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4"/>
  <workbookPr codeName="EstaPastaDeTrabalho"/>
  <mc:AlternateContent xmlns:mc="http://schemas.openxmlformats.org/markup-compatibility/2006">
    <mc:Choice Requires="x15">
      <x15ac:absPath xmlns:x15ac="http://schemas.microsoft.com/office/spreadsheetml/2010/11/ac" url="/Users/bsanz/Library/CloudStorage/OneDrive-Personal/BSC3/material_properties/"/>
    </mc:Choice>
  </mc:AlternateContent>
  <xr:revisionPtr revIDLastSave="0" documentId="13_ncr:1_{06F63C94-F6DB-EE40-939E-20F75C47133B}" xr6:coauthVersionLast="47" xr6:coauthVersionMax="47" xr10:uidLastSave="{00000000-0000-0000-0000-000000000000}"/>
  <workbookProtection workbookAlgorithmName="SHA-512" workbookHashValue="ofazeS/NDWS8MAXQy+DbB4m2q6ESKFQotA+4hPcnvXpVSKlmlyoxDkox9tSxkMLX/v4O/iBrkU3SsI/tbHLMFg==" workbookSaltValue="uE3IVLbu6dDnQQwNaQcfdA==" workbookSpinCount="100000" lockStructure="1"/>
  <bookViews>
    <workbookView xWindow="0" yWindow="500" windowWidth="24340" windowHeight="16820" xr2:uid="{00000000-000D-0000-FFFF-FFFF00000000}"/>
  </bookViews>
  <sheets>
    <sheet name="Competition rules" sheetId="1" r:id="rId1"/>
    <sheet name="SFRC-Composition" sheetId="2" r:id="rId2"/>
    <sheet name="SFRC - Properties" sheetId="4" r:id="rId3"/>
    <sheet name="SFRC - Load-CMOD" sheetId="5" r:id="rId4"/>
    <sheet name="SRDP - Load-Deflection" sheetId="9" r:id="rId5"/>
    <sheet name="Fibre Properties" sheetId="6" r:id="rId6"/>
    <sheet name="Steel bar Propertie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9" l="1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145" i="9"/>
  <c r="O146" i="9"/>
  <c r="O147" i="9"/>
  <c r="O148" i="9"/>
  <c r="O149" i="9"/>
  <c r="O150" i="9"/>
  <c r="O151" i="9"/>
  <c r="O152" i="9"/>
  <c r="O153" i="9"/>
  <c r="O154" i="9"/>
  <c r="O155" i="9"/>
  <c r="O156" i="9"/>
  <c r="O157" i="9"/>
  <c r="O158" i="9"/>
  <c r="O159" i="9"/>
  <c r="O160" i="9"/>
  <c r="O161" i="9"/>
  <c r="O162" i="9"/>
  <c r="O163" i="9"/>
  <c r="O164" i="9"/>
  <c r="O165" i="9"/>
  <c r="O166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O190" i="9"/>
  <c r="O191" i="9"/>
  <c r="O192" i="9"/>
  <c r="O193" i="9"/>
  <c r="O194" i="9"/>
  <c r="O195" i="9"/>
  <c r="O196" i="9"/>
  <c r="O197" i="9"/>
  <c r="O198" i="9"/>
  <c r="O199" i="9"/>
  <c r="O200" i="9"/>
  <c r="O201" i="9"/>
  <c r="O202" i="9"/>
  <c r="O203" i="9"/>
  <c r="O204" i="9"/>
  <c r="O205" i="9"/>
  <c r="O206" i="9"/>
  <c r="O207" i="9"/>
  <c r="O208" i="9"/>
  <c r="O209" i="9"/>
  <c r="O210" i="9"/>
  <c r="O211" i="9"/>
  <c r="O212" i="9"/>
  <c r="O213" i="9"/>
  <c r="O214" i="9"/>
  <c r="O215" i="9"/>
  <c r="O216" i="9"/>
  <c r="O217" i="9"/>
  <c r="O218" i="9"/>
  <c r="O219" i="9"/>
  <c r="O220" i="9"/>
  <c r="O221" i="9"/>
  <c r="O222" i="9"/>
  <c r="O223" i="9"/>
  <c r="O224" i="9"/>
  <c r="O225" i="9"/>
  <c r="O226" i="9"/>
  <c r="O227" i="9"/>
  <c r="O228" i="9"/>
  <c r="O229" i="9"/>
  <c r="O230" i="9"/>
  <c r="O231" i="9"/>
  <c r="O232" i="9"/>
  <c r="O233" i="9"/>
  <c r="O234" i="9"/>
  <c r="O235" i="9"/>
  <c r="O236" i="9"/>
  <c r="O237" i="9"/>
  <c r="O238" i="9"/>
  <c r="O239" i="9"/>
  <c r="O240" i="9"/>
  <c r="O241" i="9"/>
  <c r="O242" i="9"/>
  <c r="O243" i="9"/>
  <c r="O244" i="9"/>
  <c r="O245" i="9"/>
  <c r="O246" i="9"/>
  <c r="O247" i="9"/>
  <c r="O248" i="9"/>
  <c r="O249" i="9"/>
  <c r="O250" i="9"/>
  <c r="O251" i="9"/>
  <c r="O252" i="9"/>
  <c r="O253" i="9"/>
  <c r="O254" i="9"/>
  <c r="O255" i="9"/>
  <c r="O256" i="9"/>
  <c r="O257" i="9"/>
  <c r="O258" i="9"/>
  <c r="O259" i="9"/>
  <c r="O260" i="9"/>
  <c r="O261" i="9"/>
  <c r="O262" i="9"/>
  <c r="O263" i="9"/>
  <c r="O264" i="9"/>
  <c r="O265" i="9"/>
  <c r="O266" i="9"/>
  <c r="O267" i="9"/>
  <c r="O268" i="9"/>
  <c r="O269" i="9"/>
  <c r="O270" i="9"/>
  <c r="O271" i="9"/>
  <c r="O272" i="9"/>
  <c r="O273" i="9"/>
  <c r="O274" i="9"/>
  <c r="O275" i="9"/>
  <c r="O276" i="9"/>
  <c r="O277" i="9"/>
  <c r="O278" i="9"/>
  <c r="O279" i="9"/>
  <c r="O280" i="9"/>
  <c r="O281" i="9"/>
  <c r="O282" i="9"/>
  <c r="O283" i="9"/>
  <c r="O284" i="9"/>
  <c r="O285" i="9"/>
  <c r="O286" i="9"/>
  <c r="O287" i="9"/>
  <c r="O288" i="9"/>
  <c r="O289" i="9"/>
  <c r="O290" i="9"/>
  <c r="O291" i="9"/>
  <c r="O292" i="9"/>
  <c r="O293" i="9"/>
  <c r="O294" i="9"/>
  <c r="O295" i="9"/>
  <c r="O296" i="9"/>
  <c r="O297" i="9"/>
  <c r="O298" i="9"/>
  <c r="O299" i="9"/>
  <c r="O300" i="9"/>
  <c r="O301" i="9"/>
  <c r="O302" i="9"/>
  <c r="O303" i="9"/>
  <c r="O304" i="9"/>
  <c r="O305" i="9"/>
  <c r="O306" i="9"/>
  <c r="O307" i="9"/>
  <c r="O308" i="9"/>
  <c r="O309" i="9"/>
  <c r="O310" i="9"/>
  <c r="O311" i="9"/>
  <c r="O312" i="9"/>
  <c r="O313" i="9"/>
  <c r="O314" i="9"/>
  <c r="O315" i="9"/>
  <c r="O316" i="9"/>
  <c r="O317" i="9"/>
  <c r="O318" i="9"/>
  <c r="O319" i="9"/>
  <c r="O320" i="9"/>
  <c r="O321" i="9"/>
  <c r="O322" i="9"/>
  <c r="O323" i="9"/>
  <c r="O324" i="9"/>
  <c r="O325" i="9"/>
  <c r="O326" i="9"/>
  <c r="O327" i="9"/>
  <c r="O328" i="9"/>
  <c r="O329" i="9"/>
  <c r="O330" i="9"/>
  <c r="O331" i="9"/>
  <c r="O332" i="9"/>
  <c r="O333" i="9"/>
  <c r="O334" i="9"/>
  <c r="O335" i="9"/>
  <c r="O336" i="9"/>
  <c r="O337" i="9"/>
  <c r="O338" i="9"/>
  <c r="O339" i="9"/>
  <c r="O340" i="9"/>
  <c r="O341" i="9"/>
  <c r="O342" i="9"/>
  <c r="O343" i="9"/>
  <c r="O344" i="9"/>
  <c r="O345" i="9"/>
  <c r="O346" i="9"/>
  <c r="O347" i="9"/>
  <c r="O348" i="9"/>
  <c r="O349" i="9"/>
  <c r="O350" i="9"/>
  <c r="O351" i="9"/>
  <c r="O352" i="9"/>
  <c r="O353" i="9"/>
  <c r="O354" i="9"/>
  <c r="O355" i="9"/>
  <c r="O356" i="9"/>
  <c r="O357" i="9"/>
  <c r="O358" i="9"/>
  <c r="O359" i="9"/>
  <c r="O360" i="9"/>
  <c r="O361" i="9"/>
  <c r="O362" i="9"/>
  <c r="O363" i="9"/>
  <c r="O364" i="9"/>
  <c r="O365" i="9"/>
  <c r="O366" i="9"/>
  <c r="O367" i="9"/>
  <c r="O368" i="9"/>
  <c r="O369" i="9"/>
  <c r="O370" i="9"/>
  <c r="O371" i="9"/>
  <c r="O372" i="9"/>
  <c r="O373" i="9"/>
  <c r="O374" i="9"/>
  <c r="O375" i="9"/>
  <c r="O376" i="9"/>
  <c r="O377" i="9"/>
  <c r="O378" i="9"/>
  <c r="O379" i="9"/>
  <c r="O380" i="9"/>
  <c r="O381" i="9"/>
  <c r="O382" i="9"/>
  <c r="O383" i="9"/>
  <c r="O384" i="9"/>
  <c r="O385" i="9"/>
  <c r="O386" i="9"/>
  <c r="O387" i="9"/>
  <c r="O388" i="9"/>
  <c r="O389" i="9"/>
  <c r="O390" i="9"/>
  <c r="O391" i="9"/>
  <c r="O392" i="9"/>
  <c r="O393" i="9"/>
  <c r="O394" i="9"/>
  <c r="O395" i="9"/>
  <c r="O396" i="9"/>
  <c r="O397" i="9"/>
  <c r="O398" i="9"/>
  <c r="O399" i="9"/>
  <c r="O400" i="9"/>
  <c r="O401" i="9"/>
  <c r="O402" i="9"/>
  <c r="O403" i="9"/>
  <c r="O404" i="9"/>
  <c r="O405" i="9"/>
  <c r="O406" i="9"/>
  <c r="O407" i="9"/>
  <c r="O408" i="9"/>
  <c r="O409" i="9"/>
  <c r="O410" i="9"/>
  <c r="O411" i="9"/>
  <c r="O412" i="9"/>
  <c r="O413" i="9"/>
  <c r="O414" i="9"/>
  <c r="O415" i="9"/>
  <c r="O416" i="9"/>
  <c r="O417" i="9"/>
  <c r="O418" i="9"/>
  <c r="O419" i="9"/>
  <c r="O420" i="9"/>
  <c r="O421" i="9"/>
  <c r="O422" i="9"/>
  <c r="O423" i="9"/>
  <c r="O424" i="9"/>
  <c r="O425" i="9"/>
  <c r="O426" i="9"/>
  <c r="O427" i="9"/>
  <c r="O428" i="9"/>
  <c r="O429" i="9"/>
  <c r="O430" i="9"/>
  <c r="O431" i="9"/>
  <c r="O432" i="9"/>
  <c r="O433" i="9"/>
  <c r="O434" i="9"/>
  <c r="O435" i="9"/>
  <c r="O436" i="9"/>
  <c r="O437" i="9"/>
  <c r="O438" i="9"/>
  <c r="O439" i="9"/>
  <c r="O440" i="9"/>
  <c r="O441" i="9"/>
  <c r="O442" i="9"/>
  <c r="O443" i="9"/>
  <c r="O444" i="9"/>
  <c r="O445" i="9"/>
  <c r="O446" i="9"/>
  <c r="O447" i="9"/>
  <c r="O448" i="9"/>
  <c r="O449" i="9"/>
  <c r="O450" i="9"/>
  <c r="O451" i="9"/>
  <c r="O452" i="9"/>
  <c r="O453" i="9"/>
  <c r="O454" i="9"/>
  <c r="O455" i="9"/>
  <c r="O456" i="9"/>
  <c r="O457" i="9"/>
  <c r="O458" i="9"/>
  <c r="O459" i="9"/>
  <c r="O460" i="9"/>
  <c r="O461" i="9"/>
  <c r="O462" i="9"/>
  <c r="O463" i="9"/>
  <c r="O464" i="9"/>
  <c r="O465" i="9"/>
  <c r="O466" i="9"/>
  <c r="O467" i="9"/>
  <c r="O468" i="9"/>
  <c r="O469" i="9"/>
  <c r="O470" i="9"/>
  <c r="O471" i="9"/>
  <c r="O472" i="9"/>
  <c r="O473" i="9"/>
  <c r="O474" i="9"/>
  <c r="O475" i="9"/>
  <c r="O476" i="9"/>
  <c r="O477" i="9"/>
  <c r="O478" i="9"/>
  <c r="O479" i="9"/>
  <c r="O480" i="9"/>
  <c r="O481" i="9"/>
  <c r="O482" i="9"/>
  <c r="O483" i="9"/>
  <c r="O484" i="9"/>
  <c r="O485" i="9"/>
  <c r="O486" i="9"/>
  <c r="O487" i="9"/>
  <c r="O488" i="9"/>
  <c r="O489" i="9"/>
  <c r="O490" i="9"/>
  <c r="O491" i="9"/>
  <c r="O492" i="9"/>
  <c r="O493" i="9"/>
  <c r="O494" i="9"/>
  <c r="O495" i="9"/>
  <c r="O496" i="9"/>
  <c r="O497" i="9"/>
  <c r="O498" i="9"/>
  <c r="O499" i="9"/>
  <c r="O500" i="9"/>
  <c r="O501" i="9"/>
  <c r="O502" i="9"/>
  <c r="O503" i="9"/>
  <c r="O504" i="9"/>
  <c r="O505" i="9"/>
  <c r="O506" i="9"/>
  <c r="O507" i="9"/>
  <c r="O508" i="9"/>
  <c r="O509" i="9"/>
  <c r="O510" i="9"/>
  <c r="O511" i="9"/>
  <c r="O512" i="9"/>
  <c r="O513" i="9"/>
  <c r="O514" i="9"/>
  <c r="O515" i="9"/>
  <c r="O516" i="9"/>
  <c r="O517" i="9"/>
  <c r="O518" i="9"/>
  <c r="O519" i="9"/>
  <c r="O520" i="9"/>
  <c r="O521" i="9"/>
  <c r="O522" i="9"/>
  <c r="O523" i="9"/>
  <c r="O524" i="9"/>
  <c r="O525" i="9"/>
  <c r="O526" i="9"/>
  <c r="O527" i="9"/>
  <c r="O528" i="9"/>
  <c r="O529" i="9"/>
  <c r="O530" i="9"/>
  <c r="O531" i="9"/>
  <c r="O532" i="9"/>
  <c r="O533" i="9"/>
  <c r="O534" i="9"/>
  <c r="O535" i="9"/>
  <c r="O536" i="9"/>
  <c r="O537" i="9"/>
  <c r="O538" i="9"/>
  <c r="O539" i="9"/>
  <c r="O540" i="9"/>
  <c r="O541" i="9"/>
  <c r="O542" i="9"/>
  <c r="O543" i="9"/>
  <c r="O544" i="9"/>
  <c r="O545" i="9"/>
  <c r="O546" i="9"/>
  <c r="O547" i="9"/>
  <c r="O548" i="9"/>
  <c r="O549" i="9"/>
  <c r="O550" i="9"/>
  <c r="O551" i="9"/>
  <c r="O552" i="9"/>
  <c r="O553" i="9"/>
  <c r="O554" i="9"/>
  <c r="O555" i="9"/>
  <c r="O556" i="9"/>
  <c r="O557" i="9"/>
  <c r="O558" i="9"/>
  <c r="O559" i="9"/>
  <c r="O560" i="9"/>
  <c r="O561" i="9"/>
  <c r="O562" i="9"/>
  <c r="O563" i="9"/>
  <c r="O564" i="9"/>
  <c r="O565" i="9"/>
  <c r="O566" i="9"/>
  <c r="O567" i="9"/>
  <c r="O568" i="9"/>
  <c r="O569" i="9"/>
  <c r="O570" i="9"/>
  <c r="O571" i="9"/>
  <c r="O572" i="9"/>
  <c r="O573" i="9"/>
  <c r="O574" i="9"/>
  <c r="O575" i="9"/>
  <c r="O576" i="9"/>
  <c r="O577" i="9"/>
  <c r="O578" i="9"/>
  <c r="O579" i="9"/>
  <c r="O580" i="9"/>
  <c r="O581" i="9"/>
  <c r="O582" i="9"/>
  <c r="O583" i="9"/>
  <c r="O584" i="9"/>
  <c r="O585" i="9"/>
  <c r="O586" i="9"/>
  <c r="O587" i="9"/>
  <c r="O588" i="9"/>
  <c r="O589" i="9"/>
  <c r="O590" i="9"/>
  <c r="O591" i="9"/>
  <c r="O592" i="9"/>
  <c r="O593" i="9"/>
  <c r="O594" i="9"/>
  <c r="O595" i="9"/>
  <c r="O596" i="9"/>
  <c r="O597" i="9"/>
  <c r="O598" i="9"/>
  <c r="O599" i="9"/>
  <c r="O600" i="9"/>
  <c r="O601" i="9"/>
  <c r="O602" i="9"/>
  <c r="O603" i="9"/>
  <c r="O604" i="9"/>
  <c r="O605" i="9"/>
  <c r="O606" i="9"/>
  <c r="O607" i="9"/>
  <c r="O608" i="9"/>
  <c r="O609" i="9"/>
  <c r="O610" i="9"/>
  <c r="O611" i="9"/>
  <c r="O612" i="9"/>
  <c r="O613" i="9"/>
  <c r="O614" i="9"/>
  <c r="O615" i="9"/>
  <c r="O616" i="9"/>
  <c r="O617" i="9"/>
  <c r="O618" i="9"/>
  <c r="O619" i="9"/>
  <c r="O620" i="9"/>
  <c r="O621" i="9"/>
  <c r="O622" i="9"/>
  <c r="O623" i="9"/>
  <c r="O624" i="9"/>
  <c r="O625" i="9"/>
  <c r="O626" i="9"/>
  <c r="O627" i="9"/>
  <c r="O628" i="9"/>
  <c r="O629" i="9"/>
  <c r="O630" i="9"/>
  <c r="O631" i="9"/>
  <c r="O632" i="9"/>
  <c r="O633" i="9"/>
  <c r="O634" i="9"/>
  <c r="O635" i="9"/>
  <c r="O636" i="9"/>
  <c r="O637" i="9"/>
  <c r="O638" i="9"/>
  <c r="O639" i="9"/>
  <c r="O640" i="9"/>
  <c r="O641" i="9"/>
  <c r="O642" i="9"/>
  <c r="O643" i="9"/>
  <c r="O644" i="9"/>
  <c r="O645" i="9"/>
  <c r="O646" i="9"/>
  <c r="O647" i="9"/>
  <c r="O648" i="9"/>
  <c r="O649" i="9"/>
  <c r="O650" i="9"/>
  <c r="O651" i="9"/>
  <c r="O652" i="9"/>
  <c r="O653" i="9"/>
  <c r="O654" i="9"/>
  <c r="O655" i="9"/>
  <c r="O656" i="9"/>
  <c r="O657" i="9"/>
  <c r="O658" i="9"/>
  <c r="O659" i="9"/>
  <c r="O660" i="9"/>
  <c r="O661" i="9"/>
  <c r="O662" i="9"/>
  <c r="O663" i="9"/>
  <c r="O664" i="9"/>
  <c r="O665" i="9"/>
  <c r="O666" i="9"/>
  <c r="O667" i="9"/>
  <c r="O668" i="9"/>
  <c r="O669" i="9"/>
  <c r="O670" i="9"/>
  <c r="O671" i="9"/>
  <c r="O672" i="9"/>
  <c r="O673" i="9"/>
  <c r="O674" i="9"/>
  <c r="O675" i="9"/>
  <c r="O676" i="9"/>
  <c r="O677" i="9"/>
  <c r="O678" i="9"/>
  <c r="O679" i="9"/>
  <c r="O680" i="9"/>
  <c r="O681" i="9"/>
  <c r="O682" i="9"/>
  <c r="O683" i="9"/>
  <c r="O684" i="9"/>
  <c r="O685" i="9"/>
  <c r="O686" i="9"/>
  <c r="O687" i="9"/>
  <c r="O688" i="9"/>
  <c r="O689" i="9"/>
  <c r="O690" i="9"/>
  <c r="O691" i="9"/>
  <c r="O692" i="9"/>
  <c r="O693" i="9"/>
  <c r="O694" i="9"/>
  <c r="O695" i="9"/>
  <c r="O696" i="9"/>
  <c r="O697" i="9"/>
  <c r="O698" i="9"/>
  <c r="O699" i="9"/>
  <c r="O700" i="9"/>
  <c r="O701" i="9"/>
  <c r="O702" i="9"/>
  <c r="O703" i="9"/>
  <c r="O704" i="9"/>
  <c r="O705" i="9"/>
  <c r="O706" i="9"/>
  <c r="O707" i="9"/>
  <c r="O708" i="9"/>
  <c r="O709" i="9"/>
  <c r="O710" i="9"/>
  <c r="O711" i="9"/>
  <c r="O712" i="9"/>
  <c r="O713" i="9"/>
  <c r="O714" i="9"/>
  <c r="O715" i="9"/>
  <c r="O716" i="9"/>
  <c r="O717" i="9"/>
  <c r="O718" i="9"/>
  <c r="O719" i="9"/>
  <c r="O720" i="9"/>
  <c r="O721" i="9"/>
  <c r="O722" i="9"/>
  <c r="O723" i="9"/>
  <c r="O724" i="9"/>
  <c r="O725" i="9"/>
  <c r="O726" i="9"/>
  <c r="O727" i="9"/>
  <c r="O728" i="9"/>
  <c r="O729" i="9"/>
  <c r="O730" i="9"/>
  <c r="O731" i="9"/>
  <c r="O732" i="9"/>
  <c r="O733" i="9"/>
  <c r="O734" i="9"/>
  <c r="O735" i="9"/>
  <c r="O736" i="9"/>
  <c r="O737" i="9"/>
  <c r="O738" i="9"/>
  <c r="O739" i="9"/>
  <c r="O740" i="9"/>
  <c r="O741" i="9"/>
  <c r="O742" i="9"/>
  <c r="O743" i="9"/>
  <c r="O744" i="9"/>
  <c r="O745" i="9"/>
  <c r="O746" i="9"/>
  <c r="O747" i="9"/>
  <c r="O748" i="9"/>
  <c r="O749" i="9"/>
  <c r="O750" i="9"/>
  <c r="O751" i="9"/>
  <c r="O752" i="9"/>
  <c r="O753" i="9"/>
  <c r="O754" i="9"/>
  <c r="O755" i="9"/>
  <c r="O756" i="9"/>
  <c r="O757" i="9"/>
  <c r="O758" i="9"/>
  <c r="O759" i="9"/>
  <c r="O760" i="9"/>
  <c r="O761" i="9"/>
  <c r="O762" i="9"/>
  <c r="O763" i="9"/>
  <c r="O764" i="9"/>
  <c r="O765" i="9"/>
  <c r="O766" i="9"/>
  <c r="O767" i="9"/>
  <c r="O768" i="9"/>
  <c r="O769" i="9"/>
  <c r="O770" i="9"/>
  <c r="O771" i="9"/>
  <c r="O772" i="9"/>
  <c r="O773" i="9"/>
  <c r="O774" i="9"/>
  <c r="O775" i="9"/>
  <c r="O776" i="9"/>
  <c r="O777" i="9"/>
  <c r="O778" i="9"/>
  <c r="O779" i="9"/>
  <c r="O780" i="9"/>
  <c r="O781" i="9"/>
  <c r="O782" i="9"/>
  <c r="O783" i="9"/>
  <c r="O784" i="9"/>
  <c r="O785" i="9"/>
  <c r="O786" i="9"/>
  <c r="O787" i="9"/>
  <c r="O788" i="9"/>
  <c r="O789" i="9"/>
  <c r="O790" i="9"/>
  <c r="O791" i="9"/>
  <c r="O792" i="9"/>
  <c r="O793" i="9"/>
  <c r="O794" i="9"/>
  <c r="O795" i="9"/>
  <c r="O796" i="9"/>
  <c r="O797" i="9"/>
  <c r="O798" i="9"/>
  <c r="O799" i="9"/>
  <c r="O800" i="9"/>
  <c r="O801" i="9"/>
  <c r="O802" i="9"/>
  <c r="O803" i="9"/>
  <c r="O804" i="9"/>
  <c r="O805" i="9"/>
  <c r="O806" i="9"/>
  <c r="O807" i="9"/>
  <c r="O808" i="9"/>
  <c r="O809" i="9"/>
  <c r="O810" i="9"/>
  <c r="O811" i="9"/>
  <c r="O812" i="9"/>
  <c r="O813" i="9"/>
  <c r="O814" i="9"/>
  <c r="O815" i="9"/>
  <c r="O816" i="9"/>
  <c r="O817" i="9"/>
  <c r="O818" i="9"/>
  <c r="O819" i="9"/>
  <c r="O820" i="9"/>
  <c r="O821" i="9"/>
  <c r="O822" i="9"/>
  <c r="O823" i="9"/>
  <c r="O824" i="9"/>
  <c r="O825" i="9"/>
  <c r="O826" i="9"/>
  <c r="O827" i="9"/>
  <c r="O828" i="9"/>
  <c r="O829" i="9"/>
  <c r="O830" i="9"/>
  <c r="O831" i="9"/>
  <c r="O832" i="9"/>
  <c r="O833" i="9"/>
  <c r="O834" i="9"/>
  <c r="O835" i="9"/>
  <c r="O836" i="9"/>
  <c r="O837" i="9"/>
  <c r="O838" i="9"/>
  <c r="O839" i="9"/>
  <c r="O840" i="9"/>
  <c r="O841" i="9"/>
  <c r="O842" i="9"/>
  <c r="O843" i="9"/>
  <c r="O844" i="9"/>
  <c r="O845" i="9"/>
  <c r="O846" i="9"/>
  <c r="O847" i="9"/>
  <c r="O848" i="9"/>
  <c r="O849" i="9"/>
  <c r="O850" i="9"/>
  <c r="O851" i="9"/>
  <c r="O852" i="9"/>
  <c r="O853" i="9"/>
  <c r="O854" i="9"/>
  <c r="O855" i="9"/>
  <c r="O856" i="9"/>
  <c r="O857" i="9"/>
  <c r="O858" i="9"/>
  <c r="O859" i="9"/>
  <c r="O860" i="9"/>
  <c r="O861" i="9"/>
  <c r="O862" i="9"/>
  <c r="O863" i="9"/>
  <c r="O864" i="9"/>
  <c r="O865" i="9"/>
  <c r="O866" i="9"/>
  <c r="O867" i="9"/>
  <c r="O868" i="9"/>
  <c r="O869" i="9"/>
  <c r="O870" i="9"/>
  <c r="O871" i="9"/>
  <c r="O872" i="9"/>
  <c r="O873" i="9"/>
  <c r="O874" i="9"/>
  <c r="O875" i="9"/>
  <c r="O876" i="9"/>
  <c r="O877" i="9"/>
  <c r="O878" i="9"/>
  <c r="O879" i="9"/>
  <c r="O880" i="9"/>
  <c r="O881" i="9"/>
  <c r="O882" i="9"/>
  <c r="O883" i="9"/>
  <c r="O884" i="9"/>
  <c r="O885" i="9"/>
  <c r="O886" i="9"/>
  <c r="O887" i="9"/>
  <c r="O888" i="9"/>
  <c r="O889" i="9"/>
  <c r="O890" i="9"/>
  <c r="O891" i="9"/>
  <c r="O892" i="9"/>
  <c r="O893" i="9"/>
  <c r="O894" i="9"/>
  <c r="O895" i="9"/>
  <c r="O896" i="9"/>
  <c r="O897" i="9"/>
  <c r="O898" i="9"/>
  <c r="O899" i="9"/>
  <c r="O900" i="9"/>
  <c r="O901" i="9"/>
  <c r="O902" i="9"/>
  <c r="O903" i="9"/>
  <c r="O904" i="9"/>
  <c r="O905" i="9"/>
  <c r="O906" i="9"/>
  <c r="O907" i="9"/>
  <c r="O908" i="9"/>
  <c r="O909" i="9"/>
  <c r="O910" i="9"/>
  <c r="O911" i="9"/>
  <c r="O912" i="9"/>
  <c r="O913" i="9"/>
  <c r="O914" i="9"/>
  <c r="O915" i="9"/>
  <c r="O916" i="9"/>
  <c r="O917" i="9"/>
  <c r="O918" i="9"/>
  <c r="O919" i="9"/>
  <c r="O920" i="9"/>
  <c r="O921" i="9"/>
  <c r="O922" i="9"/>
  <c r="O923" i="9"/>
  <c r="O924" i="9"/>
  <c r="O925" i="9"/>
  <c r="O926" i="9"/>
  <c r="O927" i="9"/>
  <c r="O928" i="9"/>
  <c r="O929" i="9"/>
  <c r="O930" i="9"/>
  <c r="O931" i="9"/>
  <c r="O932" i="9"/>
  <c r="O933" i="9"/>
  <c r="O934" i="9"/>
  <c r="O935" i="9"/>
  <c r="O936" i="9"/>
  <c r="O937" i="9"/>
  <c r="O938" i="9"/>
  <c r="O939" i="9"/>
  <c r="O940" i="9"/>
  <c r="O941" i="9"/>
  <c r="O942" i="9"/>
  <c r="O943" i="9"/>
  <c r="O944" i="9"/>
  <c r="O945" i="9"/>
  <c r="O946" i="9"/>
  <c r="O947" i="9"/>
  <c r="O948" i="9"/>
  <c r="O949" i="9"/>
  <c r="O950" i="9"/>
  <c r="O951" i="9"/>
  <c r="O952" i="9"/>
  <c r="O953" i="9"/>
  <c r="O954" i="9"/>
  <c r="O955" i="9"/>
  <c r="O956" i="9"/>
  <c r="O957" i="9"/>
  <c r="O958" i="9"/>
  <c r="O959" i="9"/>
  <c r="O960" i="9"/>
  <c r="O961" i="9"/>
  <c r="O962" i="9"/>
  <c r="O963" i="9"/>
  <c r="O964" i="9"/>
  <c r="O965" i="9"/>
  <c r="O966" i="9"/>
  <c r="O967" i="9"/>
  <c r="O968" i="9"/>
  <c r="O969" i="9"/>
  <c r="O970" i="9"/>
  <c r="O971" i="9"/>
  <c r="O972" i="9"/>
  <c r="O973" i="9"/>
  <c r="O974" i="9"/>
  <c r="O975" i="9"/>
  <c r="O976" i="9"/>
  <c r="O977" i="9"/>
  <c r="O978" i="9"/>
  <c r="O979" i="9"/>
  <c r="O980" i="9"/>
  <c r="O981" i="9"/>
  <c r="O982" i="9"/>
  <c r="O983" i="9"/>
  <c r="O984" i="9"/>
  <c r="O985" i="9"/>
  <c r="O986" i="9"/>
  <c r="O987" i="9"/>
  <c r="O988" i="9"/>
  <c r="O989" i="9"/>
  <c r="O990" i="9"/>
  <c r="O991" i="9"/>
  <c r="O992" i="9"/>
  <c r="O993" i="9"/>
  <c r="O994" i="9"/>
  <c r="O995" i="9"/>
  <c r="O996" i="9"/>
  <c r="O997" i="9"/>
  <c r="O998" i="9"/>
  <c r="O999" i="9"/>
  <c r="O1000" i="9"/>
  <c r="O1001" i="9"/>
  <c r="O1002" i="9"/>
  <c r="O1003" i="9"/>
  <c r="O1004" i="9"/>
  <c r="O1005" i="9"/>
  <c r="O1006" i="9"/>
  <c r="O1007" i="9"/>
  <c r="O1008" i="9"/>
  <c r="O1009" i="9"/>
  <c r="O1010" i="9"/>
  <c r="O1011" i="9"/>
  <c r="O1012" i="9"/>
  <c r="O1013" i="9"/>
  <c r="O1014" i="9"/>
  <c r="O1015" i="9"/>
  <c r="O1016" i="9"/>
  <c r="O1017" i="9"/>
  <c r="O1018" i="9"/>
  <c r="O1019" i="9"/>
  <c r="O1020" i="9"/>
  <c r="O1021" i="9"/>
  <c r="O1022" i="9"/>
  <c r="O1023" i="9"/>
  <c r="O1024" i="9"/>
  <c r="O1025" i="9"/>
  <c r="O1026" i="9"/>
  <c r="O1027" i="9"/>
  <c r="O1028" i="9"/>
  <c r="O1029" i="9"/>
  <c r="O1030" i="9"/>
  <c r="O1031" i="9"/>
  <c r="O1032" i="9"/>
  <c r="O1033" i="9"/>
  <c r="O1034" i="9"/>
  <c r="O1035" i="9"/>
  <c r="O1036" i="9"/>
  <c r="O1037" i="9"/>
  <c r="O1038" i="9"/>
  <c r="O1039" i="9"/>
  <c r="O1040" i="9"/>
  <c r="O1041" i="9"/>
  <c r="O1042" i="9"/>
  <c r="O1043" i="9"/>
  <c r="O1044" i="9"/>
  <c r="O1045" i="9"/>
  <c r="O1046" i="9"/>
  <c r="O1047" i="9"/>
  <c r="O1048" i="9"/>
  <c r="O1049" i="9"/>
  <c r="O1050" i="9"/>
  <c r="O1051" i="9"/>
  <c r="O1052" i="9"/>
  <c r="O1053" i="9"/>
  <c r="O1054" i="9"/>
  <c r="O1055" i="9"/>
  <c r="O1056" i="9"/>
  <c r="O1057" i="9"/>
  <c r="O1058" i="9"/>
  <c r="O1059" i="9"/>
  <c r="O1060" i="9"/>
  <c r="O1061" i="9"/>
  <c r="O1062" i="9"/>
  <c r="O1063" i="9"/>
  <c r="O1064" i="9"/>
  <c r="O1065" i="9"/>
  <c r="O1066" i="9"/>
  <c r="O1067" i="9"/>
  <c r="O1068" i="9"/>
  <c r="O1069" i="9"/>
  <c r="O1070" i="9"/>
  <c r="O1071" i="9"/>
  <c r="O1072" i="9"/>
  <c r="O1073" i="9"/>
  <c r="O1074" i="9"/>
  <c r="O1075" i="9"/>
  <c r="O1076" i="9"/>
  <c r="O1077" i="9"/>
  <c r="O1078" i="9"/>
  <c r="O1079" i="9"/>
  <c r="O1080" i="9"/>
  <c r="O1081" i="9"/>
  <c r="O1082" i="9"/>
  <c r="O1083" i="9"/>
  <c r="O1084" i="9"/>
  <c r="O1085" i="9"/>
  <c r="O1086" i="9"/>
  <c r="O1087" i="9"/>
  <c r="O1088" i="9"/>
  <c r="O1089" i="9"/>
  <c r="O1090" i="9"/>
  <c r="O1091" i="9"/>
  <c r="O1092" i="9"/>
  <c r="O1093" i="9"/>
  <c r="O1094" i="9"/>
  <c r="O1095" i="9"/>
  <c r="O1096" i="9"/>
  <c r="O1097" i="9"/>
  <c r="O1098" i="9"/>
  <c r="O1099" i="9"/>
  <c r="O1100" i="9"/>
  <c r="O1101" i="9"/>
  <c r="O1102" i="9"/>
  <c r="O1103" i="9"/>
  <c r="O1104" i="9"/>
  <c r="O1105" i="9"/>
  <c r="O1106" i="9"/>
  <c r="O1107" i="9"/>
  <c r="O1108" i="9"/>
  <c r="O1109" i="9"/>
  <c r="O1110" i="9"/>
  <c r="O1111" i="9"/>
  <c r="O1112" i="9"/>
  <c r="O1113" i="9"/>
  <c r="O1114" i="9"/>
  <c r="O1115" i="9"/>
  <c r="O1116" i="9"/>
  <c r="O1117" i="9"/>
  <c r="O1118" i="9"/>
  <c r="O1119" i="9"/>
  <c r="O1120" i="9"/>
  <c r="O1121" i="9"/>
  <c r="O1122" i="9"/>
  <c r="O1123" i="9"/>
  <c r="O1124" i="9"/>
  <c r="O1125" i="9"/>
  <c r="O1126" i="9"/>
  <c r="O1127" i="9"/>
  <c r="O1128" i="9"/>
  <c r="O1129" i="9"/>
  <c r="O1130" i="9"/>
  <c r="O1131" i="9"/>
  <c r="O1132" i="9"/>
  <c r="O1133" i="9"/>
  <c r="O1134" i="9"/>
  <c r="O1135" i="9"/>
  <c r="O1136" i="9"/>
  <c r="O1137" i="9"/>
  <c r="O1138" i="9"/>
  <c r="O1139" i="9"/>
  <c r="O1140" i="9"/>
  <c r="O1141" i="9"/>
  <c r="O1142" i="9"/>
  <c r="O1143" i="9"/>
  <c r="O1144" i="9"/>
  <c r="O1145" i="9"/>
  <c r="O1146" i="9"/>
  <c r="O1147" i="9"/>
  <c r="O1148" i="9"/>
  <c r="O1149" i="9"/>
  <c r="O1150" i="9"/>
  <c r="O1151" i="9"/>
  <c r="O1152" i="9"/>
  <c r="O1153" i="9"/>
  <c r="O1154" i="9"/>
  <c r="O1155" i="9"/>
  <c r="O1156" i="9"/>
  <c r="O1157" i="9"/>
  <c r="O1158" i="9"/>
  <c r="O1159" i="9"/>
  <c r="O1160" i="9"/>
  <c r="O1161" i="9"/>
  <c r="O1162" i="9"/>
  <c r="O1163" i="9"/>
  <c r="O1164" i="9"/>
  <c r="O1165" i="9"/>
  <c r="O1166" i="9"/>
  <c r="O1167" i="9"/>
  <c r="O1168" i="9"/>
  <c r="O1169" i="9"/>
  <c r="O1170" i="9"/>
  <c r="O1171" i="9"/>
  <c r="O1172" i="9"/>
  <c r="O1173" i="9"/>
  <c r="O1174" i="9"/>
  <c r="O1175" i="9"/>
  <c r="O1176" i="9"/>
  <c r="O1177" i="9"/>
  <c r="O1178" i="9"/>
  <c r="O1179" i="9"/>
  <c r="O1180" i="9"/>
  <c r="O1181" i="9"/>
  <c r="O1182" i="9"/>
  <c r="O1183" i="9"/>
  <c r="O1184" i="9"/>
  <c r="O1185" i="9"/>
  <c r="O1186" i="9"/>
  <c r="O1187" i="9"/>
  <c r="O1188" i="9"/>
  <c r="O1189" i="9"/>
  <c r="O1190" i="9"/>
  <c r="O1191" i="9"/>
  <c r="O1192" i="9"/>
  <c r="O1193" i="9"/>
  <c r="O1194" i="9"/>
  <c r="O1195" i="9"/>
  <c r="O1196" i="9"/>
  <c r="O1197" i="9"/>
  <c r="O1198" i="9"/>
  <c r="O1199" i="9"/>
  <c r="O1200" i="9"/>
  <c r="O1201" i="9"/>
  <c r="O1202" i="9"/>
  <c r="O1203" i="9"/>
  <c r="O1204" i="9"/>
  <c r="O1205" i="9"/>
  <c r="O1206" i="9"/>
  <c r="O1207" i="9"/>
  <c r="O1208" i="9"/>
  <c r="O1209" i="9"/>
  <c r="O1210" i="9"/>
  <c r="O1211" i="9"/>
  <c r="O1212" i="9"/>
  <c r="O1213" i="9"/>
  <c r="O1214" i="9"/>
  <c r="O1215" i="9"/>
  <c r="O1216" i="9"/>
  <c r="O1217" i="9"/>
  <c r="O1218" i="9"/>
  <c r="O1219" i="9"/>
  <c r="O1220" i="9"/>
  <c r="O1221" i="9"/>
  <c r="O1222" i="9"/>
  <c r="O1223" i="9"/>
  <c r="O1224" i="9"/>
  <c r="O1225" i="9"/>
  <c r="O1226" i="9"/>
  <c r="O1227" i="9"/>
  <c r="O1228" i="9"/>
  <c r="O1229" i="9"/>
  <c r="O1230" i="9"/>
  <c r="O1231" i="9"/>
  <c r="O1232" i="9"/>
  <c r="O1233" i="9"/>
  <c r="O1234" i="9"/>
  <c r="O1235" i="9"/>
  <c r="O1236" i="9"/>
  <c r="O1237" i="9"/>
  <c r="O1238" i="9"/>
  <c r="O1239" i="9"/>
  <c r="O1240" i="9"/>
  <c r="O1241" i="9"/>
  <c r="O1242" i="9"/>
  <c r="O1243" i="9"/>
  <c r="O1244" i="9"/>
  <c r="O1245" i="9"/>
  <c r="O1246" i="9"/>
  <c r="O1247" i="9"/>
  <c r="O1248" i="9"/>
  <c r="O1249" i="9"/>
  <c r="O1250" i="9"/>
  <c r="O1251" i="9"/>
  <c r="O1252" i="9"/>
  <c r="O1253" i="9"/>
  <c r="O1254" i="9"/>
  <c r="O1255" i="9"/>
  <c r="O1256" i="9"/>
  <c r="O1257" i="9"/>
  <c r="O1258" i="9"/>
  <c r="O1259" i="9"/>
  <c r="O1260" i="9"/>
  <c r="O1261" i="9"/>
  <c r="O1262" i="9"/>
  <c r="O1263" i="9"/>
  <c r="O1264" i="9"/>
  <c r="O1265" i="9"/>
  <c r="O1266" i="9"/>
  <c r="O1267" i="9"/>
  <c r="O1268" i="9"/>
  <c r="O1269" i="9"/>
  <c r="O1270" i="9"/>
  <c r="O1271" i="9"/>
  <c r="O1272" i="9"/>
  <c r="O1273" i="9"/>
  <c r="O1274" i="9"/>
  <c r="O1275" i="9"/>
  <c r="O1276" i="9"/>
  <c r="O1277" i="9"/>
  <c r="O1278" i="9"/>
  <c r="O1279" i="9"/>
  <c r="O1280" i="9"/>
  <c r="O1281" i="9"/>
  <c r="O1282" i="9"/>
  <c r="O1283" i="9"/>
  <c r="O1284" i="9"/>
  <c r="O1285" i="9"/>
  <c r="O1286" i="9"/>
  <c r="O1287" i="9"/>
  <c r="O1288" i="9"/>
  <c r="O1289" i="9"/>
  <c r="O1290" i="9"/>
  <c r="O1291" i="9"/>
  <c r="O1292" i="9"/>
  <c r="O1293" i="9"/>
  <c r="O1294" i="9"/>
  <c r="O1295" i="9"/>
  <c r="O1296" i="9"/>
  <c r="O1297" i="9"/>
  <c r="O1298" i="9"/>
  <c r="O1299" i="9"/>
  <c r="O1300" i="9"/>
  <c r="O1301" i="9"/>
  <c r="O1302" i="9"/>
  <c r="O1303" i="9"/>
  <c r="O1304" i="9"/>
  <c r="O1305" i="9"/>
  <c r="O1306" i="9"/>
  <c r="O1307" i="9"/>
  <c r="O1308" i="9"/>
  <c r="O1309" i="9"/>
  <c r="O1310" i="9"/>
  <c r="O1311" i="9"/>
  <c r="O1312" i="9"/>
  <c r="O1313" i="9"/>
  <c r="O1314" i="9"/>
  <c r="O1315" i="9"/>
  <c r="O1316" i="9"/>
  <c r="O1317" i="9"/>
  <c r="O1318" i="9"/>
  <c r="O1319" i="9"/>
  <c r="O1320" i="9"/>
  <c r="O1321" i="9"/>
  <c r="O1322" i="9"/>
  <c r="O1323" i="9"/>
  <c r="O1324" i="9"/>
  <c r="O1325" i="9"/>
  <c r="O1326" i="9"/>
  <c r="O1327" i="9"/>
  <c r="O1328" i="9"/>
  <c r="O1329" i="9"/>
  <c r="O1330" i="9"/>
  <c r="O1331" i="9"/>
  <c r="O1332" i="9"/>
  <c r="O1333" i="9"/>
  <c r="O1334" i="9"/>
  <c r="O1335" i="9"/>
  <c r="O1336" i="9"/>
  <c r="O1337" i="9"/>
  <c r="O1338" i="9"/>
  <c r="O1339" i="9"/>
  <c r="O1340" i="9"/>
  <c r="O1341" i="9"/>
  <c r="O1342" i="9"/>
  <c r="O1343" i="9"/>
  <c r="O1344" i="9"/>
  <c r="O1345" i="9"/>
  <c r="O1346" i="9"/>
  <c r="O1347" i="9"/>
  <c r="O1348" i="9"/>
  <c r="O1349" i="9"/>
  <c r="O1350" i="9"/>
  <c r="O1351" i="9"/>
  <c r="O1352" i="9"/>
  <c r="O1353" i="9"/>
  <c r="O1354" i="9"/>
  <c r="O1355" i="9"/>
  <c r="O1356" i="9"/>
  <c r="O1357" i="9"/>
  <c r="O1358" i="9"/>
  <c r="O1359" i="9"/>
  <c r="O1360" i="9"/>
  <c r="O1361" i="9"/>
  <c r="O1362" i="9"/>
  <c r="O1363" i="9"/>
  <c r="O1364" i="9"/>
  <c r="O1365" i="9"/>
  <c r="O1366" i="9"/>
  <c r="O1367" i="9"/>
  <c r="O1368" i="9"/>
  <c r="O1369" i="9"/>
  <c r="O1370" i="9"/>
  <c r="O1371" i="9"/>
  <c r="O1372" i="9"/>
  <c r="O1373" i="9"/>
  <c r="O1374" i="9"/>
  <c r="O1375" i="9"/>
  <c r="O1376" i="9"/>
  <c r="O1377" i="9"/>
  <c r="O1378" i="9"/>
  <c r="O1379" i="9"/>
  <c r="O1380" i="9"/>
  <c r="O1381" i="9"/>
  <c r="O1382" i="9"/>
  <c r="O1383" i="9"/>
  <c r="O1384" i="9"/>
  <c r="O1385" i="9"/>
  <c r="O1386" i="9"/>
  <c r="O1387" i="9"/>
  <c r="O1388" i="9"/>
  <c r="O1389" i="9"/>
  <c r="O1390" i="9"/>
  <c r="O1391" i="9"/>
  <c r="O1392" i="9"/>
  <c r="O1393" i="9"/>
  <c r="O1394" i="9"/>
  <c r="O1395" i="9"/>
  <c r="O1396" i="9"/>
  <c r="O1397" i="9"/>
  <c r="O1398" i="9"/>
  <c r="O1399" i="9"/>
  <c r="O1400" i="9"/>
  <c r="O1401" i="9"/>
  <c r="O1402" i="9"/>
  <c r="O1403" i="9"/>
  <c r="O1404" i="9"/>
  <c r="O1405" i="9"/>
  <c r="O1406" i="9"/>
  <c r="O1407" i="9"/>
  <c r="O1408" i="9"/>
  <c r="O1409" i="9"/>
  <c r="O1410" i="9"/>
  <c r="O1411" i="9"/>
  <c r="O1412" i="9"/>
  <c r="O1413" i="9"/>
  <c r="O1414" i="9"/>
  <c r="O1415" i="9"/>
  <c r="O1416" i="9"/>
  <c r="O1417" i="9"/>
  <c r="O1418" i="9"/>
  <c r="O1419" i="9"/>
  <c r="O1420" i="9"/>
  <c r="O1421" i="9"/>
  <c r="O1422" i="9"/>
  <c r="O1423" i="9"/>
  <c r="O1424" i="9"/>
  <c r="O1425" i="9"/>
  <c r="O1426" i="9"/>
  <c r="O1427" i="9"/>
  <c r="O1428" i="9"/>
  <c r="O1429" i="9"/>
  <c r="O1430" i="9"/>
  <c r="O1431" i="9"/>
  <c r="O1432" i="9"/>
  <c r="O1433" i="9"/>
  <c r="O1434" i="9"/>
  <c r="O1435" i="9"/>
  <c r="O1436" i="9"/>
  <c r="O1437" i="9"/>
  <c r="O1438" i="9"/>
  <c r="O1439" i="9"/>
  <c r="O1440" i="9"/>
  <c r="O1441" i="9"/>
  <c r="O1442" i="9"/>
  <c r="O1443" i="9"/>
  <c r="O1444" i="9"/>
  <c r="O1445" i="9"/>
  <c r="O1446" i="9"/>
  <c r="O1447" i="9"/>
  <c r="O1448" i="9"/>
  <c r="O1449" i="9"/>
  <c r="O1450" i="9"/>
  <c r="O1451" i="9"/>
  <c r="O1452" i="9"/>
  <c r="O1453" i="9"/>
  <c r="O1454" i="9"/>
  <c r="O1455" i="9"/>
  <c r="O1456" i="9"/>
  <c r="O1457" i="9"/>
  <c r="O1458" i="9"/>
  <c r="O1459" i="9"/>
  <c r="O1460" i="9"/>
  <c r="O1461" i="9"/>
  <c r="O1462" i="9"/>
  <c r="O1463" i="9"/>
  <c r="O1464" i="9"/>
  <c r="O1465" i="9"/>
  <c r="O1466" i="9"/>
  <c r="O1467" i="9"/>
  <c r="O1468" i="9"/>
  <c r="O1469" i="9"/>
  <c r="O1470" i="9"/>
  <c r="O1471" i="9"/>
  <c r="O1472" i="9"/>
  <c r="O1473" i="9"/>
  <c r="O1474" i="9"/>
  <c r="O1475" i="9"/>
  <c r="O1476" i="9"/>
  <c r="O1477" i="9"/>
  <c r="O1478" i="9"/>
  <c r="O1479" i="9"/>
  <c r="O1480" i="9"/>
  <c r="O1481" i="9"/>
  <c r="O1482" i="9"/>
  <c r="O1483" i="9"/>
  <c r="O1484" i="9"/>
  <c r="O1485" i="9"/>
  <c r="O1486" i="9"/>
  <c r="O1487" i="9"/>
  <c r="O1488" i="9"/>
  <c r="O1489" i="9"/>
  <c r="O1490" i="9"/>
  <c r="O1491" i="9"/>
  <c r="O1492" i="9"/>
  <c r="O1493" i="9"/>
  <c r="O1494" i="9"/>
  <c r="O1495" i="9"/>
  <c r="O1496" i="9"/>
  <c r="O1497" i="9"/>
  <c r="O1498" i="9"/>
  <c r="O1499" i="9"/>
  <c r="O1500" i="9"/>
  <c r="O1501" i="9"/>
  <c r="O1502" i="9"/>
  <c r="O1503" i="9"/>
  <c r="O1504" i="9"/>
  <c r="O1505" i="9"/>
  <c r="O1506" i="9"/>
  <c r="O1507" i="9"/>
  <c r="O1508" i="9"/>
  <c r="O1509" i="9"/>
  <c r="O1510" i="9"/>
  <c r="O1511" i="9"/>
  <c r="O1512" i="9"/>
  <c r="O1513" i="9"/>
  <c r="O1514" i="9"/>
  <c r="O1515" i="9"/>
  <c r="O1516" i="9"/>
  <c r="O1517" i="9"/>
  <c r="O1518" i="9"/>
  <c r="O1519" i="9"/>
  <c r="O1520" i="9"/>
  <c r="O1521" i="9"/>
  <c r="O1522" i="9"/>
  <c r="O1523" i="9"/>
  <c r="O1524" i="9"/>
  <c r="O1525" i="9"/>
  <c r="O1526" i="9"/>
  <c r="O1527" i="9"/>
  <c r="O1528" i="9"/>
  <c r="O1529" i="9"/>
  <c r="O1530" i="9"/>
  <c r="O1531" i="9"/>
  <c r="O1532" i="9"/>
  <c r="O1533" i="9"/>
  <c r="O1534" i="9"/>
  <c r="O1535" i="9"/>
  <c r="O1536" i="9"/>
  <c r="O1537" i="9"/>
  <c r="O1538" i="9"/>
  <c r="O1539" i="9"/>
  <c r="O1540" i="9"/>
  <c r="O1541" i="9"/>
  <c r="O1542" i="9"/>
  <c r="O1543" i="9"/>
  <c r="O1544" i="9"/>
  <c r="O1545" i="9"/>
  <c r="O1546" i="9"/>
  <c r="O1547" i="9"/>
  <c r="O1548" i="9"/>
  <c r="O1549" i="9"/>
  <c r="O1550" i="9"/>
  <c r="O1551" i="9"/>
  <c r="O1552" i="9"/>
  <c r="O1553" i="9"/>
  <c r="O1554" i="9"/>
  <c r="O1555" i="9"/>
  <c r="O1556" i="9"/>
  <c r="O1557" i="9"/>
  <c r="O1558" i="9"/>
  <c r="O1559" i="9"/>
  <c r="O1560" i="9"/>
  <c r="O1561" i="9"/>
  <c r="O1562" i="9"/>
  <c r="O1563" i="9"/>
  <c r="O1564" i="9"/>
  <c r="O1565" i="9"/>
  <c r="O1566" i="9"/>
  <c r="O1567" i="9"/>
  <c r="O1568" i="9"/>
  <c r="O1569" i="9"/>
  <c r="O1570" i="9"/>
  <c r="O1571" i="9"/>
  <c r="O1572" i="9"/>
  <c r="O1573" i="9"/>
  <c r="O1574" i="9"/>
  <c r="O1575" i="9"/>
  <c r="O1576" i="9"/>
  <c r="O1577" i="9"/>
  <c r="O1578" i="9"/>
  <c r="O1579" i="9"/>
  <c r="O1580" i="9"/>
  <c r="O1581" i="9"/>
  <c r="O1582" i="9"/>
  <c r="O1583" i="9"/>
  <c r="O1584" i="9"/>
  <c r="O1585" i="9"/>
  <c r="O1586" i="9"/>
  <c r="O1587" i="9"/>
  <c r="O1588" i="9"/>
  <c r="O1589" i="9"/>
  <c r="O1590" i="9"/>
  <c r="O1591" i="9"/>
  <c r="O1592" i="9"/>
  <c r="O1593" i="9"/>
  <c r="O1594" i="9"/>
  <c r="O1595" i="9"/>
  <c r="O1596" i="9"/>
  <c r="O1597" i="9"/>
  <c r="O1598" i="9"/>
  <c r="O1599" i="9"/>
  <c r="O1600" i="9"/>
  <c r="O1601" i="9"/>
  <c r="O1602" i="9"/>
  <c r="O1603" i="9"/>
  <c r="O1604" i="9"/>
  <c r="O1605" i="9"/>
  <c r="O1606" i="9"/>
  <c r="O1607" i="9"/>
  <c r="O1608" i="9"/>
  <c r="O1609" i="9"/>
  <c r="O1610" i="9"/>
  <c r="O1611" i="9"/>
  <c r="O1612" i="9"/>
  <c r="O1613" i="9"/>
  <c r="O1614" i="9"/>
  <c r="O1615" i="9"/>
  <c r="O1616" i="9"/>
  <c r="O1617" i="9"/>
  <c r="O1618" i="9"/>
  <c r="O1619" i="9"/>
  <c r="O1620" i="9"/>
  <c r="O1621" i="9"/>
  <c r="O1622" i="9"/>
  <c r="O1623" i="9"/>
  <c r="O1624" i="9"/>
  <c r="O1625" i="9"/>
  <c r="O1626" i="9"/>
  <c r="O1627" i="9"/>
  <c r="O1628" i="9"/>
  <c r="O1629" i="9"/>
  <c r="O1630" i="9"/>
  <c r="O1631" i="9"/>
  <c r="O1632" i="9"/>
  <c r="O1633" i="9"/>
  <c r="O1634" i="9"/>
  <c r="O1635" i="9"/>
  <c r="O1636" i="9"/>
  <c r="O1637" i="9"/>
  <c r="O1638" i="9"/>
  <c r="O1639" i="9"/>
  <c r="O1640" i="9"/>
  <c r="O1641" i="9"/>
  <c r="O1642" i="9"/>
  <c r="O1643" i="9"/>
  <c r="O1644" i="9"/>
  <c r="O1645" i="9"/>
  <c r="O1646" i="9"/>
  <c r="O1647" i="9"/>
  <c r="O1648" i="9"/>
  <c r="O1649" i="9"/>
  <c r="O1650" i="9"/>
  <c r="O1651" i="9"/>
  <c r="O1652" i="9"/>
  <c r="O1653" i="9"/>
  <c r="O1654" i="9"/>
  <c r="O1655" i="9"/>
  <c r="O1656" i="9"/>
  <c r="O1657" i="9"/>
  <c r="O1658" i="9"/>
  <c r="O1659" i="9"/>
  <c r="O1660" i="9"/>
  <c r="O1661" i="9"/>
  <c r="O1662" i="9"/>
  <c r="O1663" i="9"/>
  <c r="O1664" i="9"/>
  <c r="O1665" i="9"/>
  <c r="O1666" i="9"/>
  <c r="O1667" i="9"/>
  <c r="O1668" i="9"/>
  <c r="O1669" i="9"/>
  <c r="O1670" i="9"/>
  <c r="O1671" i="9"/>
  <c r="O1672" i="9"/>
  <c r="O1673" i="9"/>
  <c r="O1674" i="9"/>
  <c r="O1675" i="9"/>
  <c r="O1676" i="9"/>
  <c r="O1677" i="9"/>
  <c r="O1678" i="9"/>
  <c r="O1679" i="9"/>
  <c r="O1680" i="9"/>
  <c r="O1681" i="9"/>
  <c r="O1682" i="9"/>
  <c r="O1683" i="9"/>
  <c r="O1684" i="9"/>
  <c r="O1685" i="9"/>
  <c r="O1686" i="9"/>
  <c r="O1687" i="9"/>
  <c r="O1688" i="9"/>
  <c r="O1689" i="9"/>
  <c r="O1690" i="9"/>
  <c r="O1691" i="9"/>
  <c r="O1692" i="9"/>
  <c r="O1693" i="9"/>
  <c r="O1694" i="9"/>
  <c r="O1695" i="9"/>
  <c r="O1696" i="9"/>
  <c r="O1697" i="9"/>
  <c r="O1698" i="9"/>
  <c r="O1699" i="9"/>
  <c r="O1700" i="9"/>
  <c r="O1701" i="9"/>
  <c r="O1702" i="9"/>
  <c r="O1703" i="9"/>
  <c r="O1704" i="9"/>
  <c r="O1705" i="9"/>
  <c r="O1706" i="9"/>
  <c r="O1707" i="9"/>
  <c r="O1708" i="9"/>
  <c r="O1709" i="9"/>
  <c r="O1710" i="9"/>
  <c r="O1711" i="9"/>
  <c r="O1712" i="9"/>
  <c r="O1713" i="9"/>
  <c r="O1714" i="9"/>
  <c r="O1715" i="9"/>
  <c r="O1716" i="9"/>
  <c r="O1717" i="9"/>
  <c r="O1718" i="9"/>
  <c r="O1719" i="9"/>
  <c r="O1720" i="9"/>
  <c r="O1721" i="9"/>
  <c r="O1722" i="9"/>
  <c r="O1723" i="9"/>
  <c r="O1724" i="9"/>
  <c r="O1725" i="9"/>
  <c r="O1726" i="9"/>
  <c r="O1727" i="9"/>
  <c r="O1728" i="9"/>
  <c r="O1729" i="9"/>
  <c r="O1730" i="9"/>
  <c r="O1731" i="9"/>
  <c r="O1732" i="9"/>
  <c r="O1733" i="9"/>
  <c r="O1734" i="9"/>
  <c r="O1735" i="9"/>
  <c r="O1736" i="9"/>
  <c r="O1737" i="9"/>
  <c r="O1738" i="9"/>
  <c r="O1739" i="9"/>
  <c r="O1740" i="9"/>
  <c r="O1741" i="9"/>
  <c r="O1742" i="9"/>
  <c r="O1743" i="9"/>
  <c r="O1744" i="9"/>
  <c r="O1745" i="9"/>
  <c r="O1746" i="9"/>
  <c r="O1747" i="9"/>
  <c r="O1748" i="9"/>
  <c r="O1749" i="9"/>
  <c r="O1750" i="9"/>
  <c r="O1751" i="9"/>
  <c r="O1752" i="9"/>
  <c r="O1753" i="9"/>
  <c r="O1754" i="9"/>
  <c r="O1755" i="9"/>
  <c r="O1756" i="9"/>
  <c r="O1757" i="9"/>
  <c r="O1758" i="9"/>
  <c r="O1759" i="9"/>
  <c r="O1760" i="9"/>
  <c r="O1761" i="9"/>
  <c r="O1762" i="9"/>
  <c r="O1763" i="9"/>
  <c r="O1764" i="9"/>
  <c r="O1765" i="9"/>
  <c r="O1766" i="9"/>
  <c r="O1767" i="9"/>
  <c r="O1768" i="9"/>
  <c r="O1769" i="9"/>
  <c r="O1770" i="9"/>
  <c r="O1771" i="9"/>
  <c r="O1772" i="9"/>
  <c r="O1773" i="9"/>
  <c r="O1774" i="9"/>
  <c r="O1775" i="9"/>
  <c r="O1776" i="9"/>
  <c r="O1777" i="9"/>
  <c r="O1778" i="9"/>
  <c r="O1779" i="9"/>
  <c r="O1780" i="9"/>
  <c r="O1781" i="9"/>
  <c r="O1782" i="9"/>
  <c r="O1783" i="9"/>
  <c r="O1784" i="9"/>
  <c r="O1785" i="9"/>
  <c r="O1786" i="9"/>
  <c r="O1787" i="9"/>
  <c r="O1788" i="9"/>
  <c r="O1789" i="9"/>
  <c r="O1790" i="9"/>
  <c r="O1791" i="9"/>
  <c r="O1792" i="9"/>
  <c r="O1793" i="9"/>
  <c r="O1794" i="9"/>
  <c r="O1795" i="9"/>
  <c r="O1796" i="9"/>
  <c r="O1797" i="9"/>
  <c r="O1798" i="9"/>
  <c r="O1799" i="9"/>
  <c r="O1800" i="9"/>
  <c r="O1801" i="9"/>
  <c r="O1802" i="9"/>
  <c r="O1803" i="9"/>
  <c r="O1804" i="9"/>
  <c r="O1805" i="9"/>
  <c r="O1806" i="9"/>
  <c r="O1807" i="9"/>
  <c r="O1808" i="9"/>
  <c r="O1809" i="9"/>
  <c r="O1810" i="9"/>
  <c r="O1811" i="9"/>
  <c r="O1812" i="9"/>
  <c r="O1813" i="9"/>
  <c r="O1814" i="9"/>
  <c r="O1815" i="9"/>
  <c r="O1816" i="9"/>
  <c r="O1817" i="9"/>
  <c r="O1818" i="9"/>
  <c r="O1819" i="9"/>
  <c r="O1820" i="9"/>
  <c r="O1821" i="9"/>
  <c r="O1822" i="9"/>
  <c r="O1823" i="9"/>
  <c r="O1824" i="9"/>
  <c r="O1825" i="9"/>
  <c r="O1826" i="9"/>
  <c r="O1827" i="9"/>
  <c r="O1828" i="9"/>
  <c r="O1829" i="9"/>
  <c r="O1830" i="9"/>
  <c r="O1831" i="9"/>
  <c r="O1832" i="9"/>
  <c r="O1833" i="9"/>
  <c r="O1834" i="9"/>
  <c r="O1835" i="9"/>
  <c r="O1836" i="9"/>
  <c r="O1837" i="9"/>
  <c r="O1838" i="9"/>
  <c r="O1839" i="9"/>
  <c r="O1840" i="9"/>
  <c r="O1841" i="9"/>
  <c r="O1842" i="9"/>
  <c r="O1843" i="9"/>
  <c r="O1844" i="9"/>
  <c r="O1845" i="9"/>
  <c r="O1846" i="9"/>
  <c r="O1847" i="9"/>
  <c r="O1848" i="9"/>
  <c r="O1849" i="9"/>
  <c r="O1850" i="9"/>
  <c r="O1851" i="9"/>
  <c r="O1852" i="9"/>
  <c r="O1853" i="9"/>
  <c r="O1854" i="9"/>
  <c r="O1855" i="9"/>
  <c r="O1856" i="9"/>
  <c r="O1857" i="9"/>
  <c r="O1858" i="9"/>
  <c r="O1859" i="9"/>
  <c r="O1860" i="9"/>
  <c r="O1861" i="9"/>
  <c r="O1862" i="9"/>
  <c r="O1863" i="9"/>
  <c r="O1864" i="9"/>
  <c r="O1865" i="9"/>
  <c r="O1866" i="9"/>
  <c r="O1867" i="9"/>
  <c r="O1868" i="9"/>
  <c r="O1869" i="9"/>
  <c r="O1870" i="9"/>
  <c r="O1871" i="9"/>
  <c r="O1872" i="9"/>
  <c r="O1873" i="9"/>
  <c r="O1874" i="9"/>
  <c r="O1875" i="9"/>
  <c r="O1876" i="9"/>
  <c r="O1877" i="9"/>
  <c r="O1878" i="9"/>
  <c r="O1879" i="9"/>
  <c r="O1880" i="9"/>
  <c r="O1881" i="9"/>
  <c r="O1882" i="9"/>
  <c r="O1883" i="9"/>
  <c r="O1884" i="9"/>
  <c r="O1885" i="9"/>
  <c r="O1886" i="9"/>
  <c r="O1887" i="9"/>
  <c r="O1888" i="9"/>
  <c r="O1889" i="9"/>
  <c r="O1890" i="9"/>
  <c r="O1891" i="9"/>
  <c r="O1892" i="9"/>
  <c r="O1893" i="9"/>
  <c r="O1894" i="9"/>
  <c r="O1895" i="9"/>
  <c r="O1896" i="9"/>
  <c r="O1897" i="9"/>
  <c r="O1898" i="9"/>
  <c r="O1899" i="9"/>
  <c r="O1900" i="9"/>
  <c r="O1901" i="9"/>
  <c r="O1902" i="9"/>
  <c r="O1903" i="9"/>
  <c r="O1904" i="9"/>
  <c r="O1905" i="9"/>
  <c r="O1906" i="9"/>
  <c r="O1907" i="9"/>
  <c r="O1908" i="9"/>
  <c r="O1909" i="9"/>
  <c r="O1910" i="9"/>
  <c r="O1911" i="9"/>
  <c r="O1912" i="9"/>
  <c r="O1913" i="9"/>
  <c r="O1914" i="9"/>
  <c r="O1915" i="9"/>
  <c r="O1916" i="9"/>
  <c r="O1917" i="9"/>
  <c r="O1918" i="9"/>
  <c r="O1919" i="9"/>
  <c r="O1920" i="9"/>
  <c r="O1921" i="9"/>
  <c r="O1922" i="9"/>
  <c r="O1923" i="9"/>
  <c r="O1924" i="9"/>
  <c r="O1925" i="9"/>
  <c r="O1926" i="9"/>
  <c r="O1927" i="9"/>
  <c r="O1928" i="9"/>
  <c r="O1929" i="9"/>
  <c r="O1930" i="9"/>
  <c r="O1931" i="9"/>
  <c r="O1932" i="9"/>
  <c r="O1933" i="9"/>
  <c r="O1934" i="9"/>
  <c r="O1935" i="9"/>
  <c r="O1936" i="9"/>
  <c r="O1937" i="9"/>
  <c r="O1938" i="9"/>
  <c r="O1939" i="9"/>
  <c r="O1940" i="9"/>
  <c r="O1941" i="9"/>
  <c r="O1942" i="9"/>
  <c r="O1943" i="9"/>
  <c r="O1944" i="9"/>
  <c r="O1945" i="9"/>
  <c r="O1946" i="9"/>
  <c r="O1947" i="9"/>
  <c r="O1948" i="9"/>
  <c r="O1949" i="9"/>
  <c r="O1950" i="9"/>
  <c r="O1951" i="9"/>
  <c r="O1952" i="9"/>
  <c r="O1953" i="9"/>
  <c r="O1954" i="9"/>
  <c r="O1955" i="9"/>
  <c r="O1956" i="9"/>
  <c r="O1957" i="9"/>
  <c r="O1958" i="9"/>
  <c r="O1959" i="9"/>
  <c r="O1960" i="9"/>
  <c r="O1961" i="9"/>
  <c r="O1962" i="9"/>
  <c r="O1963" i="9"/>
  <c r="O1964" i="9"/>
  <c r="O1965" i="9"/>
  <c r="O1966" i="9"/>
  <c r="O1967" i="9"/>
  <c r="O1968" i="9"/>
  <c r="O1969" i="9"/>
  <c r="O1970" i="9"/>
  <c r="O1971" i="9"/>
  <c r="O1972" i="9"/>
  <c r="O1973" i="9"/>
  <c r="O1974" i="9"/>
  <c r="O1975" i="9"/>
  <c r="O1976" i="9"/>
  <c r="O1977" i="9"/>
  <c r="O1978" i="9"/>
  <c r="O1979" i="9"/>
  <c r="O1980" i="9"/>
  <c r="O1981" i="9"/>
  <c r="O1982" i="9"/>
  <c r="O1983" i="9"/>
  <c r="O1984" i="9"/>
  <c r="O1985" i="9"/>
  <c r="O1986" i="9"/>
  <c r="O1987" i="9"/>
  <c r="O1988" i="9"/>
  <c r="O1989" i="9"/>
  <c r="O1990" i="9"/>
  <c r="O1991" i="9"/>
  <c r="O1992" i="9"/>
  <c r="O1993" i="9"/>
  <c r="O1994" i="9"/>
  <c r="O1995" i="9"/>
  <c r="O1996" i="9"/>
  <c r="O1997" i="9"/>
  <c r="O1998" i="9"/>
  <c r="O1999" i="9"/>
  <c r="O2000" i="9"/>
  <c r="O2001" i="9"/>
  <c r="O2002" i="9"/>
  <c r="O2003" i="9"/>
  <c r="O2004" i="9"/>
  <c r="O2005" i="9"/>
  <c r="O2006" i="9"/>
  <c r="O2007" i="9"/>
  <c r="O2008" i="9"/>
  <c r="O2009" i="9"/>
  <c r="O2010" i="9"/>
  <c r="O2011" i="9"/>
  <c r="O2012" i="9"/>
  <c r="O2013" i="9"/>
  <c r="O2014" i="9"/>
  <c r="O2015" i="9"/>
  <c r="O2016" i="9"/>
  <c r="O2017" i="9"/>
  <c r="O2018" i="9"/>
  <c r="O2019" i="9"/>
  <c r="O2020" i="9"/>
  <c r="O2021" i="9"/>
  <c r="O2022" i="9"/>
  <c r="O2023" i="9"/>
  <c r="O2024" i="9"/>
  <c r="O2025" i="9"/>
  <c r="O2026" i="9"/>
  <c r="O2027" i="9"/>
  <c r="O2028" i="9"/>
  <c r="O2029" i="9"/>
  <c r="O2030" i="9"/>
  <c r="O2031" i="9"/>
  <c r="O2032" i="9"/>
  <c r="O2033" i="9"/>
  <c r="O2034" i="9"/>
  <c r="O2035" i="9"/>
  <c r="O2036" i="9"/>
  <c r="O2037" i="9"/>
  <c r="O2038" i="9"/>
  <c r="O2039" i="9"/>
  <c r="O2040" i="9"/>
  <c r="O2041" i="9"/>
  <c r="O2042" i="9"/>
  <c r="O2043" i="9"/>
  <c r="O2044" i="9"/>
  <c r="O2045" i="9"/>
  <c r="O2046" i="9"/>
  <c r="O2047" i="9"/>
  <c r="O2048" i="9"/>
  <c r="O2049" i="9"/>
  <c r="O2050" i="9"/>
  <c r="O2051" i="9"/>
  <c r="O2052" i="9"/>
  <c r="O2053" i="9"/>
  <c r="O2054" i="9"/>
  <c r="O2055" i="9"/>
  <c r="O2056" i="9"/>
  <c r="O2057" i="9"/>
  <c r="O2058" i="9"/>
  <c r="O2059" i="9"/>
  <c r="O2060" i="9"/>
  <c r="O2061" i="9"/>
  <c r="O2062" i="9"/>
  <c r="O2063" i="9"/>
  <c r="O2064" i="9"/>
  <c r="O2065" i="9"/>
  <c r="O2066" i="9"/>
  <c r="O2067" i="9"/>
  <c r="O2068" i="9"/>
  <c r="O2069" i="9"/>
  <c r="O2070" i="9"/>
  <c r="O2071" i="9"/>
  <c r="O2072" i="9"/>
  <c r="O2073" i="9"/>
  <c r="O2074" i="9"/>
  <c r="O2075" i="9"/>
  <c r="O2076" i="9"/>
  <c r="O2077" i="9"/>
  <c r="O2078" i="9"/>
  <c r="O2079" i="9"/>
  <c r="O2080" i="9"/>
  <c r="O2081" i="9"/>
  <c r="O2082" i="9"/>
  <c r="O2083" i="9"/>
  <c r="O2084" i="9"/>
  <c r="O2085" i="9"/>
  <c r="O2086" i="9"/>
  <c r="O2087" i="9"/>
  <c r="O2088" i="9"/>
  <c r="O2089" i="9"/>
  <c r="O2090" i="9"/>
  <c r="O2091" i="9"/>
  <c r="O2092" i="9"/>
  <c r="O2093" i="9"/>
  <c r="O2094" i="9"/>
  <c r="O2095" i="9"/>
  <c r="O2096" i="9"/>
  <c r="O2097" i="9"/>
  <c r="O2098" i="9"/>
  <c r="O2099" i="9"/>
  <c r="O2100" i="9"/>
  <c r="O2101" i="9"/>
  <c r="O2102" i="9"/>
  <c r="O2103" i="9"/>
  <c r="O2104" i="9"/>
  <c r="O2105" i="9"/>
  <c r="O2106" i="9"/>
  <c r="O2107" i="9"/>
  <c r="O2108" i="9"/>
  <c r="O2109" i="9"/>
  <c r="O2110" i="9"/>
  <c r="O2111" i="9"/>
  <c r="O2112" i="9"/>
  <c r="O2113" i="9"/>
  <c r="O2114" i="9"/>
  <c r="O2115" i="9"/>
  <c r="O2116" i="9"/>
  <c r="O2117" i="9"/>
  <c r="O2118" i="9"/>
  <c r="O2119" i="9"/>
  <c r="O2120" i="9"/>
  <c r="O2121" i="9"/>
  <c r="O2122" i="9"/>
  <c r="O2123" i="9"/>
  <c r="O2124" i="9"/>
  <c r="O2125" i="9"/>
  <c r="O2126" i="9"/>
  <c r="O2127" i="9"/>
  <c r="O2128" i="9"/>
  <c r="O2129" i="9"/>
  <c r="O2130" i="9"/>
  <c r="O2131" i="9"/>
  <c r="O2132" i="9"/>
  <c r="O2133" i="9"/>
  <c r="O2134" i="9"/>
  <c r="O2135" i="9"/>
  <c r="O2136" i="9"/>
  <c r="O2137" i="9"/>
  <c r="O2138" i="9"/>
  <c r="O2139" i="9"/>
  <c r="O2140" i="9"/>
  <c r="O2141" i="9"/>
  <c r="O2142" i="9"/>
  <c r="O2143" i="9"/>
  <c r="O2144" i="9"/>
  <c r="O2145" i="9"/>
  <c r="O2146" i="9"/>
  <c r="O2147" i="9"/>
  <c r="O2148" i="9"/>
  <c r="O2149" i="9"/>
  <c r="O2150" i="9"/>
  <c r="O2151" i="9"/>
  <c r="O2152" i="9"/>
  <c r="O2153" i="9"/>
  <c r="O2154" i="9"/>
  <c r="O2155" i="9"/>
  <c r="O2156" i="9"/>
  <c r="O2157" i="9"/>
  <c r="O2158" i="9"/>
  <c r="O2159" i="9"/>
  <c r="O2160" i="9"/>
  <c r="O2161" i="9"/>
  <c r="O2162" i="9"/>
  <c r="O2163" i="9"/>
  <c r="O2164" i="9"/>
  <c r="O2165" i="9"/>
  <c r="O2166" i="9"/>
  <c r="O2167" i="9"/>
  <c r="O2168" i="9"/>
  <c r="O2169" i="9"/>
  <c r="O2170" i="9"/>
  <c r="O2171" i="9"/>
  <c r="O2172" i="9"/>
  <c r="O2173" i="9"/>
  <c r="O2174" i="9"/>
  <c r="O2175" i="9"/>
  <c r="O2176" i="9"/>
  <c r="O2177" i="9"/>
  <c r="O2178" i="9"/>
  <c r="O2179" i="9"/>
  <c r="O2180" i="9"/>
  <c r="O2181" i="9"/>
  <c r="O2182" i="9"/>
  <c r="O2183" i="9"/>
  <c r="O2184" i="9"/>
  <c r="O2185" i="9"/>
  <c r="O2186" i="9"/>
  <c r="O2187" i="9"/>
  <c r="O2188" i="9"/>
  <c r="O2189" i="9"/>
  <c r="O2190" i="9"/>
  <c r="O2191" i="9"/>
  <c r="O2192" i="9"/>
  <c r="O2193" i="9"/>
  <c r="O2194" i="9"/>
  <c r="O2195" i="9"/>
  <c r="O2196" i="9"/>
  <c r="O2197" i="9"/>
  <c r="O2198" i="9"/>
  <c r="O2199" i="9"/>
  <c r="O2200" i="9"/>
  <c r="O2201" i="9"/>
  <c r="O2202" i="9"/>
  <c r="O2203" i="9"/>
  <c r="O2204" i="9"/>
  <c r="O2205" i="9"/>
  <c r="O2206" i="9"/>
  <c r="O2207" i="9"/>
  <c r="O2208" i="9"/>
  <c r="O2209" i="9"/>
  <c r="O2210" i="9"/>
  <c r="O2211" i="9"/>
  <c r="O2212" i="9"/>
  <c r="O2213" i="9"/>
  <c r="O2214" i="9"/>
  <c r="O2215" i="9"/>
  <c r="O2216" i="9"/>
  <c r="O2217" i="9"/>
  <c r="O2218" i="9"/>
  <c r="O2219" i="9"/>
  <c r="O2220" i="9"/>
  <c r="O2221" i="9"/>
  <c r="O2222" i="9"/>
  <c r="O2223" i="9"/>
  <c r="O2224" i="9"/>
  <c r="O2225" i="9"/>
  <c r="O2226" i="9"/>
  <c r="O2227" i="9"/>
  <c r="O2228" i="9"/>
  <c r="O2229" i="9"/>
  <c r="O2230" i="9"/>
  <c r="O2231" i="9"/>
  <c r="O2232" i="9"/>
  <c r="O2233" i="9"/>
  <c r="O2234" i="9"/>
  <c r="O2235" i="9"/>
  <c r="O2236" i="9"/>
  <c r="O2237" i="9"/>
  <c r="O2238" i="9"/>
  <c r="O2239" i="9"/>
  <c r="O2240" i="9"/>
  <c r="O2241" i="9"/>
  <c r="O2242" i="9"/>
  <c r="O2243" i="9"/>
  <c r="O2244" i="9"/>
  <c r="O2245" i="9"/>
  <c r="O2246" i="9"/>
  <c r="O2247" i="9"/>
  <c r="O2248" i="9"/>
  <c r="O2249" i="9"/>
  <c r="O2250" i="9"/>
  <c r="O2251" i="9"/>
  <c r="O2252" i="9"/>
  <c r="O2253" i="9"/>
  <c r="O2254" i="9"/>
  <c r="O2255" i="9"/>
  <c r="O2256" i="9"/>
  <c r="O2257" i="9"/>
  <c r="O2258" i="9"/>
  <c r="O2259" i="9"/>
  <c r="O2260" i="9"/>
  <c r="O2261" i="9"/>
  <c r="O2262" i="9"/>
  <c r="O2263" i="9"/>
  <c r="O2264" i="9"/>
  <c r="O2265" i="9"/>
  <c r="O2266" i="9"/>
  <c r="O2267" i="9"/>
  <c r="O2268" i="9"/>
  <c r="O2269" i="9"/>
  <c r="O2270" i="9"/>
  <c r="O2271" i="9"/>
  <c r="O2272" i="9"/>
  <c r="O2273" i="9"/>
  <c r="O2274" i="9"/>
  <c r="O2275" i="9"/>
  <c r="O2276" i="9"/>
  <c r="O2277" i="9"/>
  <c r="O2278" i="9"/>
  <c r="O2279" i="9"/>
  <c r="O2280" i="9"/>
  <c r="O2281" i="9"/>
  <c r="O2282" i="9"/>
  <c r="O2283" i="9"/>
  <c r="O2284" i="9"/>
  <c r="O2285" i="9"/>
  <c r="O2286" i="9"/>
  <c r="O2287" i="9"/>
  <c r="O2288" i="9"/>
  <c r="O2289" i="9"/>
  <c r="O2290" i="9"/>
  <c r="O2291" i="9"/>
  <c r="O2292" i="9"/>
  <c r="O2293" i="9"/>
  <c r="O2294" i="9"/>
  <c r="O2295" i="9"/>
  <c r="O2296" i="9"/>
  <c r="O2297" i="9"/>
  <c r="O2298" i="9"/>
  <c r="O2299" i="9"/>
  <c r="O2300" i="9"/>
  <c r="O2301" i="9"/>
  <c r="O2302" i="9"/>
  <c r="O2303" i="9"/>
  <c r="O2304" i="9"/>
  <c r="O2305" i="9"/>
  <c r="O2306" i="9"/>
  <c r="O2307" i="9"/>
  <c r="O2308" i="9"/>
  <c r="O2309" i="9"/>
  <c r="O2310" i="9"/>
  <c r="O2311" i="9"/>
  <c r="O2312" i="9"/>
  <c r="O2313" i="9"/>
  <c r="O2314" i="9"/>
  <c r="O2315" i="9"/>
  <c r="O2316" i="9"/>
  <c r="O2317" i="9"/>
  <c r="O2318" i="9"/>
  <c r="O2319" i="9"/>
  <c r="O2320" i="9"/>
  <c r="O2321" i="9"/>
  <c r="O2322" i="9"/>
  <c r="O2323" i="9"/>
  <c r="O2324" i="9"/>
  <c r="O2325" i="9"/>
  <c r="O2326" i="9"/>
  <c r="O2327" i="9"/>
  <c r="O2328" i="9"/>
  <c r="O2329" i="9"/>
  <c r="O2330" i="9"/>
  <c r="O2331" i="9"/>
  <c r="O2332" i="9"/>
  <c r="O2333" i="9"/>
  <c r="O2334" i="9"/>
  <c r="O2335" i="9"/>
  <c r="O2336" i="9"/>
  <c r="O2337" i="9"/>
  <c r="O2338" i="9"/>
  <c r="O2339" i="9"/>
  <c r="O2340" i="9"/>
  <c r="O2341" i="9"/>
  <c r="O2342" i="9"/>
  <c r="O2343" i="9"/>
  <c r="O2344" i="9"/>
  <c r="O2345" i="9"/>
  <c r="O2346" i="9"/>
  <c r="O2347" i="9"/>
  <c r="O2348" i="9"/>
  <c r="O2349" i="9"/>
  <c r="O2350" i="9"/>
  <c r="O2351" i="9"/>
  <c r="O2352" i="9"/>
  <c r="O2353" i="9"/>
  <c r="O2354" i="9"/>
  <c r="O2355" i="9"/>
  <c r="O2356" i="9"/>
  <c r="O2357" i="9"/>
  <c r="O2358" i="9"/>
  <c r="O2359" i="9"/>
  <c r="O2360" i="9"/>
  <c r="O2361" i="9"/>
  <c r="O2362" i="9"/>
  <c r="O2363" i="9"/>
  <c r="O2364" i="9"/>
  <c r="O2365" i="9"/>
  <c r="O2366" i="9"/>
  <c r="O2367" i="9"/>
  <c r="O2368" i="9"/>
  <c r="O2369" i="9"/>
  <c r="O2370" i="9"/>
  <c r="O2371" i="9"/>
  <c r="O2372" i="9"/>
  <c r="O2373" i="9"/>
  <c r="O2374" i="9"/>
  <c r="O2375" i="9"/>
  <c r="O2376" i="9"/>
  <c r="O2377" i="9"/>
  <c r="O2378" i="9"/>
  <c r="O2379" i="9"/>
  <c r="O2380" i="9"/>
  <c r="O2381" i="9"/>
  <c r="O2382" i="9"/>
  <c r="O2383" i="9"/>
  <c r="O2384" i="9"/>
  <c r="O2385" i="9"/>
  <c r="O2386" i="9"/>
  <c r="O2387" i="9"/>
  <c r="O2388" i="9"/>
  <c r="O2389" i="9"/>
  <c r="O2390" i="9"/>
  <c r="O2391" i="9"/>
  <c r="O2392" i="9"/>
  <c r="O2393" i="9"/>
  <c r="O2394" i="9"/>
  <c r="O2395" i="9"/>
  <c r="O2396" i="9"/>
  <c r="O2397" i="9"/>
  <c r="O2398" i="9"/>
  <c r="O2399" i="9"/>
  <c r="O2400" i="9"/>
  <c r="O2401" i="9"/>
  <c r="O2402" i="9"/>
  <c r="O2403" i="9"/>
  <c r="O2404" i="9"/>
  <c r="O2405" i="9"/>
  <c r="O2406" i="9"/>
  <c r="O2407" i="9"/>
  <c r="O2408" i="9"/>
  <c r="O2409" i="9"/>
  <c r="O2410" i="9"/>
  <c r="O2411" i="9"/>
  <c r="O2412" i="9"/>
  <c r="O2413" i="9"/>
  <c r="O2414" i="9"/>
  <c r="O2415" i="9"/>
  <c r="O2416" i="9"/>
  <c r="O2417" i="9"/>
  <c r="O2418" i="9"/>
  <c r="O2419" i="9"/>
  <c r="O2420" i="9"/>
  <c r="O2421" i="9"/>
  <c r="O2422" i="9"/>
  <c r="O2423" i="9"/>
  <c r="O2424" i="9"/>
  <c r="O2425" i="9"/>
  <c r="O2426" i="9"/>
  <c r="O2427" i="9"/>
  <c r="O2428" i="9"/>
  <c r="O2429" i="9"/>
  <c r="O2430" i="9"/>
  <c r="O2431" i="9"/>
  <c r="O2432" i="9"/>
  <c r="O2433" i="9"/>
  <c r="O2434" i="9"/>
  <c r="O2435" i="9"/>
  <c r="O2436" i="9"/>
  <c r="O2437" i="9"/>
  <c r="O2438" i="9"/>
  <c r="O2439" i="9"/>
  <c r="O2440" i="9"/>
  <c r="O2441" i="9"/>
  <c r="O2442" i="9"/>
  <c r="O2443" i="9"/>
  <c r="O2444" i="9"/>
  <c r="O2445" i="9"/>
  <c r="O2446" i="9"/>
  <c r="O2447" i="9"/>
  <c r="O2448" i="9"/>
  <c r="O2449" i="9"/>
  <c r="O2450" i="9"/>
  <c r="O2451" i="9"/>
  <c r="O2452" i="9"/>
  <c r="O2453" i="9"/>
  <c r="O2454" i="9"/>
  <c r="O2455" i="9"/>
  <c r="O2456" i="9"/>
  <c r="O2457" i="9"/>
  <c r="O2458" i="9"/>
  <c r="O2459" i="9"/>
  <c r="O2460" i="9"/>
  <c r="O2461" i="9"/>
  <c r="O2462" i="9"/>
  <c r="O2463" i="9"/>
  <c r="O2464" i="9"/>
  <c r="O2465" i="9"/>
  <c r="O2466" i="9"/>
  <c r="O2467" i="9"/>
  <c r="O2468" i="9"/>
  <c r="O2469" i="9"/>
  <c r="O2470" i="9"/>
  <c r="O2471" i="9"/>
  <c r="O2472" i="9"/>
  <c r="O2473" i="9"/>
  <c r="O2474" i="9"/>
  <c r="O2475" i="9"/>
  <c r="O2476" i="9"/>
  <c r="O2477" i="9"/>
  <c r="O2478" i="9"/>
  <c r="O2479" i="9"/>
  <c r="O2480" i="9"/>
  <c r="O2481" i="9"/>
  <c r="O2482" i="9"/>
  <c r="O2483" i="9"/>
  <c r="O2484" i="9"/>
  <c r="O2485" i="9"/>
  <c r="O2486" i="9"/>
  <c r="O2487" i="9"/>
  <c r="O2488" i="9"/>
  <c r="O2489" i="9"/>
  <c r="O2490" i="9"/>
  <c r="O2491" i="9"/>
  <c r="O2492" i="9"/>
  <c r="O2493" i="9"/>
  <c r="O2494" i="9"/>
  <c r="O2495" i="9"/>
  <c r="O2496" i="9"/>
  <c r="O2497" i="9"/>
  <c r="O2498" i="9"/>
  <c r="O2499" i="9"/>
  <c r="O2500" i="9"/>
  <c r="O2501" i="9"/>
  <c r="O2502" i="9"/>
  <c r="O2503" i="9"/>
  <c r="O2504" i="9"/>
  <c r="O2505" i="9"/>
  <c r="O2506" i="9"/>
  <c r="O2507" i="9"/>
  <c r="O2508" i="9"/>
  <c r="O2509" i="9"/>
  <c r="O2510" i="9"/>
  <c r="O2511" i="9"/>
  <c r="O2512" i="9"/>
  <c r="O2513" i="9"/>
  <c r="O2514" i="9"/>
  <c r="O2515" i="9"/>
  <c r="O2516" i="9"/>
  <c r="O2517" i="9"/>
  <c r="O2518" i="9"/>
  <c r="O2519" i="9"/>
  <c r="O2520" i="9"/>
  <c r="O2521" i="9"/>
  <c r="O2522" i="9"/>
  <c r="O2523" i="9"/>
  <c r="O2524" i="9"/>
  <c r="O2525" i="9"/>
  <c r="O2526" i="9"/>
  <c r="O2527" i="9"/>
  <c r="O2528" i="9"/>
  <c r="O2529" i="9"/>
  <c r="O2530" i="9"/>
  <c r="O2531" i="9"/>
  <c r="O2532" i="9"/>
  <c r="O2533" i="9"/>
  <c r="O2534" i="9"/>
  <c r="O2535" i="9"/>
  <c r="O2536" i="9"/>
  <c r="O2537" i="9"/>
  <c r="O2538" i="9"/>
  <c r="O2539" i="9"/>
  <c r="O2540" i="9"/>
  <c r="O2541" i="9"/>
  <c r="O2542" i="9"/>
  <c r="O2543" i="9"/>
  <c r="O2544" i="9"/>
  <c r="O2545" i="9"/>
  <c r="O2546" i="9"/>
  <c r="O2547" i="9"/>
  <c r="O2548" i="9"/>
  <c r="O2549" i="9"/>
  <c r="O2550" i="9"/>
  <c r="O2551" i="9"/>
  <c r="O2552" i="9"/>
  <c r="O2553" i="9"/>
  <c r="O2554" i="9"/>
  <c r="O2555" i="9"/>
  <c r="O2556" i="9"/>
  <c r="O2557" i="9"/>
  <c r="O2558" i="9"/>
  <c r="O2559" i="9"/>
  <c r="O2560" i="9"/>
  <c r="O2561" i="9"/>
  <c r="O2562" i="9"/>
  <c r="O2563" i="9"/>
  <c r="O2564" i="9"/>
  <c r="O2565" i="9"/>
  <c r="O2566" i="9"/>
  <c r="O2567" i="9"/>
  <c r="O2568" i="9"/>
  <c r="O2569" i="9"/>
  <c r="O2570" i="9"/>
  <c r="O2571" i="9"/>
  <c r="O2572" i="9"/>
  <c r="O2573" i="9"/>
  <c r="O2574" i="9"/>
  <c r="O2575" i="9"/>
  <c r="O2576" i="9"/>
  <c r="O2577" i="9"/>
  <c r="O2578" i="9"/>
  <c r="O2579" i="9"/>
  <c r="O2580" i="9"/>
  <c r="O2581" i="9"/>
  <c r="O2582" i="9"/>
  <c r="O2583" i="9"/>
  <c r="O2584" i="9"/>
  <c r="O2585" i="9"/>
  <c r="O2586" i="9"/>
  <c r="O2587" i="9"/>
  <c r="O2588" i="9"/>
  <c r="O2589" i="9"/>
  <c r="O2590" i="9"/>
  <c r="O2591" i="9"/>
  <c r="O2592" i="9"/>
  <c r="O2593" i="9"/>
  <c r="O2594" i="9"/>
  <c r="O2595" i="9"/>
  <c r="O2596" i="9"/>
  <c r="O2597" i="9"/>
  <c r="O2598" i="9"/>
  <c r="O2599" i="9"/>
  <c r="O2600" i="9"/>
  <c r="O2601" i="9"/>
  <c r="O2602" i="9"/>
  <c r="O2603" i="9"/>
  <c r="O2604" i="9"/>
  <c r="O2605" i="9"/>
  <c r="O2606" i="9"/>
  <c r="O2607" i="9"/>
  <c r="O2608" i="9"/>
  <c r="O2609" i="9"/>
  <c r="O2610" i="9"/>
  <c r="O2611" i="9"/>
  <c r="O2612" i="9"/>
  <c r="O2613" i="9"/>
  <c r="O2614" i="9"/>
  <c r="O2615" i="9"/>
  <c r="O2616" i="9"/>
  <c r="O2617" i="9"/>
  <c r="O2618" i="9"/>
  <c r="O2619" i="9"/>
  <c r="O2620" i="9"/>
  <c r="O2621" i="9"/>
  <c r="O2622" i="9"/>
  <c r="O2623" i="9"/>
  <c r="O2624" i="9"/>
  <c r="O2625" i="9"/>
  <c r="O2626" i="9"/>
  <c r="O2627" i="9"/>
  <c r="O2628" i="9"/>
  <c r="O2629" i="9"/>
  <c r="O2630" i="9"/>
  <c r="O2631" i="9"/>
  <c r="O2632" i="9"/>
  <c r="O2633" i="9"/>
  <c r="O2634" i="9"/>
  <c r="O2635" i="9"/>
  <c r="O2636" i="9"/>
  <c r="O2637" i="9"/>
  <c r="O2638" i="9"/>
  <c r="O2639" i="9"/>
  <c r="O2640" i="9"/>
  <c r="O2641" i="9"/>
  <c r="O2642" i="9"/>
  <c r="O2643" i="9"/>
  <c r="O2644" i="9"/>
  <c r="O2645" i="9"/>
  <c r="O2646" i="9"/>
  <c r="O2647" i="9"/>
  <c r="O2648" i="9"/>
  <c r="O2649" i="9"/>
  <c r="O2650" i="9"/>
  <c r="O2651" i="9"/>
  <c r="O2652" i="9"/>
  <c r="O2653" i="9"/>
  <c r="O2654" i="9"/>
  <c r="O2655" i="9"/>
  <c r="O2656" i="9"/>
  <c r="O2657" i="9"/>
  <c r="O2658" i="9"/>
  <c r="O2659" i="9"/>
  <c r="O2660" i="9"/>
  <c r="O2661" i="9"/>
  <c r="O2662" i="9"/>
  <c r="O2663" i="9"/>
  <c r="O2664" i="9"/>
  <c r="O2665" i="9"/>
  <c r="O2666" i="9"/>
  <c r="O2667" i="9"/>
  <c r="O2668" i="9"/>
  <c r="O2669" i="9"/>
  <c r="O2670" i="9"/>
  <c r="O2671" i="9"/>
  <c r="O2672" i="9"/>
  <c r="O2673" i="9"/>
  <c r="O2674" i="9"/>
  <c r="O2675" i="9"/>
  <c r="O2676" i="9"/>
  <c r="O2677" i="9"/>
  <c r="O2678" i="9"/>
  <c r="O2679" i="9"/>
  <c r="O2680" i="9"/>
  <c r="O2681" i="9"/>
  <c r="O2682" i="9"/>
  <c r="O2683" i="9"/>
  <c r="O2684" i="9"/>
  <c r="O2685" i="9"/>
  <c r="O2686" i="9"/>
  <c r="O2687" i="9"/>
  <c r="O2688" i="9"/>
  <c r="O2689" i="9"/>
  <c r="O2690" i="9"/>
  <c r="O2691" i="9"/>
  <c r="O2692" i="9"/>
  <c r="O2693" i="9"/>
  <c r="O2694" i="9"/>
  <c r="O2695" i="9"/>
  <c r="O2696" i="9"/>
  <c r="O2697" i="9"/>
  <c r="O2698" i="9"/>
  <c r="O2699" i="9"/>
  <c r="O2700" i="9"/>
  <c r="O2701" i="9"/>
  <c r="O2702" i="9"/>
  <c r="O2703" i="9"/>
  <c r="O2704" i="9"/>
  <c r="O2705" i="9"/>
  <c r="O2706" i="9"/>
  <c r="O2707" i="9"/>
  <c r="O2708" i="9"/>
  <c r="O2709" i="9"/>
  <c r="O2710" i="9"/>
  <c r="O2711" i="9"/>
  <c r="O2712" i="9"/>
  <c r="O2713" i="9"/>
  <c r="O2714" i="9"/>
  <c r="O2715" i="9"/>
  <c r="O2716" i="9"/>
  <c r="O2717" i="9"/>
  <c r="O2718" i="9"/>
  <c r="O2719" i="9"/>
  <c r="O2720" i="9"/>
  <c r="O2721" i="9"/>
  <c r="O2722" i="9"/>
  <c r="O2723" i="9"/>
  <c r="O2724" i="9"/>
  <c r="O2725" i="9"/>
  <c r="O2726" i="9"/>
  <c r="O2727" i="9"/>
  <c r="O2728" i="9"/>
  <c r="O2729" i="9"/>
  <c r="O2730" i="9"/>
  <c r="O2731" i="9"/>
  <c r="O2732" i="9"/>
  <c r="O2733" i="9"/>
  <c r="O2734" i="9"/>
  <c r="O2735" i="9"/>
  <c r="O2736" i="9"/>
  <c r="O2737" i="9"/>
  <c r="O2738" i="9"/>
  <c r="O2739" i="9"/>
  <c r="O2740" i="9"/>
  <c r="O2741" i="9"/>
  <c r="O2742" i="9"/>
  <c r="O2743" i="9"/>
  <c r="O2744" i="9"/>
  <c r="O2745" i="9"/>
  <c r="O2746" i="9"/>
  <c r="O2747" i="9"/>
  <c r="O2748" i="9"/>
  <c r="O2749" i="9"/>
  <c r="O2750" i="9"/>
  <c r="O2751" i="9"/>
  <c r="O2752" i="9"/>
  <c r="O2753" i="9"/>
  <c r="O2754" i="9"/>
  <c r="O2755" i="9"/>
  <c r="O2756" i="9"/>
  <c r="O2757" i="9"/>
  <c r="O2758" i="9"/>
  <c r="O2759" i="9"/>
  <c r="O2760" i="9"/>
  <c r="O2761" i="9"/>
  <c r="O2762" i="9"/>
  <c r="O2763" i="9"/>
  <c r="O2764" i="9"/>
  <c r="O2765" i="9"/>
  <c r="O2766" i="9"/>
  <c r="O2767" i="9"/>
  <c r="O2768" i="9"/>
  <c r="O2769" i="9"/>
  <c r="O2770" i="9"/>
  <c r="O2771" i="9"/>
  <c r="O2772" i="9"/>
  <c r="O2773" i="9"/>
  <c r="O2774" i="9"/>
  <c r="O2775" i="9"/>
  <c r="O2776" i="9"/>
  <c r="O2777" i="9"/>
  <c r="O2778" i="9"/>
  <c r="O2779" i="9"/>
  <c r="O2780" i="9"/>
  <c r="O2781" i="9"/>
  <c r="O2782" i="9"/>
  <c r="O2783" i="9"/>
  <c r="O2784" i="9"/>
  <c r="O2785" i="9"/>
  <c r="O2786" i="9"/>
  <c r="O2787" i="9"/>
  <c r="O2788" i="9"/>
  <c r="O2789" i="9"/>
  <c r="O2790" i="9"/>
  <c r="O2791" i="9"/>
  <c r="O2792" i="9"/>
  <c r="O2793" i="9"/>
  <c r="O2794" i="9"/>
  <c r="O2795" i="9"/>
  <c r="O2796" i="9"/>
  <c r="O2797" i="9"/>
  <c r="O2798" i="9"/>
  <c r="O2799" i="9"/>
  <c r="O2800" i="9"/>
  <c r="O2801" i="9"/>
  <c r="O2802" i="9"/>
  <c r="O2803" i="9"/>
  <c r="O2804" i="9"/>
  <c r="O2805" i="9"/>
  <c r="O2806" i="9"/>
  <c r="O2807" i="9"/>
  <c r="O2808" i="9"/>
  <c r="O2809" i="9"/>
  <c r="O2810" i="9"/>
  <c r="O2811" i="9"/>
  <c r="O2812" i="9"/>
  <c r="O2813" i="9"/>
  <c r="O2814" i="9"/>
  <c r="O2815" i="9"/>
  <c r="O2816" i="9"/>
  <c r="O2817" i="9"/>
  <c r="O2818" i="9"/>
  <c r="O2819" i="9"/>
  <c r="O2820" i="9"/>
  <c r="O2821" i="9"/>
  <c r="O2822" i="9"/>
  <c r="O2823" i="9"/>
  <c r="O2824" i="9"/>
  <c r="O2825" i="9"/>
  <c r="O2826" i="9"/>
  <c r="O2827" i="9"/>
  <c r="O2828" i="9"/>
  <c r="O2829" i="9"/>
  <c r="O2830" i="9"/>
  <c r="O2831" i="9"/>
  <c r="O2832" i="9"/>
  <c r="O2833" i="9"/>
  <c r="O2834" i="9"/>
  <c r="O2835" i="9"/>
  <c r="O2836" i="9"/>
  <c r="O2837" i="9"/>
  <c r="O2838" i="9"/>
  <c r="O2839" i="9"/>
  <c r="O2840" i="9"/>
  <c r="O2841" i="9"/>
  <c r="O2842" i="9"/>
  <c r="O2843" i="9"/>
  <c r="O2844" i="9"/>
  <c r="O2845" i="9"/>
  <c r="O2846" i="9"/>
  <c r="O2847" i="9"/>
  <c r="O2848" i="9"/>
  <c r="O2849" i="9"/>
  <c r="O2850" i="9"/>
  <c r="O2851" i="9"/>
  <c r="O2852" i="9"/>
  <c r="O2853" i="9"/>
  <c r="O2854" i="9"/>
  <c r="O2855" i="9"/>
  <c r="O2856" i="9"/>
  <c r="O2857" i="9"/>
  <c r="O2858" i="9"/>
  <c r="O2859" i="9"/>
  <c r="O2860" i="9"/>
  <c r="O2861" i="9"/>
  <c r="O2862" i="9"/>
  <c r="O2863" i="9"/>
  <c r="O2864" i="9"/>
  <c r="O2865" i="9"/>
  <c r="O2866" i="9"/>
  <c r="O2867" i="9"/>
  <c r="O2868" i="9"/>
  <c r="O2869" i="9"/>
  <c r="O2870" i="9"/>
  <c r="O2871" i="9"/>
  <c r="O2872" i="9"/>
  <c r="O2873" i="9"/>
  <c r="O2874" i="9"/>
  <c r="O2875" i="9"/>
  <c r="O2876" i="9"/>
  <c r="O2877" i="9"/>
  <c r="O2878" i="9"/>
  <c r="O2879" i="9"/>
  <c r="O2880" i="9"/>
  <c r="O2881" i="9"/>
  <c r="O2882" i="9"/>
  <c r="O2883" i="9"/>
  <c r="O2884" i="9"/>
  <c r="O2885" i="9"/>
  <c r="O2886" i="9"/>
  <c r="O2887" i="9"/>
  <c r="O2888" i="9"/>
  <c r="O2889" i="9"/>
  <c r="O2890" i="9"/>
  <c r="O2891" i="9"/>
  <c r="O2892" i="9"/>
  <c r="O2893" i="9"/>
  <c r="O2894" i="9"/>
  <c r="O2895" i="9"/>
  <c r="O2896" i="9"/>
  <c r="O2897" i="9"/>
  <c r="O2898" i="9"/>
  <c r="O2899" i="9"/>
  <c r="O2900" i="9"/>
  <c r="O2901" i="9"/>
  <c r="O2902" i="9"/>
  <c r="O2903" i="9"/>
  <c r="O2904" i="9"/>
  <c r="O2905" i="9"/>
  <c r="O2906" i="9"/>
  <c r="O2907" i="9"/>
  <c r="O2908" i="9"/>
  <c r="O2909" i="9"/>
  <c r="O2910" i="9"/>
  <c r="O2911" i="9"/>
  <c r="O2912" i="9"/>
  <c r="O2913" i="9"/>
  <c r="O2914" i="9"/>
  <c r="O2915" i="9"/>
  <c r="O2916" i="9"/>
  <c r="O2917" i="9"/>
  <c r="O2918" i="9"/>
  <c r="O2919" i="9"/>
  <c r="O2920" i="9"/>
  <c r="O2921" i="9"/>
  <c r="O2922" i="9"/>
  <c r="O2923" i="9"/>
  <c r="O2924" i="9"/>
  <c r="O2925" i="9"/>
  <c r="O2926" i="9"/>
  <c r="O2927" i="9"/>
  <c r="O2928" i="9"/>
  <c r="O2929" i="9"/>
  <c r="O2930" i="9"/>
  <c r="O2931" i="9"/>
  <c r="O2932" i="9"/>
  <c r="O2933" i="9"/>
  <c r="O2934" i="9"/>
  <c r="O2935" i="9"/>
  <c r="O2936" i="9"/>
  <c r="O2937" i="9"/>
  <c r="O2938" i="9"/>
  <c r="O2939" i="9"/>
  <c r="O2940" i="9"/>
  <c r="O2941" i="9"/>
  <c r="O2942" i="9"/>
  <c r="O2943" i="9"/>
  <c r="O2944" i="9"/>
  <c r="O2945" i="9"/>
  <c r="O2946" i="9"/>
  <c r="O2947" i="9"/>
  <c r="O2948" i="9"/>
  <c r="O2949" i="9"/>
  <c r="O2950" i="9"/>
  <c r="O2951" i="9"/>
  <c r="O2952" i="9"/>
  <c r="O2953" i="9"/>
  <c r="O2954" i="9"/>
  <c r="O2955" i="9"/>
  <c r="O2956" i="9"/>
  <c r="O2957" i="9"/>
  <c r="O2958" i="9"/>
  <c r="O2959" i="9"/>
  <c r="O2960" i="9"/>
  <c r="O2961" i="9"/>
  <c r="O2962" i="9"/>
  <c r="O2963" i="9"/>
  <c r="O2964" i="9"/>
  <c r="O2965" i="9"/>
  <c r="O2966" i="9"/>
  <c r="O2967" i="9"/>
  <c r="O2968" i="9"/>
  <c r="O2969" i="9"/>
  <c r="O2970" i="9"/>
  <c r="O2971" i="9"/>
  <c r="O2972" i="9"/>
  <c r="O2973" i="9"/>
  <c r="O2974" i="9"/>
  <c r="O2975" i="9"/>
  <c r="O2976" i="9"/>
  <c r="O2977" i="9"/>
  <c r="O2978" i="9"/>
  <c r="O2979" i="9"/>
  <c r="O2980" i="9"/>
  <c r="O2981" i="9"/>
  <c r="O2982" i="9"/>
  <c r="O2983" i="9"/>
  <c r="O2984" i="9"/>
  <c r="O2985" i="9"/>
  <c r="O2986" i="9"/>
  <c r="O2987" i="9"/>
  <c r="O2988" i="9"/>
  <c r="O2989" i="9"/>
  <c r="O2990" i="9"/>
  <c r="O2991" i="9"/>
  <c r="O2992" i="9"/>
  <c r="O2993" i="9"/>
  <c r="O2994" i="9"/>
  <c r="O2995" i="9"/>
  <c r="O2996" i="9"/>
  <c r="O2997" i="9"/>
  <c r="O2998" i="9"/>
  <c r="O2999" i="9"/>
  <c r="O3000" i="9"/>
  <c r="O3001" i="9"/>
  <c r="O3002" i="9"/>
  <c r="O3003" i="9"/>
  <c r="O3004" i="9"/>
  <c r="O3005" i="9"/>
  <c r="O3006" i="9"/>
  <c r="O3007" i="9"/>
  <c r="O3008" i="9"/>
  <c r="O3009" i="9"/>
  <c r="O3010" i="9"/>
  <c r="O3011" i="9"/>
  <c r="O3012" i="9"/>
  <c r="O3013" i="9"/>
  <c r="O3014" i="9"/>
  <c r="O3015" i="9"/>
  <c r="O3016" i="9"/>
  <c r="O3017" i="9"/>
  <c r="O3018" i="9"/>
  <c r="O3019" i="9"/>
  <c r="O3020" i="9"/>
  <c r="O3021" i="9"/>
  <c r="O3022" i="9"/>
  <c r="O3023" i="9"/>
  <c r="O3024" i="9"/>
  <c r="O3025" i="9"/>
  <c r="O3026" i="9"/>
  <c r="O3027" i="9"/>
  <c r="O3028" i="9"/>
  <c r="O3029" i="9"/>
  <c r="O3030" i="9"/>
  <c r="O3031" i="9"/>
  <c r="O3032" i="9"/>
  <c r="O3033" i="9"/>
  <c r="O3034" i="9"/>
  <c r="O3035" i="9"/>
  <c r="O3036" i="9"/>
  <c r="O3037" i="9"/>
  <c r="O3038" i="9"/>
  <c r="O3039" i="9"/>
  <c r="O3040" i="9"/>
  <c r="O3041" i="9"/>
  <c r="O3042" i="9"/>
  <c r="O3043" i="9"/>
  <c r="O3044" i="9"/>
  <c r="O3045" i="9"/>
  <c r="O3046" i="9"/>
  <c r="O3047" i="9"/>
  <c r="O3048" i="9"/>
  <c r="O3049" i="9"/>
  <c r="O3050" i="9"/>
  <c r="O3051" i="9"/>
  <c r="O3052" i="9"/>
  <c r="O3053" i="9"/>
  <c r="O3054" i="9"/>
  <c r="O3055" i="9"/>
  <c r="O3056" i="9"/>
  <c r="O3057" i="9"/>
  <c r="O3058" i="9"/>
  <c r="O3059" i="9"/>
  <c r="O3060" i="9"/>
  <c r="O3061" i="9"/>
  <c r="O3062" i="9"/>
  <c r="O3063" i="9"/>
  <c r="O3064" i="9"/>
  <c r="O3065" i="9"/>
  <c r="O3066" i="9"/>
  <c r="O3067" i="9"/>
  <c r="O3068" i="9"/>
  <c r="O3069" i="9"/>
  <c r="O3070" i="9"/>
  <c r="O3071" i="9"/>
  <c r="O3072" i="9"/>
  <c r="O3073" i="9"/>
  <c r="O3074" i="9"/>
  <c r="O3075" i="9"/>
  <c r="O3076" i="9"/>
  <c r="O3077" i="9"/>
  <c r="O3078" i="9"/>
  <c r="O3079" i="9"/>
  <c r="O3080" i="9"/>
  <c r="O3081" i="9"/>
  <c r="O3082" i="9"/>
  <c r="O3083" i="9"/>
  <c r="O3084" i="9"/>
  <c r="O3085" i="9"/>
  <c r="O3086" i="9"/>
  <c r="O3087" i="9"/>
  <c r="O3088" i="9"/>
  <c r="O3089" i="9"/>
  <c r="O3090" i="9"/>
  <c r="O3091" i="9"/>
  <c r="O3092" i="9"/>
  <c r="O3093" i="9"/>
  <c r="O3094" i="9"/>
  <c r="O3095" i="9"/>
  <c r="O3096" i="9"/>
  <c r="O3097" i="9"/>
  <c r="O3098" i="9"/>
  <c r="O3099" i="9"/>
  <c r="O3100" i="9"/>
  <c r="O3101" i="9"/>
  <c r="O3102" i="9"/>
  <c r="O3103" i="9"/>
  <c r="O3104" i="9"/>
  <c r="O3105" i="9"/>
  <c r="O3106" i="9"/>
  <c r="O3107" i="9"/>
  <c r="O3108" i="9"/>
  <c r="O3109" i="9"/>
  <c r="O3110" i="9"/>
  <c r="O3111" i="9"/>
  <c r="O3112" i="9"/>
  <c r="O3113" i="9"/>
  <c r="O3114" i="9"/>
  <c r="O3115" i="9"/>
  <c r="O3116" i="9"/>
  <c r="O3117" i="9"/>
  <c r="O3118" i="9"/>
  <c r="O3119" i="9"/>
  <c r="O3120" i="9"/>
  <c r="O3121" i="9"/>
  <c r="O3122" i="9"/>
  <c r="O3123" i="9"/>
  <c r="O3124" i="9"/>
  <c r="O3125" i="9"/>
  <c r="O3126" i="9"/>
  <c r="O3127" i="9"/>
  <c r="O3128" i="9"/>
  <c r="O3129" i="9"/>
  <c r="O3130" i="9"/>
  <c r="O3131" i="9"/>
  <c r="O3132" i="9"/>
  <c r="O3133" i="9"/>
  <c r="O3134" i="9"/>
  <c r="O3135" i="9"/>
  <c r="O3136" i="9"/>
  <c r="O3137" i="9"/>
  <c r="O3138" i="9"/>
  <c r="O3139" i="9"/>
  <c r="O3140" i="9"/>
  <c r="O3141" i="9"/>
  <c r="O3142" i="9"/>
  <c r="O3143" i="9"/>
  <c r="O3144" i="9"/>
  <c r="O3145" i="9"/>
  <c r="O3146" i="9"/>
  <c r="O3147" i="9"/>
  <c r="O3148" i="9"/>
  <c r="O3149" i="9"/>
  <c r="O3150" i="9"/>
  <c r="O3151" i="9"/>
  <c r="O3152" i="9"/>
  <c r="O3153" i="9"/>
  <c r="O3154" i="9"/>
  <c r="O3155" i="9"/>
  <c r="O3156" i="9"/>
  <c r="O3157" i="9"/>
  <c r="O3158" i="9"/>
  <c r="O3159" i="9"/>
  <c r="O3160" i="9"/>
  <c r="O3161" i="9"/>
  <c r="O3162" i="9"/>
  <c r="O3163" i="9"/>
  <c r="O3164" i="9"/>
  <c r="O3165" i="9"/>
  <c r="O3166" i="9"/>
  <c r="O3167" i="9"/>
  <c r="O3168" i="9"/>
  <c r="O3169" i="9"/>
  <c r="O3170" i="9"/>
  <c r="O3171" i="9"/>
  <c r="O3172" i="9"/>
  <c r="O3173" i="9"/>
  <c r="O3174" i="9"/>
  <c r="O3175" i="9"/>
  <c r="O3176" i="9"/>
  <c r="O3177" i="9"/>
  <c r="O3178" i="9"/>
  <c r="O3179" i="9"/>
  <c r="O3180" i="9"/>
  <c r="O3181" i="9"/>
  <c r="O3182" i="9"/>
  <c r="O3183" i="9"/>
  <c r="O3184" i="9"/>
  <c r="O3185" i="9"/>
  <c r="O3186" i="9"/>
  <c r="O3187" i="9"/>
  <c r="O3188" i="9"/>
  <c r="O3189" i="9"/>
  <c r="O3190" i="9"/>
  <c r="O3191" i="9"/>
  <c r="O3192" i="9"/>
  <c r="O3193" i="9"/>
  <c r="O3194" i="9"/>
  <c r="O3195" i="9"/>
  <c r="O3196" i="9"/>
  <c r="O3197" i="9"/>
  <c r="O3198" i="9"/>
  <c r="O3199" i="9"/>
  <c r="O3200" i="9"/>
  <c r="O3201" i="9"/>
  <c r="O3202" i="9"/>
  <c r="O3203" i="9"/>
  <c r="O3204" i="9"/>
  <c r="O3205" i="9"/>
  <c r="O3206" i="9"/>
  <c r="O3207" i="9"/>
  <c r="O3208" i="9"/>
  <c r="O3209" i="9"/>
  <c r="O3210" i="9"/>
  <c r="O3211" i="9"/>
  <c r="O3212" i="9"/>
  <c r="O3213" i="9"/>
  <c r="O3214" i="9"/>
  <c r="O3215" i="9"/>
  <c r="O3216" i="9"/>
  <c r="O3217" i="9"/>
  <c r="O3218" i="9"/>
  <c r="O3219" i="9"/>
  <c r="O3220" i="9"/>
  <c r="O3221" i="9"/>
  <c r="O3222" i="9"/>
  <c r="O3223" i="9"/>
  <c r="O3224" i="9"/>
  <c r="O3225" i="9"/>
  <c r="O3226" i="9"/>
  <c r="O3227" i="9"/>
  <c r="O3228" i="9"/>
  <c r="O3229" i="9"/>
  <c r="O3230" i="9"/>
  <c r="O3231" i="9"/>
  <c r="O3232" i="9"/>
  <c r="O3233" i="9"/>
  <c r="O3234" i="9"/>
  <c r="O3235" i="9"/>
  <c r="O3236" i="9"/>
  <c r="O3237" i="9"/>
  <c r="O3238" i="9"/>
  <c r="O3239" i="9"/>
  <c r="O3240" i="9"/>
  <c r="O3241" i="9"/>
  <c r="O3242" i="9"/>
  <c r="O3243" i="9"/>
  <c r="O3244" i="9"/>
  <c r="O3245" i="9"/>
  <c r="O3246" i="9"/>
  <c r="O3247" i="9"/>
  <c r="O3248" i="9"/>
  <c r="O3249" i="9"/>
  <c r="O3250" i="9"/>
  <c r="O3251" i="9"/>
  <c r="O3252" i="9"/>
  <c r="O3253" i="9"/>
  <c r="O3254" i="9"/>
  <c r="O3255" i="9"/>
  <c r="O3256" i="9"/>
  <c r="O3257" i="9"/>
  <c r="O3258" i="9"/>
  <c r="O3259" i="9"/>
  <c r="O3260" i="9"/>
  <c r="O3261" i="9"/>
  <c r="O3262" i="9"/>
  <c r="O3263" i="9"/>
  <c r="O3264" i="9"/>
  <c r="O3265" i="9"/>
  <c r="O3266" i="9"/>
  <c r="O3267" i="9"/>
  <c r="O3268" i="9"/>
  <c r="O3269" i="9"/>
  <c r="O3270" i="9"/>
  <c r="O3271" i="9"/>
  <c r="O3272" i="9"/>
  <c r="O3273" i="9"/>
  <c r="O3274" i="9"/>
  <c r="O3275" i="9"/>
  <c r="O3276" i="9"/>
  <c r="O3277" i="9"/>
  <c r="O3278" i="9"/>
  <c r="O3279" i="9"/>
  <c r="O3280" i="9"/>
  <c r="O3281" i="9"/>
  <c r="O3282" i="9"/>
  <c r="O3283" i="9"/>
  <c r="O3284" i="9"/>
  <c r="O3285" i="9"/>
  <c r="O3286" i="9"/>
  <c r="O3287" i="9"/>
  <c r="O3288" i="9"/>
  <c r="O3289" i="9"/>
  <c r="O3290" i="9"/>
  <c r="O3291" i="9"/>
  <c r="O3292" i="9"/>
  <c r="O3293" i="9"/>
  <c r="O3294" i="9"/>
  <c r="O3295" i="9"/>
  <c r="O3296" i="9"/>
  <c r="O3297" i="9"/>
  <c r="O3298" i="9"/>
  <c r="O3299" i="9"/>
  <c r="O3300" i="9"/>
  <c r="O3301" i="9"/>
  <c r="O3302" i="9"/>
  <c r="O3303" i="9"/>
  <c r="O3304" i="9"/>
  <c r="O3305" i="9"/>
  <c r="O3306" i="9"/>
  <c r="O3307" i="9"/>
  <c r="O3308" i="9"/>
  <c r="O3309" i="9"/>
  <c r="O3310" i="9"/>
  <c r="O3311" i="9"/>
  <c r="O3312" i="9"/>
  <c r="O3313" i="9"/>
  <c r="O3314" i="9"/>
  <c r="O3315" i="9"/>
  <c r="O3316" i="9"/>
  <c r="O3317" i="9"/>
  <c r="O3318" i="9"/>
  <c r="O3319" i="9"/>
  <c r="O3320" i="9"/>
  <c r="O3321" i="9"/>
  <c r="O3322" i="9"/>
  <c r="O3323" i="9"/>
  <c r="O3324" i="9"/>
  <c r="O3325" i="9"/>
  <c r="O3326" i="9"/>
  <c r="O3327" i="9"/>
  <c r="O3328" i="9"/>
  <c r="O3329" i="9"/>
  <c r="O3330" i="9"/>
  <c r="O3331" i="9"/>
  <c r="O3332" i="9"/>
  <c r="O3333" i="9"/>
  <c r="O3334" i="9"/>
  <c r="O3335" i="9"/>
  <c r="O3336" i="9"/>
  <c r="O3337" i="9"/>
  <c r="O3338" i="9"/>
  <c r="O3339" i="9"/>
  <c r="O3340" i="9"/>
  <c r="O3341" i="9"/>
  <c r="O3342" i="9"/>
  <c r="O3343" i="9"/>
  <c r="O3344" i="9"/>
  <c r="O3345" i="9"/>
  <c r="O3346" i="9"/>
  <c r="O3347" i="9"/>
  <c r="O3348" i="9"/>
  <c r="O3349" i="9"/>
  <c r="O3350" i="9"/>
  <c r="O3351" i="9"/>
  <c r="O3352" i="9"/>
  <c r="O3353" i="9"/>
  <c r="O3354" i="9"/>
  <c r="O3355" i="9"/>
  <c r="O3356" i="9"/>
  <c r="O3357" i="9"/>
  <c r="O3358" i="9"/>
  <c r="O3359" i="9"/>
  <c r="O3360" i="9"/>
  <c r="O3361" i="9"/>
  <c r="O3362" i="9"/>
  <c r="O3363" i="9"/>
  <c r="O3364" i="9"/>
  <c r="O3365" i="9"/>
  <c r="O3366" i="9"/>
  <c r="O3367" i="9"/>
  <c r="O3368" i="9"/>
  <c r="O3369" i="9"/>
  <c r="O3370" i="9"/>
  <c r="O3371" i="9"/>
  <c r="O3372" i="9"/>
  <c r="O3373" i="9"/>
  <c r="O3374" i="9"/>
  <c r="O3375" i="9"/>
  <c r="O3376" i="9"/>
  <c r="O3377" i="9"/>
  <c r="O3378" i="9"/>
  <c r="O3379" i="9"/>
  <c r="O3380" i="9"/>
  <c r="O3381" i="9"/>
  <c r="O3382" i="9"/>
  <c r="O3383" i="9"/>
  <c r="O3384" i="9"/>
  <c r="O3385" i="9"/>
  <c r="O3386" i="9"/>
  <c r="O3387" i="9"/>
  <c r="O3388" i="9"/>
  <c r="O3389" i="9"/>
  <c r="O3390" i="9"/>
  <c r="O3391" i="9"/>
  <c r="O3392" i="9"/>
  <c r="O3393" i="9"/>
  <c r="O3394" i="9"/>
  <c r="O3395" i="9"/>
  <c r="O3396" i="9"/>
  <c r="O3397" i="9"/>
  <c r="O3398" i="9"/>
  <c r="O3399" i="9"/>
  <c r="O3400" i="9"/>
  <c r="O3401" i="9"/>
  <c r="O3402" i="9"/>
  <c r="O3403" i="9"/>
  <c r="O3404" i="9"/>
  <c r="O3405" i="9"/>
  <c r="O3406" i="9"/>
  <c r="O3407" i="9"/>
  <c r="O3408" i="9"/>
  <c r="O3409" i="9"/>
  <c r="O3410" i="9"/>
  <c r="O3411" i="9"/>
  <c r="O3412" i="9"/>
  <c r="O3413" i="9"/>
  <c r="O3414" i="9"/>
  <c r="O3415" i="9"/>
  <c r="O3416" i="9"/>
  <c r="O3417" i="9"/>
  <c r="O3418" i="9"/>
  <c r="O3419" i="9"/>
  <c r="O3420" i="9"/>
  <c r="O3421" i="9"/>
  <c r="O3422" i="9"/>
  <c r="O3423" i="9"/>
  <c r="O3424" i="9"/>
  <c r="O3425" i="9"/>
  <c r="O3426" i="9"/>
  <c r="O3427" i="9"/>
  <c r="O3428" i="9"/>
  <c r="O3429" i="9"/>
  <c r="O3430" i="9"/>
  <c r="O3431" i="9"/>
  <c r="O3432" i="9"/>
  <c r="O3433" i="9"/>
  <c r="O3434" i="9"/>
  <c r="O3435" i="9"/>
  <c r="O3436" i="9"/>
  <c r="O3437" i="9"/>
  <c r="O3438" i="9"/>
  <c r="O3439" i="9"/>
  <c r="O3440" i="9"/>
  <c r="O3441" i="9"/>
  <c r="O3442" i="9"/>
  <c r="O3443" i="9"/>
  <c r="O3444" i="9"/>
  <c r="O3445" i="9"/>
  <c r="O3446" i="9"/>
  <c r="O3447" i="9"/>
  <c r="O3448" i="9"/>
  <c r="O3449" i="9"/>
  <c r="O3450" i="9"/>
  <c r="O3451" i="9"/>
  <c r="O3452" i="9"/>
  <c r="O3453" i="9"/>
  <c r="O3454" i="9"/>
  <c r="O3455" i="9"/>
  <c r="O3456" i="9"/>
  <c r="O3457" i="9"/>
  <c r="O3458" i="9"/>
  <c r="O3459" i="9"/>
  <c r="O3460" i="9"/>
  <c r="O3461" i="9"/>
  <c r="O3462" i="9"/>
  <c r="O3463" i="9"/>
  <c r="O3464" i="9"/>
  <c r="O3465" i="9"/>
  <c r="O3466" i="9"/>
  <c r="O3467" i="9"/>
  <c r="O3468" i="9"/>
  <c r="O3469" i="9"/>
  <c r="O3470" i="9"/>
  <c r="O3471" i="9"/>
  <c r="O3472" i="9"/>
  <c r="O3473" i="9"/>
  <c r="O3474" i="9"/>
  <c r="O3475" i="9"/>
  <c r="O3476" i="9"/>
  <c r="O3477" i="9"/>
  <c r="O3478" i="9"/>
  <c r="O3479" i="9"/>
  <c r="O3480" i="9"/>
  <c r="O3481" i="9"/>
  <c r="O3482" i="9"/>
  <c r="O3483" i="9"/>
  <c r="O3484" i="9"/>
  <c r="O3485" i="9"/>
  <c r="O3486" i="9"/>
  <c r="O3487" i="9"/>
  <c r="O3488" i="9"/>
  <c r="O3489" i="9"/>
  <c r="O3490" i="9"/>
  <c r="O3491" i="9"/>
  <c r="O3492" i="9"/>
  <c r="O3493" i="9"/>
  <c r="O3494" i="9"/>
  <c r="O3495" i="9"/>
  <c r="O3496" i="9"/>
  <c r="O3497" i="9"/>
  <c r="O3498" i="9"/>
  <c r="O3499" i="9"/>
  <c r="O3500" i="9"/>
  <c r="O3501" i="9"/>
  <c r="O3502" i="9"/>
  <c r="O3503" i="9"/>
  <c r="O3504" i="9"/>
  <c r="O3505" i="9"/>
  <c r="O3506" i="9"/>
  <c r="O3507" i="9"/>
  <c r="O3508" i="9"/>
  <c r="O3509" i="9"/>
  <c r="O3510" i="9"/>
  <c r="O3511" i="9"/>
  <c r="O3512" i="9"/>
  <c r="O3513" i="9"/>
  <c r="O3514" i="9"/>
  <c r="O3515" i="9"/>
  <c r="O3516" i="9"/>
  <c r="O3517" i="9"/>
  <c r="O3518" i="9"/>
  <c r="O3519" i="9"/>
  <c r="O3520" i="9"/>
  <c r="O3521" i="9"/>
  <c r="O3522" i="9"/>
  <c r="O3523" i="9"/>
  <c r="O3524" i="9"/>
  <c r="O3525" i="9"/>
  <c r="O3526" i="9"/>
  <c r="O3527" i="9"/>
  <c r="O3528" i="9"/>
  <c r="O3529" i="9"/>
  <c r="O3530" i="9"/>
  <c r="O3531" i="9"/>
  <c r="O3532" i="9"/>
  <c r="O3533" i="9"/>
  <c r="O3534" i="9"/>
  <c r="O3535" i="9"/>
  <c r="O3536" i="9"/>
  <c r="O3537" i="9"/>
  <c r="O3538" i="9"/>
  <c r="O3539" i="9"/>
  <c r="O3540" i="9"/>
  <c r="O3541" i="9"/>
  <c r="O3542" i="9"/>
  <c r="O3543" i="9"/>
  <c r="O3544" i="9"/>
  <c r="O3545" i="9"/>
  <c r="O3546" i="9"/>
  <c r="O3547" i="9"/>
  <c r="O3548" i="9"/>
  <c r="O3549" i="9"/>
  <c r="O3550" i="9"/>
  <c r="O3551" i="9"/>
  <c r="O3552" i="9"/>
  <c r="O3553" i="9"/>
  <c r="O3554" i="9"/>
  <c r="O3555" i="9"/>
  <c r="O3556" i="9"/>
  <c r="O3557" i="9"/>
  <c r="O3558" i="9"/>
  <c r="O3559" i="9"/>
  <c r="O3560" i="9"/>
  <c r="O3561" i="9"/>
  <c r="O3562" i="9"/>
  <c r="O3563" i="9"/>
  <c r="O3564" i="9"/>
  <c r="O3565" i="9"/>
  <c r="O3566" i="9"/>
  <c r="O3567" i="9"/>
  <c r="O3568" i="9"/>
  <c r="O3569" i="9"/>
  <c r="O3570" i="9"/>
  <c r="O3571" i="9"/>
  <c r="O3572" i="9"/>
  <c r="O3573" i="9"/>
  <c r="O3574" i="9"/>
  <c r="O3575" i="9"/>
  <c r="O3576" i="9"/>
  <c r="O3577" i="9"/>
  <c r="O3578" i="9"/>
  <c r="O3579" i="9"/>
  <c r="O3580" i="9"/>
  <c r="O3581" i="9"/>
  <c r="O3582" i="9"/>
  <c r="O3583" i="9"/>
  <c r="O3584" i="9"/>
  <c r="O3585" i="9"/>
  <c r="O3586" i="9"/>
  <c r="O3587" i="9"/>
  <c r="O3588" i="9"/>
  <c r="O3589" i="9"/>
  <c r="O3590" i="9"/>
  <c r="O3591" i="9"/>
  <c r="O3592" i="9"/>
  <c r="O3593" i="9"/>
  <c r="O3594" i="9"/>
  <c r="O3595" i="9"/>
  <c r="O3596" i="9"/>
  <c r="O3597" i="9"/>
  <c r="O3598" i="9"/>
  <c r="O3599" i="9"/>
  <c r="O3600" i="9"/>
  <c r="O3601" i="9"/>
  <c r="O3602" i="9"/>
  <c r="O3603" i="9"/>
  <c r="O3604" i="9"/>
  <c r="O3605" i="9"/>
  <c r="O3606" i="9"/>
  <c r="O3607" i="9"/>
  <c r="O3608" i="9"/>
  <c r="O3609" i="9"/>
  <c r="O3610" i="9"/>
  <c r="O3611" i="9"/>
  <c r="O3612" i="9"/>
  <c r="O3613" i="9"/>
  <c r="O3614" i="9"/>
  <c r="O3615" i="9"/>
  <c r="O3616" i="9"/>
  <c r="O3617" i="9"/>
  <c r="O3618" i="9"/>
  <c r="O3619" i="9"/>
  <c r="O3620" i="9"/>
  <c r="O3621" i="9"/>
  <c r="O3622" i="9"/>
  <c r="O3623" i="9"/>
  <c r="O3624" i="9"/>
  <c r="O3625" i="9"/>
  <c r="O3626" i="9"/>
  <c r="O3627" i="9"/>
  <c r="O3628" i="9"/>
  <c r="O3629" i="9"/>
  <c r="O3630" i="9"/>
  <c r="O3631" i="9"/>
  <c r="O3632" i="9"/>
  <c r="O3633" i="9"/>
  <c r="O3634" i="9"/>
  <c r="O3635" i="9"/>
  <c r="O3636" i="9"/>
  <c r="O3637" i="9"/>
  <c r="O3638" i="9"/>
  <c r="O3639" i="9"/>
  <c r="O3640" i="9"/>
  <c r="O3641" i="9"/>
  <c r="O3642" i="9"/>
  <c r="O3643" i="9"/>
  <c r="O3644" i="9"/>
  <c r="O3645" i="9"/>
  <c r="O3646" i="9"/>
  <c r="O3647" i="9"/>
  <c r="O3648" i="9"/>
  <c r="O3649" i="9"/>
  <c r="O3650" i="9"/>
  <c r="O3651" i="9"/>
  <c r="O3652" i="9"/>
  <c r="O3653" i="9"/>
  <c r="O3654" i="9"/>
  <c r="O3655" i="9"/>
  <c r="O3656" i="9"/>
  <c r="O3657" i="9"/>
  <c r="O3658" i="9"/>
  <c r="O3659" i="9"/>
  <c r="O3660" i="9"/>
  <c r="O3661" i="9"/>
  <c r="O3662" i="9"/>
  <c r="O3663" i="9"/>
  <c r="O3664" i="9"/>
  <c r="O3665" i="9"/>
  <c r="O3666" i="9"/>
  <c r="O3667" i="9"/>
  <c r="O3668" i="9"/>
  <c r="O3669" i="9"/>
  <c r="O3670" i="9"/>
  <c r="O3671" i="9"/>
  <c r="O3672" i="9"/>
  <c r="O3673" i="9"/>
  <c r="O3674" i="9"/>
  <c r="O3675" i="9"/>
  <c r="O3676" i="9"/>
  <c r="O3677" i="9"/>
  <c r="O3678" i="9"/>
  <c r="O3679" i="9"/>
  <c r="O3680" i="9"/>
  <c r="O3681" i="9"/>
  <c r="O3682" i="9"/>
  <c r="O3683" i="9"/>
  <c r="O3684" i="9"/>
  <c r="O3685" i="9"/>
  <c r="O3686" i="9"/>
  <c r="O3687" i="9"/>
  <c r="O3688" i="9"/>
  <c r="O3689" i="9"/>
  <c r="O3690" i="9"/>
  <c r="O3691" i="9"/>
  <c r="O3692" i="9"/>
  <c r="O3693" i="9"/>
  <c r="O3694" i="9"/>
  <c r="O3695" i="9"/>
  <c r="O3696" i="9"/>
  <c r="O3697" i="9"/>
  <c r="O3698" i="9"/>
  <c r="O3699" i="9"/>
  <c r="O3700" i="9"/>
  <c r="O3701" i="9"/>
  <c r="O3702" i="9"/>
  <c r="O3703" i="9"/>
  <c r="O3704" i="9"/>
  <c r="O3705" i="9"/>
  <c r="O3706" i="9"/>
  <c r="O3707" i="9"/>
  <c r="O3708" i="9"/>
  <c r="O3709" i="9"/>
  <c r="O3710" i="9"/>
  <c r="O3711" i="9"/>
  <c r="O3712" i="9"/>
  <c r="O3713" i="9"/>
  <c r="O3714" i="9"/>
  <c r="O3715" i="9"/>
  <c r="O3716" i="9"/>
  <c r="O3717" i="9"/>
  <c r="O3718" i="9"/>
  <c r="O3719" i="9"/>
  <c r="O3720" i="9"/>
  <c r="O3721" i="9"/>
  <c r="O3722" i="9"/>
  <c r="O3723" i="9"/>
  <c r="O3724" i="9"/>
  <c r="O3725" i="9"/>
  <c r="O3726" i="9"/>
  <c r="O3727" i="9"/>
  <c r="O3728" i="9"/>
  <c r="O3729" i="9"/>
  <c r="O3730" i="9"/>
  <c r="O3731" i="9"/>
  <c r="O3732" i="9"/>
  <c r="O3733" i="9"/>
  <c r="O3734" i="9"/>
  <c r="O3735" i="9"/>
  <c r="O3736" i="9"/>
  <c r="O3737" i="9"/>
  <c r="O3738" i="9"/>
  <c r="O3739" i="9"/>
  <c r="O3740" i="9"/>
  <c r="O3741" i="9"/>
  <c r="O3742" i="9"/>
  <c r="O3743" i="9"/>
  <c r="O3744" i="9"/>
  <c r="O3745" i="9"/>
  <c r="O3746" i="9"/>
  <c r="O3747" i="9"/>
  <c r="O3748" i="9"/>
  <c r="O3749" i="9"/>
  <c r="O3750" i="9"/>
  <c r="O3751" i="9"/>
  <c r="O3752" i="9"/>
  <c r="O3753" i="9"/>
  <c r="O3754" i="9"/>
  <c r="O3755" i="9"/>
  <c r="O3756" i="9"/>
  <c r="O3757" i="9"/>
  <c r="O3758" i="9"/>
  <c r="O3759" i="9"/>
  <c r="O3760" i="9"/>
  <c r="O3761" i="9"/>
  <c r="O3762" i="9"/>
  <c r="O3763" i="9"/>
  <c r="O3764" i="9"/>
  <c r="O3765" i="9"/>
  <c r="O3766" i="9"/>
  <c r="O3767" i="9"/>
  <c r="O3768" i="9"/>
  <c r="O3769" i="9"/>
  <c r="O3770" i="9"/>
  <c r="O3771" i="9"/>
  <c r="O3772" i="9"/>
  <c r="O3773" i="9"/>
  <c r="O3774" i="9"/>
  <c r="O3775" i="9"/>
  <c r="O3776" i="9"/>
  <c r="O3777" i="9"/>
  <c r="O3778" i="9"/>
  <c r="O3779" i="9"/>
  <c r="O3780" i="9"/>
  <c r="O3781" i="9"/>
  <c r="O3782" i="9"/>
  <c r="O3783" i="9"/>
  <c r="O3784" i="9"/>
  <c r="O3785" i="9"/>
  <c r="O3786" i="9"/>
  <c r="O3787" i="9"/>
  <c r="O3788" i="9"/>
  <c r="O3789" i="9"/>
  <c r="O3790" i="9"/>
  <c r="O3791" i="9"/>
  <c r="O3792" i="9"/>
  <c r="O3793" i="9"/>
  <c r="O3794" i="9"/>
  <c r="O3795" i="9"/>
  <c r="O3796" i="9"/>
  <c r="O3797" i="9"/>
  <c r="O3798" i="9"/>
  <c r="O3799" i="9"/>
  <c r="O3800" i="9"/>
  <c r="O3801" i="9"/>
  <c r="O3802" i="9"/>
  <c r="O3803" i="9"/>
  <c r="O3804" i="9"/>
  <c r="O3805" i="9"/>
  <c r="O3806" i="9"/>
  <c r="O3807" i="9"/>
  <c r="O3808" i="9"/>
  <c r="O3809" i="9"/>
  <c r="O3810" i="9"/>
  <c r="O3811" i="9"/>
  <c r="O3812" i="9"/>
  <c r="O3813" i="9"/>
  <c r="O3814" i="9"/>
  <c r="O3815" i="9"/>
  <c r="O3816" i="9"/>
  <c r="O3817" i="9"/>
  <c r="O3818" i="9"/>
  <c r="O3819" i="9"/>
  <c r="O3820" i="9"/>
  <c r="O3821" i="9"/>
  <c r="O3822" i="9"/>
  <c r="O3823" i="9"/>
  <c r="O3824" i="9"/>
  <c r="O3825" i="9"/>
  <c r="O3826" i="9"/>
  <c r="O3827" i="9"/>
  <c r="O3828" i="9"/>
  <c r="O3829" i="9"/>
  <c r="O3830" i="9"/>
  <c r="O3831" i="9"/>
  <c r="O3832" i="9"/>
  <c r="O3833" i="9"/>
  <c r="O3834" i="9"/>
  <c r="O3835" i="9"/>
  <c r="O3836" i="9"/>
  <c r="O3837" i="9"/>
  <c r="O3838" i="9"/>
  <c r="O3839" i="9"/>
  <c r="O3840" i="9"/>
  <c r="O3841" i="9"/>
  <c r="O3842" i="9"/>
  <c r="O3843" i="9"/>
  <c r="O3844" i="9"/>
  <c r="O3845" i="9"/>
  <c r="O3846" i="9"/>
  <c r="O3847" i="9"/>
  <c r="O3848" i="9"/>
  <c r="O3849" i="9"/>
  <c r="O3850" i="9"/>
  <c r="O3851" i="9"/>
  <c r="O3852" i="9"/>
  <c r="O3853" i="9"/>
  <c r="O3854" i="9"/>
  <c r="O3855" i="9"/>
  <c r="O3856" i="9"/>
  <c r="O3857" i="9"/>
  <c r="O3858" i="9"/>
  <c r="O3859" i="9"/>
  <c r="O3860" i="9"/>
  <c r="O3861" i="9"/>
  <c r="O3862" i="9"/>
  <c r="O3863" i="9"/>
  <c r="O3864" i="9"/>
  <c r="O3865" i="9"/>
  <c r="O3866" i="9"/>
  <c r="O3867" i="9"/>
  <c r="O3868" i="9"/>
  <c r="O3869" i="9"/>
  <c r="O3870" i="9"/>
  <c r="O3871" i="9"/>
  <c r="O3872" i="9"/>
  <c r="O3873" i="9"/>
  <c r="O3874" i="9"/>
  <c r="O3875" i="9"/>
  <c r="O3876" i="9"/>
  <c r="O3877" i="9"/>
  <c r="O3878" i="9"/>
  <c r="O3879" i="9"/>
  <c r="O3880" i="9"/>
  <c r="O3881" i="9"/>
  <c r="O3882" i="9"/>
  <c r="O3883" i="9"/>
  <c r="O3884" i="9"/>
  <c r="O3885" i="9"/>
  <c r="O3886" i="9"/>
  <c r="O3887" i="9"/>
  <c r="O3888" i="9"/>
  <c r="O3889" i="9"/>
  <c r="O3890" i="9"/>
  <c r="O3891" i="9"/>
  <c r="O3892" i="9"/>
  <c r="O3893" i="9"/>
  <c r="O3894" i="9"/>
  <c r="O3895" i="9"/>
  <c r="O3896" i="9"/>
  <c r="O3897" i="9"/>
  <c r="O3898" i="9"/>
  <c r="O3899" i="9"/>
  <c r="O3900" i="9"/>
  <c r="O3901" i="9"/>
  <c r="O3902" i="9"/>
  <c r="O3903" i="9"/>
  <c r="O3904" i="9"/>
  <c r="O3905" i="9"/>
  <c r="O3906" i="9"/>
  <c r="O3907" i="9"/>
  <c r="O3908" i="9"/>
  <c r="O3909" i="9"/>
  <c r="O3910" i="9"/>
  <c r="O3911" i="9"/>
  <c r="O3912" i="9"/>
  <c r="O3913" i="9"/>
  <c r="O3914" i="9"/>
  <c r="O3915" i="9"/>
  <c r="O3916" i="9"/>
  <c r="O3917" i="9"/>
  <c r="O3918" i="9"/>
  <c r="O3919" i="9"/>
  <c r="O3920" i="9"/>
  <c r="O3921" i="9"/>
  <c r="O3922" i="9"/>
  <c r="O3923" i="9"/>
  <c r="O3924" i="9"/>
  <c r="O3925" i="9"/>
  <c r="O3926" i="9"/>
  <c r="O3927" i="9"/>
  <c r="O3928" i="9"/>
  <c r="O3929" i="9"/>
  <c r="O3930" i="9"/>
  <c r="O3931" i="9"/>
  <c r="O3932" i="9"/>
  <c r="O3933" i="9"/>
  <c r="O3934" i="9"/>
  <c r="O3935" i="9"/>
  <c r="O3936" i="9"/>
  <c r="O3937" i="9"/>
  <c r="O3938" i="9"/>
  <c r="O3939" i="9"/>
  <c r="O3940" i="9"/>
  <c r="O3941" i="9"/>
  <c r="O3942" i="9"/>
  <c r="O3943" i="9"/>
  <c r="O3944" i="9"/>
  <c r="O3945" i="9"/>
  <c r="O3946" i="9"/>
  <c r="O3947" i="9"/>
  <c r="O3948" i="9"/>
  <c r="O3949" i="9"/>
  <c r="O3950" i="9"/>
  <c r="O3951" i="9"/>
  <c r="O3952" i="9"/>
  <c r="O3953" i="9"/>
  <c r="O3954" i="9"/>
  <c r="O3955" i="9"/>
  <c r="O3956" i="9"/>
  <c r="O3957" i="9"/>
  <c r="O3958" i="9"/>
  <c r="O3959" i="9"/>
  <c r="O3960" i="9"/>
  <c r="O3961" i="9"/>
  <c r="O3962" i="9"/>
  <c r="O3963" i="9"/>
  <c r="O3964" i="9"/>
  <c r="O3965" i="9"/>
  <c r="O3966" i="9"/>
  <c r="O3967" i="9"/>
  <c r="O3968" i="9"/>
  <c r="O3969" i="9"/>
  <c r="O3970" i="9"/>
  <c r="O3971" i="9"/>
  <c r="O3972" i="9"/>
  <c r="O3973" i="9"/>
  <c r="O3974" i="9"/>
  <c r="O3975" i="9"/>
  <c r="O3976" i="9"/>
  <c r="O3977" i="9"/>
  <c r="O3978" i="9"/>
  <c r="O3979" i="9"/>
  <c r="O3980" i="9"/>
  <c r="O3981" i="9"/>
  <c r="O3982" i="9"/>
  <c r="O3983" i="9"/>
  <c r="O3984" i="9"/>
  <c r="O3985" i="9"/>
  <c r="O3986" i="9"/>
  <c r="O3987" i="9"/>
  <c r="O3988" i="9"/>
  <c r="O3989" i="9"/>
  <c r="O3990" i="9"/>
  <c r="O3991" i="9"/>
  <c r="O3992" i="9"/>
  <c r="O3993" i="9"/>
  <c r="O3994" i="9"/>
  <c r="O3995" i="9"/>
  <c r="O3996" i="9"/>
  <c r="O3997" i="9"/>
  <c r="O3998" i="9"/>
  <c r="O3999" i="9"/>
  <c r="O4000" i="9"/>
  <c r="O4001" i="9"/>
  <c r="O4002" i="9"/>
  <c r="O4003" i="9"/>
  <c r="O4004" i="9"/>
  <c r="O4005" i="9"/>
  <c r="O4006" i="9"/>
  <c r="O4007" i="9"/>
  <c r="O4008" i="9"/>
  <c r="O4009" i="9"/>
  <c r="O4010" i="9"/>
  <c r="O4011" i="9"/>
  <c r="O4012" i="9"/>
  <c r="O4013" i="9"/>
  <c r="O4014" i="9"/>
  <c r="O4015" i="9"/>
  <c r="O4016" i="9"/>
  <c r="O4017" i="9"/>
  <c r="O4018" i="9"/>
  <c r="O4019" i="9"/>
  <c r="O4020" i="9"/>
  <c r="O4021" i="9"/>
  <c r="O4022" i="9"/>
  <c r="O4023" i="9"/>
  <c r="O4024" i="9"/>
  <c r="O4025" i="9"/>
  <c r="O4026" i="9"/>
  <c r="O4027" i="9"/>
  <c r="O4028" i="9"/>
  <c r="O4029" i="9"/>
  <c r="O4030" i="9"/>
  <c r="O4031" i="9"/>
  <c r="O4032" i="9"/>
  <c r="O4033" i="9"/>
  <c r="O4034" i="9"/>
  <c r="O4035" i="9"/>
  <c r="O4036" i="9"/>
  <c r="O4037" i="9"/>
  <c r="O4038" i="9"/>
  <c r="O4039" i="9"/>
  <c r="O4040" i="9"/>
  <c r="O4041" i="9"/>
  <c r="O4042" i="9"/>
  <c r="O4043" i="9"/>
  <c r="O4044" i="9"/>
  <c r="O4045" i="9"/>
  <c r="O4046" i="9"/>
  <c r="O4047" i="9"/>
  <c r="O4048" i="9"/>
  <c r="O4049" i="9"/>
  <c r="O4050" i="9"/>
  <c r="O4051" i="9"/>
  <c r="O4052" i="9"/>
  <c r="O4053" i="9"/>
  <c r="O4054" i="9"/>
  <c r="O4055" i="9"/>
  <c r="O4056" i="9"/>
  <c r="O4057" i="9"/>
  <c r="O4058" i="9"/>
  <c r="O4059" i="9"/>
  <c r="O4060" i="9"/>
  <c r="O4061" i="9"/>
  <c r="O4062" i="9"/>
  <c r="O4063" i="9"/>
  <c r="O4064" i="9"/>
  <c r="O4065" i="9"/>
  <c r="O4066" i="9"/>
  <c r="O4067" i="9"/>
  <c r="O4068" i="9"/>
  <c r="O4069" i="9"/>
  <c r="O4070" i="9"/>
  <c r="O4071" i="9"/>
  <c r="O4072" i="9"/>
  <c r="O4073" i="9"/>
  <c r="O4074" i="9"/>
  <c r="O4075" i="9"/>
  <c r="O4076" i="9"/>
  <c r="O4077" i="9"/>
  <c r="O4078" i="9"/>
  <c r="O4079" i="9"/>
  <c r="O4080" i="9"/>
  <c r="O4081" i="9"/>
  <c r="O4082" i="9"/>
  <c r="O4083" i="9"/>
  <c r="O4084" i="9"/>
  <c r="O4085" i="9"/>
  <c r="O4086" i="9"/>
  <c r="O4087" i="9"/>
  <c r="O4088" i="9"/>
  <c r="O4089" i="9"/>
  <c r="O4090" i="9"/>
  <c r="O4091" i="9"/>
  <c r="O4092" i="9"/>
  <c r="O4093" i="9"/>
  <c r="O4094" i="9"/>
  <c r="O4095" i="9"/>
  <c r="O4096" i="9"/>
  <c r="O4097" i="9"/>
  <c r="O4098" i="9"/>
  <c r="O4099" i="9"/>
  <c r="O4100" i="9"/>
  <c r="O4101" i="9"/>
  <c r="O4102" i="9"/>
  <c r="O4103" i="9"/>
  <c r="O4104" i="9"/>
  <c r="O4105" i="9"/>
  <c r="O4106" i="9"/>
  <c r="O4107" i="9"/>
  <c r="O4108" i="9"/>
  <c r="O4109" i="9"/>
  <c r="O4110" i="9"/>
  <c r="O4111" i="9"/>
  <c r="O4112" i="9"/>
  <c r="O4113" i="9"/>
  <c r="O4114" i="9"/>
  <c r="O4115" i="9"/>
  <c r="O4116" i="9"/>
  <c r="O4117" i="9"/>
  <c r="O4118" i="9"/>
  <c r="O4119" i="9"/>
  <c r="O4120" i="9"/>
  <c r="O4121" i="9"/>
  <c r="O4122" i="9"/>
  <c r="O4123" i="9"/>
  <c r="O4124" i="9"/>
  <c r="O4125" i="9"/>
  <c r="O4126" i="9"/>
  <c r="O4127" i="9"/>
  <c r="O4128" i="9"/>
  <c r="O4129" i="9"/>
  <c r="O4130" i="9"/>
  <c r="O4131" i="9"/>
  <c r="O4132" i="9"/>
  <c r="O4133" i="9"/>
  <c r="O4134" i="9"/>
  <c r="O4135" i="9"/>
  <c r="O4136" i="9"/>
  <c r="O4137" i="9"/>
  <c r="O4138" i="9"/>
  <c r="O4139" i="9"/>
  <c r="O4140" i="9"/>
  <c r="O4141" i="9"/>
  <c r="O4142" i="9"/>
  <c r="O4143" i="9"/>
  <c r="O4144" i="9"/>
  <c r="O4145" i="9"/>
  <c r="O4146" i="9"/>
  <c r="O4147" i="9"/>
  <c r="O4148" i="9"/>
  <c r="O4149" i="9"/>
  <c r="O4150" i="9"/>
  <c r="O4151" i="9"/>
  <c r="O4152" i="9"/>
  <c r="O4153" i="9"/>
  <c r="O4154" i="9"/>
  <c r="O4155" i="9"/>
  <c r="O4156" i="9"/>
  <c r="O4157" i="9"/>
  <c r="O4158" i="9"/>
  <c r="O4159" i="9"/>
  <c r="O4160" i="9"/>
  <c r="O4161" i="9"/>
  <c r="O4162" i="9"/>
  <c r="O4163" i="9"/>
  <c r="O4164" i="9"/>
  <c r="O4165" i="9"/>
  <c r="O4166" i="9"/>
  <c r="O4167" i="9"/>
  <c r="O4168" i="9"/>
  <c r="O4169" i="9"/>
  <c r="O4170" i="9"/>
  <c r="O4171" i="9"/>
  <c r="O4172" i="9"/>
  <c r="O4173" i="9"/>
  <c r="O4174" i="9"/>
  <c r="O4175" i="9"/>
  <c r="O4176" i="9"/>
  <c r="O4177" i="9"/>
  <c r="O4178" i="9"/>
  <c r="O4179" i="9"/>
  <c r="O4180" i="9"/>
  <c r="O4181" i="9"/>
  <c r="O4182" i="9"/>
  <c r="O4183" i="9"/>
  <c r="O4184" i="9"/>
  <c r="O4185" i="9"/>
  <c r="O4186" i="9"/>
  <c r="O4187" i="9"/>
  <c r="O4188" i="9"/>
  <c r="O4189" i="9"/>
  <c r="O4190" i="9"/>
  <c r="O4191" i="9"/>
  <c r="O4192" i="9"/>
  <c r="O4193" i="9"/>
  <c r="O4194" i="9"/>
  <c r="O4195" i="9"/>
  <c r="O4196" i="9"/>
  <c r="O4197" i="9"/>
  <c r="O4198" i="9"/>
  <c r="O4199" i="9"/>
  <c r="O4200" i="9"/>
  <c r="O4201" i="9"/>
  <c r="O4202" i="9"/>
  <c r="O4203" i="9"/>
  <c r="O4204" i="9"/>
  <c r="O4205" i="9"/>
  <c r="O4206" i="9"/>
  <c r="O4207" i="9"/>
  <c r="O4208" i="9"/>
  <c r="O4209" i="9"/>
  <c r="O4210" i="9"/>
  <c r="O4211" i="9"/>
  <c r="O4212" i="9"/>
  <c r="O4213" i="9"/>
  <c r="O4214" i="9"/>
  <c r="O4215" i="9"/>
  <c r="O4216" i="9"/>
  <c r="O4217" i="9"/>
  <c r="O4218" i="9"/>
  <c r="O4219" i="9"/>
  <c r="O4220" i="9"/>
  <c r="O4221" i="9"/>
  <c r="O4222" i="9"/>
  <c r="O4223" i="9"/>
  <c r="O4224" i="9"/>
  <c r="O4225" i="9"/>
  <c r="O4226" i="9"/>
  <c r="O4227" i="9"/>
  <c r="O4228" i="9"/>
  <c r="O4229" i="9"/>
  <c r="O4230" i="9"/>
  <c r="O4231" i="9"/>
  <c r="O4232" i="9"/>
  <c r="O4233" i="9"/>
  <c r="O4234" i="9"/>
  <c r="O4235" i="9"/>
  <c r="O4236" i="9"/>
  <c r="O4237" i="9"/>
  <c r="O4238" i="9"/>
  <c r="O4239" i="9"/>
  <c r="O4240" i="9"/>
  <c r="O4241" i="9"/>
  <c r="O4242" i="9"/>
  <c r="O4243" i="9"/>
  <c r="O4244" i="9"/>
  <c r="O4245" i="9"/>
  <c r="O4246" i="9"/>
  <c r="O4247" i="9"/>
  <c r="O4248" i="9"/>
  <c r="O4249" i="9"/>
  <c r="O4250" i="9"/>
  <c r="O4251" i="9"/>
  <c r="O4252" i="9"/>
  <c r="O4253" i="9"/>
  <c r="O4254" i="9"/>
  <c r="O4255" i="9"/>
  <c r="O4256" i="9"/>
  <c r="O4257" i="9"/>
  <c r="O4258" i="9"/>
  <c r="O4259" i="9"/>
  <c r="O4260" i="9"/>
  <c r="O4261" i="9"/>
  <c r="O4262" i="9"/>
  <c r="O4263" i="9"/>
  <c r="O4264" i="9"/>
  <c r="O4265" i="9"/>
  <c r="O4266" i="9"/>
  <c r="O4267" i="9"/>
  <c r="O4268" i="9"/>
  <c r="O4269" i="9"/>
  <c r="O4270" i="9"/>
  <c r="O4271" i="9"/>
  <c r="O4272" i="9"/>
  <c r="O4273" i="9"/>
  <c r="O4274" i="9"/>
  <c r="O4275" i="9"/>
  <c r="O4276" i="9"/>
  <c r="O4277" i="9"/>
  <c r="O4278" i="9"/>
  <c r="O4279" i="9"/>
  <c r="O4280" i="9"/>
  <c r="O4281" i="9"/>
  <c r="O4282" i="9"/>
  <c r="O4283" i="9"/>
  <c r="O4284" i="9"/>
  <c r="O4285" i="9"/>
  <c r="O4286" i="9"/>
  <c r="O4287" i="9"/>
  <c r="O4288" i="9"/>
  <c r="O4289" i="9"/>
  <c r="O4290" i="9"/>
  <c r="O4291" i="9"/>
  <c r="O4292" i="9"/>
  <c r="O4293" i="9"/>
  <c r="O4294" i="9"/>
  <c r="O4295" i="9"/>
  <c r="O4296" i="9"/>
  <c r="O4297" i="9"/>
  <c r="O4298" i="9"/>
  <c r="O4299" i="9"/>
  <c r="O4300" i="9"/>
  <c r="O4301" i="9"/>
  <c r="O4302" i="9"/>
  <c r="O4303" i="9"/>
  <c r="O4304" i="9"/>
  <c r="O4305" i="9"/>
  <c r="O4306" i="9"/>
  <c r="O4307" i="9"/>
  <c r="O4308" i="9"/>
  <c r="O4309" i="9"/>
  <c r="O4310" i="9"/>
  <c r="O4311" i="9"/>
  <c r="O4312" i="9"/>
  <c r="O4313" i="9"/>
  <c r="O4314" i="9"/>
  <c r="O4315" i="9"/>
  <c r="O4316" i="9"/>
  <c r="O4317" i="9"/>
  <c r="O4318" i="9"/>
  <c r="O4319" i="9"/>
  <c r="O4320" i="9"/>
  <c r="O4321" i="9"/>
  <c r="O4322" i="9"/>
  <c r="O4323" i="9"/>
  <c r="O4324" i="9"/>
  <c r="O4325" i="9"/>
  <c r="O4326" i="9"/>
  <c r="O4327" i="9"/>
  <c r="O4328" i="9"/>
  <c r="O4329" i="9"/>
  <c r="O4330" i="9"/>
  <c r="O4331" i="9"/>
  <c r="O4332" i="9"/>
  <c r="O4333" i="9"/>
  <c r="O4334" i="9"/>
  <c r="O4335" i="9"/>
  <c r="O4336" i="9"/>
  <c r="O4337" i="9"/>
  <c r="O4338" i="9"/>
  <c r="O4339" i="9"/>
  <c r="O4340" i="9"/>
  <c r="O4341" i="9"/>
  <c r="O4342" i="9"/>
  <c r="O4343" i="9"/>
  <c r="O4344" i="9"/>
  <c r="O4345" i="9"/>
  <c r="O4346" i="9"/>
  <c r="O4347" i="9"/>
  <c r="O4348" i="9"/>
  <c r="O4349" i="9"/>
  <c r="O4350" i="9"/>
  <c r="O4351" i="9"/>
  <c r="O4352" i="9"/>
  <c r="O4353" i="9"/>
  <c r="O4354" i="9"/>
  <c r="O4355" i="9"/>
  <c r="O4356" i="9"/>
  <c r="O4357" i="9"/>
  <c r="O4358" i="9"/>
  <c r="O4359" i="9"/>
  <c r="O4360" i="9"/>
  <c r="O4361" i="9"/>
  <c r="O4362" i="9"/>
  <c r="O4363" i="9"/>
  <c r="O4364" i="9"/>
  <c r="O4365" i="9"/>
  <c r="O4366" i="9"/>
  <c r="O4367" i="9"/>
  <c r="O4368" i="9"/>
  <c r="O4369" i="9"/>
  <c r="O4370" i="9"/>
  <c r="O4371" i="9"/>
  <c r="O4372" i="9"/>
  <c r="O4373" i="9"/>
  <c r="O4374" i="9"/>
  <c r="O4375" i="9"/>
  <c r="O4376" i="9"/>
  <c r="O4377" i="9"/>
  <c r="O4378" i="9"/>
  <c r="O4379" i="9"/>
  <c r="O4380" i="9"/>
  <c r="O4381" i="9"/>
  <c r="O4382" i="9"/>
  <c r="O4383" i="9"/>
  <c r="O4384" i="9"/>
  <c r="O4385" i="9"/>
  <c r="O4386" i="9"/>
  <c r="O4387" i="9"/>
  <c r="O4388" i="9"/>
  <c r="O4389" i="9"/>
  <c r="O4390" i="9"/>
  <c r="O4391" i="9"/>
  <c r="O4392" i="9"/>
  <c r="O4393" i="9"/>
  <c r="O4394" i="9"/>
  <c r="O4395" i="9"/>
  <c r="O4396" i="9"/>
  <c r="O4397" i="9"/>
  <c r="O4398" i="9"/>
  <c r="O4399" i="9"/>
  <c r="O4400" i="9"/>
  <c r="O4401" i="9"/>
  <c r="O4402" i="9"/>
  <c r="O4403" i="9"/>
  <c r="O4404" i="9"/>
  <c r="O4405" i="9"/>
  <c r="O4406" i="9"/>
  <c r="O4407" i="9"/>
  <c r="O4408" i="9"/>
  <c r="O4409" i="9"/>
  <c r="O4410" i="9"/>
  <c r="O4411" i="9"/>
  <c r="O4412" i="9"/>
  <c r="O4413" i="9"/>
  <c r="O4414" i="9"/>
  <c r="O4415" i="9"/>
  <c r="O4416" i="9"/>
  <c r="O4417" i="9"/>
  <c r="O4418" i="9"/>
  <c r="O4419" i="9"/>
  <c r="O4420" i="9"/>
  <c r="O4421" i="9"/>
  <c r="O4422" i="9"/>
  <c r="O4423" i="9"/>
  <c r="O4424" i="9"/>
  <c r="O4425" i="9"/>
  <c r="O4426" i="9"/>
  <c r="O4427" i="9"/>
  <c r="O4428" i="9"/>
  <c r="O4429" i="9"/>
  <c r="O4430" i="9"/>
  <c r="O4431" i="9"/>
  <c r="O4432" i="9"/>
  <c r="O4433" i="9"/>
  <c r="O4434" i="9"/>
  <c r="O4435" i="9"/>
  <c r="O4436" i="9"/>
  <c r="O4437" i="9"/>
  <c r="O4438" i="9"/>
  <c r="O4439" i="9"/>
  <c r="O4440" i="9"/>
  <c r="O4441" i="9"/>
  <c r="O4442" i="9"/>
  <c r="O4443" i="9"/>
  <c r="O4444" i="9"/>
  <c r="O4445" i="9"/>
  <c r="O4446" i="9"/>
  <c r="O4447" i="9"/>
  <c r="O4448" i="9"/>
  <c r="O4449" i="9"/>
  <c r="O4450" i="9"/>
  <c r="O4451" i="9"/>
  <c r="O4452" i="9"/>
  <c r="O4453" i="9"/>
  <c r="O4454" i="9"/>
  <c r="O4455" i="9"/>
  <c r="O4456" i="9"/>
  <c r="O4457" i="9"/>
  <c r="O4458" i="9"/>
  <c r="O4459" i="9"/>
  <c r="O4460" i="9"/>
  <c r="O4461" i="9"/>
  <c r="O4462" i="9"/>
  <c r="O4463" i="9"/>
  <c r="O4464" i="9"/>
  <c r="O4465" i="9"/>
  <c r="O4466" i="9"/>
  <c r="O4467" i="9"/>
  <c r="O4468" i="9"/>
  <c r="O4469" i="9"/>
  <c r="O4470" i="9"/>
  <c r="O4471" i="9"/>
  <c r="O4472" i="9"/>
  <c r="O4473" i="9"/>
  <c r="O4474" i="9"/>
  <c r="O4475" i="9"/>
  <c r="O4476" i="9"/>
  <c r="O4477" i="9"/>
  <c r="O4478" i="9"/>
  <c r="O4479" i="9"/>
  <c r="O4480" i="9"/>
  <c r="O4481" i="9"/>
  <c r="O4482" i="9"/>
  <c r="O4483" i="9"/>
  <c r="O4484" i="9"/>
  <c r="O4485" i="9"/>
  <c r="O4486" i="9"/>
  <c r="O4487" i="9"/>
  <c r="O4488" i="9"/>
  <c r="O4489" i="9"/>
  <c r="O4490" i="9"/>
  <c r="O4491" i="9"/>
  <c r="O4492" i="9"/>
  <c r="O4493" i="9"/>
  <c r="O4494" i="9"/>
  <c r="O4495" i="9"/>
  <c r="O4496" i="9"/>
  <c r="O4497" i="9"/>
  <c r="O4498" i="9"/>
  <c r="O4499" i="9"/>
  <c r="O4500" i="9"/>
  <c r="O4501" i="9"/>
  <c r="O4502" i="9"/>
  <c r="O4503" i="9"/>
  <c r="O4504" i="9"/>
  <c r="O4505" i="9"/>
  <c r="O4506" i="9"/>
  <c r="O4507" i="9"/>
  <c r="O4508" i="9"/>
  <c r="O4509" i="9"/>
  <c r="O4510" i="9"/>
  <c r="O4511" i="9"/>
  <c r="O4512" i="9"/>
  <c r="O4513" i="9"/>
  <c r="O4514" i="9"/>
  <c r="O4515" i="9"/>
  <c r="O4516" i="9"/>
  <c r="O4517" i="9"/>
  <c r="O4518" i="9"/>
  <c r="O4519" i="9"/>
  <c r="O4520" i="9"/>
  <c r="O4521" i="9"/>
  <c r="O4522" i="9"/>
  <c r="O4523" i="9"/>
  <c r="O4524" i="9"/>
  <c r="O4525" i="9"/>
  <c r="O4526" i="9"/>
  <c r="O4527" i="9"/>
  <c r="O4528" i="9"/>
  <c r="O4529" i="9"/>
  <c r="O4530" i="9"/>
  <c r="O4531" i="9"/>
  <c r="O4532" i="9"/>
  <c r="O4533" i="9"/>
  <c r="O4534" i="9"/>
  <c r="O4535" i="9"/>
  <c r="O4536" i="9"/>
  <c r="O4537" i="9"/>
  <c r="O4538" i="9"/>
  <c r="O4539" i="9"/>
  <c r="O4540" i="9"/>
  <c r="O4541" i="9"/>
  <c r="O4542" i="9"/>
  <c r="O4543" i="9"/>
  <c r="O4544" i="9"/>
  <c r="O4545" i="9"/>
  <c r="O4546" i="9"/>
  <c r="O4547" i="9"/>
  <c r="O4548" i="9"/>
  <c r="O4549" i="9"/>
  <c r="O4550" i="9"/>
  <c r="O4551" i="9"/>
  <c r="O4552" i="9"/>
  <c r="O4553" i="9"/>
  <c r="O4554" i="9"/>
  <c r="O4555" i="9"/>
  <c r="O4556" i="9"/>
  <c r="O4557" i="9"/>
  <c r="O4558" i="9"/>
  <c r="O4559" i="9"/>
  <c r="O4560" i="9"/>
  <c r="O4561" i="9"/>
  <c r="O4562" i="9"/>
  <c r="O4563" i="9"/>
  <c r="O4564" i="9"/>
  <c r="O4565" i="9"/>
  <c r="O4566" i="9"/>
  <c r="O4567" i="9"/>
  <c r="O4568" i="9"/>
  <c r="O4569" i="9"/>
  <c r="O4570" i="9"/>
  <c r="O4571" i="9"/>
  <c r="O4572" i="9"/>
  <c r="O4573" i="9"/>
  <c r="O4574" i="9"/>
  <c r="O4575" i="9"/>
  <c r="O4576" i="9"/>
  <c r="O4577" i="9"/>
  <c r="O4578" i="9"/>
  <c r="O4579" i="9"/>
  <c r="O4580" i="9"/>
  <c r="O4581" i="9"/>
  <c r="O4582" i="9"/>
  <c r="O4583" i="9"/>
  <c r="O4584" i="9"/>
  <c r="O4585" i="9"/>
  <c r="O4586" i="9"/>
  <c r="O4587" i="9"/>
  <c r="O4588" i="9"/>
  <c r="O4589" i="9"/>
  <c r="O4590" i="9"/>
  <c r="O4591" i="9"/>
  <c r="O4592" i="9"/>
  <c r="O4593" i="9"/>
  <c r="O4594" i="9"/>
  <c r="O4595" i="9"/>
  <c r="O4596" i="9"/>
  <c r="O4597" i="9"/>
  <c r="O4598" i="9"/>
  <c r="O4599" i="9"/>
  <c r="O4600" i="9"/>
  <c r="O4601" i="9"/>
  <c r="O4602" i="9"/>
  <c r="O4603" i="9"/>
  <c r="O4604" i="9"/>
  <c r="O4605" i="9"/>
  <c r="O4606" i="9"/>
  <c r="O4607" i="9"/>
  <c r="O4608" i="9"/>
  <c r="O4609" i="9"/>
  <c r="O4610" i="9"/>
  <c r="O4611" i="9"/>
  <c r="O4612" i="9"/>
  <c r="O4613" i="9"/>
  <c r="O4614" i="9"/>
  <c r="O4615" i="9"/>
  <c r="O4616" i="9"/>
  <c r="O4617" i="9"/>
  <c r="O4618" i="9"/>
  <c r="O4619" i="9"/>
  <c r="O4620" i="9"/>
  <c r="O4621" i="9"/>
  <c r="O4622" i="9"/>
  <c r="O4623" i="9"/>
  <c r="O4624" i="9"/>
  <c r="O4625" i="9"/>
  <c r="O4626" i="9"/>
  <c r="O4627" i="9"/>
  <c r="O4628" i="9"/>
  <c r="O4629" i="9"/>
  <c r="O4630" i="9"/>
  <c r="O4631" i="9"/>
  <c r="O4632" i="9"/>
  <c r="O4633" i="9"/>
  <c r="O4634" i="9"/>
  <c r="O4635" i="9"/>
  <c r="O4636" i="9"/>
  <c r="O4637" i="9"/>
  <c r="O4638" i="9"/>
  <c r="O4639" i="9"/>
  <c r="O4640" i="9"/>
  <c r="O4641" i="9"/>
  <c r="O4642" i="9"/>
  <c r="O4643" i="9"/>
  <c r="O4644" i="9"/>
  <c r="O4645" i="9"/>
  <c r="O4646" i="9"/>
  <c r="O4647" i="9"/>
  <c r="O4648" i="9"/>
  <c r="O4649" i="9"/>
  <c r="O4650" i="9"/>
  <c r="O4651" i="9"/>
  <c r="O4652" i="9"/>
  <c r="O4653" i="9"/>
  <c r="O4654" i="9"/>
  <c r="O4655" i="9"/>
  <c r="O4656" i="9"/>
  <c r="O4657" i="9"/>
  <c r="O4658" i="9"/>
  <c r="O4659" i="9"/>
  <c r="O4660" i="9"/>
  <c r="O4661" i="9"/>
  <c r="O4662" i="9"/>
  <c r="O4663" i="9"/>
  <c r="O4664" i="9"/>
  <c r="O4665" i="9"/>
  <c r="O4666" i="9"/>
  <c r="O4667" i="9"/>
  <c r="O4668" i="9"/>
  <c r="O4669" i="9"/>
  <c r="O4670" i="9"/>
  <c r="O4671" i="9"/>
  <c r="O4672" i="9"/>
  <c r="O4673" i="9"/>
  <c r="O4674" i="9"/>
  <c r="O4675" i="9"/>
  <c r="O4676" i="9"/>
  <c r="O4677" i="9"/>
  <c r="O4678" i="9"/>
  <c r="O4679" i="9"/>
  <c r="O4680" i="9"/>
  <c r="O4681" i="9"/>
  <c r="O4682" i="9"/>
  <c r="O4683" i="9"/>
  <c r="O4684" i="9"/>
  <c r="O4685" i="9"/>
  <c r="O4686" i="9"/>
  <c r="O4687" i="9"/>
  <c r="O4688" i="9"/>
  <c r="O4689" i="9"/>
  <c r="O4690" i="9"/>
  <c r="O4691" i="9"/>
  <c r="O4692" i="9"/>
  <c r="O4693" i="9"/>
  <c r="O4694" i="9"/>
  <c r="O4695" i="9"/>
  <c r="O4696" i="9"/>
  <c r="O4697" i="9"/>
  <c r="O4698" i="9"/>
  <c r="O4699" i="9"/>
  <c r="O4700" i="9"/>
  <c r="O4701" i="9"/>
  <c r="O4702" i="9"/>
  <c r="O4703" i="9"/>
  <c r="O4704" i="9"/>
  <c r="O4705" i="9"/>
  <c r="O4706" i="9"/>
  <c r="O4707" i="9"/>
  <c r="O4708" i="9"/>
  <c r="O4709" i="9"/>
  <c r="O4710" i="9"/>
  <c r="O4711" i="9"/>
  <c r="O4712" i="9"/>
  <c r="O4713" i="9"/>
  <c r="O4714" i="9"/>
  <c r="O4715" i="9"/>
  <c r="O4716" i="9"/>
  <c r="O4717" i="9"/>
  <c r="O4718" i="9"/>
  <c r="O4719" i="9"/>
  <c r="O4720" i="9"/>
  <c r="O4721" i="9"/>
  <c r="O4722" i="9"/>
  <c r="O4723" i="9"/>
  <c r="O4724" i="9"/>
  <c r="O4725" i="9"/>
  <c r="O4726" i="9"/>
  <c r="O4727" i="9"/>
  <c r="O4728" i="9"/>
  <c r="O4729" i="9"/>
  <c r="O4730" i="9"/>
  <c r="O4731" i="9"/>
  <c r="O4732" i="9"/>
  <c r="O4733" i="9"/>
  <c r="O4734" i="9"/>
  <c r="O4735" i="9"/>
  <c r="O4736" i="9"/>
  <c r="O4737" i="9"/>
  <c r="O4738" i="9"/>
  <c r="O4739" i="9"/>
  <c r="O4740" i="9"/>
  <c r="O4741" i="9"/>
  <c r="O4742" i="9"/>
  <c r="O4743" i="9"/>
  <c r="O4744" i="9"/>
  <c r="O4745" i="9"/>
  <c r="O4746" i="9"/>
  <c r="O4747" i="9"/>
  <c r="O4748" i="9"/>
  <c r="O4749" i="9"/>
  <c r="O4750" i="9"/>
  <c r="O4751" i="9"/>
  <c r="O4752" i="9"/>
  <c r="O4753" i="9"/>
  <c r="O4754" i="9"/>
  <c r="O4755" i="9"/>
  <c r="O4756" i="9"/>
  <c r="O4757" i="9"/>
  <c r="O4758" i="9"/>
  <c r="O4759" i="9"/>
  <c r="O4760" i="9"/>
  <c r="O4761" i="9"/>
  <c r="O4762" i="9"/>
  <c r="O4763" i="9"/>
  <c r="O4764" i="9"/>
  <c r="O4765" i="9"/>
  <c r="O4766" i="9"/>
  <c r="O4767" i="9"/>
  <c r="O4768" i="9"/>
  <c r="O4769" i="9"/>
  <c r="O4770" i="9"/>
  <c r="O4771" i="9"/>
  <c r="O4772" i="9"/>
  <c r="O4773" i="9"/>
  <c r="O4774" i="9"/>
  <c r="O4775" i="9"/>
  <c r="O4776" i="9"/>
  <c r="O4777" i="9"/>
  <c r="O4778" i="9"/>
  <c r="O4779" i="9"/>
  <c r="O4780" i="9"/>
  <c r="O4781" i="9"/>
  <c r="O4782" i="9"/>
  <c r="O4783" i="9"/>
  <c r="O4784" i="9"/>
  <c r="O4785" i="9"/>
  <c r="O4786" i="9"/>
  <c r="O4787" i="9"/>
  <c r="O4788" i="9"/>
  <c r="O4789" i="9"/>
  <c r="O4790" i="9"/>
  <c r="O4791" i="9"/>
  <c r="O4792" i="9"/>
  <c r="O4793" i="9"/>
  <c r="O4794" i="9"/>
  <c r="O4795" i="9"/>
  <c r="O4796" i="9"/>
  <c r="O4797" i="9"/>
  <c r="O4798" i="9"/>
  <c r="O4799" i="9"/>
  <c r="O4800" i="9"/>
  <c r="O4801" i="9"/>
  <c r="O4802" i="9"/>
  <c r="O4803" i="9"/>
  <c r="O4804" i="9"/>
  <c r="O4805" i="9"/>
  <c r="O4806" i="9"/>
  <c r="O4807" i="9"/>
  <c r="O4808" i="9"/>
  <c r="O4809" i="9"/>
  <c r="O4810" i="9"/>
  <c r="O4811" i="9"/>
  <c r="O4812" i="9"/>
  <c r="O4813" i="9"/>
  <c r="O4814" i="9"/>
  <c r="O4815" i="9"/>
  <c r="O4816" i="9"/>
  <c r="O4817" i="9"/>
  <c r="O4818" i="9"/>
  <c r="O4819" i="9"/>
  <c r="O4820" i="9"/>
  <c r="O4821" i="9"/>
  <c r="O4822" i="9"/>
  <c r="O4823" i="9"/>
  <c r="O4824" i="9"/>
  <c r="O4825" i="9"/>
  <c r="O4826" i="9"/>
  <c r="O4827" i="9"/>
  <c r="O4828" i="9"/>
  <c r="O4829" i="9"/>
  <c r="O4830" i="9"/>
  <c r="O4831" i="9"/>
  <c r="O4832" i="9"/>
  <c r="O4833" i="9"/>
  <c r="O4834" i="9"/>
  <c r="O4835" i="9"/>
  <c r="O4836" i="9"/>
  <c r="O4837" i="9"/>
  <c r="O4838" i="9"/>
  <c r="O4839" i="9"/>
  <c r="O4840" i="9"/>
  <c r="O4841" i="9"/>
  <c r="O4842" i="9"/>
  <c r="O4843" i="9"/>
  <c r="O4844" i="9"/>
  <c r="O4845" i="9"/>
  <c r="O4846" i="9"/>
  <c r="O4847" i="9"/>
  <c r="O4848" i="9"/>
  <c r="O4849" i="9"/>
  <c r="O4850" i="9"/>
  <c r="O4851" i="9"/>
  <c r="O4852" i="9"/>
  <c r="O4853" i="9"/>
  <c r="O4854" i="9"/>
  <c r="O4855" i="9"/>
  <c r="O4856" i="9"/>
  <c r="O4857" i="9"/>
  <c r="O4858" i="9"/>
  <c r="O4859" i="9"/>
  <c r="O4860" i="9"/>
  <c r="O4861" i="9"/>
  <c r="O4862" i="9"/>
  <c r="O4863" i="9"/>
  <c r="O4864" i="9"/>
  <c r="O4865" i="9"/>
  <c r="O4866" i="9"/>
  <c r="O4867" i="9"/>
  <c r="O4868" i="9"/>
  <c r="O4869" i="9"/>
  <c r="O4870" i="9"/>
  <c r="O4871" i="9"/>
  <c r="O4872" i="9"/>
  <c r="O4873" i="9"/>
  <c r="O4874" i="9"/>
  <c r="O4875" i="9"/>
  <c r="O4876" i="9"/>
  <c r="O4877" i="9"/>
  <c r="O4878" i="9"/>
  <c r="O4879" i="9"/>
  <c r="O4880" i="9"/>
  <c r="O4881" i="9"/>
  <c r="O4882" i="9"/>
  <c r="O4883" i="9"/>
  <c r="O4884" i="9"/>
  <c r="O4885" i="9"/>
  <c r="O4886" i="9"/>
  <c r="O4887" i="9"/>
  <c r="O4888" i="9"/>
  <c r="O4889" i="9"/>
  <c r="O4890" i="9"/>
  <c r="O4891" i="9"/>
  <c r="O4892" i="9"/>
  <c r="O4893" i="9"/>
  <c r="O4894" i="9"/>
  <c r="O4895" i="9"/>
  <c r="O4896" i="9"/>
  <c r="O4897" i="9"/>
  <c r="O4898" i="9"/>
  <c r="O4899" i="9"/>
  <c r="O4900" i="9"/>
  <c r="O4901" i="9"/>
  <c r="O4902" i="9"/>
  <c r="O4903" i="9"/>
  <c r="O4904" i="9"/>
  <c r="O4905" i="9"/>
  <c r="O4906" i="9"/>
  <c r="O4907" i="9"/>
  <c r="O4908" i="9"/>
  <c r="O4909" i="9"/>
  <c r="O4910" i="9"/>
  <c r="O4911" i="9"/>
  <c r="O4912" i="9"/>
  <c r="O4913" i="9"/>
  <c r="O4914" i="9"/>
  <c r="O4915" i="9"/>
  <c r="O4916" i="9"/>
  <c r="O4917" i="9"/>
  <c r="O4918" i="9"/>
  <c r="O4919" i="9"/>
  <c r="O4920" i="9"/>
  <c r="O4921" i="9"/>
  <c r="O4922" i="9"/>
  <c r="O4923" i="9"/>
  <c r="O4924" i="9"/>
  <c r="O4925" i="9"/>
  <c r="O4926" i="9"/>
  <c r="O4927" i="9"/>
  <c r="O4928" i="9"/>
  <c r="O4929" i="9"/>
  <c r="O4930" i="9"/>
  <c r="O4931" i="9"/>
  <c r="O4932" i="9"/>
  <c r="O4933" i="9"/>
  <c r="O4934" i="9"/>
  <c r="O4935" i="9"/>
  <c r="O4936" i="9"/>
  <c r="O4937" i="9"/>
  <c r="O4938" i="9"/>
  <c r="O4939" i="9"/>
  <c r="O4940" i="9"/>
  <c r="O4941" i="9"/>
  <c r="O4942" i="9"/>
  <c r="O4943" i="9"/>
  <c r="O4944" i="9"/>
  <c r="O4945" i="9"/>
  <c r="O4946" i="9"/>
  <c r="O4947" i="9"/>
  <c r="O4948" i="9"/>
  <c r="O4949" i="9"/>
  <c r="O4950" i="9"/>
  <c r="O4951" i="9"/>
  <c r="O4952" i="9"/>
  <c r="O4953" i="9"/>
  <c r="O4954" i="9"/>
  <c r="O4955" i="9"/>
  <c r="O4956" i="9"/>
  <c r="O4957" i="9"/>
  <c r="O4958" i="9"/>
  <c r="O4959" i="9"/>
  <c r="O4960" i="9"/>
  <c r="O4961" i="9"/>
  <c r="O4962" i="9"/>
  <c r="O4963" i="9"/>
  <c r="O4964" i="9"/>
  <c r="O4965" i="9"/>
  <c r="O4966" i="9"/>
  <c r="O4967" i="9"/>
  <c r="O4968" i="9"/>
  <c r="O4969" i="9"/>
  <c r="O4970" i="9"/>
  <c r="O4971" i="9"/>
  <c r="O4972" i="9"/>
  <c r="O4973" i="9"/>
  <c r="O4974" i="9"/>
  <c r="O4975" i="9"/>
  <c r="O4976" i="9"/>
  <c r="O4977" i="9"/>
  <c r="O4978" i="9"/>
  <c r="O4979" i="9"/>
  <c r="O4980" i="9"/>
  <c r="O4981" i="9"/>
  <c r="O4982" i="9"/>
  <c r="O4983" i="9"/>
  <c r="O4984" i="9"/>
  <c r="O4985" i="9"/>
  <c r="O4986" i="9"/>
  <c r="O4987" i="9"/>
  <c r="O4988" i="9"/>
  <c r="O4989" i="9"/>
  <c r="O4990" i="9"/>
  <c r="O4991" i="9"/>
  <c r="O4992" i="9"/>
  <c r="O4993" i="9"/>
  <c r="O4994" i="9"/>
  <c r="O4995" i="9"/>
  <c r="O4996" i="9"/>
  <c r="O4997" i="9"/>
  <c r="O4998" i="9"/>
  <c r="O4999" i="9"/>
  <c r="O5000" i="9"/>
  <c r="O5001" i="9"/>
  <c r="O5002" i="9"/>
  <c r="O5003" i="9"/>
  <c r="O5004" i="9"/>
  <c r="O5005" i="9"/>
  <c r="O5006" i="9"/>
  <c r="O5007" i="9"/>
  <c r="O5008" i="9"/>
  <c r="O5009" i="9"/>
  <c r="O5010" i="9"/>
  <c r="O5011" i="9"/>
  <c r="O5012" i="9"/>
  <c r="O5013" i="9"/>
  <c r="O5014" i="9"/>
  <c r="O5015" i="9"/>
  <c r="O5016" i="9"/>
  <c r="O5017" i="9"/>
  <c r="O5018" i="9"/>
  <c r="O5019" i="9"/>
  <c r="O5020" i="9"/>
  <c r="O5021" i="9"/>
  <c r="O5022" i="9"/>
  <c r="O5023" i="9"/>
  <c r="O5024" i="9"/>
  <c r="O5025" i="9"/>
  <c r="O5026" i="9"/>
  <c r="O5027" i="9"/>
  <c r="O5028" i="9"/>
  <c r="O5029" i="9"/>
  <c r="O5030" i="9"/>
  <c r="O5031" i="9"/>
  <c r="O5032" i="9"/>
  <c r="O5033" i="9"/>
  <c r="O5034" i="9"/>
  <c r="O5035" i="9"/>
  <c r="O5036" i="9"/>
  <c r="O5037" i="9"/>
  <c r="O5038" i="9"/>
  <c r="O5039" i="9"/>
  <c r="O5040" i="9"/>
  <c r="O5041" i="9"/>
  <c r="O5042" i="9"/>
  <c r="O5043" i="9"/>
  <c r="O5044" i="9"/>
  <c r="O5045" i="9"/>
  <c r="O5046" i="9"/>
  <c r="O5047" i="9"/>
  <c r="O5048" i="9"/>
  <c r="O5049" i="9"/>
  <c r="O5050" i="9"/>
  <c r="O5051" i="9"/>
  <c r="O5052" i="9"/>
  <c r="O5053" i="9"/>
  <c r="O5054" i="9"/>
  <c r="O5055" i="9"/>
  <c r="O5056" i="9"/>
  <c r="O5057" i="9"/>
  <c r="O5058" i="9"/>
  <c r="O5059" i="9"/>
  <c r="O5060" i="9"/>
  <c r="O5061" i="9"/>
  <c r="O5062" i="9"/>
  <c r="O5063" i="9"/>
  <c r="O5064" i="9"/>
  <c r="O5065" i="9"/>
  <c r="O5066" i="9"/>
  <c r="O5067" i="9"/>
  <c r="O5068" i="9"/>
  <c r="O5069" i="9"/>
  <c r="O5070" i="9"/>
  <c r="O5071" i="9"/>
  <c r="O5072" i="9"/>
  <c r="O5073" i="9"/>
  <c r="O5074" i="9"/>
  <c r="O5075" i="9"/>
  <c r="O5076" i="9"/>
  <c r="O5077" i="9"/>
  <c r="O5078" i="9"/>
  <c r="O5079" i="9"/>
  <c r="O5080" i="9"/>
  <c r="O5081" i="9"/>
  <c r="O5082" i="9"/>
  <c r="O5083" i="9"/>
  <c r="O5084" i="9"/>
  <c r="O5085" i="9"/>
  <c r="O5086" i="9"/>
  <c r="O5087" i="9"/>
  <c r="O5088" i="9"/>
  <c r="O5089" i="9"/>
  <c r="O5090" i="9"/>
  <c r="O5091" i="9"/>
  <c r="O5092" i="9"/>
  <c r="O5093" i="9"/>
  <c r="O5094" i="9"/>
  <c r="O5095" i="9"/>
  <c r="O5096" i="9"/>
  <c r="O5097" i="9"/>
  <c r="O5098" i="9"/>
  <c r="O5099" i="9"/>
  <c r="O5100" i="9"/>
  <c r="O5101" i="9"/>
  <c r="O5102" i="9"/>
  <c r="O5103" i="9"/>
  <c r="O5104" i="9"/>
  <c r="O5105" i="9"/>
  <c r="O5106" i="9"/>
  <c r="O5107" i="9"/>
  <c r="O5108" i="9"/>
  <c r="O5109" i="9"/>
  <c r="O5110" i="9"/>
  <c r="O5111" i="9"/>
  <c r="O5112" i="9"/>
  <c r="O5113" i="9"/>
  <c r="O5114" i="9"/>
  <c r="O5115" i="9"/>
  <c r="O5116" i="9"/>
  <c r="O5117" i="9"/>
  <c r="O5118" i="9"/>
  <c r="O5119" i="9"/>
  <c r="O5120" i="9"/>
  <c r="O5121" i="9"/>
  <c r="O5122" i="9"/>
  <c r="O5123" i="9"/>
  <c r="O5124" i="9"/>
  <c r="O5125" i="9"/>
  <c r="O5126" i="9"/>
  <c r="O5127" i="9"/>
  <c r="O5128" i="9"/>
  <c r="O5129" i="9"/>
  <c r="O5130" i="9"/>
  <c r="O5131" i="9"/>
  <c r="O5132" i="9"/>
  <c r="O5133" i="9"/>
  <c r="O5134" i="9"/>
  <c r="O5135" i="9"/>
  <c r="O5136" i="9"/>
  <c r="O5137" i="9"/>
  <c r="O5138" i="9"/>
  <c r="O5139" i="9"/>
  <c r="O5140" i="9"/>
  <c r="O5141" i="9"/>
  <c r="O5142" i="9"/>
  <c r="O5143" i="9"/>
  <c r="O5144" i="9"/>
  <c r="O5145" i="9"/>
  <c r="O5146" i="9"/>
  <c r="O5147" i="9"/>
  <c r="O5148" i="9"/>
  <c r="O5149" i="9"/>
  <c r="O5150" i="9"/>
  <c r="O5151" i="9"/>
  <c r="O5152" i="9"/>
  <c r="O5153" i="9"/>
  <c r="O5154" i="9"/>
  <c r="O5155" i="9"/>
  <c r="O5156" i="9"/>
  <c r="O5157" i="9"/>
  <c r="O5158" i="9"/>
  <c r="O5159" i="9"/>
  <c r="O5160" i="9"/>
  <c r="O5161" i="9"/>
  <c r="O5162" i="9"/>
  <c r="O5163" i="9"/>
  <c r="O5164" i="9"/>
  <c r="O5165" i="9"/>
  <c r="O5166" i="9"/>
  <c r="O5167" i="9"/>
  <c r="O5168" i="9"/>
  <c r="O5169" i="9"/>
  <c r="O5170" i="9"/>
  <c r="O5171" i="9"/>
  <c r="O5172" i="9"/>
  <c r="O5173" i="9"/>
  <c r="O5174" i="9"/>
  <c r="O5175" i="9"/>
  <c r="O5176" i="9"/>
  <c r="O5177" i="9"/>
  <c r="O5178" i="9"/>
  <c r="O5179" i="9"/>
  <c r="O5180" i="9"/>
  <c r="O5181" i="9"/>
  <c r="O5182" i="9"/>
  <c r="O5183" i="9"/>
  <c r="O5184" i="9"/>
  <c r="O5185" i="9"/>
  <c r="O5186" i="9"/>
  <c r="O5187" i="9"/>
  <c r="O5188" i="9"/>
  <c r="O5189" i="9"/>
  <c r="O5190" i="9"/>
  <c r="O5191" i="9"/>
  <c r="O5192" i="9"/>
  <c r="O5193" i="9"/>
  <c r="O5194" i="9"/>
  <c r="O5195" i="9"/>
  <c r="O5196" i="9"/>
  <c r="O5197" i="9"/>
  <c r="O5198" i="9"/>
  <c r="O5199" i="9"/>
  <c r="O5200" i="9"/>
  <c r="O5201" i="9"/>
  <c r="O5202" i="9"/>
  <c r="O5203" i="9"/>
  <c r="O5204" i="9"/>
  <c r="O5205" i="9"/>
  <c r="O5206" i="9"/>
  <c r="O5207" i="9"/>
  <c r="O5208" i="9"/>
  <c r="O5209" i="9"/>
  <c r="O5210" i="9"/>
  <c r="O5211" i="9"/>
  <c r="O5212" i="9"/>
  <c r="O5213" i="9"/>
  <c r="O5214" i="9"/>
  <c r="O5215" i="9"/>
  <c r="O5216" i="9"/>
  <c r="O5217" i="9"/>
  <c r="O5218" i="9"/>
  <c r="O5219" i="9"/>
  <c r="O5220" i="9"/>
  <c r="O5221" i="9"/>
  <c r="O5222" i="9"/>
  <c r="O5223" i="9"/>
  <c r="O5224" i="9"/>
  <c r="O5225" i="9"/>
  <c r="O5226" i="9"/>
  <c r="O5227" i="9"/>
  <c r="O5228" i="9"/>
  <c r="O5229" i="9"/>
  <c r="O5230" i="9"/>
  <c r="O5231" i="9"/>
  <c r="O5232" i="9"/>
  <c r="O5233" i="9"/>
  <c r="O5234" i="9"/>
  <c r="O5235" i="9"/>
  <c r="O5236" i="9"/>
  <c r="O5237" i="9"/>
  <c r="O5238" i="9"/>
  <c r="O5239" i="9"/>
  <c r="O5240" i="9"/>
  <c r="O5241" i="9"/>
  <c r="O5242" i="9"/>
  <c r="O5243" i="9"/>
  <c r="O5244" i="9"/>
  <c r="O5245" i="9"/>
  <c r="O5246" i="9"/>
  <c r="O5247" i="9"/>
  <c r="O5248" i="9"/>
  <c r="O5249" i="9"/>
  <c r="O5250" i="9"/>
  <c r="O5251" i="9"/>
  <c r="O5252" i="9"/>
  <c r="O5253" i="9"/>
  <c r="O5254" i="9"/>
  <c r="O5255" i="9"/>
  <c r="O5256" i="9"/>
  <c r="O5257" i="9"/>
  <c r="O5258" i="9"/>
  <c r="O5259" i="9"/>
  <c r="O5260" i="9"/>
  <c r="O5261" i="9"/>
  <c r="O5262" i="9"/>
  <c r="O5263" i="9"/>
  <c r="O5264" i="9"/>
  <c r="O5265" i="9"/>
  <c r="O5266" i="9"/>
  <c r="O5267" i="9"/>
  <c r="O5268" i="9"/>
  <c r="O5269" i="9"/>
  <c r="O5270" i="9"/>
  <c r="O5271" i="9"/>
  <c r="O5272" i="9"/>
  <c r="O5273" i="9"/>
  <c r="O5274" i="9"/>
  <c r="O5275" i="9"/>
  <c r="O5276" i="9"/>
  <c r="O5277" i="9"/>
  <c r="O5278" i="9"/>
  <c r="O5279" i="9"/>
  <c r="O5280" i="9"/>
  <c r="O5281" i="9"/>
  <c r="O5282" i="9"/>
  <c r="O5283" i="9"/>
  <c r="O5284" i="9"/>
  <c r="O5285" i="9"/>
  <c r="O5286" i="9"/>
  <c r="O5287" i="9"/>
  <c r="O5288" i="9"/>
  <c r="O5289" i="9"/>
  <c r="O5290" i="9"/>
  <c r="O5291" i="9"/>
  <c r="O5292" i="9"/>
  <c r="O5293" i="9"/>
  <c r="O5294" i="9"/>
  <c r="O5295" i="9"/>
  <c r="O5296" i="9"/>
  <c r="O5297" i="9"/>
  <c r="O5298" i="9"/>
  <c r="O5299" i="9"/>
  <c r="O5300" i="9"/>
  <c r="O5301" i="9"/>
  <c r="O5302" i="9"/>
  <c r="O5303" i="9"/>
  <c r="O5304" i="9"/>
  <c r="O5305" i="9"/>
  <c r="O5306" i="9"/>
  <c r="O5307" i="9"/>
  <c r="O5308" i="9"/>
  <c r="O5309" i="9"/>
  <c r="O5310" i="9"/>
  <c r="O5311" i="9"/>
  <c r="O5312" i="9"/>
  <c r="O5313" i="9"/>
  <c r="O5314" i="9"/>
  <c r="O5315" i="9"/>
  <c r="O5316" i="9"/>
  <c r="O5317" i="9"/>
  <c r="O5318" i="9"/>
  <c r="O5319" i="9"/>
  <c r="O5320" i="9"/>
  <c r="O5321" i="9"/>
  <c r="O5322" i="9"/>
  <c r="O5323" i="9"/>
  <c r="O5324" i="9"/>
  <c r="O5325" i="9"/>
  <c r="O5326" i="9"/>
  <c r="O5327" i="9"/>
  <c r="O5328" i="9"/>
  <c r="O5329" i="9"/>
  <c r="O5330" i="9"/>
  <c r="O5331" i="9"/>
  <c r="O5332" i="9"/>
  <c r="O5333" i="9"/>
  <c r="O5334" i="9"/>
  <c r="O5335" i="9"/>
  <c r="O5336" i="9"/>
  <c r="O5337" i="9"/>
  <c r="O5338" i="9"/>
  <c r="O5339" i="9"/>
  <c r="O5340" i="9"/>
  <c r="O5341" i="9"/>
  <c r="O5342" i="9"/>
  <c r="O5343" i="9"/>
  <c r="O5344" i="9"/>
  <c r="O5345" i="9"/>
  <c r="O5346" i="9"/>
  <c r="O5347" i="9"/>
  <c r="O5348" i="9"/>
  <c r="O5349" i="9"/>
  <c r="O5350" i="9"/>
  <c r="O5351" i="9"/>
  <c r="O5352" i="9"/>
  <c r="O5353" i="9"/>
  <c r="O5354" i="9"/>
  <c r="O5355" i="9"/>
  <c r="O5356" i="9"/>
  <c r="O5357" i="9"/>
  <c r="O5358" i="9"/>
  <c r="O5359" i="9"/>
  <c r="O5360" i="9"/>
  <c r="O5361" i="9"/>
  <c r="O5362" i="9"/>
  <c r="O5363" i="9"/>
  <c r="O5364" i="9"/>
  <c r="O5365" i="9"/>
  <c r="O5366" i="9"/>
  <c r="O5367" i="9"/>
  <c r="O5368" i="9"/>
  <c r="O5369" i="9"/>
  <c r="O5370" i="9"/>
  <c r="O5371" i="9"/>
  <c r="O5372" i="9"/>
  <c r="O5373" i="9"/>
  <c r="O5374" i="9"/>
  <c r="O5375" i="9"/>
  <c r="O5376" i="9"/>
  <c r="O5377" i="9"/>
  <c r="O5378" i="9"/>
  <c r="O5379" i="9"/>
  <c r="O5380" i="9"/>
  <c r="O5381" i="9"/>
  <c r="O5382" i="9"/>
  <c r="O5383" i="9"/>
  <c r="O5384" i="9"/>
  <c r="O5385" i="9"/>
  <c r="O5386" i="9"/>
  <c r="O5387" i="9"/>
  <c r="O5388" i="9"/>
  <c r="O5389" i="9"/>
  <c r="O5390" i="9"/>
  <c r="O5391" i="9"/>
  <c r="O5392" i="9"/>
  <c r="O5393" i="9"/>
  <c r="O5394" i="9"/>
  <c r="O5395" i="9"/>
  <c r="O5396" i="9"/>
  <c r="O5397" i="9"/>
  <c r="O5398" i="9"/>
  <c r="O5399" i="9"/>
  <c r="O5400" i="9"/>
  <c r="O5401" i="9"/>
  <c r="O5402" i="9"/>
  <c r="O5403" i="9"/>
  <c r="O5404" i="9"/>
  <c r="O5405" i="9"/>
  <c r="O5406" i="9"/>
  <c r="O5407" i="9"/>
  <c r="O5408" i="9"/>
  <c r="O5409" i="9"/>
  <c r="O5410" i="9"/>
  <c r="O5411" i="9"/>
  <c r="O5412" i="9"/>
  <c r="O5413" i="9"/>
  <c r="O5414" i="9"/>
  <c r="O5415" i="9"/>
  <c r="O5416" i="9"/>
  <c r="O5417" i="9"/>
  <c r="O5418" i="9"/>
  <c r="O5419" i="9"/>
  <c r="O5420" i="9"/>
  <c r="O5421" i="9"/>
  <c r="O5422" i="9"/>
  <c r="O5423" i="9"/>
  <c r="O5424" i="9"/>
  <c r="O5425" i="9"/>
  <c r="O5426" i="9"/>
  <c r="O5427" i="9"/>
  <c r="O5428" i="9"/>
  <c r="O5429" i="9"/>
  <c r="O5430" i="9"/>
  <c r="O5431" i="9"/>
  <c r="O5432" i="9"/>
  <c r="O5433" i="9"/>
  <c r="O5434" i="9"/>
  <c r="O5435" i="9"/>
  <c r="O5436" i="9"/>
  <c r="O5437" i="9"/>
  <c r="O5438" i="9"/>
  <c r="O5439" i="9"/>
  <c r="O5440" i="9"/>
  <c r="O5441" i="9"/>
  <c r="O5442" i="9"/>
  <c r="O5443" i="9"/>
  <c r="O5444" i="9"/>
  <c r="O5445" i="9"/>
  <c r="O5446" i="9"/>
  <c r="O5447" i="9"/>
  <c r="O5448" i="9"/>
  <c r="O5449" i="9"/>
  <c r="O5450" i="9"/>
  <c r="O5451" i="9"/>
  <c r="O5452" i="9"/>
  <c r="O5453" i="9"/>
  <c r="O5454" i="9"/>
  <c r="O5455" i="9"/>
  <c r="O5456" i="9"/>
  <c r="O5457" i="9"/>
  <c r="O5458" i="9"/>
  <c r="O5459" i="9"/>
  <c r="O5460" i="9"/>
  <c r="O5461" i="9"/>
  <c r="O5462" i="9"/>
  <c r="O5463" i="9"/>
  <c r="O5464" i="9"/>
  <c r="O5465" i="9"/>
  <c r="O5466" i="9"/>
  <c r="O5467" i="9"/>
  <c r="O5468" i="9"/>
  <c r="O5469" i="9"/>
  <c r="O5470" i="9"/>
  <c r="O5471" i="9"/>
  <c r="O5472" i="9"/>
  <c r="O5473" i="9"/>
  <c r="O5474" i="9"/>
  <c r="O5475" i="9"/>
  <c r="O5476" i="9"/>
  <c r="O5477" i="9"/>
  <c r="O5478" i="9"/>
  <c r="O5479" i="9"/>
  <c r="O5480" i="9"/>
  <c r="O5481" i="9"/>
  <c r="O5482" i="9"/>
  <c r="O5483" i="9"/>
  <c r="O5484" i="9"/>
  <c r="O5485" i="9"/>
  <c r="O5486" i="9"/>
  <c r="O5487" i="9"/>
  <c r="O5488" i="9"/>
  <c r="O5489" i="9"/>
  <c r="O5490" i="9"/>
  <c r="O5491" i="9"/>
  <c r="O5492" i="9"/>
  <c r="O5493" i="9"/>
  <c r="O5494" i="9"/>
  <c r="O5495" i="9"/>
  <c r="O5496" i="9"/>
  <c r="O5497" i="9"/>
  <c r="O5498" i="9"/>
  <c r="O5499" i="9"/>
  <c r="O5500" i="9"/>
  <c r="O5501" i="9"/>
  <c r="O5502" i="9"/>
  <c r="O5503" i="9"/>
  <c r="O5504" i="9"/>
  <c r="O5505" i="9"/>
  <c r="O5506" i="9"/>
  <c r="O5507" i="9"/>
  <c r="O5508" i="9"/>
  <c r="O5509" i="9"/>
  <c r="O5510" i="9"/>
  <c r="O5511" i="9"/>
  <c r="O5512" i="9"/>
  <c r="O5513" i="9"/>
  <c r="O5514" i="9"/>
  <c r="O5515" i="9"/>
  <c r="O5516" i="9"/>
  <c r="O5517" i="9"/>
  <c r="O5518" i="9"/>
  <c r="O5519" i="9"/>
  <c r="O5520" i="9"/>
  <c r="O5521" i="9"/>
  <c r="O5522" i="9"/>
  <c r="O5523" i="9"/>
  <c r="O5524" i="9"/>
  <c r="O5525" i="9"/>
  <c r="O5526" i="9"/>
  <c r="O5527" i="9"/>
  <c r="O5528" i="9"/>
  <c r="O5529" i="9"/>
  <c r="O5530" i="9"/>
  <c r="O5531" i="9"/>
  <c r="O5532" i="9"/>
  <c r="O5533" i="9"/>
  <c r="O5534" i="9"/>
  <c r="O5535" i="9"/>
  <c r="O5536" i="9"/>
  <c r="O5537" i="9"/>
  <c r="O5538" i="9"/>
  <c r="O5539" i="9"/>
  <c r="O5540" i="9"/>
  <c r="O5541" i="9"/>
  <c r="O5542" i="9"/>
  <c r="O5543" i="9"/>
  <c r="O5544" i="9"/>
  <c r="O5545" i="9"/>
  <c r="O5546" i="9"/>
  <c r="O5547" i="9"/>
  <c r="O5548" i="9"/>
  <c r="O5549" i="9"/>
  <c r="O5550" i="9"/>
  <c r="O5551" i="9"/>
  <c r="O5552" i="9"/>
  <c r="O5553" i="9"/>
  <c r="O5554" i="9"/>
  <c r="O5555" i="9"/>
  <c r="O5556" i="9"/>
  <c r="O5557" i="9"/>
  <c r="O5558" i="9"/>
  <c r="O5559" i="9"/>
  <c r="O5560" i="9"/>
  <c r="O5561" i="9"/>
  <c r="O5562" i="9"/>
  <c r="O5563" i="9"/>
  <c r="O5564" i="9"/>
  <c r="O5565" i="9"/>
  <c r="O5566" i="9"/>
  <c r="O5567" i="9"/>
  <c r="O5568" i="9"/>
  <c r="O5569" i="9"/>
  <c r="O5570" i="9"/>
  <c r="O5571" i="9"/>
  <c r="O5572" i="9"/>
  <c r="O5573" i="9"/>
  <c r="O5574" i="9"/>
  <c r="O5575" i="9"/>
  <c r="O5576" i="9"/>
  <c r="O5577" i="9"/>
  <c r="O5578" i="9"/>
  <c r="O5579" i="9"/>
  <c r="O5580" i="9"/>
  <c r="O5581" i="9"/>
  <c r="O5582" i="9"/>
  <c r="O5583" i="9"/>
  <c r="O5584" i="9"/>
  <c r="O5585" i="9"/>
  <c r="O5586" i="9"/>
  <c r="O5587" i="9"/>
  <c r="O5588" i="9"/>
  <c r="O5589" i="9"/>
  <c r="O5590" i="9"/>
  <c r="O5591" i="9"/>
  <c r="O5592" i="9"/>
  <c r="O5593" i="9"/>
  <c r="O5594" i="9"/>
  <c r="O5595" i="9"/>
  <c r="O5596" i="9"/>
  <c r="O5597" i="9"/>
  <c r="O5598" i="9"/>
  <c r="O5599" i="9"/>
  <c r="O5600" i="9"/>
  <c r="O5601" i="9"/>
  <c r="O5602" i="9"/>
  <c r="O5603" i="9"/>
  <c r="O5604" i="9"/>
  <c r="O5605" i="9"/>
  <c r="O5606" i="9"/>
  <c r="O5607" i="9"/>
  <c r="O5608" i="9"/>
  <c r="O5609" i="9"/>
  <c r="O5610" i="9"/>
  <c r="O5611" i="9"/>
  <c r="O5612" i="9"/>
  <c r="O5613" i="9"/>
  <c r="O5614" i="9"/>
  <c r="O5615" i="9"/>
  <c r="O5616" i="9"/>
  <c r="O5617" i="9"/>
  <c r="O5618" i="9"/>
  <c r="O5619" i="9"/>
  <c r="O5620" i="9"/>
  <c r="O5621" i="9"/>
  <c r="O5622" i="9"/>
  <c r="O5623" i="9"/>
  <c r="O5624" i="9"/>
  <c r="O5625" i="9"/>
  <c r="O5626" i="9"/>
  <c r="O5627" i="9"/>
  <c r="O5628" i="9"/>
  <c r="O5629" i="9"/>
  <c r="O5630" i="9"/>
  <c r="O5631" i="9"/>
  <c r="O5632" i="9"/>
  <c r="O5633" i="9"/>
  <c r="O5634" i="9"/>
  <c r="O5635" i="9"/>
  <c r="O5636" i="9"/>
  <c r="O5637" i="9"/>
  <c r="O5638" i="9"/>
  <c r="O5639" i="9"/>
  <c r="O5640" i="9"/>
  <c r="O5641" i="9"/>
  <c r="O5642" i="9"/>
  <c r="O5643" i="9"/>
  <c r="O5644" i="9"/>
  <c r="O5645" i="9"/>
  <c r="O5646" i="9"/>
  <c r="O5647" i="9"/>
  <c r="O5648" i="9"/>
  <c r="O5649" i="9"/>
  <c r="O5650" i="9"/>
  <c r="O5651" i="9"/>
  <c r="O5652" i="9"/>
  <c r="O5653" i="9"/>
  <c r="O5654" i="9"/>
  <c r="O5655" i="9"/>
  <c r="O5656" i="9"/>
  <c r="O5657" i="9"/>
  <c r="O5658" i="9"/>
  <c r="O5659" i="9"/>
  <c r="O5660" i="9"/>
  <c r="O5661" i="9"/>
  <c r="O5662" i="9"/>
  <c r="O5663" i="9"/>
  <c r="O5664" i="9"/>
  <c r="O5665" i="9"/>
  <c r="O5666" i="9"/>
  <c r="O5667" i="9"/>
  <c r="O5668" i="9"/>
  <c r="O5669" i="9"/>
  <c r="O5670" i="9"/>
  <c r="O5671" i="9"/>
  <c r="O5672" i="9"/>
  <c r="O5673" i="9"/>
  <c r="O5674" i="9"/>
  <c r="O5675" i="9"/>
  <c r="O5676" i="9"/>
  <c r="O5677" i="9"/>
  <c r="O5678" i="9"/>
  <c r="O5679" i="9"/>
  <c r="O5680" i="9"/>
  <c r="O5681" i="9"/>
  <c r="O5682" i="9"/>
  <c r="O5683" i="9"/>
  <c r="O5684" i="9"/>
  <c r="O5685" i="9"/>
  <c r="O5686" i="9"/>
  <c r="O5687" i="9"/>
  <c r="O5688" i="9"/>
  <c r="O5689" i="9"/>
  <c r="O5690" i="9"/>
  <c r="O5691" i="9"/>
  <c r="O5692" i="9"/>
  <c r="O5693" i="9"/>
  <c r="O5694" i="9"/>
  <c r="O5695" i="9"/>
  <c r="O5696" i="9"/>
  <c r="O5697" i="9"/>
  <c r="O5698" i="9"/>
  <c r="O5699" i="9"/>
  <c r="O5700" i="9"/>
  <c r="O5701" i="9"/>
  <c r="O5702" i="9"/>
  <c r="O5703" i="9"/>
  <c r="O5704" i="9"/>
  <c r="O5705" i="9"/>
  <c r="O5706" i="9"/>
  <c r="O5707" i="9"/>
  <c r="O5708" i="9"/>
  <c r="O5709" i="9"/>
  <c r="O5710" i="9"/>
  <c r="O5711" i="9"/>
  <c r="O5712" i="9"/>
  <c r="O5713" i="9"/>
  <c r="O5714" i="9"/>
  <c r="O5715" i="9"/>
  <c r="O5716" i="9"/>
  <c r="O5717" i="9"/>
  <c r="O5718" i="9"/>
  <c r="O5719" i="9"/>
  <c r="O5720" i="9"/>
  <c r="O5721" i="9"/>
  <c r="O5722" i="9"/>
  <c r="O5723" i="9"/>
  <c r="O5724" i="9"/>
  <c r="O5725" i="9"/>
  <c r="O5726" i="9"/>
  <c r="O5727" i="9"/>
  <c r="O5728" i="9"/>
  <c r="O5729" i="9"/>
  <c r="O5730" i="9"/>
  <c r="O5731" i="9"/>
  <c r="O5732" i="9"/>
  <c r="O5733" i="9"/>
  <c r="O5734" i="9"/>
  <c r="O5735" i="9"/>
  <c r="O5736" i="9"/>
  <c r="O5737" i="9"/>
  <c r="O5738" i="9"/>
  <c r="O5739" i="9"/>
  <c r="O5740" i="9"/>
  <c r="O5741" i="9"/>
  <c r="O5742" i="9"/>
  <c r="O5743" i="9"/>
  <c r="O5744" i="9"/>
  <c r="O5745" i="9"/>
  <c r="O5746" i="9"/>
  <c r="O5747" i="9"/>
  <c r="O5748" i="9"/>
  <c r="O5749" i="9"/>
  <c r="O5750" i="9"/>
  <c r="O5751" i="9"/>
  <c r="O5752" i="9"/>
  <c r="O5753" i="9"/>
  <c r="O5754" i="9"/>
  <c r="O5755" i="9"/>
  <c r="O5756" i="9"/>
  <c r="O5757" i="9"/>
  <c r="O5758" i="9"/>
  <c r="O5759" i="9"/>
  <c r="O5760" i="9"/>
  <c r="O5761" i="9"/>
  <c r="O5762" i="9"/>
  <c r="O5763" i="9"/>
  <c r="O5764" i="9"/>
  <c r="O5765" i="9"/>
  <c r="O5766" i="9"/>
  <c r="O5767" i="9"/>
  <c r="O5768" i="9"/>
  <c r="O5769" i="9"/>
  <c r="O5770" i="9"/>
  <c r="O5771" i="9"/>
  <c r="O5772" i="9"/>
  <c r="O5773" i="9"/>
  <c r="O5774" i="9"/>
  <c r="O5775" i="9"/>
  <c r="O5776" i="9"/>
  <c r="O5777" i="9"/>
  <c r="O5778" i="9"/>
  <c r="O5779" i="9"/>
  <c r="O5780" i="9"/>
  <c r="O5781" i="9"/>
  <c r="O5782" i="9"/>
  <c r="O5783" i="9"/>
  <c r="O5784" i="9"/>
  <c r="O5785" i="9"/>
  <c r="O5786" i="9"/>
  <c r="O5787" i="9"/>
  <c r="O5788" i="9"/>
  <c r="O5789" i="9"/>
  <c r="O5790" i="9"/>
  <c r="O5791" i="9"/>
  <c r="O5792" i="9"/>
  <c r="O5793" i="9"/>
  <c r="O5794" i="9"/>
  <c r="O5795" i="9"/>
  <c r="O5796" i="9"/>
  <c r="O5797" i="9"/>
  <c r="O5798" i="9"/>
  <c r="O5799" i="9"/>
  <c r="O5800" i="9"/>
  <c r="O5801" i="9"/>
  <c r="O5802" i="9"/>
  <c r="O5803" i="9"/>
  <c r="O5804" i="9"/>
  <c r="O5805" i="9"/>
  <c r="O5806" i="9"/>
  <c r="O5807" i="9"/>
  <c r="O5808" i="9"/>
  <c r="O5809" i="9"/>
  <c r="O5810" i="9"/>
  <c r="O5811" i="9"/>
  <c r="O5812" i="9"/>
  <c r="O5813" i="9"/>
  <c r="O5814" i="9"/>
  <c r="O5815" i="9"/>
  <c r="O5816" i="9"/>
  <c r="O5817" i="9"/>
  <c r="O5818" i="9"/>
  <c r="O5819" i="9"/>
  <c r="O5820" i="9"/>
  <c r="O5821" i="9"/>
  <c r="O5822" i="9"/>
  <c r="O5823" i="9"/>
  <c r="O5824" i="9"/>
  <c r="O5825" i="9"/>
  <c r="O5826" i="9"/>
  <c r="O5827" i="9"/>
  <c r="O5828" i="9"/>
  <c r="O5829" i="9"/>
  <c r="O5830" i="9"/>
  <c r="O5831" i="9"/>
  <c r="O5832" i="9"/>
  <c r="O5833" i="9"/>
  <c r="O5834" i="9"/>
  <c r="O5835" i="9"/>
  <c r="O5836" i="9"/>
  <c r="O5837" i="9"/>
  <c r="O5838" i="9"/>
  <c r="O5839" i="9"/>
  <c r="O5840" i="9"/>
  <c r="O5841" i="9"/>
  <c r="O5842" i="9"/>
  <c r="O5843" i="9"/>
  <c r="O5844" i="9"/>
  <c r="O5845" i="9"/>
  <c r="O5846" i="9"/>
  <c r="O5847" i="9"/>
  <c r="O5848" i="9"/>
  <c r="O5849" i="9"/>
  <c r="O5850" i="9"/>
  <c r="O5851" i="9"/>
  <c r="O5852" i="9"/>
  <c r="O5853" i="9"/>
  <c r="O5854" i="9"/>
  <c r="O5855" i="9"/>
  <c r="O5856" i="9"/>
  <c r="O5857" i="9"/>
  <c r="O5858" i="9"/>
  <c r="O5859" i="9"/>
  <c r="O5860" i="9"/>
  <c r="O5861" i="9"/>
  <c r="O5862" i="9"/>
  <c r="O5863" i="9"/>
  <c r="O5864" i="9"/>
  <c r="O5865" i="9"/>
  <c r="O5866" i="9"/>
  <c r="O5867" i="9"/>
  <c r="O5868" i="9"/>
  <c r="O5869" i="9"/>
  <c r="O5870" i="9"/>
  <c r="O5871" i="9"/>
  <c r="O5872" i="9"/>
  <c r="O5873" i="9"/>
  <c r="O5874" i="9"/>
  <c r="O5875" i="9"/>
  <c r="O5876" i="9"/>
  <c r="O5877" i="9"/>
  <c r="O5878" i="9"/>
  <c r="O5879" i="9"/>
  <c r="O5880" i="9"/>
  <c r="O5881" i="9"/>
  <c r="O5882" i="9"/>
  <c r="O5883" i="9"/>
  <c r="O5884" i="9"/>
  <c r="O5885" i="9"/>
  <c r="O5886" i="9"/>
  <c r="O5887" i="9"/>
  <c r="O5888" i="9"/>
  <c r="O5889" i="9"/>
  <c r="O5890" i="9"/>
  <c r="O5891" i="9"/>
  <c r="O5892" i="9"/>
  <c r="O5893" i="9"/>
  <c r="O5894" i="9"/>
  <c r="O5895" i="9"/>
  <c r="O5896" i="9"/>
  <c r="O5897" i="9"/>
  <c r="O5898" i="9"/>
  <c r="O5899" i="9"/>
  <c r="O5900" i="9"/>
  <c r="O5901" i="9"/>
  <c r="O5902" i="9"/>
  <c r="O5903" i="9"/>
  <c r="O5904" i="9"/>
  <c r="O5905" i="9"/>
  <c r="O5906" i="9"/>
  <c r="O5907" i="9"/>
  <c r="O5908" i="9"/>
  <c r="O5909" i="9"/>
  <c r="O5910" i="9"/>
  <c r="O5911" i="9"/>
  <c r="O5912" i="9"/>
  <c r="O5913" i="9"/>
  <c r="O5914" i="9"/>
  <c r="O5915" i="9"/>
  <c r="O5916" i="9"/>
  <c r="O5917" i="9"/>
  <c r="O5918" i="9"/>
  <c r="O5919" i="9"/>
  <c r="O5920" i="9"/>
  <c r="O5921" i="9"/>
  <c r="O5922" i="9"/>
  <c r="O5923" i="9"/>
  <c r="O5924" i="9"/>
  <c r="O5925" i="9"/>
  <c r="O5926" i="9"/>
  <c r="O5927" i="9"/>
  <c r="O5928" i="9"/>
  <c r="O5929" i="9"/>
  <c r="O5930" i="9"/>
  <c r="O5931" i="9"/>
  <c r="O5932" i="9"/>
  <c r="O5933" i="9"/>
  <c r="O5934" i="9"/>
  <c r="O5935" i="9"/>
  <c r="O5936" i="9"/>
  <c r="O5937" i="9"/>
  <c r="O5938" i="9"/>
  <c r="O5939" i="9"/>
  <c r="O5940" i="9"/>
  <c r="O5941" i="9"/>
  <c r="O5942" i="9"/>
  <c r="O5943" i="9"/>
  <c r="O5944" i="9"/>
  <c r="O5945" i="9"/>
  <c r="O5946" i="9"/>
  <c r="O5947" i="9"/>
  <c r="O5948" i="9"/>
  <c r="O5949" i="9"/>
  <c r="O5950" i="9"/>
  <c r="O5951" i="9"/>
  <c r="O5952" i="9"/>
  <c r="O5953" i="9"/>
  <c r="O5954" i="9"/>
  <c r="O5955" i="9"/>
  <c r="O5956" i="9"/>
  <c r="O5957" i="9"/>
  <c r="O5958" i="9"/>
  <c r="O5959" i="9"/>
  <c r="O5960" i="9"/>
  <c r="O5961" i="9"/>
  <c r="O5962" i="9"/>
  <c r="O5963" i="9"/>
  <c r="O5964" i="9"/>
  <c r="O5965" i="9"/>
  <c r="O5966" i="9"/>
  <c r="O5967" i="9"/>
  <c r="O5968" i="9"/>
  <c r="O5969" i="9"/>
  <c r="O5970" i="9"/>
  <c r="O5971" i="9"/>
  <c r="O5972" i="9"/>
  <c r="O5973" i="9"/>
  <c r="O5974" i="9"/>
  <c r="O5975" i="9"/>
  <c r="O5976" i="9"/>
  <c r="O5977" i="9"/>
  <c r="O5978" i="9"/>
  <c r="O5979" i="9"/>
  <c r="O5980" i="9"/>
  <c r="O5981" i="9"/>
  <c r="O5982" i="9"/>
  <c r="O5983" i="9"/>
  <c r="O5984" i="9"/>
  <c r="O5985" i="9"/>
  <c r="O5986" i="9"/>
  <c r="O5987" i="9"/>
  <c r="O5988" i="9"/>
  <c r="O5989" i="9"/>
  <c r="O5990" i="9"/>
  <c r="O5991" i="9"/>
  <c r="O5992" i="9"/>
  <c r="O5993" i="9"/>
  <c r="O5994" i="9"/>
  <c r="O5995" i="9"/>
  <c r="O5996" i="9"/>
  <c r="O5997" i="9"/>
  <c r="O5998" i="9"/>
  <c r="O5999" i="9"/>
  <c r="O6000" i="9"/>
  <c r="O6001" i="9"/>
  <c r="O6002" i="9"/>
  <c r="O6003" i="9"/>
  <c r="O6004" i="9"/>
  <c r="O6005" i="9"/>
  <c r="O6006" i="9"/>
  <c r="O6007" i="9"/>
  <c r="O6008" i="9"/>
  <c r="O6009" i="9"/>
  <c r="O6010" i="9"/>
  <c r="O6011" i="9"/>
  <c r="O6012" i="9"/>
  <c r="O6013" i="9"/>
  <c r="O6014" i="9"/>
  <c r="O6015" i="9"/>
  <c r="O6016" i="9"/>
  <c r="O6017" i="9"/>
  <c r="O6018" i="9"/>
  <c r="O6019" i="9"/>
  <c r="O6020" i="9"/>
  <c r="O6021" i="9"/>
  <c r="O6022" i="9"/>
  <c r="O6023" i="9"/>
  <c r="O6024" i="9"/>
  <c r="O6025" i="9"/>
  <c r="O6026" i="9"/>
  <c r="O6027" i="9"/>
  <c r="O6028" i="9"/>
  <c r="O6029" i="9"/>
  <c r="O6030" i="9"/>
  <c r="O6031" i="9"/>
  <c r="O6032" i="9"/>
  <c r="O6033" i="9"/>
  <c r="O6034" i="9"/>
  <c r="O6035" i="9"/>
  <c r="O6036" i="9"/>
  <c r="O6037" i="9"/>
  <c r="O6038" i="9"/>
  <c r="O6039" i="9"/>
  <c r="O6040" i="9"/>
  <c r="O6041" i="9"/>
  <c r="O6042" i="9"/>
  <c r="O6043" i="9"/>
  <c r="O6044" i="9"/>
  <c r="O6045" i="9"/>
  <c r="O6046" i="9"/>
  <c r="O6047" i="9"/>
  <c r="O6048" i="9"/>
  <c r="O6049" i="9"/>
  <c r="O6050" i="9"/>
  <c r="O6051" i="9"/>
  <c r="O6052" i="9"/>
  <c r="O6053" i="9"/>
  <c r="O6054" i="9"/>
  <c r="O6055" i="9"/>
  <c r="O6056" i="9"/>
  <c r="O6057" i="9"/>
  <c r="O6058" i="9"/>
  <c r="O6059" i="9"/>
  <c r="O6060" i="9"/>
  <c r="O6061" i="9"/>
  <c r="O6062" i="9"/>
  <c r="O6063" i="9"/>
  <c r="O6064" i="9"/>
  <c r="O6065" i="9"/>
  <c r="O6066" i="9"/>
  <c r="O6067" i="9"/>
  <c r="O6068" i="9"/>
  <c r="O6069" i="9"/>
  <c r="O6070" i="9"/>
  <c r="O6071" i="9"/>
  <c r="O6072" i="9"/>
  <c r="O6073" i="9"/>
  <c r="O6074" i="9"/>
  <c r="O6075" i="9"/>
  <c r="O6076" i="9"/>
  <c r="O6077" i="9"/>
  <c r="O6078" i="9"/>
  <c r="O6079" i="9"/>
  <c r="O6080" i="9"/>
  <c r="O6081" i="9"/>
  <c r="O6082" i="9"/>
  <c r="O6083" i="9"/>
  <c r="O6084" i="9"/>
  <c r="O6085" i="9"/>
  <c r="O6086" i="9"/>
  <c r="O6087" i="9"/>
  <c r="O6088" i="9"/>
  <c r="O6089" i="9"/>
  <c r="O6090" i="9"/>
  <c r="O6091" i="9"/>
  <c r="O6092" i="9"/>
  <c r="O6093" i="9"/>
  <c r="O6094" i="9"/>
  <c r="O6095" i="9"/>
  <c r="O6096" i="9"/>
  <c r="O6097" i="9"/>
  <c r="O6098" i="9"/>
  <c r="O6099" i="9"/>
  <c r="O6100" i="9"/>
  <c r="O6101" i="9"/>
  <c r="O6102" i="9"/>
  <c r="O6103" i="9"/>
  <c r="O6104" i="9"/>
  <c r="O6105" i="9"/>
  <c r="O6106" i="9"/>
  <c r="O6107" i="9"/>
  <c r="O6108" i="9"/>
  <c r="O6109" i="9"/>
  <c r="O6110" i="9"/>
  <c r="O6111" i="9"/>
  <c r="O6112" i="9"/>
  <c r="O6113" i="9"/>
  <c r="O6114" i="9"/>
  <c r="O6115" i="9"/>
  <c r="O6116" i="9"/>
  <c r="O6117" i="9"/>
  <c r="O6118" i="9"/>
  <c r="O6119" i="9"/>
  <c r="O6120" i="9"/>
  <c r="O6121" i="9"/>
  <c r="O6122" i="9"/>
  <c r="O6123" i="9"/>
  <c r="O6124" i="9"/>
  <c r="O6125" i="9"/>
  <c r="O6126" i="9"/>
  <c r="O6127" i="9"/>
  <c r="O6128" i="9"/>
  <c r="O6129" i="9"/>
  <c r="O6130" i="9"/>
  <c r="O6131" i="9"/>
  <c r="O6132" i="9"/>
  <c r="O6133" i="9"/>
  <c r="O6134" i="9"/>
  <c r="O6135" i="9"/>
  <c r="O6136" i="9"/>
  <c r="O6137" i="9"/>
  <c r="O6138" i="9"/>
  <c r="O6139" i="9"/>
  <c r="O6140" i="9"/>
  <c r="O6141" i="9"/>
  <c r="O6142" i="9"/>
  <c r="O6143" i="9"/>
  <c r="O6144" i="9"/>
  <c r="O6145" i="9"/>
  <c r="O6146" i="9"/>
  <c r="O6147" i="9"/>
  <c r="O6148" i="9"/>
  <c r="O6149" i="9"/>
  <c r="O6150" i="9"/>
  <c r="O6151" i="9"/>
  <c r="O6152" i="9"/>
  <c r="O6153" i="9"/>
  <c r="O6154" i="9"/>
  <c r="O6155" i="9"/>
  <c r="O6156" i="9"/>
  <c r="O6157" i="9"/>
  <c r="O6158" i="9"/>
  <c r="O6159" i="9"/>
  <c r="O6160" i="9"/>
  <c r="O6161" i="9"/>
  <c r="O6162" i="9"/>
  <c r="O6163" i="9"/>
  <c r="O6164" i="9"/>
  <c r="O6165" i="9"/>
  <c r="O6166" i="9"/>
  <c r="O6167" i="9"/>
  <c r="O6168" i="9"/>
  <c r="O6169" i="9"/>
  <c r="O6170" i="9"/>
  <c r="O6171" i="9"/>
  <c r="O6172" i="9"/>
  <c r="O6173" i="9"/>
  <c r="O6174" i="9"/>
  <c r="O6175" i="9"/>
  <c r="O6176" i="9"/>
  <c r="O6177" i="9"/>
  <c r="O6178" i="9"/>
  <c r="O6179" i="9"/>
  <c r="O6180" i="9"/>
  <c r="O6181" i="9"/>
  <c r="O6182" i="9"/>
  <c r="O6183" i="9"/>
  <c r="O6184" i="9"/>
  <c r="O6185" i="9"/>
  <c r="O6186" i="9"/>
  <c r="O6187" i="9"/>
  <c r="O6188" i="9"/>
  <c r="O6189" i="9"/>
  <c r="O6190" i="9"/>
  <c r="O6191" i="9"/>
  <c r="O6192" i="9"/>
  <c r="O6193" i="9"/>
  <c r="O6194" i="9"/>
  <c r="O6195" i="9"/>
  <c r="O6196" i="9"/>
  <c r="O6197" i="9"/>
  <c r="O6198" i="9"/>
  <c r="O6199" i="9"/>
  <c r="O6200" i="9"/>
  <c r="O6201" i="9"/>
  <c r="O6202" i="9"/>
  <c r="O6203" i="9"/>
  <c r="O6204" i="9"/>
  <c r="O6205" i="9"/>
  <c r="O6206" i="9"/>
  <c r="O6207" i="9"/>
  <c r="O6208" i="9"/>
  <c r="O6209" i="9"/>
  <c r="O6210" i="9"/>
  <c r="O6211" i="9"/>
  <c r="O6212" i="9"/>
  <c r="O6213" i="9"/>
  <c r="O6214" i="9"/>
  <c r="O6215" i="9"/>
  <c r="O6216" i="9"/>
  <c r="O6217" i="9"/>
  <c r="O6218" i="9"/>
  <c r="O6219" i="9"/>
  <c r="O6220" i="9"/>
  <c r="O6221" i="9"/>
  <c r="O6222" i="9"/>
  <c r="O6223" i="9"/>
  <c r="O6224" i="9"/>
  <c r="O6225" i="9"/>
  <c r="O6226" i="9"/>
  <c r="O6227" i="9"/>
  <c r="O6228" i="9"/>
  <c r="O6229" i="9"/>
  <c r="O6230" i="9"/>
  <c r="O6231" i="9"/>
  <c r="O6232" i="9"/>
  <c r="O6233" i="9"/>
  <c r="O6234" i="9"/>
  <c r="O6235" i="9"/>
  <c r="O6236" i="9"/>
  <c r="O6237" i="9"/>
  <c r="O6238" i="9"/>
  <c r="O6239" i="9"/>
  <c r="O6240" i="9"/>
  <c r="O6241" i="9"/>
  <c r="O6242" i="9"/>
  <c r="O6243" i="9"/>
  <c r="O6244" i="9"/>
  <c r="O6245" i="9"/>
  <c r="O6246" i="9"/>
  <c r="O6247" i="9"/>
  <c r="O6248" i="9"/>
  <c r="O6249" i="9"/>
  <c r="O6250" i="9"/>
  <c r="O6251" i="9"/>
  <c r="O6252" i="9"/>
  <c r="O6253" i="9"/>
  <c r="O6254" i="9"/>
  <c r="O6255" i="9"/>
  <c r="O6256" i="9"/>
  <c r="O6257" i="9"/>
  <c r="O6258" i="9"/>
  <c r="O6259" i="9"/>
  <c r="O6260" i="9"/>
  <c r="O6261" i="9"/>
  <c r="O6262" i="9"/>
  <c r="O6263" i="9"/>
  <c r="O6264" i="9"/>
  <c r="O6265" i="9"/>
  <c r="O6266" i="9"/>
  <c r="O6267" i="9"/>
  <c r="O6268" i="9"/>
  <c r="O6269" i="9"/>
  <c r="O6270" i="9"/>
  <c r="O6271" i="9"/>
  <c r="O6272" i="9"/>
  <c r="O6273" i="9"/>
  <c r="O6274" i="9"/>
  <c r="O6275" i="9"/>
  <c r="O6276" i="9"/>
  <c r="O6277" i="9"/>
  <c r="O6278" i="9"/>
  <c r="O6279" i="9"/>
  <c r="O6280" i="9"/>
  <c r="O6281" i="9"/>
  <c r="O6282" i="9"/>
  <c r="O6283" i="9"/>
  <c r="O6284" i="9"/>
  <c r="O6285" i="9"/>
  <c r="O6286" i="9"/>
  <c r="O6287" i="9"/>
  <c r="O6288" i="9"/>
  <c r="O6289" i="9"/>
  <c r="O6290" i="9"/>
  <c r="O6291" i="9"/>
  <c r="O6292" i="9"/>
  <c r="O6293" i="9"/>
  <c r="O6294" i="9"/>
  <c r="O6295" i="9"/>
  <c r="O6296" i="9"/>
  <c r="O6297" i="9"/>
  <c r="O6298" i="9"/>
  <c r="O6299" i="9"/>
  <c r="O6300" i="9"/>
  <c r="O6301" i="9"/>
  <c r="O6302" i="9"/>
  <c r="O6303" i="9"/>
  <c r="O6304" i="9"/>
  <c r="O6305" i="9"/>
  <c r="O6306" i="9"/>
  <c r="O6307" i="9"/>
  <c r="O6308" i="9"/>
  <c r="O6309" i="9"/>
  <c r="O6310" i="9"/>
  <c r="O6311" i="9"/>
  <c r="O6312" i="9"/>
  <c r="O6313" i="9"/>
  <c r="O6314" i="9"/>
  <c r="O6315" i="9"/>
  <c r="O6316" i="9"/>
  <c r="O6317" i="9"/>
  <c r="O6318" i="9"/>
  <c r="O6319" i="9"/>
  <c r="O6320" i="9"/>
  <c r="O6321" i="9"/>
  <c r="O6322" i="9"/>
  <c r="O6323" i="9"/>
  <c r="O6324" i="9"/>
  <c r="O6325" i="9"/>
  <c r="O6326" i="9"/>
  <c r="O6327" i="9"/>
  <c r="O6328" i="9"/>
  <c r="O6329" i="9"/>
  <c r="O6330" i="9"/>
  <c r="O6331" i="9"/>
  <c r="O6332" i="9"/>
  <c r="O6333" i="9"/>
  <c r="O6334" i="9"/>
  <c r="O6335" i="9"/>
  <c r="O6336" i="9"/>
  <c r="O6337" i="9"/>
  <c r="O6338" i="9"/>
  <c r="O6339" i="9"/>
  <c r="O6340" i="9"/>
  <c r="O6341" i="9"/>
  <c r="O6342" i="9"/>
  <c r="O6343" i="9"/>
  <c r="O6344" i="9"/>
  <c r="O6345" i="9"/>
  <c r="O6346" i="9"/>
  <c r="O6347" i="9"/>
  <c r="O6348" i="9"/>
  <c r="O6349" i="9"/>
  <c r="O6350" i="9"/>
  <c r="O6351" i="9"/>
  <c r="O6352" i="9"/>
  <c r="O6353" i="9"/>
  <c r="O6354" i="9"/>
  <c r="O6355" i="9"/>
  <c r="O6356" i="9"/>
  <c r="O6357" i="9"/>
  <c r="O6358" i="9"/>
  <c r="O6359" i="9"/>
  <c r="O6360" i="9"/>
  <c r="O6361" i="9"/>
  <c r="O6362" i="9"/>
  <c r="O6363" i="9"/>
  <c r="O6364" i="9"/>
  <c r="O6365" i="9"/>
  <c r="O6366" i="9"/>
  <c r="O6367" i="9"/>
  <c r="O6368" i="9"/>
  <c r="O6369" i="9"/>
  <c r="O6370" i="9"/>
  <c r="O6371" i="9"/>
  <c r="O6372" i="9"/>
  <c r="O6373" i="9"/>
  <c r="O6374" i="9"/>
  <c r="O6375" i="9"/>
  <c r="O6376" i="9"/>
  <c r="O6377" i="9"/>
  <c r="O6378" i="9"/>
  <c r="O6379" i="9"/>
  <c r="O6380" i="9"/>
  <c r="O6381" i="9"/>
  <c r="O6382" i="9"/>
  <c r="O6383" i="9"/>
  <c r="O6384" i="9"/>
  <c r="O6385" i="9"/>
  <c r="O6386" i="9"/>
  <c r="O6387" i="9"/>
  <c r="O6388" i="9"/>
  <c r="O6389" i="9"/>
  <c r="O6390" i="9"/>
  <c r="O6391" i="9"/>
  <c r="O6392" i="9"/>
  <c r="O6393" i="9"/>
  <c r="O6394" i="9"/>
  <c r="O6395" i="9"/>
  <c r="O6396" i="9"/>
  <c r="O6397" i="9"/>
  <c r="O6398" i="9"/>
  <c r="O6399" i="9"/>
  <c r="O6400" i="9"/>
  <c r="O6401" i="9"/>
  <c r="O6402" i="9"/>
  <c r="O6403" i="9"/>
  <c r="O6404" i="9"/>
  <c r="O6405" i="9"/>
  <c r="O6406" i="9"/>
  <c r="O6407" i="9"/>
  <c r="O6408" i="9"/>
  <c r="O6409" i="9"/>
  <c r="O6410" i="9"/>
  <c r="O6411" i="9"/>
  <c r="O6412" i="9"/>
  <c r="O6413" i="9"/>
  <c r="O6414" i="9"/>
  <c r="O6415" i="9"/>
  <c r="O6416" i="9"/>
  <c r="O6417" i="9"/>
  <c r="O6418" i="9"/>
  <c r="O6419" i="9"/>
  <c r="O6420" i="9"/>
  <c r="O6421" i="9"/>
  <c r="O6422" i="9"/>
  <c r="O6423" i="9"/>
  <c r="O6424" i="9"/>
  <c r="O6425" i="9"/>
  <c r="O6426" i="9"/>
  <c r="O6427" i="9"/>
  <c r="O6428" i="9"/>
  <c r="O6429" i="9"/>
  <c r="O6430" i="9"/>
  <c r="O6431" i="9"/>
  <c r="O6432" i="9"/>
  <c r="O6433" i="9"/>
  <c r="O6434" i="9"/>
  <c r="O6435" i="9"/>
  <c r="O6436" i="9"/>
  <c r="O6437" i="9"/>
  <c r="O6438" i="9"/>
  <c r="O6439" i="9"/>
  <c r="O6440" i="9"/>
  <c r="O6441" i="9"/>
  <c r="O6442" i="9"/>
  <c r="O6443" i="9"/>
  <c r="O6444" i="9"/>
  <c r="O6445" i="9"/>
  <c r="O6446" i="9"/>
  <c r="O6447" i="9"/>
  <c r="O6448" i="9"/>
  <c r="O6449" i="9"/>
  <c r="O6450" i="9"/>
  <c r="O6451" i="9"/>
  <c r="O6452" i="9"/>
  <c r="O6453" i="9"/>
  <c r="O6454" i="9"/>
  <c r="O6455" i="9"/>
  <c r="O6456" i="9"/>
  <c r="O6457" i="9"/>
  <c r="O6458" i="9"/>
  <c r="O6459" i="9"/>
  <c r="O6460" i="9"/>
  <c r="O6461" i="9"/>
  <c r="O6462" i="9"/>
  <c r="O6463" i="9"/>
  <c r="O6464" i="9"/>
  <c r="O6465" i="9"/>
  <c r="O6466" i="9"/>
  <c r="O6467" i="9"/>
  <c r="O6468" i="9"/>
  <c r="O6469" i="9"/>
  <c r="O6470" i="9"/>
  <c r="O6471" i="9"/>
  <c r="O6472" i="9"/>
  <c r="O6473" i="9"/>
  <c r="O6474" i="9"/>
  <c r="O6475" i="9"/>
  <c r="O6476" i="9"/>
  <c r="O6477" i="9"/>
  <c r="O6478" i="9"/>
  <c r="O6479" i="9"/>
  <c r="O6480" i="9"/>
  <c r="O6481" i="9"/>
  <c r="O6482" i="9"/>
  <c r="O6483" i="9"/>
  <c r="O6484" i="9"/>
  <c r="O6485" i="9"/>
  <c r="O6486" i="9"/>
  <c r="O6487" i="9"/>
  <c r="O6488" i="9"/>
  <c r="O6489" i="9"/>
  <c r="O6490" i="9"/>
  <c r="O6491" i="9"/>
  <c r="O6492" i="9"/>
  <c r="O6493" i="9"/>
  <c r="O6494" i="9"/>
  <c r="O6495" i="9"/>
  <c r="O6496" i="9"/>
  <c r="O6497" i="9"/>
  <c r="O6498" i="9"/>
  <c r="O6499" i="9"/>
  <c r="O6500" i="9"/>
  <c r="O6501" i="9"/>
  <c r="O6502" i="9"/>
  <c r="O6503" i="9"/>
  <c r="O6504" i="9"/>
  <c r="O6505" i="9"/>
  <c r="O6506" i="9"/>
  <c r="O6507" i="9"/>
  <c r="O6508" i="9"/>
  <c r="O6509" i="9"/>
  <c r="O6510" i="9"/>
  <c r="O6511" i="9"/>
  <c r="O6512" i="9"/>
  <c r="O6513" i="9"/>
  <c r="O6514" i="9"/>
  <c r="O6515" i="9"/>
  <c r="O6516" i="9"/>
  <c r="O6517" i="9"/>
  <c r="O6518" i="9"/>
  <c r="O6519" i="9"/>
  <c r="O6520" i="9"/>
  <c r="O6521" i="9"/>
  <c r="O6522" i="9"/>
  <c r="O6523" i="9"/>
  <c r="O6524" i="9"/>
  <c r="O6525" i="9"/>
  <c r="O6526" i="9"/>
  <c r="O6527" i="9"/>
  <c r="O6528" i="9"/>
  <c r="O6529" i="9"/>
  <c r="O6530" i="9"/>
  <c r="O6531" i="9"/>
  <c r="O6532" i="9"/>
  <c r="O6533" i="9"/>
  <c r="O6534" i="9"/>
  <c r="O6535" i="9"/>
  <c r="O6536" i="9"/>
  <c r="O6537" i="9"/>
  <c r="O6538" i="9"/>
  <c r="O6539" i="9"/>
  <c r="O6540" i="9"/>
  <c r="O6541" i="9"/>
  <c r="O6542" i="9"/>
  <c r="O6543" i="9"/>
  <c r="O6544" i="9"/>
  <c r="O6545" i="9"/>
  <c r="O6546" i="9"/>
  <c r="O6547" i="9"/>
  <c r="O6548" i="9"/>
  <c r="O6549" i="9"/>
  <c r="O6550" i="9"/>
  <c r="O6551" i="9"/>
  <c r="O6552" i="9"/>
  <c r="O6553" i="9"/>
  <c r="O6554" i="9"/>
  <c r="O6555" i="9"/>
  <c r="O6556" i="9"/>
  <c r="O6557" i="9"/>
  <c r="O6558" i="9"/>
  <c r="O6559" i="9"/>
  <c r="O6560" i="9"/>
  <c r="O6561" i="9"/>
  <c r="O6562" i="9"/>
  <c r="O6563" i="9"/>
  <c r="O6564" i="9"/>
  <c r="O6565" i="9"/>
  <c r="O6566" i="9"/>
  <c r="O6567" i="9"/>
  <c r="O6568" i="9"/>
  <c r="O6569" i="9"/>
  <c r="O6570" i="9"/>
  <c r="O6571" i="9"/>
  <c r="O6572" i="9"/>
  <c r="O6573" i="9"/>
  <c r="O6574" i="9"/>
  <c r="O6575" i="9"/>
  <c r="O6576" i="9"/>
  <c r="O6577" i="9"/>
  <c r="O6578" i="9"/>
  <c r="O6579" i="9"/>
  <c r="O6580" i="9"/>
  <c r="O6581" i="9"/>
  <c r="O6582" i="9"/>
  <c r="O6583" i="9"/>
  <c r="O6584" i="9"/>
  <c r="O6585" i="9"/>
  <c r="O6586" i="9"/>
  <c r="O6587" i="9"/>
  <c r="O6588" i="9"/>
  <c r="O6589" i="9"/>
  <c r="O6590" i="9"/>
  <c r="O6591" i="9"/>
  <c r="O6592" i="9"/>
  <c r="O6593" i="9"/>
  <c r="O6594" i="9"/>
  <c r="O6595" i="9"/>
  <c r="O6596" i="9"/>
  <c r="O6597" i="9"/>
  <c r="O6598" i="9"/>
  <c r="O6599" i="9"/>
  <c r="O6600" i="9"/>
  <c r="O6601" i="9"/>
  <c r="O6602" i="9"/>
  <c r="O6603" i="9"/>
  <c r="O6604" i="9"/>
  <c r="O6605" i="9"/>
  <c r="O6606" i="9"/>
  <c r="O6607" i="9"/>
  <c r="O6608" i="9"/>
  <c r="O6609" i="9"/>
  <c r="O6610" i="9"/>
  <c r="O6611" i="9"/>
  <c r="O6612" i="9"/>
  <c r="O6613" i="9"/>
  <c r="O6614" i="9"/>
  <c r="O6615" i="9"/>
  <c r="O6616" i="9"/>
  <c r="O6617" i="9"/>
  <c r="O6618" i="9"/>
  <c r="O6619" i="9"/>
  <c r="O6620" i="9"/>
  <c r="O6621" i="9"/>
  <c r="O6622" i="9"/>
  <c r="O6623" i="9"/>
  <c r="O6624" i="9"/>
  <c r="O6625" i="9"/>
  <c r="O6626" i="9"/>
  <c r="O6627" i="9"/>
  <c r="O6628" i="9"/>
  <c r="O6629" i="9"/>
  <c r="O6630" i="9"/>
  <c r="O6631" i="9"/>
  <c r="O6632" i="9"/>
  <c r="O6633" i="9"/>
  <c r="O6634" i="9"/>
  <c r="O6635" i="9"/>
  <c r="O6636" i="9"/>
  <c r="O6637" i="9"/>
  <c r="O6638" i="9"/>
  <c r="O6639" i="9"/>
  <c r="O6640" i="9"/>
  <c r="O6641" i="9"/>
  <c r="O6642" i="9"/>
  <c r="O6643" i="9"/>
  <c r="O6644" i="9"/>
  <c r="O6645" i="9"/>
  <c r="O6646" i="9"/>
  <c r="O6647" i="9"/>
  <c r="O6648" i="9"/>
  <c r="O6649" i="9"/>
  <c r="O6650" i="9"/>
  <c r="O6651" i="9"/>
  <c r="O6652" i="9"/>
  <c r="O6653" i="9"/>
  <c r="O6654" i="9"/>
  <c r="O6655" i="9"/>
  <c r="O6656" i="9"/>
  <c r="O6657" i="9"/>
  <c r="O6658" i="9"/>
  <c r="O6659" i="9"/>
  <c r="O6660" i="9"/>
  <c r="O6661" i="9"/>
  <c r="O6662" i="9"/>
  <c r="O6663" i="9"/>
  <c r="O6664" i="9"/>
  <c r="O6665" i="9"/>
  <c r="O6666" i="9"/>
  <c r="O6667" i="9"/>
  <c r="O6668" i="9"/>
  <c r="O6669" i="9"/>
  <c r="O6670" i="9"/>
  <c r="O6671" i="9"/>
  <c r="O6672" i="9"/>
  <c r="O6673" i="9"/>
  <c r="O6674" i="9"/>
  <c r="O6675" i="9"/>
  <c r="O6676" i="9"/>
  <c r="O6677" i="9"/>
  <c r="O6678" i="9"/>
  <c r="O6679" i="9"/>
  <c r="O6680" i="9"/>
  <c r="O6681" i="9"/>
  <c r="O6682" i="9"/>
  <c r="O6683" i="9"/>
  <c r="O6684" i="9"/>
  <c r="O6685" i="9"/>
  <c r="O6686" i="9"/>
  <c r="O6687" i="9"/>
  <c r="O6688" i="9"/>
  <c r="O6689" i="9"/>
  <c r="O6690" i="9"/>
  <c r="O6691" i="9"/>
  <c r="O6692" i="9"/>
  <c r="O6693" i="9"/>
  <c r="O6694" i="9"/>
  <c r="O6695" i="9"/>
  <c r="O6696" i="9"/>
  <c r="O6697" i="9"/>
  <c r="O6698" i="9"/>
  <c r="O6699" i="9"/>
  <c r="O6700" i="9"/>
  <c r="O6701" i="9"/>
  <c r="O6702" i="9"/>
  <c r="O6703" i="9"/>
  <c r="O6704" i="9"/>
  <c r="O6705" i="9"/>
  <c r="O6706" i="9"/>
  <c r="O6707" i="9"/>
  <c r="O6708" i="9"/>
  <c r="O6709" i="9"/>
  <c r="O6710" i="9"/>
  <c r="O6711" i="9"/>
  <c r="O6712" i="9"/>
  <c r="O6713" i="9"/>
  <c r="O6714" i="9"/>
  <c r="O6715" i="9"/>
  <c r="O6716" i="9"/>
  <c r="O6717" i="9"/>
  <c r="O6718" i="9"/>
  <c r="O6719" i="9"/>
  <c r="O6720" i="9"/>
  <c r="O6721" i="9"/>
  <c r="O6722" i="9"/>
  <c r="O6723" i="9"/>
  <c r="O6724" i="9"/>
  <c r="O6725" i="9"/>
  <c r="O6726" i="9"/>
  <c r="O6727" i="9"/>
  <c r="O6728" i="9"/>
  <c r="O6729" i="9"/>
  <c r="O6730" i="9"/>
  <c r="O6731" i="9"/>
  <c r="O6732" i="9"/>
  <c r="O6733" i="9"/>
  <c r="O6734" i="9"/>
  <c r="O6735" i="9"/>
  <c r="O6736" i="9"/>
  <c r="O6737" i="9"/>
  <c r="O6738" i="9"/>
  <c r="O6739" i="9"/>
  <c r="O6740" i="9"/>
  <c r="O6741" i="9"/>
  <c r="O6742" i="9"/>
  <c r="O6743" i="9"/>
  <c r="O6744" i="9"/>
  <c r="O6745" i="9"/>
  <c r="O6746" i="9"/>
  <c r="O6747" i="9"/>
  <c r="O6748" i="9"/>
  <c r="O6749" i="9"/>
  <c r="O6750" i="9"/>
  <c r="O6751" i="9"/>
  <c r="O6752" i="9"/>
  <c r="O6753" i="9"/>
  <c r="O6754" i="9"/>
  <c r="O6755" i="9"/>
  <c r="O6756" i="9"/>
  <c r="O6757" i="9"/>
  <c r="O6758" i="9"/>
  <c r="O6759" i="9"/>
  <c r="O6760" i="9"/>
  <c r="O6761" i="9"/>
  <c r="O6762" i="9"/>
  <c r="O6763" i="9"/>
  <c r="O6764" i="9"/>
  <c r="O6765" i="9"/>
  <c r="O6766" i="9"/>
  <c r="O6767" i="9"/>
  <c r="O6768" i="9"/>
  <c r="O6769" i="9"/>
  <c r="O6770" i="9"/>
  <c r="O6771" i="9"/>
  <c r="O6772" i="9"/>
  <c r="O6773" i="9"/>
  <c r="O6774" i="9"/>
  <c r="O6775" i="9"/>
  <c r="O6776" i="9"/>
  <c r="O6777" i="9"/>
  <c r="O6778" i="9"/>
  <c r="O6779" i="9"/>
  <c r="O6780" i="9"/>
  <c r="O6781" i="9"/>
  <c r="O6782" i="9"/>
  <c r="O6783" i="9"/>
  <c r="O6784" i="9"/>
  <c r="O6785" i="9"/>
  <c r="O6786" i="9"/>
  <c r="O6787" i="9"/>
  <c r="O6788" i="9"/>
  <c r="O6789" i="9"/>
  <c r="O6790" i="9"/>
  <c r="O6791" i="9"/>
  <c r="O6792" i="9"/>
  <c r="O6793" i="9"/>
  <c r="O6794" i="9"/>
  <c r="O6795" i="9"/>
  <c r="O6796" i="9"/>
  <c r="O6797" i="9"/>
  <c r="O6798" i="9"/>
  <c r="O6799" i="9"/>
  <c r="O6800" i="9"/>
  <c r="O6801" i="9"/>
  <c r="O6802" i="9"/>
  <c r="O6803" i="9"/>
  <c r="O6804" i="9"/>
  <c r="O6805" i="9"/>
  <c r="O6806" i="9"/>
  <c r="O6807" i="9"/>
  <c r="O6808" i="9"/>
  <c r="O6809" i="9"/>
  <c r="O6810" i="9"/>
  <c r="O6811" i="9"/>
  <c r="O6812" i="9"/>
  <c r="O6813" i="9"/>
  <c r="O6814" i="9"/>
  <c r="O6815" i="9"/>
  <c r="O6816" i="9"/>
  <c r="O6817" i="9"/>
  <c r="O6818" i="9"/>
  <c r="O6819" i="9"/>
  <c r="O6820" i="9"/>
  <c r="O6821" i="9"/>
  <c r="O6822" i="9"/>
  <c r="O6823" i="9"/>
  <c r="O6824" i="9"/>
  <c r="O6825" i="9"/>
  <c r="O6826" i="9"/>
  <c r="O6827" i="9"/>
  <c r="O6828" i="9"/>
  <c r="O6829" i="9"/>
  <c r="O6830" i="9"/>
  <c r="O6831" i="9"/>
  <c r="O6832" i="9"/>
  <c r="O6833" i="9"/>
  <c r="O6834" i="9"/>
  <c r="O6835" i="9"/>
  <c r="O6836" i="9"/>
  <c r="O6837" i="9"/>
  <c r="O6838" i="9"/>
  <c r="O6839" i="9"/>
  <c r="O6840" i="9"/>
  <c r="O6841" i="9"/>
  <c r="O6842" i="9"/>
  <c r="O6843" i="9"/>
  <c r="O6844" i="9"/>
  <c r="O6845" i="9"/>
  <c r="O6846" i="9"/>
  <c r="O6847" i="9"/>
  <c r="O6848" i="9"/>
  <c r="O6849" i="9"/>
  <c r="O6850" i="9"/>
  <c r="O6851" i="9"/>
  <c r="O6852" i="9"/>
  <c r="O6853" i="9"/>
  <c r="O6854" i="9"/>
  <c r="O6855" i="9"/>
  <c r="O6856" i="9"/>
  <c r="O6857" i="9"/>
  <c r="O6858" i="9"/>
  <c r="O6859" i="9"/>
  <c r="O6860" i="9"/>
  <c r="O6861" i="9"/>
  <c r="O6862" i="9"/>
  <c r="O6863" i="9"/>
  <c r="O6864" i="9"/>
  <c r="O6865" i="9"/>
  <c r="O6866" i="9"/>
  <c r="O6867" i="9"/>
  <c r="O6868" i="9"/>
  <c r="O6869" i="9"/>
  <c r="O6870" i="9"/>
  <c r="O6871" i="9"/>
  <c r="O6872" i="9"/>
  <c r="O6873" i="9"/>
  <c r="O6874" i="9"/>
  <c r="O6875" i="9"/>
  <c r="O6876" i="9"/>
  <c r="O6877" i="9"/>
  <c r="O6878" i="9"/>
  <c r="O6879" i="9"/>
  <c r="O6880" i="9"/>
  <c r="O6881" i="9"/>
  <c r="O6882" i="9"/>
  <c r="O6883" i="9"/>
  <c r="O6884" i="9"/>
  <c r="O6885" i="9"/>
  <c r="O6886" i="9"/>
  <c r="O6887" i="9"/>
  <c r="O6888" i="9"/>
  <c r="O6889" i="9"/>
  <c r="O6890" i="9"/>
  <c r="O6891" i="9"/>
  <c r="O6892" i="9"/>
  <c r="O6893" i="9"/>
  <c r="O6894" i="9"/>
  <c r="O6895" i="9"/>
  <c r="O6896" i="9"/>
  <c r="O6897" i="9"/>
  <c r="O6898" i="9"/>
  <c r="O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194" i="9"/>
  <c r="L195" i="9"/>
  <c r="L196" i="9"/>
  <c r="L197" i="9"/>
  <c r="L198" i="9"/>
  <c r="L199" i="9"/>
  <c r="L200" i="9"/>
  <c r="L201" i="9"/>
  <c r="L202" i="9"/>
  <c r="L203" i="9"/>
  <c r="L204" i="9"/>
  <c r="L205" i="9"/>
  <c r="L206" i="9"/>
  <c r="L207" i="9"/>
  <c r="L208" i="9"/>
  <c r="L209" i="9"/>
  <c r="L210" i="9"/>
  <c r="L211" i="9"/>
  <c r="L212" i="9"/>
  <c r="L213" i="9"/>
  <c r="L214" i="9"/>
  <c r="L215" i="9"/>
  <c r="L216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2" i="9"/>
  <c r="L233" i="9"/>
  <c r="L234" i="9"/>
  <c r="L235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49" i="9"/>
  <c r="L250" i="9"/>
  <c r="L251" i="9"/>
  <c r="L252" i="9"/>
  <c r="L253" i="9"/>
  <c r="L254" i="9"/>
  <c r="L255" i="9"/>
  <c r="L256" i="9"/>
  <c r="L257" i="9"/>
  <c r="L258" i="9"/>
  <c r="L259" i="9"/>
  <c r="L260" i="9"/>
  <c r="L261" i="9"/>
  <c r="L262" i="9"/>
  <c r="L263" i="9"/>
  <c r="L264" i="9"/>
  <c r="L265" i="9"/>
  <c r="L266" i="9"/>
  <c r="L267" i="9"/>
  <c r="L268" i="9"/>
  <c r="L269" i="9"/>
  <c r="L270" i="9"/>
  <c r="L271" i="9"/>
  <c r="L272" i="9"/>
  <c r="L273" i="9"/>
  <c r="L274" i="9"/>
  <c r="L275" i="9"/>
  <c r="L276" i="9"/>
  <c r="L277" i="9"/>
  <c r="L278" i="9"/>
  <c r="L279" i="9"/>
  <c r="L280" i="9"/>
  <c r="L281" i="9"/>
  <c r="L282" i="9"/>
  <c r="L283" i="9"/>
  <c r="L284" i="9"/>
  <c r="L285" i="9"/>
  <c r="L286" i="9"/>
  <c r="L287" i="9"/>
  <c r="L288" i="9"/>
  <c r="L289" i="9"/>
  <c r="L290" i="9"/>
  <c r="L291" i="9"/>
  <c r="L292" i="9"/>
  <c r="L293" i="9"/>
  <c r="L294" i="9"/>
  <c r="L295" i="9"/>
  <c r="L296" i="9"/>
  <c r="L297" i="9"/>
  <c r="L298" i="9"/>
  <c r="L299" i="9"/>
  <c r="L300" i="9"/>
  <c r="L301" i="9"/>
  <c r="L302" i="9"/>
  <c r="L303" i="9"/>
  <c r="L304" i="9"/>
  <c r="L305" i="9"/>
  <c r="L306" i="9"/>
  <c r="L307" i="9"/>
  <c r="L308" i="9"/>
  <c r="L309" i="9"/>
  <c r="L310" i="9"/>
  <c r="L311" i="9"/>
  <c r="L312" i="9"/>
  <c r="L313" i="9"/>
  <c r="L314" i="9"/>
  <c r="L315" i="9"/>
  <c r="L316" i="9"/>
  <c r="L317" i="9"/>
  <c r="L318" i="9"/>
  <c r="L319" i="9"/>
  <c r="L320" i="9"/>
  <c r="L321" i="9"/>
  <c r="L322" i="9"/>
  <c r="L323" i="9"/>
  <c r="L324" i="9"/>
  <c r="L325" i="9"/>
  <c r="L326" i="9"/>
  <c r="L327" i="9"/>
  <c r="L328" i="9"/>
  <c r="L329" i="9"/>
  <c r="L330" i="9"/>
  <c r="L331" i="9"/>
  <c r="L332" i="9"/>
  <c r="L333" i="9"/>
  <c r="L334" i="9"/>
  <c r="L335" i="9"/>
  <c r="L336" i="9"/>
  <c r="L337" i="9"/>
  <c r="L338" i="9"/>
  <c r="L339" i="9"/>
  <c r="L340" i="9"/>
  <c r="L341" i="9"/>
  <c r="L342" i="9"/>
  <c r="L343" i="9"/>
  <c r="L344" i="9"/>
  <c r="L345" i="9"/>
  <c r="L346" i="9"/>
  <c r="L347" i="9"/>
  <c r="L348" i="9"/>
  <c r="L349" i="9"/>
  <c r="L350" i="9"/>
  <c r="L351" i="9"/>
  <c r="L352" i="9"/>
  <c r="L353" i="9"/>
  <c r="L354" i="9"/>
  <c r="L355" i="9"/>
  <c r="L356" i="9"/>
  <c r="L357" i="9"/>
  <c r="L358" i="9"/>
  <c r="L359" i="9"/>
  <c r="L360" i="9"/>
  <c r="L361" i="9"/>
  <c r="L362" i="9"/>
  <c r="L363" i="9"/>
  <c r="L364" i="9"/>
  <c r="L365" i="9"/>
  <c r="L366" i="9"/>
  <c r="L367" i="9"/>
  <c r="L368" i="9"/>
  <c r="L369" i="9"/>
  <c r="L370" i="9"/>
  <c r="L371" i="9"/>
  <c r="L372" i="9"/>
  <c r="L373" i="9"/>
  <c r="L374" i="9"/>
  <c r="L375" i="9"/>
  <c r="L376" i="9"/>
  <c r="L377" i="9"/>
  <c r="L378" i="9"/>
  <c r="L379" i="9"/>
  <c r="L380" i="9"/>
  <c r="L381" i="9"/>
  <c r="L382" i="9"/>
  <c r="L383" i="9"/>
  <c r="L384" i="9"/>
  <c r="L385" i="9"/>
  <c r="L386" i="9"/>
  <c r="L387" i="9"/>
  <c r="L388" i="9"/>
  <c r="L389" i="9"/>
  <c r="L390" i="9"/>
  <c r="L391" i="9"/>
  <c r="L392" i="9"/>
  <c r="L393" i="9"/>
  <c r="L394" i="9"/>
  <c r="L395" i="9"/>
  <c r="L396" i="9"/>
  <c r="L397" i="9"/>
  <c r="L398" i="9"/>
  <c r="L399" i="9"/>
  <c r="L400" i="9"/>
  <c r="L401" i="9"/>
  <c r="L402" i="9"/>
  <c r="L403" i="9"/>
  <c r="L404" i="9"/>
  <c r="L405" i="9"/>
  <c r="L406" i="9"/>
  <c r="L407" i="9"/>
  <c r="L408" i="9"/>
  <c r="L409" i="9"/>
  <c r="L410" i="9"/>
  <c r="L411" i="9"/>
  <c r="L412" i="9"/>
  <c r="L413" i="9"/>
  <c r="L414" i="9"/>
  <c r="L415" i="9"/>
  <c r="L416" i="9"/>
  <c r="L417" i="9"/>
  <c r="L418" i="9"/>
  <c r="L419" i="9"/>
  <c r="L420" i="9"/>
  <c r="L421" i="9"/>
  <c r="L422" i="9"/>
  <c r="L423" i="9"/>
  <c r="L424" i="9"/>
  <c r="L425" i="9"/>
  <c r="L426" i="9"/>
  <c r="L427" i="9"/>
  <c r="L428" i="9"/>
  <c r="L429" i="9"/>
  <c r="L430" i="9"/>
  <c r="L431" i="9"/>
  <c r="L432" i="9"/>
  <c r="L433" i="9"/>
  <c r="L434" i="9"/>
  <c r="L435" i="9"/>
  <c r="L436" i="9"/>
  <c r="L437" i="9"/>
  <c r="L438" i="9"/>
  <c r="L439" i="9"/>
  <c r="L440" i="9"/>
  <c r="L441" i="9"/>
  <c r="L442" i="9"/>
  <c r="L443" i="9"/>
  <c r="L444" i="9"/>
  <c r="L445" i="9"/>
  <c r="L446" i="9"/>
  <c r="L447" i="9"/>
  <c r="L448" i="9"/>
  <c r="L449" i="9"/>
  <c r="L450" i="9"/>
  <c r="L451" i="9"/>
  <c r="L452" i="9"/>
  <c r="L453" i="9"/>
  <c r="L454" i="9"/>
  <c r="L455" i="9"/>
  <c r="L456" i="9"/>
  <c r="L457" i="9"/>
  <c r="L458" i="9"/>
  <c r="L459" i="9"/>
  <c r="L460" i="9"/>
  <c r="L461" i="9"/>
  <c r="L462" i="9"/>
  <c r="L463" i="9"/>
  <c r="L464" i="9"/>
  <c r="L465" i="9"/>
  <c r="L466" i="9"/>
  <c r="L467" i="9"/>
  <c r="L468" i="9"/>
  <c r="L469" i="9"/>
  <c r="L470" i="9"/>
  <c r="L471" i="9"/>
  <c r="L472" i="9"/>
  <c r="L473" i="9"/>
  <c r="L474" i="9"/>
  <c r="L475" i="9"/>
  <c r="L476" i="9"/>
  <c r="L477" i="9"/>
  <c r="L478" i="9"/>
  <c r="L479" i="9"/>
  <c r="L480" i="9"/>
  <c r="L481" i="9"/>
  <c r="L482" i="9"/>
  <c r="L483" i="9"/>
  <c r="L484" i="9"/>
  <c r="L485" i="9"/>
  <c r="L486" i="9"/>
  <c r="L487" i="9"/>
  <c r="L488" i="9"/>
  <c r="L489" i="9"/>
  <c r="L490" i="9"/>
  <c r="L491" i="9"/>
  <c r="L492" i="9"/>
  <c r="L493" i="9"/>
  <c r="L494" i="9"/>
  <c r="L495" i="9"/>
  <c r="L496" i="9"/>
  <c r="L497" i="9"/>
  <c r="L498" i="9"/>
  <c r="L499" i="9"/>
  <c r="L500" i="9"/>
  <c r="L501" i="9"/>
  <c r="L502" i="9"/>
  <c r="L503" i="9"/>
  <c r="L504" i="9"/>
  <c r="L505" i="9"/>
  <c r="L506" i="9"/>
  <c r="L507" i="9"/>
  <c r="L508" i="9"/>
  <c r="L509" i="9"/>
  <c r="L510" i="9"/>
  <c r="L511" i="9"/>
  <c r="L512" i="9"/>
  <c r="L513" i="9"/>
  <c r="L514" i="9"/>
  <c r="L515" i="9"/>
  <c r="L516" i="9"/>
  <c r="L517" i="9"/>
  <c r="L518" i="9"/>
  <c r="L519" i="9"/>
  <c r="L520" i="9"/>
  <c r="L521" i="9"/>
  <c r="L522" i="9"/>
  <c r="L523" i="9"/>
  <c r="L524" i="9"/>
  <c r="L525" i="9"/>
  <c r="L526" i="9"/>
  <c r="L527" i="9"/>
  <c r="L528" i="9"/>
  <c r="L529" i="9"/>
  <c r="L530" i="9"/>
  <c r="L531" i="9"/>
  <c r="L532" i="9"/>
  <c r="L533" i="9"/>
  <c r="L534" i="9"/>
  <c r="L535" i="9"/>
  <c r="L536" i="9"/>
  <c r="L537" i="9"/>
  <c r="L538" i="9"/>
  <c r="L539" i="9"/>
  <c r="L540" i="9"/>
  <c r="L541" i="9"/>
  <c r="L542" i="9"/>
  <c r="L543" i="9"/>
  <c r="L544" i="9"/>
  <c r="L545" i="9"/>
  <c r="L546" i="9"/>
  <c r="L547" i="9"/>
  <c r="L548" i="9"/>
  <c r="L549" i="9"/>
  <c r="L550" i="9"/>
  <c r="L551" i="9"/>
  <c r="L552" i="9"/>
  <c r="L553" i="9"/>
  <c r="L554" i="9"/>
  <c r="L555" i="9"/>
  <c r="L556" i="9"/>
  <c r="L557" i="9"/>
  <c r="L558" i="9"/>
  <c r="L559" i="9"/>
  <c r="L560" i="9"/>
  <c r="L561" i="9"/>
  <c r="L562" i="9"/>
  <c r="L563" i="9"/>
  <c r="L564" i="9"/>
  <c r="L565" i="9"/>
  <c r="L566" i="9"/>
  <c r="L567" i="9"/>
  <c r="L568" i="9"/>
  <c r="L569" i="9"/>
  <c r="L570" i="9"/>
  <c r="L571" i="9"/>
  <c r="L572" i="9"/>
  <c r="L573" i="9"/>
  <c r="L574" i="9"/>
  <c r="L575" i="9"/>
  <c r="L576" i="9"/>
  <c r="L577" i="9"/>
  <c r="L578" i="9"/>
  <c r="L579" i="9"/>
  <c r="L580" i="9"/>
  <c r="L581" i="9"/>
  <c r="L582" i="9"/>
  <c r="L583" i="9"/>
  <c r="L584" i="9"/>
  <c r="L585" i="9"/>
  <c r="L586" i="9"/>
  <c r="L587" i="9"/>
  <c r="L588" i="9"/>
  <c r="L589" i="9"/>
  <c r="L590" i="9"/>
  <c r="L591" i="9"/>
  <c r="L592" i="9"/>
  <c r="L593" i="9"/>
  <c r="L594" i="9"/>
  <c r="L595" i="9"/>
  <c r="L596" i="9"/>
  <c r="L597" i="9"/>
  <c r="L598" i="9"/>
  <c r="L599" i="9"/>
  <c r="L600" i="9"/>
  <c r="L601" i="9"/>
  <c r="L602" i="9"/>
  <c r="L603" i="9"/>
  <c r="L604" i="9"/>
  <c r="L605" i="9"/>
  <c r="L606" i="9"/>
  <c r="L607" i="9"/>
  <c r="L608" i="9"/>
  <c r="L609" i="9"/>
  <c r="L610" i="9"/>
  <c r="L611" i="9"/>
  <c r="L612" i="9"/>
  <c r="L613" i="9"/>
  <c r="L614" i="9"/>
  <c r="L615" i="9"/>
  <c r="L616" i="9"/>
  <c r="L617" i="9"/>
  <c r="L618" i="9"/>
  <c r="L619" i="9"/>
  <c r="L620" i="9"/>
  <c r="L621" i="9"/>
  <c r="L622" i="9"/>
  <c r="L623" i="9"/>
  <c r="L624" i="9"/>
  <c r="L625" i="9"/>
  <c r="L626" i="9"/>
  <c r="L627" i="9"/>
  <c r="L628" i="9"/>
  <c r="L629" i="9"/>
  <c r="L630" i="9"/>
  <c r="L631" i="9"/>
  <c r="L632" i="9"/>
  <c r="L633" i="9"/>
  <c r="L634" i="9"/>
  <c r="L635" i="9"/>
  <c r="L636" i="9"/>
  <c r="L637" i="9"/>
  <c r="L638" i="9"/>
  <c r="L639" i="9"/>
  <c r="L640" i="9"/>
  <c r="L641" i="9"/>
  <c r="L642" i="9"/>
  <c r="L643" i="9"/>
  <c r="L644" i="9"/>
  <c r="L645" i="9"/>
  <c r="L646" i="9"/>
  <c r="L647" i="9"/>
  <c r="L648" i="9"/>
  <c r="L649" i="9"/>
  <c r="L650" i="9"/>
  <c r="L651" i="9"/>
  <c r="L652" i="9"/>
  <c r="L653" i="9"/>
  <c r="L654" i="9"/>
  <c r="L655" i="9"/>
  <c r="L656" i="9"/>
  <c r="L657" i="9"/>
  <c r="L658" i="9"/>
  <c r="L659" i="9"/>
  <c r="L660" i="9"/>
  <c r="L661" i="9"/>
  <c r="L662" i="9"/>
  <c r="L663" i="9"/>
  <c r="L664" i="9"/>
  <c r="L665" i="9"/>
  <c r="L666" i="9"/>
  <c r="L667" i="9"/>
  <c r="L668" i="9"/>
  <c r="L669" i="9"/>
  <c r="L670" i="9"/>
  <c r="L671" i="9"/>
  <c r="L672" i="9"/>
  <c r="L673" i="9"/>
  <c r="L674" i="9"/>
  <c r="L675" i="9"/>
  <c r="L676" i="9"/>
  <c r="L677" i="9"/>
  <c r="L678" i="9"/>
  <c r="L679" i="9"/>
  <c r="L680" i="9"/>
  <c r="L681" i="9"/>
  <c r="L682" i="9"/>
  <c r="L683" i="9"/>
  <c r="L684" i="9"/>
  <c r="L685" i="9"/>
  <c r="L686" i="9"/>
  <c r="L687" i="9"/>
  <c r="L688" i="9"/>
  <c r="L689" i="9"/>
  <c r="L690" i="9"/>
  <c r="L691" i="9"/>
  <c r="L692" i="9"/>
  <c r="L693" i="9"/>
  <c r="L694" i="9"/>
  <c r="L695" i="9"/>
  <c r="L696" i="9"/>
  <c r="L697" i="9"/>
  <c r="L698" i="9"/>
  <c r="L699" i="9"/>
  <c r="L700" i="9"/>
  <c r="L701" i="9"/>
  <c r="L702" i="9"/>
  <c r="L703" i="9"/>
  <c r="L704" i="9"/>
  <c r="L705" i="9"/>
  <c r="L706" i="9"/>
  <c r="L707" i="9"/>
  <c r="L708" i="9"/>
  <c r="L709" i="9"/>
  <c r="L710" i="9"/>
  <c r="L711" i="9"/>
  <c r="L712" i="9"/>
  <c r="L713" i="9"/>
  <c r="L714" i="9"/>
  <c r="L715" i="9"/>
  <c r="L716" i="9"/>
  <c r="L717" i="9"/>
  <c r="L718" i="9"/>
  <c r="L719" i="9"/>
  <c r="L720" i="9"/>
  <c r="L721" i="9"/>
  <c r="L722" i="9"/>
  <c r="L723" i="9"/>
  <c r="L724" i="9"/>
  <c r="L725" i="9"/>
  <c r="L726" i="9"/>
  <c r="L727" i="9"/>
  <c r="L728" i="9"/>
  <c r="L729" i="9"/>
  <c r="L730" i="9"/>
  <c r="L731" i="9"/>
  <c r="L732" i="9"/>
  <c r="L733" i="9"/>
  <c r="L734" i="9"/>
  <c r="L735" i="9"/>
  <c r="L736" i="9"/>
  <c r="L737" i="9"/>
  <c r="L738" i="9"/>
  <c r="L739" i="9"/>
  <c r="L740" i="9"/>
  <c r="L741" i="9"/>
  <c r="L742" i="9"/>
  <c r="L743" i="9"/>
  <c r="L744" i="9"/>
  <c r="L745" i="9"/>
  <c r="L746" i="9"/>
  <c r="L747" i="9"/>
  <c r="L748" i="9"/>
  <c r="L749" i="9"/>
  <c r="L750" i="9"/>
  <c r="L751" i="9"/>
  <c r="L752" i="9"/>
  <c r="L753" i="9"/>
  <c r="L754" i="9"/>
  <c r="L755" i="9"/>
  <c r="L756" i="9"/>
  <c r="L757" i="9"/>
  <c r="L758" i="9"/>
  <c r="L759" i="9"/>
  <c r="L760" i="9"/>
  <c r="L761" i="9"/>
  <c r="L762" i="9"/>
  <c r="L763" i="9"/>
  <c r="L764" i="9"/>
  <c r="L765" i="9"/>
  <c r="L766" i="9"/>
  <c r="L767" i="9"/>
  <c r="L768" i="9"/>
  <c r="L769" i="9"/>
  <c r="L770" i="9"/>
  <c r="L771" i="9"/>
  <c r="L772" i="9"/>
  <c r="L773" i="9"/>
  <c r="L774" i="9"/>
  <c r="L775" i="9"/>
  <c r="L776" i="9"/>
  <c r="L777" i="9"/>
  <c r="L778" i="9"/>
  <c r="L779" i="9"/>
  <c r="L780" i="9"/>
  <c r="L781" i="9"/>
  <c r="L782" i="9"/>
  <c r="L783" i="9"/>
  <c r="L784" i="9"/>
  <c r="L785" i="9"/>
  <c r="L786" i="9"/>
  <c r="L787" i="9"/>
  <c r="L788" i="9"/>
  <c r="L789" i="9"/>
  <c r="L790" i="9"/>
  <c r="L791" i="9"/>
  <c r="L792" i="9"/>
  <c r="L793" i="9"/>
  <c r="L794" i="9"/>
  <c r="L795" i="9"/>
  <c r="L796" i="9"/>
  <c r="L797" i="9"/>
  <c r="L798" i="9"/>
  <c r="L799" i="9"/>
  <c r="L800" i="9"/>
  <c r="L801" i="9"/>
  <c r="L802" i="9"/>
  <c r="L803" i="9"/>
  <c r="L804" i="9"/>
  <c r="L805" i="9"/>
  <c r="L806" i="9"/>
  <c r="L807" i="9"/>
  <c r="L808" i="9"/>
  <c r="L809" i="9"/>
  <c r="L810" i="9"/>
  <c r="L811" i="9"/>
  <c r="L812" i="9"/>
  <c r="L813" i="9"/>
  <c r="L814" i="9"/>
  <c r="L815" i="9"/>
  <c r="L816" i="9"/>
  <c r="L817" i="9"/>
  <c r="L818" i="9"/>
  <c r="L819" i="9"/>
  <c r="L820" i="9"/>
  <c r="L821" i="9"/>
  <c r="L822" i="9"/>
  <c r="L823" i="9"/>
  <c r="L824" i="9"/>
  <c r="L825" i="9"/>
  <c r="L826" i="9"/>
  <c r="L827" i="9"/>
  <c r="L828" i="9"/>
  <c r="L829" i="9"/>
  <c r="L830" i="9"/>
  <c r="L831" i="9"/>
  <c r="L832" i="9"/>
  <c r="L833" i="9"/>
  <c r="L834" i="9"/>
  <c r="L835" i="9"/>
  <c r="L836" i="9"/>
  <c r="L837" i="9"/>
  <c r="L838" i="9"/>
  <c r="L839" i="9"/>
  <c r="L840" i="9"/>
  <c r="L841" i="9"/>
  <c r="L842" i="9"/>
  <c r="L843" i="9"/>
  <c r="L844" i="9"/>
  <c r="L845" i="9"/>
  <c r="L846" i="9"/>
  <c r="L847" i="9"/>
  <c r="L848" i="9"/>
  <c r="L849" i="9"/>
  <c r="L850" i="9"/>
  <c r="L851" i="9"/>
  <c r="L852" i="9"/>
  <c r="L853" i="9"/>
  <c r="L854" i="9"/>
  <c r="L855" i="9"/>
  <c r="L856" i="9"/>
  <c r="L857" i="9"/>
  <c r="L858" i="9"/>
  <c r="L859" i="9"/>
  <c r="L860" i="9"/>
  <c r="L861" i="9"/>
  <c r="L862" i="9"/>
  <c r="L863" i="9"/>
  <c r="L864" i="9"/>
  <c r="L865" i="9"/>
  <c r="L866" i="9"/>
  <c r="L867" i="9"/>
  <c r="L868" i="9"/>
  <c r="L869" i="9"/>
  <c r="L870" i="9"/>
  <c r="L871" i="9"/>
  <c r="L872" i="9"/>
  <c r="L873" i="9"/>
  <c r="L874" i="9"/>
  <c r="L875" i="9"/>
  <c r="L876" i="9"/>
  <c r="L877" i="9"/>
  <c r="L878" i="9"/>
  <c r="L879" i="9"/>
  <c r="L880" i="9"/>
  <c r="L881" i="9"/>
  <c r="L882" i="9"/>
  <c r="L883" i="9"/>
  <c r="L884" i="9"/>
  <c r="L885" i="9"/>
  <c r="L886" i="9"/>
  <c r="L887" i="9"/>
  <c r="L888" i="9"/>
  <c r="L889" i="9"/>
  <c r="L890" i="9"/>
  <c r="L891" i="9"/>
  <c r="L892" i="9"/>
  <c r="L893" i="9"/>
  <c r="L894" i="9"/>
  <c r="L895" i="9"/>
  <c r="L896" i="9"/>
  <c r="L897" i="9"/>
  <c r="L898" i="9"/>
  <c r="L899" i="9"/>
  <c r="L900" i="9"/>
  <c r="L901" i="9"/>
  <c r="L902" i="9"/>
  <c r="L903" i="9"/>
  <c r="L904" i="9"/>
  <c r="L905" i="9"/>
  <c r="L906" i="9"/>
  <c r="L907" i="9"/>
  <c r="L908" i="9"/>
  <c r="L909" i="9"/>
  <c r="L910" i="9"/>
  <c r="L911" i="9"/>
  <c r="L912" i="9"/>
  <c r="L913" i="9"/>
  <c r="L914" i="9"/>
  <c r="L915" i="9"/>
  <c r="L916" i="9"/>
  <c r="L917" i="9"/>
  <c r="L918" i="9"/>
  <c r="L919" i="9"/>
  <c r="L920" i="9"/>
  <c r="L921" i="9"/>
  <c r="L922" i="9"/>
  <c r="L923" i="9"/>
  <c r="L924" i="9"/>
  <c r="L925" i="9"/>
  <c r="L926" i="9"/>
  <c r="L927" i="9"/>
  <c r="L928" i="9"/>
  <c r="L929" i="9"/>
  <c r="L930" i="9"/>
  <c r="L931" i="9"/>
  <c r="L932" i="9"/>
  <c r="L933" i="9"/>
  <c r="L934" i="9"/>
  <c r="L935" i="9"/>
  <c r="L936" i="9"/>
  <c r="L937" i="9"/>
  <c r="L938" i="9"/>
  <c r="L939" i="9"/>
  <c r="L940" i="9"/>
  <c r="L941" i="9"/>
  <c r="L942" i="9"/>
  <c r="L943" i="9"/>
  <c r="L944" i="9"/>
  <c r="L945" i="9"/>
  <c r="L946" i="9"/>
  <c r="L947" i="9"/>
  <c r="L948" i="9"/>
  <c r="L949" i="9"/>
  <c r="L950" i="9"/>
  <c r="L951" i="9"/>
  <c r="L952" i="9"/>
  <c r="L953" i="9"/>
  <c r="L954" i="9"/>
  <c r="L955" i="9"/>
  <c r="L956" i="9"/>
  <c r="L957" i="9"/>
  <c r="L958" i="9"/>
  <c r="L959" i="9"/>
  <c r="L960" i="9"/>
  <c r="L961" i="9"/>
  <c r="L962" i="9"/>
  <c r="L963" i="9"/>
  <c r="L964" i="9"/>
  <c r="L965" i="9"/>
  <c r="L966" i="9"/>
  <c r="L967" i="9"/>
  <c r="L968" i="9"/>
  <c r="L969" i="9"/>
  <c r="L970" i="9"/>
  <c r="L971" i="9"/>
  <c r="L972" i="9"/>
  <c r="L973" i="9"/>
  <c r="L974" i="9"/>
  <c r="L975" i="9"/>
  <c r="L976" i="9"/>
  <c r="L977" i="9"/>
  <c r="L978" i="9"/>
  <c r="L979" i="9"/>
  <c r="L980" i="9"/>
  <c r="L981" i="9"/>
  <c r="L982" i="9"/>
  <c r="L983" i="9"/>
  <c r="L984" i="9"/>
  <c r="L985" i="9"/>
  <c r="L986" i="9"/>
  <c r="L987" i="9"/>
  <c r="L988" i="9"/>
  <c r="L989" i="9"/>
  <c r="L990" i="9"/>
  <c r="L991" i="9"/>
  <c r="L992" i="9"/>
  <c r="L993" i="9"/>
  <c r="L994" i="9"/>
  <c r="L995" i="9"/>
  <c r="L996" i="9"/>
  <c r="L997" i="9"/>
  <c r="L998" i="9"/>
  <c r="L999" i="9"/>
  <c r="L1000" i="9"/>
  <c r="L1001" i="9"/>
  <c r="L1002" i="9"/>
  <c r="L1003" i="9"/>
  <c r="L1004" i="9"/>
  <c r="L1005" i="9"/>
  <c r="L1006" i="9"/>
  <c r="L1007" i="9"/>
  <c r="L1008" i="9"/>
  <c r="L1009" i="9"/>
  <c r="L1010" i="9"/>
  <c r="L1011" i="9"/>
  <c r="L1012" i="9"/>
  <c r="L1013" i="9"/>
  <c r="L1014" i="9"/>
  <c r="L1015" i="9"/>
  <c r="L1016" i="9"/>
  <c r="L1017" i="9"/>
  <c r="L1018" i="9"/>
  <c r="L1019" i="9"/>
  <c r="L1020" i="9"/>
  <c r="L1021" i="9"/>
  <c r="L1022" i="9"/>
  <c r="L1023" i="9"/>
  <c r="L1024" i="9"/>
  <c r="L1025" i="9"/>
  <c r="L1026" i="9"/>
  <c r="L1027" i="9"/>
  <c r="L1028" i="9"/>
  <c r="L1029" i="9"/>
  <c r="L1030" i="9"/>
  <c r="L1031" i="9"/>
  <c r="L1032" i="9"/>
  <c r="L1033" i="9"/>
  <c r="L1034" i="9"/>
  <c r="L1035" i="9"/>
  <c r="L1036" i="9"/>
  <c r="L1037" i="9"/>
  <c r="L1038" i="9"/>
  <c r="L1039" i="9"/>
  <c r="L1040" i="9"/>
  <c r="L1041" i="9"/>
  <c r="L1042" i="9"/>
  <c r="L1043" i="9"/>
  <c r="L1044" i="9"/>
  <c r="L1045" i="9"/>
  <c r="L1046" i="9"/>
  <c r="L1047" i="9"/>
  <c r="L1048" i="9"/>
  <c r="L1049" i="9"/>
  <c r="L1050" i="9"/>
  <c r="L1051" i="9"/>
  <c r="L1052" i="9"/>
  <c r="L1053" i="9"/>
  <c r="L1054" i="9"/>
  <c r="L1055" i="9"/>
  <c r="L1056" i="9"/>
  <c r="L1057" i="9"/>
  <c r="L1058" i="9"/>
  <c r="L1059" i="9"/>
  <c r="L1060" i="9"/>
  <c r="L1061" i="9"/>
  <c r="L1062" i="9"/>
  <c r="L1063" i="9"/>
  <c r="L1064" i="9"/>
  <c r="L1065" i="9"/>
  <c r="L1066" i="9"/>
  <c r="L1067" i="9"/>
  <c r="L1068" i="9"/>
  <c r="L1069" i="9"/>
  <c r="L1070" i="9"/>
  <c r="L1071" i="9"/>
  <c r="L1072" i="9"/>
  <c r="L1073" i="9"/>
  <c r="L1074" i="9"/>
  <c r="L1075" i="9"/>
  <c r="L1076" i="9"/>
  <c r="L1077" i="9"/>
  <c r="L1078" i="9"/>
  <c r="L1079" i="9"/>
  <c r="L1080" i="9"/>
  <c r="L1081" i="9"/>
  <c r="L1082" i="9"/>
  <c r="L1083" i="9"/>
  <c r="L1084" i="9"/>
  <c r="L1085" i="9"/>
  <c r="L1086" i="9"/>
  <c r="L1087" i="9"/>
  <c r="L1088" i="9"/>
  <c r="L1089" i="9"/>
  <c r="L1090" i="9"/>
  <c r="L1091" i="9"/>
  <c r="L1092" i="9"/>
  <c r="L1093" i="9"/>
  <c r="L1094" i="9"/>
  <c r="L1095" i="9"/>
  <c r="L1096" i="9"/>
  <c r="L1097" i="9"/>
  <c r="L1098" i="9"/>
  <c r="L1099" i="9"/>
  <c r="L1100" i="9"/>
  <c r="L1101" i="9"/>
  <c r="L1102" i="9"/>
  <c r="L1103" i="9"/>
  <c r="L1104" i="9"/>
  <c r="L1105" i="9"/>
  <c r="L1106" i="9"/>
  <c r="L1107" i="9"/>
  <c r="L1108" i="9"/>
  <c r="L1109" i="9"/>
  <c r="L1110" i="9"/>
  <c r="L1111" i="9"/>
  <c r="L1112" i="9"/>
  <c r="L1113" i="9"/>
  <c r="L1114" i="9"/>
  <c r="L1115" i="9"/>
  <c r="L1116" i="9"/>
  <c r="L1117" i="9"/>
  <c r="L1118" i="9"/>
  <c r="L1119" i="9"/>
  <c r="L1120" i="9"/>
  <c r="L1121" i="9"/>
  <c r="L1122" i="9"/>
  <c r="L1123" i="9"/>
  <c r="L1124" i="9"/>
  <c r="L1125" i="9"/>
  <c r="L1126" i="9"/>
  <c r="L1127" i="9"/>
  <c r="L1128" i="9"/>
  <c r="L1129" i="9"/>
  <c r="L1130" i="9"/>
  <c r="L1131" i="9"/>
  <c r="L1132" i="9"/>
  <c r="L1133" i="9"/>
  <c r="L1134" i="9"/>
  <c r="L1135" i="9"/>
  <c r="L1136" i="9"/>
  <c r="L1137" i="9"/>
  <c r="L1138" i="9"/>
  <c r="L1139" i="9"/>
  <c r="L1140" i="9"/>
  <c r="L1141" i="9"/>
  <c r="L1142" i="9"/>
  <c r="L1143" i="9"/>
  <c r="L1144" i="9"/>
  <c r="L1145" i="9"/>
  <c r="L1146" i="9"/>
  <c r="L1147" i="9"/>
  <c r="L1148" i="9"/>
  <c r="L1149" i="9"/>
  <c r="L1150" i="9"/>
  <c r="L1151" i="9"/>
  <c r="L1152" i="9"/>
  <c r="L1153" i="9"/>
  <c r="L1154" i="9"/>
  <c r="L1155" i="9"/>
  <c r="L1156" i="9"/>
  <c r="L1157" i="9"/>
  <c r="L1158" i="9"/>
  <c r="L1159" i="9"/>
  <c r="L1160" i="9"/>
  <c r="L1161" i="9"/>
  <c r="L1162" i="9"/>
  <c r="L1163" i="9"/>
  <c r="L1164" i="9"/>
  <c r="L1165" i="9"/>
  <c r="L1166" i="9"/>
  <c r="L1167" i="9"/>
  <c r="L1168" i="9"/>
  <c r="L1169" i="9"/>
  <c r="L1170" i="9"/>
  <c r="L1171" i="9"/>
  <c r="L1172" i="9"/>
  <c r="L1173" i="9"/>
  <c r="L1174" i="9"/>
  <c r="L1175" i="9"/>
  <c r="L1176" i="9"/>
  <c r="L1177" i="9"/>
  <c r="L1178" i="9"/>
  <c r="L1179" i="9"/>
  <c r="L1180" i="9"/>
  <c r="L1181" i="9"/>
  <c r="L1182" i="9"/>
  <c r="L1183" i="9"/>
  <c r="L1184" i="9"/>
  <c r="L1185" i="9"/>
  <c r="L1186" i="9"/>
  <c r="L1187" i="9"/>
  <c r="L1188" i="9"/>
  <c r="L1189" i="9"/>
  <c r="L1190" i="9"/>
  <c r="L1191" i="9"/>
  <c r="L1192" i="9"/>
  <c r="L1193" i="9"/>
  <c r="L1194" i="9"/>
  <c r="L1195" i="9"/>
  <c r="L1196" i="9"/>
  <c r="L1197" i="9"/>
  <c r="L1198" i="9"/>
  <c r="L1199" i="9"/>
  <c r="L1200" i="9"/>
  <c r="L1201" i="9"/>
  <c r="L1202" i="9"/>
  <c r="L1203" i="9"/>
  <c r="L1204" i="9"/>
  <c r="L1205" i="9"/>
  <c r="L1206" i="9"/>
  <c r="L1207" i="9"/>
  <c r="L1208" i="9"/>
  <c r="L1209" i="9"/>
  <c r="L1210" i="9"/>
  <c r="L1211" i="9"/>
  <c r="L1212" i="9"/>
  <c r="L1213" i="9"/>
  <c r="L1214" i="9"/>
  <c r="L1215" i="9"/>
  <c r="L1216" i="9"/>
  <c r="L1217" i="9"/>
  <c r="L1218" i="9"/>
  <c r="L1219" i="9"/>
  <c r="L1220" i="9"/>
  <c r="L1221" i="9"/>
  <c r="L1222" i="9"/>
  <c r="L1223" i="9"/>
  <c r="L1224" i="9"/>
  <c r="L1225" i="9"/>
  <c r="L1226" i="9"/>
  <c r="L1227" i="9"/>
  <c r="L1228" i="9"/>
  <c r="L1229" i="9"/>
  <c r="L1230" i="9"/>
  <c r="L1231" i="9"/>
  <c r="L1232" i="9"/>
  <c r="L1233" i="9"/>
  <c r="L1234" i="9"/>
  <c r="L1235" i="9"/>
  <c r="L1236" i="9"/>
  <c r="L1237" i="9"/>
  <c r="L1238" i="9"/>
  <c r="L1239" i="9"/>
  <c r="L1240" i="9"/>
  <c r="L1241" i="9"/>
  <c r="L1242" i="9"/>
  <c r="L1243" i="9"/>
  <c r="L1244" i="9"/>
  <c r="L1245" i="9"/>
  <c r="L1246" i="9"/>
  <c r="L1247" i="9"/>
  <c r="L1248" i="9"/>
  <c r="L1249" i="9"/>
  <c r="L1250" i="9"/>
  <c r="L1251" i="9"/>
  <c r="L1252" i="9"/>
  <c r="L1253" i="9"/>
  <c r="L1254" i="9"/>
  <c r="L1255" i="9"/>
  <c r="L1256" i="9"/>
  <c r="L1257" i="9"/>
  <c r="L1258" i="9"/>
  <c r="L1259" i="9"/>
  <c r="L1260" i="9"/>
  <c r="L1261" i="9"/>
  <c r="L1262" i="9"/>
  <c r="L1263" i="9"/>
  <c r="L1264" i="9"/>
  <c r="L1265" i="9"/>
  <c r="L1266" i="9"/>
  <c r="L1267" i="9"/>
  <c r="L1268" i="9"/>
  <c r="L1269" i="9"/>
  <c r="L1270" i="9"/>
  <c r="L1271" i="9"/>
  <c r="L1272" i="9"/>
  <c r="L1273" i="9"/>
  <c r="L1274" i="9"/>
  <c r="L1275" i="9"/>
  <c r="L1276" i="9"/>
  <c r="L1277" i="9"/>
  <c r="L1278" i="9"/>
  <c r="L1279" i="9"/>
  <c r="L1280" i="9"/>
  <c r="L1281" i="9"/>
  <c r="L1282" i="9"/>
  <c r="L1283" i="9"/>
  <c r="L1284" i="9"/>
  <c r="L1285" i="9"/>
  <c r="L1286" i="9"/>
  <c r="L1287" i="9"/>
  <c r="L1288" i="9"/>
  <c r="L1289" i="9"/>
  <c r="L1290" i="9"/>
  <c r="L1291" i="9"/>
  <c r="L1292" i="9"/>
  <c r="L1293" i="9"/>
  <c r="L1294" i="9"/>
  <c r="L1295" i="9"/>
  <c r="L1296" i="9"/>
  <c r="L1297" i="9"/>
  <c r="L1298" i="9"/>
  <c r="L1299" i="9"/>
  <c r="L1300" i="9"/>
  <c r="L1301" i="9"/>
  <c r="L1302" i="9"/>
  <c r="L1303" i="9"/>
  <c r="L1304" i="9"/>
  <c r="L1305" i="9"/>
  <c r="L1306" i="9"/>
  <c r="L1307" i="9"/>
  <c r="L1308" i="9"/>
  <c r="L1309" i="9"/>
  <c r="L1310" i="9"/>
  <c r="L1311" i="9"/>
  <c r="L1312" i="9"/>
  <c r="L1313" i="9"/>
  <c r="L1314" i="9"/>
  <c r="L1315" i="9"/>
  <c r="L1316" i="9"/>
  <c r="L1317" i="9"/>
  <c r="L1318" i="9"/>
  <c r="L1319" i="9"/>
  <c r="L1320" i="9"/>
  <c r="L1321" i="9"/>
  <c r="L1322" i="9"/>
  <c r="L1323" i="9"/>
  <c r="L1324" i="9"/>
  <c r="L1325" i="9"/>
  <c r="L1326" i="9"/>
  <c r="L1327" i="9"/>
  <c r="L1328" i="9"/>
  <c r="L1329" i="9"/>
  <c r="L1330" i="9"/>
  <c r="L1331" i="9"/>
  <c r="L1332" i="9"/>
  <c r="L1333" i="9"/>
  <c r="L1334" i="9"/>
  <c r="L1335" i="9"/>
  <c r="L1336" i="9"/>
  <c r="L1337" i="9"/>
  <c r="L1338" i="9"/>
  <c r="L1339" i="9"/>
  <c r="L1340" i="9"/>
  <c r="L1341" i="9"/>
  <c r="L1342" i="9"/>
  <c r="L1343" i="9"/>
  <c r="L1344" i="9"/>
  <c r="L1345" i="9"/>
  <c r="L1346" i="9"/>
  <c r="L1347" i="9"/>
  <c r="L1348" i="9"/>
  <c r="L1349" i="9"/>
  <c r="L1350" i="9"/>
  <c r="L1351" i="9"/>
  <c r="L1352" i="9"/>
  <c r="L1353" i="9"/>
  <c r="L1354" i="9"/>
  <c r="L1355" i="9"/>
  <c r="L1356" i="9"/>
  <c r="L1357" i="9"/>
  <c r="L1358" i="9"/>
  <c r="L1359" i="9"/>
  <c r="L1360" i="9"/>
  <c r="L1361" i="9"/>
  <c r="L1362" i="9"/>
  <c r="L1363" i="9"/>
  <c r="L1364" i="9"/>
  <c r="L1365" i="9"/>
  <c r="L1366" i="9"/>
  <c r="L1367" i="9"/>
  <c r="L1368" i="9"/>
  <c r="L1369" i="9"/>
  <c r="L1370" i="9"/>
  <c r="L1371" i="9"/>
  <c r="L1372" i="9"/>
  <c r="L1373" i="9"/>
  <c r="L1374" i="9"/>
  <c r="L1375" i="9"/>
  <c r="L1376" i="9"/>
  <c r="L1377" i="9"/>
  <c r="L1378" i="9"/>
  <c r="L1379" i="9"/>
  <c r="L1380" i="9"/>
  <c r="L1381" i="9"/>
  <c r="L1382" i="9"/>
  <c r="L1383" i="9"/>
  <c r="L1384" i="9"/>
  <c r="L1385" i="9"/>
  <c r="L1386" i="9"/>
  <c r="L1387" i="9"/>
  <c r="L1388" i="9"/>
  <c r="L1389" i="9"/>
  <c r="L1390" i="9"/>
  <c r="L1391" i="9"/>
  <c r="L1392" i="9"/>
  <c r="L1393" i="9"/>
  <c r="L1394" i="9"/>
  <c r="L1395" i="9"/>
  <c r="L1396" i="9"/>
  <c r="L1397" i="9"/>
  <c r="L1398" i="9"/>
  <c r="L1399" i="9"/>
  <c r="L1400" i="9"/>
  <c r="L1401" i="9"/>
  <c r="L1402" i="9"/>
  <c r="L1403" i="9"/>
  <c r="L1404" i="9"/>
  <c r="L1405" i="9"/>
  <c r="L1406" i="9"/>
  <c r="L1407" i="9"/>
  <c r="L1408" i="9"/>
  <c r="L1409" i="9"/>
  <c r="L1410" i="9"/>
  <c r="L1411" i="9"/>
  <c r="L1412" i="9"/>
  <c r="L1413" i="9"/>
  <c r="L1414" i="9"/>
  <c r="L1415" i="9"/>
  <c r="L1416" i="9"/>
  <c r="L1417" i="9"/>
  <c r="L1418" i="9"/>
  <c r="L1419" i="9"/>
  <c r="L1420" i="9"/>
  <c r="L1421" i="9"/>
  <c r="L1422" i="9"/>
  <c r="L1423" i="9"/>
  <c r="L1424" i="9"/>
  <c r="L1425" i="9"/>
  <c r="L1426" i="9"/>
  <c r="L1427" i="9"/>
  <c r="L1428" i="9"/>
  <c r="L1429" i="9"/>
  <c r="L1430" i="9"/>
  <c r="L1431" i="9"/>
  <c r="L1432" i="9"/>
  <c r="L1433" i="9"/>
  <c r="L1434" i="9"/>
  <c r="L1435" i="9"/>
  <c r="L1436" i="9"/>
  <c r="L1437" i="9"/>
  <c r="L1438" i="9"/>
  <c r="L1439" i="9"/>
  <c r="L1440" i="9"/>
  <c r="L1441" i="9"/>
  <c r="L1442" i="9"/>
  <c r="L1443" i="9"/>
  <c r="L1444" i="9"/>
  <c r="L1445" i="9"/>
  <c r="L1446" i="9"/>
  <c r="L1447" i="9"/>
  <c r="L1448" i="9"/>
  <c r="L1449" i="9"/>
  <c r="L1450" i="9"/>
  <c r="L1451" i="9"/>
  <c r="L1452" i="9"/>
  <c r="L1453" i="9"/>
  <c r="L1454" i="9"/>
  <c r="L1455" i="9"/>
  <c r="L1456" i="9"/>
  <c r="L1457" i="9"/>
  <c r="L1458" i="9"/>
  <c r="L1459" i="9"/>
  <c r="L1460" i="9"/>
  <c r="L1461" i="9"/>
  <c r="L1462" i="9"/>
  <c r="L1463" i="9"/>
  <c r="L1464" i="9"/>
  <c r="L1465" i="9"/>
  <c r="L1466" i="9"/>
  <c r="L1467" i="9"/>
  <c r="L1468" i="9"/>
  <c r="L1469" i="9"/>
  <c r="L1470" i="9"/>
  <c r="L1471" i="9"/>
  <c r="L1472" i="9"/>
  <c r="L1473" i="9"/>
  <c r="L1474" i="9"/>
  <c r="L1475" i="9"/>
  <c r="L1476" i="9"/>
  <c r="L1477" i="9"/>
  <c r="L1478" i="9"/>
  <c r="L1479" i="9"/>
  <c r="L1480" i="9"/>
  <c r="L1481" i="9"/>
  <c r="L1482" i="9"/>
  <c r="L1483" i="9"/>
  <c r="L1484" i="9"/>
  <c r="L1485" i="9"/>
  <c r="L1486" i="9"/>
  <c r="L1487" i="9"/>
  <c r="L1488" i="9"/>
  <c r="L1489" i="9"/>
  <c r="L1490" i="9"/>
  <c r="L1491" i="9"/>
  <c r="L1492" i="9"/>
  <c r="L1493" i="9"/>
  <c r="L1494" i="9"/>
  <c r="L1495" i="9"/>
  <c r="L1496" i="9"/>
  <c r="L1497" i="9"/>
  <c r="L1498" i="9"/>
  <c r="L1499" i="9"/>
  <c r="L1500" i="9"/>
  <c r="L1501" i="9"/>
  <c r="L1502" i="9"/>
  <c r="L1503" i="9"/>
  <c r="L1504" i="9"/>
  <c r="L1505" i="9"/>
  <c r="L1506" i="9"/>
  <c r="L1507" i="9"/>
  <c r="L1508" i="9"/>
  <c r="L1509" i="9"/>
  <c r="L1510" i="9"/>
  <c r="L1511" i="9"/>
  <c r="L1512" i="9"/>
  <c r="L1513" i="9"/>
  <c r="L1514" i="9"/>
  <c r="L1515" i="9"/>
  <c r="L1516" i="9"/>
  <c r="L1517" i="9"/>
  <c r="L1518" i="9"/>
  <c r="L1519" i="9"/>
  <c r="L1520" i="9"/>
  <c r="L1521" i="9"/>
  <c r="L1522" i="9"/>
  <c r="L1523" i="9"/>
  <c r="L1524" i="9"/>
  <c r="L1525" i="9"/>
  <c r="L1526" i="9"/>
  <c r="L1527" i="9"/>
  <c r="L1528" i="9"/>
  <c r="L1529" i="9"/>
  <c r="L1530" i="9"/>
  <c r="L1531" i="9"/>
  <c r="L1532" i="9"/>
  <c r="L1533" i="9"/>
  <c r="L1534" i="9"/>
  <c r="L1535" i="9"/>
  <c r="L1536" i="9"/>
  <c r="L1537" i="9"/>
  <c r="L1538" i="9"/>
  <c r="L1539" i="9"/>
  <c r="L1540" i="9"/>
  <c r="L1541" i="9"/>
  <c r="L1542" i="9"/>
  <c r="L1543" i="9"/>
  <c r="L1544" i="9"/>
  <c r="L1545" i="9"/>
  <c r="L1546" i="9"/>
  <c r="L1547" i="9"/>
  <c r="L1548" i="9"/>
  <c r="L1549" i="9"/>
  <c r="L1550" i="9"/>
  <c r="L1551" i="9"/>
  <c r="L1552" i="9"/>
  <c r="L1553" i="9"/>
  <c r="L1554" i="9"/>
  <c r="L1555" i="9"/>
  <c r="L1556" i="9"/>
  <c r="L1557" i="9"/>
  <c r="L1558" i="9"/>
  <c r="L1559" i="9"/>
  <c r="L1560" i="9"/>
  <c r="L1561" i="9"/>
  <c r="L1562" i="9"/>
  <c r="L1563" i="9"/>
  <c r="L1564" i="9"/>
  <c r="L1565" i="9"/>
  <c r="L1566" i="9"/>
  <c r="L1567" i="9"/>
  <c r="L1568" i="9"/>
  <c r="L1569" i="9"/>
  <c r="L1570" i="9"/>
  <c r="L1571" i="9"/>
  <c r="L1572" i="9"/>
  <c r="L1573" i="9"/>
  <c r="L1574" i="9"/>
  <c r="L1575" i="9"/>
  <c r="L1576" i="9"/>
  <c r="L1577" i="9"/>
  <c r="L1578" i="9"/>
  <c r="L1579" i="9"/>
  <c r="L1580" i="9"/>
  <c r="L1581" i="9"/>
  <c r="L1582" i="9"/>
  <c r="L1583" i="9"/>
  <c r="L1584" i="9"/>
  <c r="L1585" i="9"/>
  <c r="L1586" i="9"/>
  <c r="L1587" i="9"/>
  <c r="L1588" i="9"/>
  <c r="L1589" i="9"/>
  <c r="L1590" i="9"/>
  <c r="L1591" i="9"/>
  <c r="L1592" i="9"/>
  <c r="L1593" i="9"/>
  <c r="L1594" i="9"/>
  <c r="L1595" i="9"/>
  <c r="L1596" i="9"/>
  <c r="L1597" i="9"/>
  <c r="L1598" i="9"/>
  <c r="L1599" i="9"/>
  <c r="L1600" i="9"/>
  <c r="L1601" i="9"/>
  <c r="L1602" i="9"/>
  <c r="L1603" i="9"/>
  <c r="L1604" i="9"/>
  <c r="L1605" i="9"/>
  <c r="L1606" i="9"/>
  <c r="L1607" i="9"/>
  <c r="L1608" i="9"/>
  <c r="L1609" i="9"/>
  <c r="L1610" i="9"/>
  <c r="L1611" i="9"/>
  <c r="L1612" i="9"/>
  <c r="L1613" i="9"/>
  <c r="L1614" i="9"/>
  <c r="L1615" i="9"/>
  <c r="L1616" i="9"/>
  <c r="L1617" i="9"/>
  <c r="L1618" i="9"/>
  <c r="L1619" i="9"/>
  <c r="L1620" i="9"/>
  <c r="L1621" i="9"/>
  <c r="L1622" i="9"/>
  <c r="L1623" i="9"/>
  <c r="L1624" i="9"/>
  <c r="L1625" i="9"/>
  <c r="L1626" i="9"/>
  <c r="L1627" i="9"/>
  <c r="L1628" i="9"/>
  <c r="L1629" i="9"/>
  <c r="L1630" i="9"/>
  <c r="L1631" i="9"/>
  <c r="L1632" i="9"/>
  <c r="L1633" i="9"/>
  <c r="L1634" i="9"/>
  <c r="L1635" i="9"/>
  <c r="L1636" i="9"/>
  <c r="L1637" i="9"/>
  <c r="L1638" i="9"/>
  <c r="L1639" i="9"/>
  <c r="L1640" i="9"/>
  <c r="L1641" i="9"/>
  <c r="L1642" i="9"/>
  <c r="L1643" i="9"/>
  <c r="L1644" i="9"/>
  <c r="L1645" i="9"/>
  <c r="L1646" i="9"/>
  <c r="L1647" i="9"/>
  <c r="L1648" i="9"/>
  <c r="L1649" i="9"/>
  <c r="L1650" i="9"/>
  <c r="L1651" i="9"/>
  <c r="L1652" i="9"/>
  <c r="L1653" i="9"/>
  <c r="L1654" i="9"/>
  <c r="L1655" i="9"/>
  <c r="L1656" i="9"/>
  <c r="L1657" i="9"/>
  <c r="L1658" i="9"/>
  <c r="L1659" i="9"/>
  <c r="L1660" i="9"/>
  <c r="L1661" i="9"/>
  <c r="L1662" i="9"/>
  <c r="L1663" i="9"/>
  <c r="L1664" i="9"/>
  <c r="L1665" i="9"/>
  <c r="L1666" i="9"/>
  <c r="L1667" i="9"/>
  <c r="L1668" i="9"/>
  <c r="L1669" i="9"/>
  <c r="L1670" i="9"/>
  <c r="L1671" i="9"/>
  <c r="L1672" i="9"/>
  <c r="L1673" i="9"/>
  <c r="L1674" i="9"/>
  <c r="L1675" i="9"/>
  <c r="L1676" i="9"/>
  <c r="L1677" i="9"/>
  <c r="L1678" i="9"/>
  <c r="L1679" i="9"/>
  <c r="L1680" i="9"/>
  <c r="L1681" i="9"/>
  <c r="L1682" i="9"/>
  <c r="L1683" i="9"/>
  <c r="L1684" i="9"/>
  <c r="L1685" i="9"/>
  <c r="L1686" i="9"/>
  <c r="L1687" i="9"/>
  <c r="L1688" i="9"/>
  <c r="L1689" i="9"/>
  <c r="L1690" i="9"/>
  <c r="L1691" i="9"/>
  <c r="L1692" i="9"/>
  <c r="L1693" i="9"/>
  <c r="L1694" i="9"/>
  <c r="L1695" i="9"/>
  <c r="L1696" i="9"/>
  <c r="L1697" i="9"/>
  <c r="L1698" i="9"/>
  <c r="L1699" i="9"/>
  <c r="L1700" i="9"/>
  <c r="L1701" i="9"/>
  <c r="L1702" i="9"/>
  <c r="L1703" i="9"/>
  <c r="L1704" i="9"/>
  <c r="L1705" i="9"/>
  <c r="L1706" i="9"/>
  <c r="L1707" i="9"/>
  <c r="L1708" i="9"/>
  <c r="L1709" i="9"/>
  <c r="L1710" i="9"/>
  <c r="L1711" i="9"/>
  <c r="L1712" i="9"/>
  <c r="L1713" i="9"/>
  <c r="L1714" i="9"/>
  <c r="L1715" i="9"/>
  <c r="L1716" i="9"/>
  <c r="L1717" i="9"/>
  <c r="L1718" i="9"/>
  <c r="L1719" i="9"/>
  <c r="L1720" i="9"/>
  <c r="L1721" i="9"/>
  <c r="L1722" i="9"/>
  <c r="L1723" i="9"/>
  <c r="L1724" i="9"/>
  <c r="L1725" i="9"/>
  <c r="L1726" i="9"/>
  <c r="L1727" i="9"/>
  <c r="L1728" i="9"/>
  <c r="L1729" i="9"/>
  <c r="L1730" i="9"/>
  <c r="L1731" i="9"/>
  <c r="L1732" i="9"/>
  <c r="L1733" i="9"/>
  <c r="L1734" i="9"/>
  <c r="L1735" i="9"/>
  <c r="L1736" i="9"/>
  <c r="L1737" i="9"/>
  <c r="L1738" i="9"/>
  <c r="L1739" i="9"/>
  <c r="L1740" i="9"/>
  <c r="L1741" i="9"/>
  <c r="L1742" i="9"/>
  <c r="L1743" i="9"/>
  <c r="L1744" i="9"/>
  <c r="L1745" i="9"/>
  <c r="L1746" i="9"/>
  <c r="L1747" i="9"/>
  <c r="L1748" i="9"/>
  <c r="L1749" i="9"/>
  <c r="L1750" i="9"/>
  <c r="L1751" i="9"/>
  <c r="L1752" i="9"/>
  <c r="L1753" i="9"/>
  <c r="L1754" i="9"/>
  <c r="L1755" i="9"/>
  <c r="L1756" i="9"/>
  <c r="L1757" i="9"/>
  <c r="L1758" i="9"/>
  <c r="L1759" i="9"/>
  <c r="L1760" i="9"/>
  <c r="L1761" i="9"/>
  <c r="L1762" i="9"/>
  <c r="L1763" i="9"/>
  <c r="L1764" i="9"/>
  <c r="L1765" i="9"/>
  <c r="L1766" i="9"/>
  <c r="L1767" i="9"/>
  <c r="L1768" i="9"/>
  <c r="L1769" i="9"/>
  <c r="L1770" i="9"/>
  <c r="L1771" i="9"/>
  <c r="L1772" i="9"/>
  <c r="L1773" i="9"/>
  <c r="L1774" i="9"/>
  <c r="L1775" i="9"/>
  <c r="L1776" i="9"/>
  <c r="L1777" i="9"/>
  <c r="L1778" i="9"/>
  <c r="L1779" i="9"/>
  <c r="L1780" i="9"/>
  <c r="L1781" i="9"/>
  <c r="L1782" i="9"/>
  <c r="L1783" i="9"/>
  <c r="L1784" i="9"/>
  <c r="L1785" i="9"/>
  <c r="L1786" i="9"/>
  <c r="L1787" i="9"/>
  <c r="L1788" i="9"/>
  <c r="L1789" i="9"/>
  <c r="L1790" i="9"/>
  <c r="L1791" i="9"/>
  <c r="L1792" i="9"/>
  <c r="L1793" i="9"/>
  <c r="L1794" i="9"/>
  <c r="L1795" i="9"/>
  <c r="L1796" i="9"/>
  <c r="L1797" i="9"/>
  <c r="L1798" i="9"/>
  <c r="L1799" i="9"/>
  <c r="L1800" i="9"/>
  <c r="L1801" i="9"/>
  <c r="L1802" i="9"/>
  <c r="L1803" i="9"/>
  <c r="L1804" i="9"/>
  <c r="L1805" i="9"/>
  <c r="L1806" i="9"/>
  <c r="L1807" i="9"/>
  <c r="L1808" i="9"/>
  <c r="L1809" i="9"/>
  <c r="L1810" i="9"/>
  <c r="L1811" i="9"/>
  <c r="L1812" i="9"/>
  <c r="L1813" i="9"/>
  <c r="L1814" i="9"/>
  <c r="L1815" i="9"/>
  <c r="L1816" i="9"/>
  <c r="L1817" i="9"/>
  <c r="L1818" i="9"/>
  <c r="L1819" i="9"/>
  <c r="L1820" i="9"/>
  <c r="L1821" i="9"/>
  <c r="L1822" i="9"/>
  <c r="L1823" i="9"/>
  <c r="L1824" i="9"/>
  <c r="L1825" i="9"/>
  <c r="L1826" i="9"/>
  <c r="L1827" i="9"/>
  <c r="L1828" i="9"/>
  <c r="L1829" i="9"/>
  <c r="L1830" i="9"/>
  <c r="L1831" i="9"/>
  <c r="L1832" i="9"/>
  <c r="L1833" i="9"/>
  <c r="L1834" i="9"/>
  <c r="L1835" i="9"/>
  <c r="L1836" i="9"/>
  <c r="L1837" i="9"/>
  <c r="L1838" i="9"/>
  <c r="L1839" i="9"/>
  <c r="L1840" i="9"/>
  <c r="L1841" i="9"/>
  <c r="L1842" i="9"/>
  <c r="L1843" i="9"/>
  <c r="L1844" i="9"/>
  <c r="L1845" i="9"/>
  <c r="L1846" i="9"/>
  <c r="L1847" i="9"/>
  <c r="L1848" i="9"/>
  <c r="L1849" i="9"/>
  <c r="L1850" i="9"/>
  <c r="L1851" i="9"/>
  <c r="L1852" i="9"/>
  <c r="L1853" i="9"/>
  <c r="L1854" i="9"/>
  <c r="L1855" i="9"/>
  <c r="L1856" i="9"/>
  <c r="L1857" i="9"/>
  <c r="L1858" i="9"/>
  <c r="L1859" i="9"/>
  <c r="L1860" i="9"/>
  <c r="L1861" i="9"/>
  <c r="L1862" i="9"/>
  <c r="L1863" i="9"/>
  <c r="L1864" i="9"/>
  <c r="L1865" i="9"/>
  <c r="L1866" i="9"/>
  <c r="L1867" i="9"/>
  <c r="L1868" i="9"/>
  <c r="L1869" i="9"/>
  <c r="L1870" i="9"/>
  <c r="L1871" i="9"/>
  <c r="L1872" i="9"/>
  <c r="L1873" i="9"/>
  <c r="L1874" i="9"/>
  <c r="L1875" i="9"/>
  <c r="L1876" i="9"/>
  <c r="L1877" i="9"/>
  <c r="L1878" i="9"/>
  <c r="L1879" i="9"/>
  <c r="L1880" i="9"/>
  <c r="L1881" i="9"/>
  <c r="L1882" i="9"/>
  <c r="L1883" i="9"/>
  <c r="L1884" i="9"/>
  <c r="L1885" i="9"/>
  <c r="L1886" i="9"/>
  <c r="L1887" i="9"/>
  <c r="L1888" i="9"/>
  <c r="L1889" i="9"/>
  <c r="L1890" i="9"/>
  <c r="L1891" i="9"/>
  <c r="L1892" i="9"/>
  <c r="L1893" i="9"/>
  <c r="L1894" i="9"/>
  <c r="L1895" i="9"/>
  <c r="L1896" i="9"/>
  <c r="L1897" i="9"/>
  <c r="L1898" i="9"/>
  <c r="L1899" i="9"/>
  <c r="L1900" i="9"/>
  <c r="L1901" i="9"/>
  <c r="L1902" i="9"/>
  <c r="L1903" i="9"/>
  <c r="L1904" i="9"/>
  <c r="L1905" i="9"/>
  <c r="L1906" i="9"/>
  <c r="L1907" i="9"/>
  <c r="L1908" i="9"/>
  <c r="L1909" i="9"/>
  <c r="L1910" i="9"/>
  <c r="L1911" i="9"/>
  <c r="L1912" i="9"/>
  <c r="L1913" i="9"/>
  <c r="L1914" i="9"/>
  <c r="L1915" i="9"/>
  <c r="L1916" i="9"/>
  <c r="L1917" i="9"/>
  <c r="L1918" i="9"/>
  <c r="L1919" i="9"/>
  <c r="L1920" i="9"/>
  <c r="L1921" i="9"/>
  <c r="L1922" i="9"/>
  <c r="L1923" i="9"/>
  <c r="L1924" i="9"/>
  <c r="L1925" i="9"/>
  <c r="L1926" i="9"/>
  <c r="L1927" i="9"/>
  <c r="L1928" i="9"/>
  <c r="L1929" i="9"/>
  <c r="L1930" i="9"/>
  <c r="L1931" i="9"/>
  <c r="L1932" i="9"/>
  <c r="L1933" i="9"/>
  <c r="L1934" i="9"/>
  <c r="L1935" i="9"/>
  <c r="L1936" i="9"/>
  <c r="L1937" i="9"/>
  <c r="L1938" i="9"/>
  <c r="L1939" i="9"/>
  <c r="L1940" i="9"/>
  <c r="L1941" i="9"/>
  <c r="L1942" i="9"/>
  <c r="L1943" i="9"/>
  <c r="L1944" i="9"/>
  <c r="L1945" i="9"/>
  <c r="L1946" i="9"/>
  <c r="L1947" i="9"/>
  <c r="L1948" i="9"/>
  <c r="L1949" i="9"/>
  <c r="L1950" i="9"/>
  <c r="L1951" i="9"/>
  <c r="L1952" i="9"/>
  <c r="L1953" i="9"/>
  <c r="L1954" i="9"/>
  <c r="L1955" i="9"/>
  <c r="L1956" i="9"/>
  <c r="L1957" i="9"/>
  <c r="L1958" i="9"/>
  <c r="L1959" i="9"/>
  <c r="L1960" i="9"/>
  <c r="L1961" i="9"/>
  <c r="L1962" i="9"/>
  <c r="L1963" i="9"/>
  <c r="L1964" i="9"/>
  <c r="L1965" i="9"/>
  <c r="L1966" i="9"/>
  <c r="L1967" i="9"/>
  <c r="L1968" i="9"/>
  <c r="L1969" i="9"/>
  <c r="L1970" i="9"/>
  <c r="L1971" i="9"/>
  <c r="L1972" i="9"/>
  <c r="L1973" i="9"/>
  <c r="L1974" i="9"/>
  <c r="L1975" i="9"/>
  <c r="L1976" i="9"/>
  <c r="L1977" i="9"/>
  <c r="L1978" i="9"/>
  <c r="L1979" i="9"/>
  <c r="L1980" i="9"/>
  <c r="L1981" i="9"/>
  <c r="L1982" i="9"/>
  <c r="L1983" i="9"/>
  <c r="L1984" i="9"/>
  <c r="L1985" i="9"/>
  <c r="L1986" i="9"/>
  <c r="L1987" i="9"/>
  <c r="L1988" i="9"/>
  <c r="L1989" i="9"/>
  <c r="L1990" i="9"/>
  <c r="L1991" i="9"/>
  <c r="L1992" i="9"/>
  <c r="L1993" i="9"/>
  <c r="L1994" i="9"/>
  <c r="L1995" i="9"/>
  <c r="L1996" i="9"/>
  <c r="L1997" i="9"/>
  <c r="L1998" i="9"/>
  <c r="L1999" i="9"/>
  <c r="L2000" i="9"/>
  <c r="L2001" i="9"/>
  <c r="L2002" i="9"/>
  <c r="L2003" i="9"/>
  <c r="L2004" i="9"/>
  <c r="L2005" i="9"/>
  <c r="L2006" i="9"/>
  <c r="L2007" i="9"/>
  <c r="L2008" i="9"/>
  <c r="L2009" i="9"/>
  <c r="L2010" i="9"/>
  <c r="L2011" i="9"/>
  <c r="L2012" i="9"/>
  <c r="L2013" i="9"/>
  <c r="L2014" i="9"/>
  <c r="L2015" i="9"/>
  <c r="L2016" i="9"/>
  <c r="L2017" i="9"/>
  <c r="L2018" i="9"/>
  <c r="L2019" i="9"/>
  <c r="L2020" i="9"/>
  <c r="L2021" i="9"/>
  <c r="L2022" i="9"/>
  <c r="L2023" i="9"/>
  <c r="L2024" i="9"/>
  <c r="L2025" i="9"/>
  <c r="L2026" i="9"/>
  <c r="L2027" i="9"/>
  <c r="L2028" i="9"/>
  <c r="L2029" i="9"/>
  <c r="L2030" i="9"/>
  <c r="L2031" i="9"/>
  <c r="L2032" i="9"/>
  <c r="L2033" i="9"/>
  <c r="L2034" i="9"/>
  <c r="L2035" i="9"/>
  <c r="L2036" i="9"/>
  <c r="L2037" i="9"/>
  <c r="L2038" i="9"/>
  <c r="L2039" i="9"/>
  <c r="L2040" i="9"/>
  <c r="L2041" i="9"/>
  <c r="L2042" i="9"/>
  <c r="L2043" i="9"/>
  <c r="L2044" i="9"/>
  <c r="L2045" i="9"/>
  <c r="L2046" i="9"/>
  <c r="L2047" i="9"/>
  <c r="L2048" i="9"/>
  <c r="L2049" i="9"/>
  <c r="L2050" i="9"/>
  <c r="L2051" i="9"/>
  <c r="L2052" i="9"/>
  <c r="L2053" i="9"/>
  <c r="L2054" i="9"/>
  <c r="L2055" i="9"/>
  <c r="L2056" i="9"/>
  <c r="L2057" i="9"/>
  <c r="L2058" i="9"/>
  <c r="L2059" i="9"/>
  <c r="L2060" i="9"/>
  <c r="L2061" i="9"/>
  <c r="L2062" i="9"/>
  <c r="L2063" i="9"/>
  <c r="L2064" i="9"/>
  <c r="L2065" i="9"/>
  <c r="L2066" i="9"/>
  <c r="L2067" i="9"/>
  <c r="L2068" i="9"/>
  <c r="L2069" i="9"/>
  <c r="L2070" i="9"/>
  <c r="L2071" i="9"/>
  <c r="L2072" i="9"/>
  <c r="L2073" i="9"/>
  <c r="L2074" i="9"/>
  <c r="L2075" i="9"/>
  <c r="L2076" i="9"/>
  <c r="L2077" i="9"/>
  <c r="L2078" i="9"/>
  <c r="L2079" i="9"/>
  <c r="L2080" i="9"/>
  <c r="L2081" i="9"/>
  <c r="L2082" i="9"/>
  <c r="L2083" i="9"/>
  <c r="L2084" i="9"/>
  <c r="L2085" i="9"/>
  <c r="L2086" i="9"/>
  <c r="L2087" i="9"/>
  <c r="L2088" i="9"/>
  <c r="L2089" i="9"/>
  <c r="L2090" i="9"/>
  <c r="L2091" i="9"/>
  <c r="L2092" i="9"/>
  <c r="L2093" i="9"/>
  <c r="L2094" i="9"/>
  <c r="L2095" i="9"/>
  <c r="L2096" i="9"/>
  <c r="L2097" i="9"/>
  <c r="L2098" i="9"/>
  <c r="L2099" i="9"/>
  <c r="L2100" i="9"/>
  <c r="L2101" i="9"/>
  <c r="L2102" i="9"/>
  <c r="L2103" i="9"/>
  <c r="L2104" i="9"/>
  <c r="L2105" i="9"/>
  <c r="L2106" i="9"/>
  <c r="L2107" i="9"/>
  <c r="L2108" i="9"/>
  <c r="L2109" i="9"/>
  <c r="L2110" i="9"/>
  <c r="L2111" i="9"/>
  <c r="L2112" i="9"/>
  <c r="L2113" i="9"/>
  <c r="L2114" i="9"/>
  <c r="L2115" i="9"/>
  <c r="L2116" i="9"/>
  <c r="L2117" i="9"/>
  <c r="L2118" i="9"/>
  <c r="L2119" i="9"/>
  <c r="L2120" i="9"/>
  <c r="L2121" i="9"/>
  <c r="L2122" i="9"/>
  <c r="L2123" i="9"/>
  <c r="L2124" i="9"/>
  <c r="L2125" i="9"/>
  <c r="L2126" i="9"/>
  <c r="L2127" i="9"/>
  <c r="L2128" i="9"/>
  <c r="L2129" i="9"/>
  <c r="L2130" i="9"/>
  <c r="L2131" i="9"/>
  <c r="L2132" i="9"/>
  <c r="L2133" i="9"/>
  <c r="L2134" i="9"/>
  <c r="L2135" i="9"/>
  <c r="L2136" i="9"/>
  <c r="L2137" i="9"/>
  <c r="L2138" i="9"/>
  <c r="L2139" i="9"/>
  <c r="L2140" i="9"/>
  <c r="L2141" i="9"/>
  <c r="L2142" i="9"/>
  <c r="L2143" i="9"/>
  <c r="L2144" i="9"/>
  <c r="L2145" i="9"/>
  <c r="L2146" i="9"/>
  <c r="L2147" i="9"/>
  <c r="L2148" i="9"/>
  <c r="L2149" i="9"/>
  <c r="L2150" i="9"/>
  <c r="L2151" i="9"/>
  <c r="L2152" i="9"/>
  <c r="L2153" i="9"/>
  <c r="L2154" i="9"/>
  <c r="L2155" i="9"/>
  <c r="L2156" i="9"/>
  <c r="L2157" i="9"/>
  <c r="L2158" i="9"/>
  <c r="L2159" i="9"/>
  <c r="L2160" i="9"/>
  <c r="L2161" i="9"/>
  <c r="L2162" i="9"/>
  <c r="L2163" i="9"/>
  <c r="L2164" i="9"/>
  <c r="L2165" i="9"/>
  <c r="L2166" i="9"/>
  <c r="L2167" i="9"/>
  <c r="L2168" i="9"/>
  <c r="L2169" i="9"/>
  <c r="L2170" i="9"/>
  <c r="L2171" i="9"/>
  <c r="L2172" i="9"/>
  <c r="L2173" i="9"/>
  <c r="L2174" i="9"/>
  <c r="L2175" i="9"/>
  <c r="L2176" i="9"/>
  <c r="L2177" i="9"/>
  <c r="L2178" i="9"/>
  <c r="L2179" i="9"/>
  <c r="L2180" i="9"/>
  <c r="L2181" i="9"/>
  <c r="L2182" i="9"/>
  <c r="L2183" i="9"/>
  <c r="L2184" i="9"/>
  <c r="L2185" i="9"/>
  <c r="L2186" i="9"/>
  <c r="L2187" i="9"/>
  <c r="L2188" i="9"/>
  <c r="L2189" i="9"/>
  <c r="L2190" i="9"/>
  <c r="L2191" i="9"/>
  <c r="L2192" i="9"/>
  <c r="L2193" i="9"/>
  <c r="L2194" i="9"/>
  <c r="L2195" i="9"/>
  <c r="L2196" i="9"/>
  <c r="L2197" i="9"/>
  <c r="L2198" i="9"/>
  <c r="L2199" i="9"/>
  <c r="L2200" i="9"/>
  <c r="L2201" i="9"/>
  <c r="L2202" i="9"/>
  <c r="L2203" i="9"/>
  <c r="L2204" i="9"/>
  <c r="L2205" i="9"/>
  <c r="L2206" i="9"/>
  <c r="L2207" i="9"/>
  <c r="L2208" i="9"/>
  <c r="L2209" i="9"/>
  <c r="L2210" i="9"/>
  <c r="L2211" i="9"/>
  <c r="L2212" i="9"/>
  <c r="L2213" i="9"/>
  <c r="L2214" i="9"/>
  <c r="L2215" i="9"/>
  <c r="L2216" i="9"/>
  <c r="L2217" i="9"/>
  <c r="L2218" i="9"/>
  <c r="L2219" i="9"/>
  <c r="L2220" i="9"/>
  <c r="L2221" i="9"/>
  <c r="L2222" i="9"/>
  <c r="L2223" i="9"/>
  <c r="L2224" i="9"/>
  <c r="L2225" i="9"/>
  <c r="L2226" i="9"/>
  <c r="L2227" i="9"/>
  <c r="L2228" i="9"/>
  <c r="L2229" i="9"/>
  <c r="L2230" i="9"/>
  <c r="L2231" i="9"/>
  <c r="L2232" i="9"/>
  <c r="L2233" i="9"/>
  <c r="L2234" i="9"/>
  <c r="L2235" i="9"/>
  <c r="L2236" i="9"/>
  <c r="L2237" i="9"/>
  <c r="L2238" i="9"/>
  <c r="L2239" i="9"/>
  <c r="L2240" i="9"/>
  <c r="L2241" i="9"/>
  <c r="L2242" i="9"/>
  <c r="L2243" i="9"/>
  <c r="L2244" i="9"/>
  <c r="L2245" i="9"/>
  <c r="L2246" i="9"/>
  <c r="L2247" i="9"/>
  <c r="L2248" i="9"/>
  <c r="L2249" i="9"/>
  <c r="L2250" i="9"/>
  <c r="L2251" i="9"/>
  <c r="L2252" i="9"/>
  <c r="L2253" i="9"/>
  <c r="L2254" i="9"/>
  <c r="L2255" i="9"/>
  <c r="L2256" i="9"/>
  <c r="L2257" i="9"/>
  <c r="L2258" i="9"/>
  <c r="L2259" i="9"/>
  <c r="L2260" i="9"/>
  <c r="L2261" i="9"/>
  <c r="L2262" i="9"/>
  <c r="L2263" i="9"/>
  <c r="L2264" i="9"/>
  <c r="L2265" i="9"/>
  <c r="L2266" i="9"/>
  <c r="L2267" i="9"/>
  <c r="L2268" i="9"/>
  <c r="L2269" i="9"/>
  <c r="L2270" i="9"/>
  <c r="L2271" i="9"/>
  <c r="L2272" i="9"/>
  <c r="L2273" i="9"/>
  <c r="L2274" i="9"/>
  <c r="L2275" i="9"/>
  <c r="L2276" i="9"/>
  <c r="L2277" i="9"/>
  <c r="L2278" i="9"/>
  <c r="L2279" i="9"/>
  <c r="L2280" i="9"/>
  <c r="L2281" i="9"/>
  <c r="L2282" i="9"/>
  <c r="L2283" i="9"/>
  <c r="L2284" i="9"/>
  <c r="L2285" i="9"/>
  <c r="L2286" i="9"/>
  <c r="L2287" i="9"/>
  <c r="L2288" i="9"/>
  <c r="L2289" i="9"/>
  <c r="L2290" i="9"/>
  <c r="L2291" i="9"/>
  <c r="L2292" i="9"/>
  <c r="L2293" i="9"/>
  <c r="L2294" i="9"/>
  <c r="L2295" i="9"/>
  <c r="L2296" i="9"/>
  <c r="L2297" i="9"/>
  <c r="L2298" i="9"/>
  <c r="L2299" i="9"/>
  <c r="L2300" i="9"/>
  <c r="L2301" i="9"/>
  <c r="L2302" i="9"/>
  <c r="L2303" i="9"/>
  <c r="L2304" i="9"/>
  <c r="L2305" i="9"/>
  <c r="L2306" i="9"/>
  <c r="L2307" i="9"/>
  <c r="L2308" i="9"/>
  <c r="L2309" i="9"/>
  <c r="L2310" i="9"/>
  <c r="L2311" i="9"/>
  <c r="L2312" i="9"/>
  <c r="L2313" i="9"/>
  <c r="L2314" i="9"/>
  <c r="L2315" i="9"/>
  <c r="L2316" i="9"/>
  <c r="L2317" i="9"/>
  <c r="L2318" i="9"/>
  <c r="L2319" i="9"/>
  <c r="L2320" i="9"/>
  <c r="L2321" i="9"/>
  <c r="L2322" i="9"/>
  <c r="L2323" i="9"/>
  <c r="L2324" i="9"/>
  <c r="L2325" i="9"/>
  <c r="L2326" i="9"/>
  <c r="L2327" i="9"/>
  <c r="L2328" i="9"/>
  <c r="L2329" i="9"/>
  <c r="L2330" i="9"/>
  <c r="L2331" i="9"/>
  <c r="L2332" i="9"/>
  <c r="L2333" i="9"/>
  <c r="L2334" i="9"/>
  <c r="L2335" i="9"/>
  <c r="L2336" i="9"/>
  <c r="L2337" i="9"/>
  <c r="L2338" i="9"/>
  <c r="L2339" i="9"/>
  <c r="L2340" i="9"/>
  <c r="L2341" i="9"/>
  <c r="L2342" i="9"/>
  <c r="L2343" i="9"/>
  <c r="L2344" i="9"/>
  <c r="L2345" i="9"/>
  <c r="L2346" i="9"/>
  <c r="L2347" i="9"/>
  <c r="L2348" i="9"/>
  <c r="L2349" i="9"/>
  <c r="L2350" i="9"/>
  <c r="L2351" i="9"/>
  <c r="L2352" i="9"/>
  <c r="L2353" i="9"/>
  <c r="L2354" i="9"/>
  <c r="L2355" i="9"/>
  <c r="L2356" i="9"/>
  <c r="L2357" i="9"/>
  <c r="L2358" i="9"/>
  <c r="L2359" i="9"/>
  <c r="L2360" i="9"/>
  <c r="L2361" i="9"/>
  <c r="L2362" i="9"/>
  <c r="L2363" i="9"/>
  <c r="L2364" i="9"/>
  <c r="L2365" i="9"/>
  <c r="L2366" i="9"/>
  <c r="L2367" i="9"/>
  <c r="L2368" i="9"/>
  <c r="L2369" i="9"/>
  <c r="L2370" i="9"/>
  <c r="L2371" i="9"/>
  <c r="L2372" i="9"/>
  <c r="L2373" i="9"/>
  <c r="L2374" i="9"/>
  <c r="L2375" i="9"/>
  <c r="L2376" i="9"/>
  <c r="L2377" i="9"/>
  <c r="L2378" i="9"/>
  <c r="L2379" i="9"/>
  <c r="L2380" i="9"/>
  <c r="L2381" i="9"/>
  <c r="L2382" i="9"/>
  <c r="L2383" i="9"/>
  <c r="L2384" i="9"/>
  <c r="L2385" i="9"/>
  <c r="L2386" i="9"/>
  <c r="L2387" i="9"/>
  <c r="L2388" i="9"/>
  <c r="L2389" i="9"/>
  <c r="L2390" i="9"/>
  <c r="L2391" i="9"/>
  <c r="L2392" i="9"/>
  <c r="L2393" i="9"/>
  <c r="L2394" i="9"/>
  <c r="L2395" i="9"/>
  <c r="L2396" i="9"/>
  <c r="L2397" i="9"/>
  <c r="L2398" i="9"/>
  <c r="L2399" i="9"/>
  <c r="L2400" i="9"/>
  <c r="L2401" i="9"/>
  <c r="L2402" i="9"/>
  <c r="L2403" i="9"/>
  <c r="L2404" i="9"/>
  <c r="L2405" i="9"/>
  <c r="L2406" i="9"/>
  <c r="L2407" i="9"/>
  <c r="L2408" i="9"/>
  <c r="L2409" i="9"/>
  <c r="L2410" i="9"/>
  <c r="L2411" i="9"/>
  <c r="L2412" i="9"/>
  <c r="L2413" i="9"/>
  <c r="L2414" i="9"/>
  <c r="L2415" i="9"/>
  <c r="L2416" i="9"/>
  <c r="L2417" i="9"/>
  <c r="L2418" i="9"/>
  <c r="L2419" i="9"/>
  <c r="L2420" i="9"/>
  <c r="L2421" i="9"/>
  <c r="L2422" i="9"/>
  <c r="L2423" i="9"/>
  <c r="L2424" i="9"/>
  <c r="L2425" i="9"/>
  <c r="L2426" i="9"/>
  <c r="L2427" i="9"/>
  <c r="L2428" i="9"/>
  <c r="L2429" i="9"/>
  <c r="L2430" i="9"/>
  <c r="L2431" i="9"/>
  <c r="L2432" i="9"/>
  <c r="L2433" i="9"/>
  <c r="L2434" i="9"/>
  <c r="L2435" i="9"/>
  <c r="L2436" i="9"/>
  <c r="L2437" i="9"/>
  <c r="L2438" i="9"/>
  <c r="L2439" i="9"/>
  <c r="L2440" i="9"/>
  <c r="L2441" i="9"/>
  <c r="L2442" i="9"/>
  <c r="L2443" i="9"/>
  <c r="L2444" i="9"/>
  <c r="L2445" i="9"/>
  <c r="L2446" i="9"/>
  <c r="L2447" i="9"/>
  <c r="L2448" i="9"/>
  <c r="L2449" i="9"/>
  <c r="L2450" i="9"/>
  <c r="L2451" i="9"/>
  <c r="L2452" i="9"/>
  <c r="L2453" i="9"/>
  <c r="L2454" i="9"/>
  <c r="L2455" i="9"/>
  <c r="L2456" i="9"/>
  <c r="L2457" i="9"/>
  <c r="L2458" i="9"/>
  <c r="L2459" i="9"/>
  <c r="L2460" i="9"/>
  <c r="L2461" i="9"/>
  <c r="L2462" i="9"/>
  <c r="L2463" i="9"/>
  <c r="L2464" i="9"/>
  <c r="L2465" i="9"/>
  <c r="L2466" i="9"/>
  <c r="L2467" i="9"/>
  <c r="L2468" i="9"/>
  <c r="L2469" i="9"/>
  <c r="L2470" i="9"/>
  <c r="L2471" i="9"/>
  <c r="L2472" i="9"/>
  <c r="L2473" i="9"/>
  <c r="L2474" i="9"/>
  <c r="L2475" i="9"/>
  <c r="L2476" i="9"/>
  <c r="L2477" i="9"/>
  <c r="L2478" i="9"/>
  <c r="L2479" i="9"/>
  <c r="L2480" i="9"/>
  <c r="L2481" i="9"/>
  <c r="L2482" i="9"/>
  <c r="L2483" i="9"/>
  <c r="L2484" i="9"/>
  <c r="L2485" i="9"/>
  <c r="L2486" i="9"/>
  <c r="L2487" i="9"/>
  <c r="L2488" i="9"/>
  <c r="L2489" i="9"/>
  <c r="L2490" i="9"/>
  <c r="L2491" i="9"/>
  <c r="L2492" i="9"/>
  <c r="L2493" i="9"/>
  <c r="L2494" i="9"/>
  <c r="L2495" i="9"/>
  <c r="L2496" i="9"/>
  <c r="L2497" i="9"/>
  <c r="L2498" i="9"/>
  <c r="L2499" i="9"/>
  <c r="L2500" i="9"/>
  <c r="L2501" i="9"/>
  <c r="L2502" i="9"/>
  <c r="L2503" i="9"/>
  <c r="L2504" i="9"/>
  <c r="L2505" i="9"/>
  <c r="L2506" i="9"/>
  <c r="L2507" i="9"/>
  <c r="L2508" i="9"/>
  <c r="L2509" i="9"/>
  <c r="L2510" i="9"/>
  <c r="L2511" i="9"/>
  <c r="L2512" i="9"/>
  <c r="L2513" i="9"/>
  <c r="L2514" i="9"/>
  <c r="L2515" i="9"/>
  <c r="L2516" i="9"/>
  <c r="L2517" i="9"/>
  <c r="L2518" i="9"/>
  <c r="L2519" i="9"/>
  <c r="L2520" i="9"/>
  <c r="L2521" i="9"/>
  <c r="L2522" i="9"/>
  <c r="L2523" i="9"/>
  <c r="L2524" i="9"/>
  <c r="L2525" i="9"/>
  <c r="L2526" i="9"/>
  <c r="L2527" i="9"/>
  <c r="L2528" i="9"/>
  <c r="L2529" i="9"/>
  <c r="L2530" i="9"/>
  <c r="L2531" i="9"/>
  <c r="L2532" i="9"/>
  <c r="L2533" i="9"/>
  <c r="L2534" i="9"/>
  <c r="L2535" i="9"/>
  <c r="L2536" i="9"/>
  <c r="L2537" i="9"/>
  <c r="L2538" i="9"/>
  <c r="L2539" i="9"/>
  <c r="L2540" i="9"/>
  <c r="L2541" i="9"/>
  <c r="L2542" i="9"/>
  <c r="L2543" i="9"/>
  <c r="L2544" i="9"/>
  <c r="L2545" i="9"/>
  <c r="L2546" i="9"/>
  <c r="L2547" i="9"/>
  <c r="L2548" i="9"/>
  <c r="L2549" i="9"/>
  <c r="L2550" i="9"/>
  <c r="L2551" i="9"/>
  <c r="L2552" i="9"/>
  <c r="L2553" i="9"/>
  <c r="L2554" i="9"/>
  <c r="L2555" i="9"/>
  <c r="L2556" i="9"/>
  <c r="L2557" i="9"/>
  <c r="L2558" i="9"/>
  <c r="L2559" i="9"/>
  <c r="L2560" i="9"/>
  <c r="L2561" i="9"/>
  <c r="L2562" i="9"/>
  <c r="L2563" i="9"/>
  <c r="L2564" i="9"/>
  <c r="L2565" i="9"/>
  <c r="L2566" i="9"/>
  <c r="L2567" i="9"/>
  <c r="L2568" i="9"/>
  <c r="L2569" i="9"/>
  <c r="L2570" i="9"/>
  <c r="L2571" i="9"/>
  <c r="L2572" i="9"/>
  <c r="L2573" i="9"/>
  <c r="L2574" i="9"/>
  <c r="L2575" i="9"/>
  <c r="L2576" i="9"/>
  <c r="L2577" i="9"/>
  <c r="L2578" i="9"/>
  <c r="L2579" i="9"/>
  <c r="L2580" i="9"/>
  <c r="L2581" i="9"/>
  <c r="L2582" i="9"/>
  <c r="L2583" i="9"/>
  <c r="L2584" i="9"/>
  <c r="L2585" i="9"/>
  <c r="L2586" i="9"/>
  <c r="L2587" i="9"/>
  <c r="L2588" i="9"/>
  <c r="L2589" i="9"/>
  <c r="L2590" i="9"/>
  <c r="L2591" i="9"/>
  <c r="L2592" i="9"/>
  <c r="L2593" i="9"/>
  <c r="L2594" i="9"/>
  <c r="L2595" i="9"/>
  <c r="L2596" i="9"/>
  <c r="L2597" i="9"/>
  <c r="L2598" i="9"/>
  <c r="L2599" i="9"/>
  <c r="L2600" i="9"/>
  <c r="L2601" i="9"/>
  <c r="L2602" i="9"/>
  <c r="L2603" i="9"/>
  <c r="L2604" i="9"/>
  <c r="L2605" i="9"/>
  <c r="L2606" i="9"/>
  <c r="L2607" i="9"/>
  <c r="L2608" i="9"/>
  <c r="L2609" i="9"/>
  <c r="L2610" i="9"/>
  <c r="L2611" i="9"/>
  <c r="L2612" i="9"/>
  <c r="L2613" i="9"/>
  <c r="L2614" i="9"/>
  <c r="L2615" i="9"/>
  <c r="L2616" i="9"/>
  <c r="L2617" i="9"/>
  <c r="L2618" i="9"/>
  <c r="L2619" i="9"/>
  <c r="L2620" i="9"/>
  <c r="L2621" i="9"/>
  <c r="L2622" i="9"/>
  <c r="L2623" i="9"/>
  <c r="L2624" i="9"/>
  <c r="L2625" i="9"/>
  <c r="L2626" i="9"/>
  <c r="L2627" i="9"/>
  <c r="L2628" i="9"/>
  <c r="L2629" i="9"/>
  <c r="L2630" i="9"/>
  <c r="L2631" i="9"/>
  <c r="L2632" i="9"/>
  <c r="L2633" i="9"/>
  <c r="L2634" i="9"/>
  <c r="L2635" i="9"/>
  <c r="L2636" i="9"/>
  <c r="L2637" i="9"/>
  <c r="L2638" i="9"/>
  <c r="L2639" i="9"/>
  <c r="L2640" i="9"/>
  <c r="L2641" i="9"/>
  <c r="L2642" i="9"/>
  <c r="L2643" i="9"/>
  <c r="L2644" i="9"/>
  <c r="L2645" i="9"/>
  <c r="L2646" i="9"/>
  <c r="L2647" i="9"/>
  <c r="L2648" i="9"/>
  <c r="L2649" i="9"/>
  <c r="L2650" i="9"/>
  <c r="L2651" i="9"/>
  <c r="L2652" i="9"/>
  <c r="L2653" i="9"/>
  <c r="L2654" i="9"/>
  <c r="L2655" i="9"/>
  <c r="L2656" i="9"/>
  <c r="L2657" i="9"/>
  <c r="L2658" i="9"/>
  <c r="L2659" i="9"/>
  <c r="L2660" i="9"/>
  <c r="L2661" i="9"/>
  <c r="L2662" i="9"/>
  <c r="L2663" i="9"/>
  <c r="L2664" i="9"/>
  <c r="L2665" i="9"/>
  <c r="L2666" i="9"/>
  <c r="L2667" i="9"/>
  <c r="L2668" i="9"/>
  <c r="L2669" i="9"/>
  <c r="L2670" i="9"/>
  <c r="L2671" i="9"/>
  <c r="L2672" i="9"/>
  <c r="L2673" i="9"/>
  <c r="L2674" i="9"/>
  <c r="L2675" i="9"/>
  <c r="L2676" i="9"/>
  <c r="L2677" i="9"/>
  <c r="L2678" i="9"/>
  <c r="L2679" i="9"/>
  <c r="L2680" i="9"/>
  <c r="L2681" i="9"/>
  <c r="L2682" i="9"/>
  <c r="L2683" i="9"/>
  <c r="L2684" i="9"/>
  <c r="L2685" i="9"/>
  <c r="L2686" i="9"/>
  <c r="L2687" i="9"/>
  <c r="L2688" i="9"/>
  <c r="L2689" i="9"/>
  <c r="L2690" i="9"/>
  <c r="L2691" i="9"/>
  <c r="L2692" i="9"/>
  <c r="L2693" i="9"/>
  <c r="L2694" i="9"/>
  <c r="L2695" i="9"/>
  <c r="L2696" i="9"/>
  <c r="L2697" i="9"/>
  <c r="L2698" i="9"/>
  <c r="L2699" i="9"/>
  <c r="L2700" i="9"/>
  <c r="L2701" i="9"/>
  <c r="L2702" i="9"/>
  <c r="L2703" i="9"/>
  <c r="L2704" i="9"/>
  <c r="L2705" i="9"/>
  <c r="L2706" i="9"/>
  <c r="L2707" i="9"/>
  <c r="L2708" i="9"/>
  <c r="L2709" i="9"/>
  <c r="L2710" i="9"/>
  <c r="L2711" i="9"/>
  <c r="L2712" i="9"/>
  <c r="L2713" i="9"/>
  <c r="L2714" i="9"/>
  <c r="L2715" i="9"/>
  <c r="L2716" i="9"/>
  <c r="L2717" i="9"/>
  <c r="L2718" i="9"/>
  <c r="L2719" i="9"/>
  <c r="L2720" i="9"/>
  <c r="L2721" i="9"/>
  <c r="L2722" i="9"/>
  <c r="L2723" i="9"/>
  <c r="L2724" i="9"/>
  <c r="L2725" i="9"/>
  <c r="L2726" i="9"/>
  <c r="L2727" i="9"/>
  <c r="L2728" i="9"/>
  <c r="L2729" i="9"/>
  <c r="L2730" i="9"/>
  <c r="L2731" i="9"/>
  <c r="L2732" i="9"/>
  <c r="L2733" i="9"/>
  <c r="L2734" i="9"/>
  <c r="L2735" i="9"/>
  <c r="L2736" i="9"/>
  <c r="L2737" i="9"/>
  <c r="L2738" i="9"/>
  <c r="L2739" i="9"/>
  <c r="L2740" i="9"/>
  <c r="L2741" i="9"/>
  <c r="L2742" i="9"/>
  <c r="L2743" i="9"/>
  <c r="L2744" i="9"/>
  <c r="L2745" i="9"/>
  <c r="L2746" i="9"/>
  <c r="L2747" i="9"/>
  <c r="L2748" i="9"/>
  <c r="L2749" i="9"/>
  <c r="L2750" i="9"/>
  <c r="L2751" i="9"/>
  <c r="L2752" i="9"/>
  <c r="L2753" i="9"/>
  <c r="L2754" i="9"/>
  <c r="L2755" i="9"/>
  <c r="L2756" i="9"/>
  <c r="L2757" i="9"/>
  <c r="L2758" i="9"/>
  <c r="L2759" i="9"/>
  <c r="L2760" i="9"/>
  <c r="L2761" i="9"/>
  <c r="L2762" i="9"/>
  <c r="L2763" i="9"/>
  <c r="L2764" i="9"/>
  <c r="L2765" i="9"/>
  <c r="L2766" i="9"/>
  <c r="L2767" i="9"/>
  <c r="L2768" i="9"/>
  <c r="L2769" i="9"/>
  <c r="L2770" i="9"/>
  <c r="L2771" i="9"/>
  <c r="L2772" i="9"/>
  <c r="L2773" i="9"/>
  <c r="L2774" i="9"/>
  <c r="L2775" i="9"/>
  <c r="L2776" i="9"/>
  <c r="L2777" i="9"/>
  <c r="L2778" i="9"/>
  <c r="L2779" i="9"/>
  <c r="L2780" i="9"/>
  <c r="L2781" i="9"/>
  <c r="L2782" i="9"/>
  <c r="L2783" i="9"/>
  <c r="L2784" i="9"/>
  <c r="L2785" i="9"/>
  <c r="L2786" i="9"/>
  <c r="L2787" i="9"/>
  <c r="L2788" i="9"/>
  <c r="L2789" i="9"/>
  <c r="L2790" i="9"/>
  <c r="L2791" i="9"/>
  <c r="L2792" i="9"/>
  <c r="L2793" i="9"/>
  <c r="L2794" i="9"/>
  <c r="L2795" i="9"/>
  <c r="L2796" i="9"/>
  <c r="L2797" i="9"/>
  <c r="L2798" i="9"/>
  <c r="L2799" i="9"/>
  <c r="L2800" i="9"/>
  <c r="L2801" i="9"/>
  <c r="L2802" i="9"/>
  <c r="L2803" i="9"/>
  <c r="L2804" i="9"/>
  <c r="L2805" i="9"/>
  <c r="L2806" i="9"/>
  <c r="L2807" i="9"/>
  <c r="L2808" i="9"/>
  <c r="L2809" i="9"/>
  <c r="L2810" i="9"/>
  <c r="L2811" i="9"/>
  <c r="L2812" i="9"/>
  <c r="L2813" i="9"/>
  <c r="L2814" i="9"/>
  <c r="L2815" i="9"/>
  <c r="L2816" i="9"/>
  <c r="L2817" i="9"/>
  <c r="L2818" i="9"/>
  <c r="L2819" i="9"/>
  <c r="L2820" i="9"/>
  <c r="L2821" i="9"/>
  <c r="L2822" i="9"/>
  <c r="L2823" i="9"/>
  <c r="L2824" i="9"/>
  <c r="L2825" i="9"/>
  <c r="L2826" i="9"/>
  <c r="L2827" i="9"/>
  <c r="L2828" i="9"/>
  <c r="L2829" i="9"/>
  <c r="L2830" i="9"/>
  <c r="L2831" i="9"/>
  <c r="L2832" i="9"/>
  <c r="L2833" i="9"/>
  <c r="L2834" i="9"/>
  <c r="L2835" i="9"/>
  <c r="L2836" i="9"/>
  <c r="L2837" i="9"/>
  <c r="L2838" i="9"/>
  <c r="L2839" i="9"/>
  <c r="L2840" i="9"/>
  <c r="L2841" i="9"/>
  <c r="L2842" i="9"/>
  <c r="L2843" i="9"/>
  <c r="L2844" i="9"/>
  <c r="L2845" i="9"/>
  <c r="L2846" i="9"/>
  <c r="L2847" i="9"/>
  <c r="L2848" i="9"/>
  <c r="L2849" i="9"/>
  <c r="L2850" i="9"/>
  <c r="L2851" i="9"/>
  <c r="L2852" i="9"/>
  <c r="L2853" i="9"/>
  <c r="L2854" i="9"/>
  <c r="L2855" i="9"/>
  <c r="L2856" i="9"/>
  <c r="L2857" i="9"/>
  <c r="L2858" i="9"/>
  <c r="L2859" i="9"/>
  <c r="L2860" i="9"/>
  <c r="L2861" i="9"/>
  <c r="L2862" i="9"/>
  <c r="L2863" i="9"/>
  <c r="L2864" i="9"/>
  <c r="L2865" i="9"/>
  <c r="L2866" i="9"/>
  <c r="L2867" i="9"/>
  <c r="L2868" i="9"/>
  <c r="L2869" i="9"/>
  <c r="L2870" i="9"/>
  <c r="L2871" i="9"/>
  <c r="L2872" i="9"/>
  <c r="L2873" i="9"/>
  <c r="L2874" i="9"/>
  <c r="L2875" i="9"/>
  <c r="L2876" i="9"/>
  <c r="L2877" i="9"/>
  <c r="L2878" i="9"/>
  <c r="L2879" i="9"/>
  <c r="L2880" i="9"/>
  <c r="L2881" i="9"/>
  <c r="L2882" i="9"/>
  <c r="L2883" i="9"/>
  <c r="L2884" i="9"/>
  <c r="L2885" i="9"/>
  <c r="L2886" i="9"/>
  <c r="L2887" i="9"/>
  <c r="L2888" i="9"/>
  <c r="L2889" i="9"/>
  <c r="L2890" i="9"/>
  <c r="L2891" i="9"/>
  <c r="L2892" i="9"/>
  <c r="L2893" i="9"/>
  <c r="L2894" i="9"/>
  <c r="L2895" i="9"/>
  <c r="L2896" i="9"/>
  <c r="L2897" i="9"/>
  <c r="L2898" i="9"/>
  <c r="L2899" i="9"/>
  <c r="L2900" i="9"/>
  <c r="L2901" i="9"/>
  <c r="L2902" i="9"/>
  <c r="L2903" i="9"/>
  <c r="L2904" i="9"/>
  <c r="L2905" i="9"/>
  <c r="L2906" i="9"/>
  <c r="L2907" i="9"/>
  <c r="L2908" i="9"/>
  <c r="L2909" i="9"/>
  <c r="L2910" i="9"/>
  <c r="L2911" i="9"/>
  <c r="L2912" i="9"/>
  <c r="L2913" i="9"/>
  <c r="L2914" i="9"/>
  <c r="L2915" i="9"/>
  <c r="L2916" i="9"/>
  <c r="L2917" i="9"/>
  <c r="L2918" i="9"/>
  <c r="L2919" i="9"/>
  <c r="L2920" i="9"/>
  <c r="L2921" i="9"/>
  <c r="L2922" i="9"/>
  <c r="L2923" i="9"/>
  <c r="L2924" i="9"/>
  <c r="L2925" i="9"/>
  <c r="L2926" i="9"/>
  <c r="L2927" i="9"/>
  <c r="L2928" i="9"/>
  <c r="L2929" i="9"/>
  <c r="L2930" i="9"/>
  <c r="L2931" i="9"/>
  <c r="L2932" i="9"/>
  <c r="L2933" i="9"/>
  <c r="L2934" i="9"/>
  <c r="L2935" i="9"/>
  <c r="L2936" i="9"/>
  <c r="L2937" i="9"/>
  <c r="L2938" i="9"/>
  <c r="L2939" i="9"/>
  <c r="L2940" i="9"/>
  <c r="L2941" i="9"/>
  <c r="L2942" i="9"/>
  <c r="L2943" i="9"/>
  <c r="L2944" i="9"/>
  <c r="L2945" i="9"/>
  <c r="L2946" i="9"/>
  <c r="L2947" i="9"/>
  <c r="L2948" i="9"/>
  <c r="L2949" i="9"/>
  <c r="L2950" i="9"/>
  <c r="L2951" i="9"/>
  <c r="L2952" i="9"/>
  <c r="L2953" i="9"/>
  <c r="L2954" i="9"/>
  <c r="L2955" i="9"/>
  <c r="L2956" i="9"/>
  <c r="L2957" i="9"/>
  <c r="L2958" i="9"/>
  <c r="L2959" i="9"/>
  <c r="L2960" i="9"/>
  <c r="L2961" i="9"/>
  <c r="L2962" i="9"/>
  <c r="L2963" i="9"/>
  <c r="L2964" i="9"/>
  <c r="L2965" i="9"/>
  <c r="L2966" i="9"/>
  <c r="L2967" i="9"/>
  <c r="L2968" i="9"/>
  <c r="L2969" i="9"/>
  <c r="L2970" i="9"/>
  <c r="L2971" i="9"/>
  <c r="L2972" i="9"/>
  <c r="L2973" i="9"/>
  <c r="L2974" i="9"/>
  <c r="L2975" i="9"/>
  <c r="L2976" i="9"/>
  <c r="L2977" i="9"/>
  <c r="L2978" i="9"/>
  <c r="L2979" i="9"/>
  <c r="L2980" i="9"/>
  <c r="L2981" i="9"/>
  <c r="L2982" i="9"/>
  <c r="L2983" i="9"/>
  <c r="L2984" i="9"/>
  <c r="L2985" i="9"/>
  <c r="L2986" i="9"/>
  <c r="L2987" i="9"/>
  <c r="L2988" i="9"/>
  <c r="L2989" i="9"/>
  <c r="L2990" i="9"/>
  <c r="L2991" i="9"/>
  <c r="L2992" i="9"/>
  <c r="L2993" i="9"/>
  <c r="L2994" i="9"/>
  <c r="L2995" i="9"/>
  <c r="L2996" i="9"/>
  <c r="L2997" i="9"/>
  <c r="L2998" i="9"/>
  <c r="L2999" i="9"/>
  <c r="L3000" i="9"/>
  <c r="L3001" i="9"/>
  <c r="L3002" i="9"/>
  <c r="L3003" i="9"/>
  <c r="L3004" i="9"/>
  <c r="L3005" i="9"/>
  <c r="L3006" i="9"/>
  <c r="L3007" i="9"/>
  <c r="L3008" i="9"/>
  <c r="L3009" i="9"/>
  <c r="L3010" i="9"/>
  <c r="L3011" i="9"/>
  <c r="L3012" i="9"/>
  <c r="L3013" i="9"/>
  <c r="L3014" i="9"/>
  <c r="L3015" i="9"/>
  <c r="L3016" i="9"/>
  <c r="L3017" i="9"/>
  <c r="L3018" i="9"/>
  <c r="L3019" i="9"/>
  <c r="L3020" i="9"/>
  <c r="L3021" i="9"/>
  <c r="L3022" i="9"/>
  <c r="L3023" i="9"/>
  <c r="L3024" i="9"/>
  <c r="L3025" i="9"/>
  <c r="L3026" i="9"/>
  <c r="L3027" i="9"/>
  <c r="L3028" i="9"/>
  <c r="L3029" i="9"/>
  <c r="L3030" i="9"/>
  <c r="L3031" i="9"/>
  <c r="L3032" i="9"/>
  <c r="L3033" i="9"/>
  <c r="L3034" i="9"/>
  <c r="L3035" i="9"/>
  <c r="L3036" i="9"/>
  <c r="L3037" i="9"/>
  <c r="L3038" i="9"/>
  <c r="L3039" i="9"/>
  <c r="L3040" i="9"/>
  <c r="L3041" i="9"/>
  <c r="L3042" i="9"/>
  <c r="L3043" i="9"/>
  <c r="L3044" i="9"/>
  <c r="L3045" i="9"/>
  <c r="L3046" i="9"/>
  <c r="L3047" i="9"/>
  <c r="L3048" i="9"/>
  <c r="L3049" i="9"/>
  <c r="L3050" i="9"/>
  <c r="L3051" i="9"/>
  <c r="L3052" i="9"/>
  <c r="L3053" i="9"/>
  <c r="L3054" i="9"/>
  <c r="L3055" i="9"/>
  <c r="L3056" i="9"/>
  <c r="L3057" i="9"/>
  <c r="L3058" i="9"/>
  <c r="L3059" i="9"/>
  <c r="L3060" i="9"/>
  <c r="L3061" i="9"/>
  <c r="L3062" i="9"/>
  <c r="L3063" i="9"/>
  <c r="L3064" i="9"/>
  <c r="L3065" i="9"/>
  <c r="L3066" i="9"/>
  <c r="L3067" i="9"/>
  <c r="L3068" i="9"/>
  <c r="L3069" i="9"/>
  <c r="L3070" i="9"/>
  <c r="L3071" i="9"/>
  <c r="L3072" i="9"/>
  <c r="L3073" i="9"/>
  <c r="L3074" i="9"/>
  <c r="L3075" i="9"/>
  <c r="L3076" i="9"/>
  <c r="L3077" i="9"/>
  <c r="L3078" i="9"/>
  <c r="L3079" i="9"/>
  <c r="L3080" i="9"/>
  <c r="L3081" i="9"/>
  <c r="L3082" i="9"/>
  <c r="L3083" i="9"/>
  <c r="L3084" i="9"/>
  <c r="L3085" i="9"/>
  <c r="L3086" i="9"/>
  <c r="L3087" i="9"/>
  <c r="L3088" i="9"/>
  <c r="L3089" i="9"/>
  <c r="L3090" i="9"/>
  <c r="L3091" i="9"/>
  <c r="L3092" i="9"/>
  <c r="L3093" i="9"/>
  <c r="L3094" i="9"/>
  <c r="L3095" i="9"/>
  <c r="L3096" i="9"/>
  <c r="L3097" i="9"/>
  <c r="L3098" i="9"/>
  <c r="L3099" i="9"/>
  <c r="L3100" i="9"/>
  <c r="L3101" i="9"/>
  <c r="L3102" i="9"/>
  <c r="L3103" i="9"/>
  <c r="L3104" i="9"/>
  <c r="L3105" i="9"/>
  <c r="L3106" i="9"/>
  <c r="L3107" i="9"/>
  <c r="L3108" i="9"/>
  <c r="L3109" i="9"/>
  <c r="L3110" i="9"/>
  <c r="L3111" i="9"/>
  <c r="L3112" i="9"/>
  <c r="L3113" i="9"/>
  <c r="L3114" i="9"/>
  <c r="L3115" i="9"/>
  <c r="L3116" i="9"/>
  <c r="L3117" i="9"/>
  <c r="L3118" i="9"/>
  <c r="L3119" i="9"/>
  <c r="L3120" i="9"/>
  <c r="L3121" i="9"/>
  <c r="L3122" i="9"/>
  <c r="L3123" i="9"/>
  <c r="L3124" i="9"/>
  <c r="L3125" i="9"/>
  <c r="L3126" i="9"/>
  <c r="L3127" i="9"/>
  <c r="L3128" i="9"/>
  <c r="L3129" i="9"/>
  <c r="L3130" i="9"/>
  <c r="L3131" i="9"/>
  <c r="L3132" i="9"/>
  <c r="L3133" i="9"/>
  <c r="L3134" i="9"/>
  <c r="L3135" i="9"/>
  <c r="L3136" i="9"/>
  <c r="L3137" i="9"/>
  <c r="L3138" i="9"/>
  <c r="L3139" i="9"/>
  <c r="L3140" i="9"/>
  <c r="L3141" i="9"/>
  <c r="L3142" i="9"/>
  <c r="L3143" i="9"/>
  <c r="L3144" i="9"/>
  <c r="L3145" i="9"/>
  <c r="L3146" i="9"/>
  <c r="L3147" i="9"/>
  <c r="L3148" i="9"/>
  <c r="L3149" i="9"/>
  <c r="L3150" i="9"/>
  <c r="L3151" i="9"/>
  <c r="L3152" i="9"/>
  <c r="L3153" i="9"/>
  <c r="L3154" i="9"/>
  <c r="L3155" i="9"/>
  <c r="L3156" i="9"/>
  <c r="L3157" i="9"/>
  <c r="L3158" i="9"/>
  <c r="L3159" i="9"/>
  <c r="L3160" i="9"/>
  <c r="L3161" i="9"/>
  <c r="L3162" i="9"/>
  <c r="L3163" i="9"/>
  <c r="L3164" i="9"/>
  <c r="L3165" i="9"/>
  <c r="L3166" i="9"/>
  <c r="L3167" i="9"/>
  <c r="L3168" i="9"/>
  <c r="L3169" i="9"/>
  <c r="L3170" i="9"/>
  <c r="L3171" i="9"/>
  <c r="L3172" i="9"/>
  <c r="L3173" i="9"/>
  <c r="L3174" i="9"/>
  <c r="L3175" i="9"/>
  <c r="L3176" i="9"/>
  <c r="L3177" i="9"/>
  <c r="L3178" i="9"/>
  <c r="L3179" i="9"/>
  <c r="L3180" i="9"/>
  <c r="L3181" i="9"/>
  <c r="L3182" i="9"/>
  <c r="L3183" i="9"/>
  <c r="L3184" i="9"/>
  <c r="L3185" i="9"/>
  <c r="L3186" i="9"/>
  <c r="L3187" i="9"/>
  <c r="L3188" i="9"/>
  <c r="L3189" i="9"/>
  <c r="L3190" i="9"/>
  <c r="L3191" i="9"/>
  <c r="L3192" i="9"/>
  <c r="L3193" i="9"/>
  <c r="L3194" i="9"/>
  <c r="L3195" i="9"/>
  <c r="L3196" i="9"/>
  <c r="L3197" i="9"/>
  <c r="L3198" i="9"/>
  <c r="L3199" i="9"/>
  <c r="L3200" i="9"/>
  <c r="L3201" i="9"/>
  <c r="L3202" i="9"/>
  <c r="L3203" i="9"/>
  <c r="L3204" i="9"/>
  <c r="L3205" i="9"/>
  <c r="L3206" i="9"/>
  <c r="L3207" i="9"/>
  <c r="L3208" i="9"/>
  <c r="L3209" i="9"/>
  <c r="L3210" i="9"/>
  <c r="L3211" i="9"/>
  <c r="L3212" i="9"/>
  <c r="L3213" i="9"/>
  <c r="L3214" i="9"/>
  <c r="L3215" i="9"/>
  <c r="L3216" i="9"/>
  <c r="L3217" i="9"/>
  <c r="L3218" i="9"/>
  <c r="L3219" i="9"/>
  <c r="L3220" i="9"/>
  <c r="L3221" i="9"/>
  <c r="L3222" i="9"/>
  <c r="L3223" i="9"/>
  <c r="L3224" i="9"/>
  <c r="L3225" i="9"/>
  <c r="L3226" i="9"/>
  <c r="L3227" i="9"/>
  <c r="L3228" i="9"/>
  <c r="L3229" i="9"/>
  <c r="L3230" i="9"/>
  <c r="L3231" i="9"/>
  <c r="L3232" i="9"/>
  <c r="L3233" i="9"/>
  <c r="L3234" i="9"/>
  <c r="L3235" i="9"/>
  <c r="L3236" i="9"/>
  <c r="L3237" i="9"/>
  <c r="L3238" i="9"/>
  <c r="L3239" i="9"/>
  <c r="L3240" i="9"/>
  <c r="L3241" i="9"/>
  <c r="L3242" i="9"/>
  <c r="L3243" i="9"/>
  <c r="L3244" i="9"/>
  <c r="L3245" i="9"/>
  <c r="L3246" i="9"/>
  <c r="L3247" i="9"/>
  <c r="L3248" i="9"/>
  <c r="L3249" i="9"/>
  <c r="L3250" i="9"/>
  <c r="L3251" i="9"/>
  <c r="L3252" i="9"/>
  <c r="L3253" i="9"/>
  <c r="L3254" i="9"/>
  <c r="L3255" i="9"/>
  <c r="L3256" i="9"/>
  <c r="L3257" i="9"/>
  <c r="L3258" i="9"/>
  <c r="L3259" i="9"/>
  <c r="L3260" i="9"/>
  <c r="L3261" i="9"/>
  <c r="L3262" i="9"/>
  <c r="L3263" i="9"/>
  <c r="L3264" i="9"/>
  <c r="L3265" i="9"/>
  <c r="L3266" i="9"/>
  <c r="L3267" i="9"/>
  <c r="L3268" i="9"/>
  <c r="L3269" i="9"/>
  <c r="L3270" i="9"/>
  <c r="L3271" i="9"/>
  <c r="L3272" i="9"/>
  <c r="L3273" i="9"/>
  <c r="L3274" i="9"/>
  <c r="L3275" i="9"/>
  <c r="L3276" i="9"/>
  <c r="L3277" i="9"/>
  <c r="L3278" i="9"/>
  <c r="L3279" i="9"/>
  <c r="L3280" i="9"/>
  <c r="L3281" i="9"/>
  <c r="L3282" i="9"/>
  <c r="L3283" i="9"/>
  <c r="L3284" i="9"/>
  <c r="L3285" i="9"/>
  <c r="L3286" i="9"/>
  <c r="L3287" i="9"/>
  <c r="L3288" i="9"/>
  <c r="L3289" i="9"/>
  <c r="L3290" i="9"/>
  <c r="L3291" i="9"/>
  <c r="L3292" i="9"/>
  <c r="L3293" i="9"/>
  <c r="L3294" i="9"/>
  <c r="L3295" i="9"/>
  <c r="L3296" i="9"/>
  <c r="L3297" i="9"/>
  <c r="L3298" i="9"/>
  <c r="L3299" i="9"/>
  <c r="L3300" i="9"/>
  <c r="L3301" i="9"/>
  <c r="L3302" i="9"/>
  <c r="L3303" i="9"/>
  <c r="L3304" i="9"/>
  <c r="L3305" i="9"/>
  <c r="L3306" i="9"/>
  <c r="L3307" i="9"/>
  <c r="L3308" i="9"/>
  <c r="L3309" i="9"/>
  <c r="L3310" i="9"/>
  <c r="L3311" i="9"/>
  <c r="L3312" i="9"/>
  <c r="L3313" i="9"/>
  <c r="L3314" i="9"/>
  <c r="L3315" i="9"/>
  <c r="L3316" i="9"/>
  <c r="L3317" i="9"/>
  <c r="L3318" i="9"/>
  <c r="L3319" i="9"/>
  <c r="L3320" i="9"/>
  <c r="L3321" i="9"/>
  <c r="L3322" i="9"/>
  <c r="L3323" i="9"/>
  <c r="L3324" i="9"/>
  <c r="L3325" i="9"/>
  <c r="L3326" i="9"/>
  <c r="L3327" i="9"/>
  <c r="L3328" i="9"/>
  <c r="L3329" i="9"/>
  <c r="L3330" i="9"/>
  <c r="L3331" i="9"/>
  <c r="L3332" i="9"/>
  <c r="L3333" i="9"/>
  <c r="L3334" i="9"/>
  <c r="L3335" i="9"/>
  <c r="L3336" i="9"/>
  <c r="L3337" i="9"/>
  <c r="L3338" i="9"/>
  <c r="L3339" i="9"/>
  <c r="L3340" i="9"/>
  <c r="L3341" i="9"/>
  <c r="L3342" i="9"/>
  <c r="L3343" i="9"/>
  <c r="L3344" i="9"/>
  <c r="L3345" i="9"/>
  <c r="L3346" i="9"/>
  <c r="L3347" i="9"/>
  <c r="L3348" i="9"/>
  <c r="L3349" i="9"/>
  <c r="L3350" i="9"/>
  <c r="L3351" i="9"/>
  <c r="L3352" i="9"/>
  <c r="L3353" i="9"/>
  <c r="L3354" i="9"/>
  <c r="L3355" i="9"/>
  <c r="L3356" i="9"/>
  <c r="L3357" i="9"/>
  <c r="L3358" i="9"/>
  <c r="L3359" i="9"/>
  <c r="L3360" i="9"/>
  <c r="L3361" i="9"/>
  <c r="L3362" i="9"/>
  <c r="L3363" i="9"/>
  <c r="L3364" i="9"/>
  <c r="L3365" i="9"/>
  <c r="L3366" i="9"/>
  <c r="L3367" i="9"/>
  <c r="L3368" i="9"/>
  <c r="L3369" i="9"/>
  <c r="L3370" i="9"/>
  <c r="L3371" i="9"/>
  <c r="L3372" i="9"/>
  <c r="L3373" i="9"/>
  <c r="L3374" i="9"/>
  <c r="L3375" i="9"/>
  <c r="L3376" i="9"/>
  <c r="L3377" i="9"/>
  <c r="L3378" i="9"/>
  <c r="L3379" i="9"/>
  <c r="L3380" i="9"/>
  <c r="L3381" i="9"/>
  <c r="L3382" i="9"/>
  <c r="L3383" i="9"/>
  <c r="L3384" i="9"/>
  <c r="L3385" i="9"/>
  <c r="L3386" i="9"/>
  <c r="L3387" i="9"/>
  <c r="L3388" i="9"/>
  <c r="L3389" i="9"/>
  <c r="L3390" i="9"/>
  <c r="L3391" i="9"/>
  <c r="L3392" i="9"/>
  <c r="L3393" i="9"/>
  <c r="L3394" i="9"/>
  <c r="L3395" i="9"/>
  <c r="L3396" i="9"/>
  <c r="L3397" i="9"/>
  <c r="L3398" i="9"/>
  <c r="L3399" i="9"/>
  <c r="L3400" i="9"/>
  <c r="L3401" i="9"/>
  <c r="L3402" i="9"/>
  <c r="L3403" i="9"/>
  <c r="L3404" i="9"/>
  <c r="L3405" i="9"/>
  <c r="L3406" i="9"/>
  <c r="L3407" i="9"/>
  <c r="L3408" i="9"/>
  <c r="L3409" i="9"/>
  <c r="L3410" i="9"/>
  <c r="L3411" i="9"/>
  <c r="L3412" i="9"/>
  <c r="L3413" i="9"/>
  <c r="L3414" i="9"/>
  <c r="L3415" i="9"/>
  <c r="L3416" i="9"/>
  <c r="L3417" i="9"/>
  <c r="L3418" i="9"/>
  <c r="L3419" i="9"/>
  <c r="L3420" i="9"/>
  <c r="L3421" i="9"/>
  <c r="L3422" i="9"/>
  <c r="L3423" i="9"/>
  <c r="L3424" i="9"/>
  <c r="L3425" i="9"/>
  <c r="L3426" i="9"/>
  <c r="L3427" i="9"/>
  <c r="L3428" i="9"/>
  <c r="L3429" i="9"/>
  <c r="L3430" i="9"/>
  <c r="L3431" i="9"/>
  <c r="L3432" i="9"/>
  <c r="L3433" i="9"/>
  <c r="L3434" i="9"/>
  <c r="L3435" i="9"/>
  <c r="L3436" i="9"/>
  <c r="L3437" i="9"/>
  <c r="L3438" i="9"/>
  <c r="L3439" i="9"/>
  <c r="L3440" i="9"/>
  <c r="L3441" i="9"/>
  <c r="L3442" i="9"/>
  <c r="L3443" i="9"/>
  <c r="L3444" i="9"/>
  <c r="L3445" i="9"/>
  <c r="L3446" i="9"/>
  <c r="L3447" i="9"/>
  <c r="L3448" i="9"/>
  <c r="L3449" i="9"/>
  <c r="L3450" i="9"/>
  <c r="L3451" i="9"/>
  <c r="L3452" i="9"/>
  <c r="L3453" i="9"/>
  <c r="L3454" i="9"/>
  <c r="L3455" i="9"/>
  <c r="L3456" i="9"/>
  <c r="L3457" i="9"/>
  <c r="L3458" i="9"/>
  <c r="L3459" i="9"/>
  <c r="L3460" i="9"/>
  <c r="L3461" i="9"/>
  <c r="L3462" i="9"/>
  <c r="L3463" i="9"/>
  <c r="L3464" i="9"/>
  <c r="L3465" i="9"/>
  <c r="L3466" i="9"/>
  <c r="L3467" i="9"/>
  <c r="L3468" i="9"/>
  <c r="L3469" i="9"/>
  <c r="L3470" i="9"/>
  <c r="L3471" i="9"/>
  <c r="L3472" i="9"/>
  <c r="L3473" i="9"/>
  <c r="L3474" i="9"/>
  <c r="L3475" i="9"/>
  <c r="L3476" i="9"/>
  <c r="L3477" i="9"/>
  <c r="L3478" i="9"/>
  <c r="L3479" i="9"/>
  <c r="L3480" i="9"/>
  <c r="L3481" i="9"/>
  <c r="L3482" i="9"/>
  <c r="L3483" i="9"/>
  <c r="L3484" i="9"/>
  <c r="L3485" i="9"/>
  <c r="L3486" i="9"/>
  <c r="L3487" i="9"/>
  <c r="L3488" i="9"/>
  <c r="L3489" i="9"/>
  <c r="L3490" i="9"/>
  <c r="L3491" i="9"/>
  <c r="L3492" i="9"/>
  <c r="L3493" i="9"/>
  <c r="L3494" i="9"/>
  <c r="L3495" i="9"/>
  <c r="L3496" i="9"/>
  <c r="L3497" i="9"/>
  <c r="L3498" i="9"/>
  <c r="L3499" i="9"/>
  <c r="L3500" i="9"/>
  <c r="L3501" i="9"/>
  <c r="L3502" i="9"/>
  <c r="L3503" i="9"/>
  <c r="L3504" i="9"/>
  <c r="L3505" i="9"/>
  <c r="L3506" i="9"/>
  <c r="L3507" i="9"/>
  <c r="L3508" i="9"/>
  <c r="L3509" i="9"/>
  <c r="L3510" i="9"/>
  <c r="L3511" i="9"/>
  <c r="L3512" i="9"/>
  <c r="L3513" i="9"/>
  <c r="L3514" i="9"/>
  <c r="L3515" i="9"/>
  <c r="L3516" i="9"/>
  <c r="L3517" i="9"/>
  <c r="L3518" i="9"/>
  <c r="L3519" i="9"/>
  <c r="L3520" i="9"/>
  <c r="L3521" i="9"/>
  <c r="L3522" i="9"/>
  <c r="L3523" i="9"/>
  <c r="L3524" i="9"/>
  <c r="L3525" i="9"/>
  <c r="L3526" i="9"/>
  <c r="L3527" i="9"/>
  <c r="L3528" i="9"/>
  <c r="L3529" i="9"/>
  <c r="L3530" i="9"/>
  <c r="L3531" i="9"/>
  <c r="L3532" i="9"/>
  <c r="L3533" i="9"/>
  <c r="L3534" i="9"/>
  <c r="L3535" i="9"/>
  <c r="L3536" i="9"/>
  <c r="L3537" i="9"/>
  <c r="L3538" i="9"/>
  <c r="L3539" i="9"/>
  <c r="L3540" i="9"/>
  <c r="L3541" i="9"/>
  <c r="L3542" i="9"/>
  <c r="L3543" i="9"/>
  <c r="L3544" i="9"/>
  <c r="L3545" i="9"/>
  <c r="L3546" i="9"/>
  <c r="L3547" i="9"/>
  <c r="L3548" i="9"/>
  <c r="L3549" i="9"/>
  <c r="L3550" i="9"/>
  <c r="L3551" i="9"/>
  <c r="L3552" i="9"/>
  <c r="L3553" i="9"/>
  <c r="L3554" i="9"/>
  <c r="L3555" i="9"/>
  <c r="L3556" i="9"/>
  <c r="L3557" i="9"/>
  <c r="L3558" i="9"/>
  <c r="L3559" i="9"/>
  <c r="L3560" i="9"/>
  <c r="L3561" i="9"/>
  <c r="L3562" i="9"/>
  <c r="L3563" i="9"/>
  <c r="L3564" i="9"/>
  <c r="L3565" i="9"/>
  <c r="L3566" i="9"/>
  <c r="L3567" i="9"/>
  <c r="L3568" i="9"/>
  <c r="L3569" i="9"/>
  <c r="L3570" i="9"/>
  <c r="L3571" i="9"/>
  <c r="L3572" i="9"/>
  <c r="L3573" i="9"/>
  <c r="L3574" i="9"/>
  <c r="L3575" i="9"/>
  <c r="L3576" i="9"/>
  <c r="L3577" i="9"/>
  <c r="L3578" i="9"/>
  <c r="L3579" i="9"/>
  <c r="L3580" i="9"/>
  <c r="L3581" i="9"/>
  <c r="L3582" i="9"/>
  <c r="L3583" i="9"/>
  <c r="L3584" i="9"/>
  <c r="L3585" i="9"/>
  <c r="L3586" i="9"/>
  <c r="L3587" i="9"/>
  <c r="L3588" i="9"/>
  <c r="L3589" i="9"/>
  <c r="L3590" i="9"/>
  <c r="L3591" i="9"/>
  <c r="L3592" i="9"/>
  <c r="L3593" i="9"/>
  <c r="L3594" i="9"/>
  <c r="L3595" i="9"/>
  <c r="L3596" i="9"/>
  <c r="L3597" i="9"/>
  <c r="L3598" i="9"/>
  <c r="L3599" i="9"/>
  <c r="L3600" i="9"/>
  <c r="L3601" i="9"/>
  <c r="L3602" i="9"/>
  <c r="L3603" i="9"/>
  <c r="L3604" i="9"/>
  <c r="L3605" i="9"/>
  <c r="L3606" i="9"/>
  <c r="L3607" i="9"/>
  <c r="L3608" i="9"/>
  <c r="L3609" i="9"/>
  <c r="L3610" i="9"/>
  <c r="L3611" i="9"/>
  <c r="L3612" i="9"/>
  <c r="L3613" i="9"/>
  <c r="L3614" i="9"/>
  <c r="L3615" i="9"/>
  <c r="L3616" i="9"/>
  <c r="L3617" i="9"/>
  <c r="L3618" i="9"/>
  <c r="L3619" i="9"/>
  <c r="L3620" i="9"/>
  <c r="L3621" i="9"/>
  <c r="L3622" i="9"/>
  <c r="L3623" i="9"/>
  <c r="L3624" i="9"/>
  <c r="L3625" i="9"/>
  <c r="L3626" i="9"/>
  <c r="L3627" i="9"/>
  <c r="L3628" i="9"/>
  <c r="L3629" i="9"/>
  <c r="L3630" i="9"/>
  <c r="L3631" i="9"/>
  <c r="L3632" i="9"/>
  <c r="L3633" i="9"/>
  <c r="L3634" i="9"/>
  <c r="L3635" i="9"/>
  <c r="L3636" i="9"/>
  <c r="L3637" i="9"/>
  <c r="L3638" i="9"/>
  <c r="L3639" i="9"/>
  <c r="L3640" i="9"/>
  <c r="L3641" i="9"/>
  <c r="L3642" i="9"/>
  <c r="L3643" i="9"/>
  <c r="L3644" i="9"/>
  <c r="L3645" i="9"/>
  <c r="L3646" i="9"/>
  <c r="L3647" i="9"/>
  <c r="L3648" i="9"/>
  <c r="L3649" i="9"/>
  <c r="L3650" i="9"/>
  <c r="L3651" i="9"/>
  <c r="L3652" i="9"/>
  <c r="L3653" i="9"/>
  <c r="L3654" i="9"/>
  <c r="L3655" i="9"/>
  <c r="L3656" i="9"/>
  <c r="L3657" i="9"/>
  <c r="L3658" i="9"/>
  <c r="L3659" i="9"/>
  <c r="L3660" i="9"/>
  <c r="L3661" i="9"/>
  <c r="L3662" i="9"/>
  <c r="L3663" i="9"/>
  <c r="L3664" i="9"/>
  <c r="L3665" i="9"/>
  <c r="L3666" i="9"/>
  <c r="L3667" i="9"/>
  <c r="L3668" i="9"/>
  <c r="L3669" i="9"/>
  <c r="L3670" i="9"/>
  <c r="L3671" i="9"/>
  <c r="L3672" i="9"/>
  <c r="L3673" i="9"/>
  <c r="L3674" i="9"/>
  <c r="L3675" i="9"/>
  <c r="L3676" i="9"/>
  <c r="L3677" i="9"/>
  <c r="L3678" i="9"/>
  <c r="L3679" i="9"/>
  <c r="L3680" i="9"/>
  <c r="L3681" i="9"/>
  <c r="L3682" i="9"/>
  <c r="L3683" i="9"/>
  <c r="L3684" i="9"/>
  <c r="L3685" i="9"/>
  <c r="L3686" i="9"/>
  <c r="L3687" i="9"/>
  <c r="L3688" i="9"/>
  <c r="L3689" i="9"/>
  <c r="L3690" i="9"/>
  <c r="L3691" i="9"/>
  <c r="L3692" i="9"/>
  <c r="L3693" i="9"/>
  <c r="L3694" i="9"/>
  <c r="L3695" i="9"/>
  <c r="L3696" i="9"/>
  <c r="L3697" i="9"/>
  <c r="L3698" i="9"/>
  <c r="L3699" i="9"/>
  <c r="L3700" i="9"/>
  <c r="L3701" i="9"/>
  <c r="L3702" i="9"/>
  <c r="L3703" i="9"/>
  <c r="L3704" i="9"/>
  <c r="L3705" i="9"/>
  <c r="L3706" i="9"/>
  <c r="L3707" i="9"/>
  <c r="L3708" i="9"/>
  <c r="L3709" i="9"/>
  <c r="L3710" i="9"/>
  <c r="L3711" i="9"/>
  <c r="L3712" i="9"/>
  <c r="L3713" i="9"/>
  <c r="L3714" i="9"/>
  <c r="L3715" i="9"/>
  <c r="L3716" i="9"/>
  <c r="L3717" i="9"/>
  <c r="L3718" i="9"/>
  <c r="L3719" i="9"/>
  <c r="L3720" i="9"/>
  <c r="L3721" i="9"/>
  <c r="L3722" i="9"/>
  <c r="L3723" i="9"/>
  <c r="L3724" i="9"/>
  <c r="L3725" i="9"/>
  <c r="L3726" i="9"/>
  <c r="L3727" i="9"/>
  <c r="L3728" i="9"/>
  <c r="L3729" i="9"/>
  <c r="L3730" i="9"/>
  <c r="L3731" i="9"/>
  <c r="L3732" i="9"/>
  <c r="L3733" i="9"/>
  <c r="L3734" i="9"/>
  <c r="L3735" i="9"/>
  <c r="L3736" i="9"/>
  <c r="L3737" i="9"/>
  <c r="L3738" i="9"/>
  <c r="L3739" i="9"/>
  <c r="L3740" i="9"/>
  <c r="L3741" i="9"/>
  <c r="L3742" i="9"/>
  <c r="L3743" i="9"/>
  <c r="L3744" i="9"/>
  <c r="L3745" i="9"/>
  <c r="L3746" i="9"/>
  <c r="L3747" i="9"/>
  <c r="L3748" i="9"/>
  <c r="L3749" i="9"/>
  <c r="L3750" i="9"/>
  <c r="L3751" i="9"/>
  <c r="L3752" i="9"/>
  <c r="L3753" i="9"/>
  <c r="L3754" i="9"/>
  <c r="L3755" i="9"/>
  <c r="L3756" i="9"/>
  <c r="L3757" i="9"/>
  <c r="L3758" i="9"/>
  <c r="L3759" i="9"/>
  <c r="L3760" i="9"/>
  <c r="L3761" i="9"/>
  <c r="L3762" i="9"/>
  <c r="L3763" i="9"/>
  <c r="L3764" i="9"/>
  <c r="L3765" i="9"/>
  <c r="L3766" i="9"/>
  <c r="L3767" i="9"/>
  <c r="L3768" i="9"/>
  <c r="L3769" i="9"/>
  <c r="L3770" i="9"/>
  <c r="L3771" i="9"/>
  <c r="L3772" i="9"/>
  <c r="L3773" i="9"/>
  <c r="L3774" i="9"/>
  <c r="L3775" i="9"/>
  <c r="L3776" i="9"/>
  <c r="L3777" i="9"/>
  <c r="L3778" i="9"/>
  <c r="L3779" i="9"/>
  <c r="L3780" i="9"/>
  <c r="L3781" i="9"/>
  <c r="L3782" i="9"/>
  <c r="L3783" i="9"/>
  <c r="L3784" i="9"/>
  <c r="L3785" i="9"/>
  <c r="L3786" i="9"/>
  <c r="L3787" i="9"/>
  <c r="L3788" i="9"/>
  <c r="L3789" i="9"/>
  <c r="L3790" i="9"/>
  <c r="L3791" i="9"/>
  <c r="L3792" i="9"/>
  <c r="L3793" i="9"/>
  <c r="L3794" i="9"/>
  <c r="L3795" i="9"/>
  <c r="L3796" i="9"/>
  <c r="L3797" i="9"/>
  <c r="L3798" i="9"/>
  <c r="L3799" i="9"/>
  <c r="L3800" i="9"/>
  <c r="L3801" i="9"/>
  <c r="L3802" i="9"/>
  <c r="L3803" i="9"/>
  <c r="L3804" i="9"/>
  <c r="L3805" i="9"/>
  <c r="L3806" i="9"/>
  <c r="L3807" i="9"/>
  <c r="L3808" i="9"/>
  <c r="L3809" i="9"/>
  <c r="L3810" i="9"/>
  <c r="L3811" i="9"/>
  <c r="L3812" i="9"/>
  <c r="L3813" i="9"/>
  <c r="L3814" i="9"/>
  <c r="L3815" i="9"/>
  <c r="L3816" i="9"/>
  <c r="L3817" i="9"/>
  <c r="L3818" i="9"/>
  <c r="L3819" i="9"/>
  <c r="L3820" i="9"/>
  <c r="L3821" i="9"/>
  <c r="L3822" i="9"/>
  <c r="L3823" i="9"/>
  <c r="L3824" i="9"/>
  <c r="L3825" i="9"/>
  <c r="L3826" i="9"/>
  <c r="L3827" i="9"/>
  <c r="L3828" i="9"/>
  <c r="L3829" i="9"/>
  <c r="L3830" i="9"/>
  <c r="L3831" i="9"/>
  <c r="L3832" i="9"/>
  <c r="L3833" i="9"/>
  <c r="L3834" i="9"/>
  <c r="L3835" i="9"/>
  <c r="L3836" i="9"/>
  <c r="L3837" i="9"/>
  <c r="L3838" i="9"/>
  <c r="L3839" i="9"/>
  <c r="L3840" i="9"/>
  <c r="L3841" i="9"/>
  <c r="L3842" i="9"/>
  <c r="L3843" i="9"/>
  <c r="L3844" i="9"/>
  <c r="L3845" i="9"/>
  <c r="L3846" i="9"/>
  <c r="L3847" i="9"/>
  <c r="L3848" i="9"/>
  <c r="L3849" i="9"/>
  <c r="L3850" i="9"/>
  <c r="L3851" i="9"/>
  <c r="L3852" i="9"/>
  <c r="L3853" i="9"/>
  <c r="L3854" i="9"/>
  <c r="L3855" i="9"/>
  <c r="L3856" i="9"/>
  <c r="L3857" i="9"/>
  <c r="L3858" i="9"/>
  <c r="L3859" i="9"/>
  <c r="L3860" i="9"/>
  <c r="L3861" i="9"/>
  <c r="L3862" i="9"/>
  <c r="L3863" i="9"/>
  <c r="L3864" i="9"/>
  <c r="L3865" i="9"/>
  <c r="L3866" i="9"/>
  <c r="L3867" i="9"/>
  <c r="L3868" i="9"/>
  <c r="L3869" i="9"/>
  <c r="L3870" i="9"/>
  <c r="L3871" i="9"/>
  <c r="L3872" i="9"/>
  <c r="L3873" i="9"/>
  <c r="L3874" i="9"/>
  <c r="L3875" i="9"/>
  <c r="L3876" i="9"/>
  <c r="L3877" i="9"/>
  <c r="L3878" i="9"/>
  <c r="L3879" i="9"/>
  <c r="L3880" i="9"/>
  <c r="L3881" i="9"/>
  <c r="L3882" i="9"/>
  <c r="L3883" i="9"/>
  <c r="L3884" i="9"/>
  <c r="L3885" i="9"/>
  <c r="L3886" i="9"/>
  <c r="L3887" i="9"/>
  <c r="L3888" i="9"/>
  <c r="L3889" i="9"/>
  <c r="L3890" i="9"/>
  <c r="L3891" i="9"/>
  <c r="L3892" i="9"/>
  <c r="L3893" i="9"/>
  <c r="L3894" i="9"/>
  <c r="L3895" i="9"/>
  <c r="L3896" i="9"/>
  <c r="L3897" i="9"/>
  <c r="L3898" i="9"/>
  <c r="L3899" i="9"/>
  <c r="L3900" i="9"/>
  <c r="L3901" i="9"/>
  <c r="L3902" i="9"/>
  <c r="L3903" i="9"/>
  <c r="L3904" i="9"/>
  <c r="L3905" i="9"/>
  <c r="L3906" i="9"/>
  <c r="L3907" i="9"/>
  <c r="L3908" i="9"/>
  <c r="L3909" i="9"/>
  <c r="L3910" i="9"/>
  <c r="L3911" i="9"/>
  <c r="L3912" i="9"/>
  <c r="L3913" i="9"/>
  <c r="L3914" i="9"/>
  <c r="L3915" i="9"/>
  <c r="L3916" i="9"/>
  <c r="L3917" i="9"/>
  <c r="L3918" i="9"/>
  <c r="L3919" i="9"/>
  <c r="L3920" i="9"/>
  <c r="L3921" i="9"/>
  <c r="L3922" i="9"/>
  <c r="L3923" i="9"/>
  <c r="L3924" i="9"/>
  <c r="L3925" i="9"/>
  <c r="L3926" i="9"/>
  <c r="L3927" i="9"/>
  <c r="L3928" i="9"/>
  <c r="L3929" i="9"/>
  <c r="L3930" i="9"/>
  <c r="L3931" i="9"/>
  <c r="L3932" i="9"/>
  <c r="L3933" i="9"/>
  <c r="L3934" i="9"/>
  <c r="L3935" i="9"/>
  <c r="L3936" i="9"/>
  <c r="L3937" i="9"/>
  <c r="L3938" i="9"/>
  <c r="L3939" i="9"/>
  <c r="L3940" i="9"/>
  <c r="L3941" i="9"/>
  <c r="L3942" i="9"/>
  <c r="L3943" i="9"/>
  <c r="L3944" i="9"/>
  <c r="L3945" i="9"/>
  <c r="L3946" i="9"/>
  <c r="L3947" i="9"/>
  <c r="L3948" i="9"/>
  <c r="L3949" i="9"/>
  <c r="L3950" i="9"/>
  <c r="L3951" i="9"/>
  <c r="L3952" i="9"/>
  <c r="L3953" i="9"/>
  <c r="L3954" i="9"/>
  <c r="L3955" i="9"/>
  <c r="L3956" i="9"/>
  <c r="L3957" i="9"/>
  <c r="L3958" i="9"/>
  <c r="L3959" i="9"/>
  <c r="L3960" i="9"/>
  <c r="L3961" i="9"/>
  <c r="L3962" i="9"/>
  <c r="L3963" i="9"/>
  <c r="L3964" i="9"/>
  <c r="L3965" i="9"/>
  <c r="L3966" i="9"/>
  <c r="L3967" i="9"/>
  <c r="L3968" i="9"/>
  <c r="L3969" i="9"/>
  <c r="L3970" i="9"/>
  <c r="L3971" i="9"/>
  <c r="L3972" i="9"/>
  <c r="L3973" i="9"/>
  <c r="L3974" i="9"/>
  <c r="L3975" i="9"/>
  <c r="L3976" i="9"/>
  <c r="L3977" i="9"/>
  <c r="L3978" i="9"/>
  <c r="L3979" i="9"/>
  <c r="L3980" i="9"/>
  <c r="L3981" i="9"/>
  <c r="L3982" i="9"/>
  <c r="L3983" i="9"/>
  <c r="L3984" i="9"/>
  <c r="L3985" i="9"/>
  <c r="L3986" i="9"/>
  <c r="L3987" i="9"/>
  <c r="L3988" i="9"/>
  <c r="L3989" i="9"/>
  <c r="L3990" i="9"/>
  <c r="L3991" i="9"/>
  <c r="L3992" i="9"/>
  <c r="L3993" i="9"/>
  <c r="L3994" i="9"/>
  <c r="L3995" i="9"/>
  <c r="L3996" i="9"/>
  <c r="L3997" i="9"/>
  <c r="L3998" i="9"/>
  <c r="L3999" i="9"/>
  <c r="L4000" i="9"/>
  <c r="L4001" i="9"/>
  <c r="L4002" i="9"/>
  <c r="L4003" i="9"/>
  <c r="L4004" i="9"/>
  <c r="L4005" i="9"/>
  <c r="L4006" i="9"/>
  <c r="L4007" i="9"/>
  <c r="L4008" i="9"/>
  <c r="L4009" i="9"/>
  <c r="L4010" i="9"/>
  <c r="L4011" i="9"/>
  <c r="L4012" i="9"/>
  <c r="L4013" i="9"/>
  <c r="L4014" i="9"/>
  <c r="L4015" i="9"/>
  <c r="L4016" i="9"/>
  <c r="L4017" i="9"/>
  <c r="L4018" i="9"/>
  <c r="L4019" i="9"/>
  <c r="L4020" i="9"/>
  <c r="L4021" i="9"/>
  <c r="L4022" i="9"/>
  <c r="L4023" i="9"/>
  <c r="L4024" i="9"/>
  <c r="L4025" i="9"/>
  <c r="L4026" i="9"/>
  <c r="L4027" i="9"/>
  <c r="L4028" i="9"/>
  <c r="L4029" i="9"/>
  <c r="L4030" i="9"/>
  <c r="L4031" i="9"/>
  <c r="L4032" i="9"/>
  <c r="L4033" i="9"/>
  <c r="L4034" i="9"/>
  <c r="L4035" i="9"/>
  <c r="L4036" i="9"/>
  <c r="L4037" i="9"/>
  <c r="L4038" i="9"/>
  <c r="L4039" i="9"/>
  <c r="L4040" i="9"/>
  <c r="L4041" i="9"/>
  <c r="L4042" i="9"/>
  <c r="L4043" i="9"/>
  <c r="L4044" i="9"/>
  <c r="L4045" i="9"/>
  <c r="L4046" i="9"/>
  <c r="L4047" i="9"/>
  <c r="L4048" i="9"/>
  <c r="L4049" i="9"/>
  <c r="L4050" i="9"/>
  <c r="L4051" i="9"/>
  <c r="L4052" i="9"/>
  <c r="L4053" i="9"/>
  <c r="L4054" i="9"/>
  <c r="L4055" i="9"/>
  <c r="L4056" i="9"/>
  <c r="L4057" i="9"/>
  <c r="L4058" i="9"/>
  <c r="L4059" i="9"/>
  <c r="L4060" i="9"/>
  <c r="L4061" i="9"/>
  <c r="L4062" i="9"/>
  <c r="L4063" i="9"/>
  <c r="L4064" i="9"/>
  <c r="L4065" i="9"/>
  <c r="L4066" i="9"/>
  <c r="L4067" i="9"/>
  <c r="L4068" i="9"/>
  <c r="L4069" i="9"/>
  <c r="L4070" i="9"/>
  <c r="L4071" i="9"/>
  <c r="L4072" i="9"/>
  <c r="L4073" i="9"/>
  <c r="L4074" i="9"/>
  <c r="L4075" i="9"/>
  <c r="L4076" i="9"/>
  <c r="L4077" i="9"/>
  <c r="L4078" i="9"/>
  <c r="L4079" i="9"/>
  <c r="L4080" i="9"/>
  <c r="L4081" i="9"/>
  <c r="L4082" i="9"/>
  <c r="L4083" i="9"/>
  <c r="L4084" i="9"/>
  <c r="L4085" i="9"/>
  <c r="L4086" i="9"/>
  <c r="L4087" i="9"/>
  <c r="L4088" i="9"/>
  <c r="L4089" i="9"/>
  <c r="L4090" i="9"/>
  <c r="L4091" i="9"/>
  <c r="L4092" i="9"/>
  <c r="L4093" i="9"/>
  <c r="L4094" i="9"/>
  <c r="L4095" i="9"/>
  <c r="L4096" i="9"/>
  <c r="L4097" i="9"/>
  <c r="L4098" i="9"/>
  <c r="L4099" i="9"/>
  <c r="L4100" i="9"/>
  <c r="L4101" i="9"/>
  <c r="L4102" i="9"/>
  <c r="L4103" i="9"/>
  <c r="L4104" i="9"/>
  <c r="L4105" i="9"/>
  <c r="L4106" i="9"/>
  <c r="L4107" i="9"/>
  <c r="L4108" i="9"/>
  <c r="L4109" i="9"/>
  <c r="L4110" i="9"/>
  <c r="L4111" i="9"/>
  <c r="L4112" i="9"/>
  <c r="L4113" i="9"/>
  <c r="L4114" i="9"/>
  <c r="L4115" i="9"/>
  <c r="L4116" i="9"/>
  <c r="L4117" i="9"/>
  <c r="L4118" i="9"/>
  <c r="L4119" i="9"/>
  <c r="L4120" i="9"/>
  <c r="L4121" i="9"/>
  <c r="L4122" i="9"/>
  <c r="L4123" i="9"/>
  <c r="L4124" i="9"/>
  <c r="L4125" i="9"/>
  <c r="L4126" i="9"/>
  <c r="L4127" i="9"/>
  <c r="L4128" i="9"/>
  <c r="L4129" i="9"/>
  <c r="L4130" i="9"/>
  <c r="L4131" i="9"/>
  <c r="L4132" i="9"/>
  <c r="L4133" i="9"/>
  <c r="L4134" i="9"/>
  <c r="L4135" i="9"/>
  <c r="L4136" i="9"/>
  <c r="L4137" i="9"/>
  <c r="L4138" i="9"/>
  <c r="L4139" i="9"/>
  <c r="L4140" i="9"/>
  <c r="L4141" i="9"/>
  <c r="L4142" i="9"/>
  <c r="L4143" i="9"/>
  <c r="L4144" i="9"/>
  <c r="L4145" i="9"/>
  <c r="L4146" i="9"/>
  <c r="L4147" i="9"/>
  <c r="L4148" i="9"/>
  <c r="L4149" i="9"/>
  <c r="L4150" i="9"/>
  <c r="L4151" i="9"/>
  <c r="L4152" i="9"/>
  <c r="L4153" i="9"/>
  <c r="L4154" i="9"/>
  <c r="L4155" i="9"/>
  <c r="L4156" i="9"/>
  <c r="L4157" i="9"/>
  <c r="L4158" i="9"/>
  <c r="L4159" i="9"/>
  <c r="L4160" i="9"/>
  <c r="L4161" i="9"/>
  <c r="L4162" i="9"/>
  <c r="L4163" i="9"/>
  <c r="L4164" i="9"/>
  <c r="L4165" i="9"/>
  <c r="L4166" i="9"/>
  <c r="L4167" i="9"/>
  <c r="L4168" i="9"/>
  <c r="L4169" i="9"/>
  <c r="L4170" i="9"/>
  <c r="L4171" i="9"/>
  <c r="L4172" i="9"/>
  <c r="L4173" i="9"/>
  <c r="L4174" i="9"/>
  <c r="L4175" i="9"/>
  <c r="L4176" i="9"/>
  <c r="L4177" i="9"/>
  <c r="L4178" i="9"/>
  <c r="L4179" i="9"/>
  <c r="L4180" i="9"/>
  <c r="L4181" i="9"/>
  <c r="L4182" i="9"/>
  <c r="L4183" i="9"/>
  <c r="L4184" i="9"/>
  <c r="L4185" i="9"/>
  <c r="L4186" i="9"/>
  <c r="L4187" i="9"/>
  <c r="L4188" i="9"/>
  <c r="L4189" i="9"/>
  <c r="L4190" i="9"/>
  <c r="L4191" i="9"/>
  <c r="L4192" i="9"/>
  <c r="L4193" i="9"/>
  <c r="L4194" i="9"/>
  <c r="L4195" i="9"/>
  <c r="L4196" i="9"/>
  <c r="L4197" i="9"/>
  <c r="L4198" i="9"/>
  <c r="L4199" i="9"/>
  <c r="L4200" i="9"/>
  <c r="L4201" i="9"/>
  <c r="L4202" i="9"/>
  <c r="L4203" i="9"/>
  <c r="L4204" i="9"/>
  <c r="L4205" i="9"/>
  <c r="L4206" i="9"/>
  <c r="L4207" i="9"/>
  <c r="L4208" i="9"/>
  <c r="L4209" i="9"/>
  <c r="L4210" i="9"/>
  <c r="L4211" i="9"/>
  <c r="L4212" i="9"/>
  <c r="L4213" i="9"/>
  <c r="L4214" i="9"/>
  <c r="L4215" i="9"/>
  <c r="L4216" i="9"/>
  <c r="L4217" i="9"/>
  <c r="L4218" i="9"/>
  <c r="L4219" i="9"/>
  <c r="L4220" i="9"/>
  <c r="L4221" i="9"/>
  <c r="L4222" i="9"/>
  <c r="L4223" i="9"/>
  <c r="L4224" i="9"/>
  <c r="L4225" i="9"/>
  <c r="L4226" i="9"/>
  <c r="L4227" i="9"/>
  <c r="L4228" i="9"/>
  <c r="L4229" i="9"/>
  <c r="L4230" i="9"/>
  <c r="L4231" i="9"/>
  <c r="L4232" i="9"/>
  <c r="L4233" i="9"/>
  <c r="L4234" i="9"/>
  <c r="L4235" i="9"/>
  <c r="L4236" i="9"/>
  <c r="L4237" i="9"/>
  <c r="L4238" i="9"/>
  <c r="L4239" i="9"/>
  <c r="L4240" i="9"/>
  <c r="L4241" i="9"/>
  <c r="L4242" i="9"/>
  <c r="L4243" i="9"/>
  <c r="L4244" i="9"/>
  <c r="L4245" i="9"/>
  <c r="L4246" i="9"/>
  <c r="L4247" i="9"/>
  <c r="L4248" i="9"/>
  <c r="L4249" i="9"/>
  <c r="L4250" i="9"/>
  <c r="L4251" i="9"/>
  <c r="L4252" i="9"/>
  <c r="L4253" i="9"/>
  <c r="L4254" i="9"/>
  <c r="L4255" i="9"/>
  <c r="L4256" i="9"/>
  <c r="L4257" i="9"/>
  <c r="L4258" i="9"/>
  <c r="L4259" i="9"/>
  <c r="L4260" i="9"/>
  <c r="L4261" i="9"/>
  <c r="L4262" i="9"/>
  <c r="L4263" i="9"/>
  <c r="L4264" i="9"/>
  <c r="L4265" i="9"/>
  <c r="L4266" i="9"/>
  <c r="L4267" i="9"/>
  <c r="L4268" i="9"/>
  <c r="L4269" i="9"/>
  <c r="L4270" i="9"/>
  <c r="L4271" i="9"/>
  <c r="L4272" i="9"/>
  <c r="L4273" i="9"/>
  <c r="L4274" i="9"/>
  <c r="L4275" i="9"/>
  <c r="L4276" i="9"/>
  <c r="L4277" i="9"/>
  <c r="L4278" i="9"/>
  <c r="L4279" i="9"/>
  <c r="L4280" i="9"/>
  <c r="L4281" i="9"/>
  <c r="L4282" i="9"/>
  <c r="L4283" i="9"/>
  <c r="L4284" i="9"/>
  <c r="L4285" i="9"/>
  <c r="L4286" i="9"/>
  <c r="L4287" i="9"/>
  <c r="L4288" i="9"/>
  <c r="L4289" i="9"/>
  <c r="L4290" i="9"/>
  <c r="L4291" i="9"/>
  <c r="L4292" i="9"/>
  <c r="L4293" i="9"/>
  <c r="L4294" i="9"/>
  <c r="L4295" i="9"/>
  <c r="L4296" i="9"/>
  <c r="L4297" i="9"/>
  <c r="L4298" i="9"/>
  <c r="L4299" i="9"/>
  <c r="L4300" i="9"/>
  <c r="L4301" i="9"/>
  <c r="L4302" i="9"/>
  <c r="L4303" i="9"/>
  <c r="L4304" i="9"/>
  <c r="L4305" i="9"/>
  <c r="L4306" i="9"/>
  <c r="L4307" i="9"/>
  <c r="L4308" i="9"/>
  <c r="L4309" i="9"/>
  <c r="L4310" i="9"/>
  <c r="L4311" i="9"/>
  <c r="L4312" i="9"/>
  <c r="L4313" i="9"/>
  <c r="L4314" i="9"/>
  <c r="L4315" i="9"/>
  <c r="L4316" i="9"/>
  <c r="L4317" i="9"/>
  <c r="L4318" i="9"/>
  <c r="L4319" i="9"/>
  <c r="L4320" i="9"/>
  <c r="L4321" i="9"/>
  <c r="L4322" i="9"/>
  <c r="L4323" i="9"/>
  <c r="L4324" i="9"/>
  <c r="L4325" i="9"/>
  <c r="L4326" i="9"/>
  <c r="L4327" i="9"/>
  <c r="L4328" i="9"/>
  <c r="L4329" i="9"/>
  <c r="L4330" i="9"/>
  <c r="L4331" i="9"/>
  <c r="L4332" i="9"/>
  <c r="L4333" i="9"/>
  <c r="L4334" i="9"/>
  <c r="L4335" i="9"/>
  <c r="L4336" i="9"/>
  <c r="L4337" i="9"/>
  <c r="L4338" i="9"/>
  <c r="L4339" i="9"/>
  <c r="L4340" i="9"/>
  <c r="L4341" i="9"/>
  <c r="L4342" i="9"/>
  <c r="L4343" i="9"/>
  <c r="L4344" i="9"/>
  <c r="L4345" i="9"/>
  <c r="L4346" i="9"/>
  <c r="L4347" i="9"/>
  <c r="L4348" i="9"/>
  <c r="L4349" i="9"/>
  <c r="L4350" i="9"/>
  <c r="L4351" i="9"/>
  <c r="L4352" i="9"/>
  <c r="L4353" i="9"/>
  <c r="L4354" i="9"/>
  <c r="L4355" i="9"/>
  <c r="L4356" i="9"/>
  <c r="L4357" i="9"/>
  <c r="L4358" i="9"/>
  <c r="L4359" i="9"/>
  <c r="L4360" i="9"/>
  <c r="L4361" i="9"/>
  <c r="L4362" i="9"/>
  <c r="L4363" i="9"/>
  <c r="L4364" i="9"/>
  <c r="L4365" i="9"/>
  <c r="L4366" i="9"/>
  <c r="L4367" i="9"/>
  <c r="L4368" i="9"/>
  <c r="L4369" i="9"/>
  <c r="L4370" i="9"/>
  <c r="L4371" i="9"/>
  <c r="L4372" i="9"/>
  <c r="L4373" i="9"/>
  <c r="L4374" i="9"/>
  <c r="L4375" i="9"/>
  <c r="L4376" i="9"/>
  <c r="L4377" i="9"/>
  <c r="L4378" i="9"/>
  <c r="L4379" i="9"/>
  <c r="L4380" i="9"/>
  <c r="L4381" i="9"/>
  <c r="L4382" i="9"/>
  <c r="L4383" i="9"/>
  <c r="L4384" i="9"/>
  <c r="L4385" i="9"/>
  <c r="L4386" i="9"/>
  <c r="L4387" i="9"/>
  <c r="L4388" i="9"/>
  <c r="L4389" i="9"/>
  <c r="L4390" i="9"/>
  <c r="L4391" i="9"/>
  <c r="L4392" i="9"/>
  <c r="L4393" i="9"/>
  <c r="L4394" i="9"/>
  <c r="L4395" i="9"/>
  <c r="L4396" i="9"/>
  <c r="L4397" i="9"/>
  <c r="L4398" i="9"/>
  <c r="L4399" i="9"/>
  <c r="L4400" i="9"/>
  <c r="L4401" i="9"/>
  <c r="L4402" i="9"/>
  <c r="L4403" i="9"/>
  <c r="L4404" i="9"/>
  <c r="L4405" i="9"/>
  <c r="L4406" i="9"/>
  <c r="L4407" i="9"/>
  <c r="L4408" i="9"/>
  <c r="L4409" i="9"/>
  <c r="L4410" i="9"/>
  <c r="L4411" i="9"/>
  <c r="L4412" i="9"/>
  <c r="L4413" i="9"/>
  <c r="L4414" i="9"/>
  <c r="L4415" i="9"/>
  <c r="L4416" i="9"/>
  <c r="L4417" i="9"/>
  <c r="L4418" i="9"/>
  <c r="L4419" i="9"/>
  <c r="L4420" i="9"/>
  <c r="L4421" i="9"/>
  <c r="L4422" i="9"/>
  <c r="L4423" i="9"/>
  <c r="L4424" i="9"/>
  <c r="L4425" i="9"/>
  <c r="L4426" i="9"/>
  <c r="L4427" i="9"/>
  <c r="L4428" i="9"/>
  <c r="L4429" i="9"/>
  <c r="L4430" i="9"/>
  <c r="L4431" i="9"/>
  <c r="L4432" i="9"/>
  <c r="L4433" i="9"/>
  <c r="L4434" i="9"/>
  <c r="L4435" i="9"/>
  <c r="L4436" i="9"/>
  <c r="L4437" i="9"/>
  <c r="L4438" i="9"/>
  <c r="L4439" i="9"/>
  <c r="L4440" i="9"/>
  <c r="L4441" i="9"/>
  <c r="L4442" i="9"/>
  <c r="L4443" i="9"/>
  <c r="L4444" i="9"/>
  <c r="L4445" i="9"/>
  <c r="L4446" i="9"/>
  <c r="L4447" i="9"/>
  <c r="L4448" i="9"/>
  <c r="L4449" i="9"/>
  <c r="L4450" i="9"/>
  <c r="L4451" i="9"/>
  <c r="L4452" i="9"/>
  <c r="L4453" i="9"/>
  <c r="L4454" i="9"/>
  <c r="L4455" i="9"/>
  <c r="L4456" i="9"/>
  <c r="L4457" i="9"/>
  <c r="L4458" i="9"/>
  <c r="L4459" i="9"/>
  <c r="L4460" i="9"/>
  <c r="L4461" i="9"/>
  <c r="L4462" i="9"/>
  <c r="L4463" i="9"/>
  <c r="L4464" i="9"/>
  <c r="L4465" i="9"/>
  <c r="L4466" i="9"/>
  <c r="L4467" i="9"/>
  <c r="L4468" i="9"/>
  <c r="L4469" i="9"/>
  <c r="L4470" i="9"/>
  <c r="L4471" i="9"/>
  <c r="L4472" i="9"/>
  <c r="L4473" i="9"/>
  <c r="L4474" i="9"/>
  <c r="L4475" i="9"/>
  <c r="L4476" i="9"/>
  <c r="L4477" i="9"/>
  <c r="L4478" i="9"/>
  <c r="L4479" i="9"/>
  <c r="L4480" i="9"/>
  <c r="L4481" i="9"/>
  <c r="L4482" i="9"/>
  <c r="L4483" i="9"/>
  <c r="L4484" i="9"/>
  <c r="L4485" i="9"/>
  <c r="L4486" i="9"/>
  <c r="L4487" i="9"/>
  <c r="L4488" i="9"/>
  <c r="L4489" i="9"/>
  <c r="L4490" i="9"/>
  <c r="L4491" i="9"/>
  <c r="L4492" i="9"/>
  <c r="L4493" i="9"/>
  <c r="L4494" i="9"/>
  <c r="L4495" i="9"/>
  <c r="L4496" i="9"/>
  <c r="L4497" i="9"/>
  <c r="L4498" i="9"/>
  <c r="L4499" i="9"/>
  <c r="L4500" i="9"/>
  <c r="L4501" i="9"/>
  <c r="L4502" i="9"/>
  <c r="L4503" i="9"/>
  <c r="L4504" i="9"/>
  <c r="L4505" i="9"/>
  <c r="L4506" i="9"/>
  <c r="L4507" i="9"/>
  <c r="L4508" i="9"/>
  <c r="L4509" i="9"/>
  <c r="L4510" i="9"/>
  <c r="L4511" i="9"/>
  <c r="L4512" i="9"/>
  <c r="L4513" i="9"/>
  <c r="L4514" i="9"/>
  <c r="L4515" i="9"/>
  <c r="L4516" i="9"/>
  <c r="L4517" i="9"/>
  <c r="L4518" i="9"/>
  <c r="L4519" i="9"/>
  <c r="L4520" i="9"/>
  <c r="L4521" i="9"/>
  <c r="L4522" i="9"/>
  <c r="L4523" i="9"/>
  <c r="L4524" i="9"/>
  <c r="L4525" i="9"/>
  <c r="L4526" i="9"/>
  <c r="L4527" i="9"/>
  <c r="L4528" i="9"/>
  <c r="L4529" i="9"/>
  <c r="L4530" i="9"/>
  <c r="L4531" i="9"/>
  <c r="L4532" i="9"/>
  <c r="L4533" i="9"/>
  <c r="L4534" i="9"/>
  <c r="L4535" i="9"/>
  <c r="L4536" i="9"/>
  <c r="L4537" i="9"/>
  <c r="L4538" i="9"/>
  <c r="L4539" i="9"/>
  <c r="L4540" i="9"/>
  <c r="L4541" i="9"/>
  <c r="L4542" i="9"/>
  <c r="L4543" i="9"/>
  <c r="L4544" i="9"/>
  <c r="L4545" i="9"/>
  <c r="L4546" i="9"/>
  <c r="L4547" i="9"/>
  <c r="L4548" i="9"/>
  <c r="L4549" i="9"/>
  <c r="L4550" i="9"/>
  <c r="L4551" i="9"/>
  <c r="L4552" i="9"/>
  <c r="L4553" i="9"/>
  <c r="L4554" i="9"/>
  <c r="L4555" i="9"/>
  <c r="L4556" i="9"/>
  <c r="L4557" i="9"/>
  <c r="L4558" i="9"/>
  <c r="L4559" i="9"/>
  <c r="L4560" i="9"/>
  <c r="L4561" i="9"/>
  <c r="L4562" i="9"/>
  <c r="L4563" i="9"/>
  <c r="L4564" i="9"/>
  <c r="L4565" i="9"/>
  <c r="L4566" i="9"/>
  <c r="L4567" i="9"/>
  <c r="L4568" i="9"/>
  <c r="L4569" i="9"/>
  <c r="L4570" i="9"/>
  <c r="L4571" i="9"/>
  <c r="L4572" i="9"/>
  <c r="L4573" i="9"/>
  <c r="L4574" i="9"/>
  <c r="L4575" i="9"/>
  <c r="L4576" i="9"/>
  <c r="L4577" i="9"/>
  <c r="L4578" i="9"/>
  <c r="L4579" i="9"/>
  <c r="L4580" i="9"/>
  <c r="L4581" i="9"/>
  <c r="L4582" i="9"/>
  <c r="L4583" i="9"/>
  <c r="L4584" i="9"/>
  <c r="L4585" i="9"/>
  <c r="L4586" i="9"/>
  <c r="L4587" i="9"/>
  <c r="L4588" i="9"/>
  <c r="L4589" i="9"/>
  <c r="L4590" i="9"/>
  <c r="L4591" i="9"/>
  <c r="L4592" i="9"/>
  <c r="L4593" i="9"/>
  <c r="L4594" i="9"/>
  <c r="L4595" i="9"/>
  <c r="L4596" i="9"/>
  <c r="L4597" i="9"/>
  <c r="L4598" i="9"/>
  <c r="L4599" i="9"/>
  <c r="L4600" i="9"/>
  <c r="L4601" i="9"/>
  <c r="L4602" i="9"/>
  <c r="L4603" i="9"/>
  <c r="L4604" i="9"/>
  <c r="L4605" i="9"/>
  <c r="L4606" i="9"/>
  <c r="L4607" i="9"/>
  <c r="L4608" i="9"/>
  <c r="L4609" i="9"/>
  <c r="L4610" i="9"/>
  <c r="L4611" i="9"/>
  <c r="L4612" i="9"/>
  <c r="L4613" i="9"/>
  <c r="L4614" i="9"/>
  <c r="L4615" i="9"/>
  <c r="L4616" i="9"/>
  <c r="L4617" i="9"/>
  <c r="L4618" i="9"/>
  <c r="L4619" i="9"/>
  <c r="L4620" i="9"/>
  <c r="L4621" i="9"/>
  <c r="L4622" i="9"/>
  <c r="L4623" i="9"/>
  <c r="L4624" i="9"/>
  <c r="L4625" i="9"/>
  <c r="L4626" i="9"/>
  <c r="L4627" i="9"/>
  <c r="L4628" i="9"/>
  <c r="L4629" i="9"/>
  <c r="L4630" i="9"/>
  <c r="L4631" i="9"/>
  <c r="L4632" i="9"/>
  <c r="L4633" i="9"/>
  <c r="L4634" i="9"/>
  <c r="L4635" i="9"/>
  <c r="L4636" i="9"/>
  <c r="L4637" i="9"/>
  <c r="L4638" i="9"/>
  <c r="L4639" i="9"/>
  <c r="L4640" i="9"/>
  <c r="L4641" i="9"/>
  <c r="L4642" i="9"/>
  <c r="L4643" i="9"/>
  <c r="L4644" i="9"/>
  <c r="L4645" i="9"/>
  <c r="L4646" i="9"/>
  <c r="L4647" i="9"/>
  <c r="L4648" i="9"/>
  <c r="L4649" i="9"/>
  <c r="L4650" i="9"/>
  <c r="L4651" i="9"/>
  <c r="L4652" i="9"/>
  <c r="L4653" i="9"/>
  <c r="L4654" i="9"/>
  <c r="L4655" i="9"/>
  <c r="L4656" i="9"/>
  <c r="L4657" i="9"/>
  <c r="L4658" i="9"/>
  <c r="L4659" i="9"/>
  <c r="L4660" i="9"/>
  <c r="L4661" i="9"/>
  <c r="L4662" i="9"/>
  <c r="L4663" i="9"/>
  <c r="L4664" i="9"/>
  <c r="L4665" i="9"/>
  <c r="L4666" i="9"/>
  <c r="L4667" i="9"/>
  <c r="L4668" i="9"/>
  <c r="L4669" i="9"/>
  <c r="L4670" i="9"/>
  <c r="L4671" i="9"/>
  <c r="L4672" i="9"/>
  <c r="L4673" i="9"/>
  <c r="L4674" i="9"/>
  <c r="L4675" i="9"/>
  <c r="L4676" i="9"/>
  <c r="L4677" i="9"/>
  <c r="L4678" i="9"/>
  <c r="L4679" i="9"/>
  <c r="L4680" i="9"/>
  <c r="L4681" i="9"/>
  <c r="L4682" i="9"/>
  <c r="L4683" i="9"/>
  <c r="L4684" i="9"/>
  <c r="L4685" i="9"/>
  <c r="L4686" i="9"/>
  <c r="L4687" i="9"/>
  <c r="L4688" i="9"/>
  <c r="L4689" i="9"/>
  <c r="L4690" i="9"/>
  <c r="L4691" i="9"/>
  <c r="L4692" i="9"/>
  <c r="L4693" i="9"/>
  <c r="L4694" i="9"/>
  <c r="L4695" i="9"/>
  <c r="L4696" i="9"/>
  <c r="L4697" i="9"/>
  <c r="L4698" i="9"/>
  <c r="L4699" i="9"/>
  <c r="L4700" i="9"/>
  <c r="L4701" i="9"/>
  <c r="L4702" i="9"/>
  <c r="L4703" i="9"/>
  <c r="L4704" i="9"/>
  <c r="L4705" i="9"/>
  <c r="L4706" i="9"/>
  <c r="L4707" i="9"/>
  <c r="L4708" i="9"/>
  <c r="L4709" i="9"/>
  <c r="L4710" i="9"/>
  <c r="L4711" i="9"/>
  <c r="L4712" i="9"/>
  <c r="L4713" i="9"/>
  <c r="L4714" i="9"/>
  <c r="L4715" i="9"/>
  <c r="L4716" i="9"/>
  <c r="L4717" i="9"/>
  <c r="L4718" i="9"/>
  <c r="L4719" i="9"/>
  <c r="L4720" i="9"/>
  <c r="L4721" i="9"/>
  <c r="L4722" i="9"/>
  <c r="L4723" i="9"/>
  <c r="L4724" i="9"/>
  <c r="L4725" i="9"/>
  <c r="L4726" i="9"/>
  <c r="L4727" i="9"/>
  <c r="L4728" i="9"/>
  <c r="L4729" i="9"/>
  <c r="L4730" i="9"/>
  <c r="L4731" i="9"/>
  <c r="L4732" i="9"/>
  <c r="L4733" i="9"/>
  <c r="L4734" i="9"/>
  <c r="L4735" i="9"/>
  <c r="L4736" i="9"/>
  <c r="L4737" i="9"/>
  <c r="L4738" i="9"/>
  <c r="L4739" i="9"/>
  <c r="L4740" i="9"/>
  <c r="L4741" i="9"/>
  <c r="L4742" i="9"/>
  <c r="L4743" i="9"/>
  <c r="L4744" i="9"/>
  <c r="L4745" i="9"/>
  <c r="L4746" i="9"/>
  <c r="L4747" i="9"/>
  <c r="L4748" i="9"/>
  <c r="L4749" i="9"/>
  <c r="L4750" i="9"/>
  <c r="L4751" i="9"/>
  <c r="L4752" i="9"/>
  <c r="L4753" i="9"/>
  <c r="L4754" i="9"/>
  <c r="L4755" i="9"/>
  <c r="L4756" i="9"/>
  <c r="L4757" i="9"/>
  <c r="L4758" i="9"/>
  <c r="L4759" i="9"/>
  <c r="L4760" i="9"/>
  <c r="L4761" i="9"/>
  <c r="L4762" i="9"/>
  <c r="L4763" i="9"/>
  <c r="L4764" i="9"/>
  <c r="L4765" i="9"/>
  <c r="L4766" i="9"/>
  <c r="L4767" i="9"/>
  <c r="L4768" i="9"/>
  <c r="L4769" i="9"/>
  <c r="L4770" i="9"/>
  <c r="L4771" i="9"/>
  <c r="L4772" i="9"/>
  <c r="L4773" i="9"/>
  <c r="L4774" i="9"/>
  <c r="L4775" i="9"/>
  <c r="L4776" i="9"/>
  <c r="L4777" i="9"/>
  <c r="L4778" i="9"/>
  <c r="L4779" i="9"/>
  <c r="L4780" i="9"/>
  <c r="L4781" i="9"/>
  <c r="L4782" i="9"/>
  <c r="L4783" i="9"/>
  <c r="L4784" i="9"/>
  <c r="L4785" i="9"/>
  <c r="L4786" i="9"/>
  <c r="L4787" i="9"/>
  <c r="L4788" i="9"/>
  <c r="L4789" i="9"/>
  <c r="L4790" i="9"/>
  <c r="L4791" i="9"/>
  <c r="L4792" i="9"/>
  <c r="L4793" i="9"/>
  <c r="L4794" i="9"/>
  <c r="L4795" i="9"/>
  <c r="L4796" i="9"/>
  <c r="L4797" i="9"/>
  <c r="L4798" i="9"/>
  <c r="L4799" i="9"/>
  <c r="L4800" i="9"/>
  <c r="L4801" i="9"/>
  <c r="L4802" i="9"/>
  <c r="L4803" i="9"/>
  <c r="L4804" i="9"/>
  <c r="L4805" i="9"/>
  <c r="L4806" i="9"/>
  <c r="L4807" i="9"/>
  <c r="L4808" i="9"/>
  <c r="L4809" i="9"/>
  <c r="L4810" i="9"/>
  <c r="L4811" i="9"/>
  <c r="L4812" i="9"/>
  <c r="L4813" i="9"/>
  <c r="L4814" i="9"/>
  <c r="L4815" i="9"/>
  <c r="L4816" i="9"/>
  <c r="L4817" i="9"/>
  <c r="L4818" i="9"/>
  <c r="L4819" i="9"/>
  <c r="L4820" i="9"/>
  <c r="L4821" i="9"/>
  <c r="L4822" i="9"/>
  <c r="L4823" i="9"/>
  <c r="L4824" i="9"/>
  <c r="L4825" i="9"/>
  <c r="L4826" i="9"/>
  <c r="L4827" i="9"/>
  <c r="L4828" i="9"/>
  <c r="L4829" i="9"/>
  <c r="L4830" i="9"/>
  <c r="L4831" i="9"/>
  <c r="L4832" i="9"/>
  <c r="L4833" i="9"/>
  <c r="L4834" i="9"/>
  <c r="L4835" i="9"/>
  <c r="L4836" i="9"/>
  <c r="L4837" i="9"/>
  <c r="L4838" i="9"/>
  <c r="L4839" i="9"/>
  <c r="L4840" i="9"/>
  <c r="L4841" i="9"/>
  <c r="L4842" i="9"/>
  <c r="L4843" i="9"/>
  <c r="L4844" i="9"/>
  <c r="L4845" i="9"/>
  <c r="L4846" i="9"/>
  <c r="L4847" i="9"/>
  <c r="L4848" i="9"/>
  <c r="L4849" i="9"/>
  <c r="L4850" i="9"/>
  <c r="L4851" i="9"/>
  <c r="L4852" i="9"/>
  <c r="L4853" i="9"/>
  <c r="L4854" i="9"/>
  <c r="L4855" i="9"/>
  <c r="L4856" i="9"/>
  <c r="L4857" i="9"/>
  <c r="L4858" i="9"/>
  <c r="L4859" i="9"/>
  <c r="L4860" i="9"/>
  <c r="L4861" i="9"/>
  <c r="L4862" i="9"/>
  <c r="L4863" i="9"/>
  <c r="L4864" i="9"/>
  <c r="L4865" i="9"/>
  <c r="L4866" i="9"/>
  <c r="L4867" i="9"/>
  <c r="L4868" i="9"/>
  <c r="L4869" i="9"/>
  <c r="L4870" i="9"/>
  <c r="L4871" i="9"/>
  <c r="L4872" i="9"/>
  <c r="L4873" i="9"/>
  <c r="L4874" i="9"/>
  <c r="L4875" i="9"/>
  <c r="L4876" i="9"/>
  <c r="L4877" i="9"/>
  <c r="L4878" i="9"/>
  <c r="L4879" i="9"/>
  <c r="L4880" i="9"/>
  <c r="L4881" i="9"/>
  <c r="L4882" i="9"/>
  <c r="L4883" i="9"/>
  <c r="L4884" i="9"/>
  <c r="L4885" i="9"/>
  <c r="L4886" i="9"/>
  <c r="L4887" i="9"/>
  <c r="L4888" i="9"/>
  <c r="L4889" i="9"/>
  <c r="L4890" i="9"/>
  <c r="L4891" i="9"/>
  <c r="L4892" i="9"/>
  <c r="L4893" i="9"/>
  <c r="L4894" i="9"/>
  <c r="L4895" i="9"/>
  <c r="L4896" i="9"/>
  <c r="L4897" i="9"/>
  <c r="L4898" i="9"/>
  <c r="L4899" i="9"/>
  <c r="L4900" i="9"/>
  <c r="L4901" i="9"/>
  <c r="L4902" i="9"/>
  <c r="L4903" i="9"/>
  <c r="L4904" i="9"/>
  <c r="L4905" i="9"/>
  <c r="L4906" i="9"/>
  <c r="L4907" i="9"/>
  <c r="L4908" i="9"/>
  <c r="L4909" i="9"/>
  <c r="L4910" i="9"/>
  <c r="L4911" i="9"/>
  <c r="L4912" i="9"/>
  <c r="L4913" i="9"/>
  <c r="L4914" i="9"/>
  <c r="L4915" i="9"/>
  <c r="L4916" i="9"/>
  <c r="L4917" i="9"/>
  <c r="L4918" i="9"/>
  <c r="L4919" i="9"/>
  <c r="L4920" i="9"/>
  <c r="L4921" i="9"/>
  <c r="L4922" i="9"/>
  <c r="L4923" i="9"/>
  <c r="L4924" i="9"/>
  <c r="L4925" i="9"/>
  <c r="L4926" i="9"/>
  <c r="L4927" i="9"/>
  <c r="L4928" i="9"/>
  <c r="L4929" i="9"/>
  <c r="L4930" i="9"/>
  <c r="L4931" i="9"/>
  <c r="L4932" i="9"/>
  <c r="L4933" i="9"/>
  <c r="L4934" i="9"/>
  <c r="L4935" i="9"/>
  <c r="L4936" i="9"/>
  <c r="L4937" i="9"/>
  <c r="L4938" i="9"/>
  <c r="L4939" i="9"/>
  <c r="L4940" i="9"/>
  <c r="L4941" i="9"/>
  <c r="L4942" i="9"/>
  <c r="L4943" i="9"/>
  <c r="L4944" i="9"/>
  <c r="L4945" i="9"/>
  <c r="L4946" i="9"/>
  <c r="L4947" i="9"/>
  <c r="L4948" i="9"/>
  <c r="L4949" i="9"/>
  <c r="L4950" i="9"/>
  <c r="L4951" i="9"/>
  <c r="L4952" i="9"/>
  <c r="L4953" i="9"/>
  <c r="L4954" i="9"/>
  <c r="L4955" i="9"/>
  <c r="L4956" i="9"/>
  <c r="L4957" i="9"/>
  <c r="L4958" i="9"/>
  <c r="L4959" i="9"/>
  <c r="L4960" i="9"/>
  <c r="L4961" i="9"/>
  <c r="L4962" i="9"/>
  <c r="L4963" i="9"/>
  <c r="L4964" i="9"/>
  <c r="L4965" i="9"/>
  <c r="L4966" i="9"/>
  <c r="L4967" i="9"/>
  <c r="L4968" i="9"/>
  <c r="L4969" i="9"/>
  <c r="L4970" i="9"/>
  <c r="L4971" i="9"/>
  <c r="L4972" i="9"/>
  <c r="L4973" i="9"/>
  <c r="L4974" i="9"/>
  <c r="L4975" i="9"/>
  <c r="L4976" i="9"/>
  <c r="L4977" i="9"/>
  <c r="L4978" i="9"/>
  <c r="L4979" i="9"/>
  <c r="L4980" i="9"/>
  <c r="L4981" i="9"/>
  <c r="L4982" i="9"/>
  <c r="L4983" i="9"/>
  <c r="L4984" i="9"/>
  <c r="L4985" i="9"/>
  <c r="L4986" i="9"/>
  <c r="L4987" i="9"/>
  <c r="L4988" i="9"/>
  <c r="L4989" i="9"/>
  <c r="L4990" i="9"/>
  <c r="L4991" i="9"/>
  <c r="L4992" i="9"/>
  <c r="L4993" i="9"/>
  <c r="L4994" i="9"/>
  <c r="L4995" i="9"/>
  <c r="L4996" i="9"/>
  <c r="L4997" i="9"/>
  <c r="L4998" i="9"/>
  <c r="L4999" i="9"/>
  <c r="L5000" i="9"/>
  <c r="L5001" i="9"/>
  <c r="L5002" i="9"/>
  <c r="L5003" i="9"/>
  <c r="L5004" i="9"/>
  <c r="L5005" i="9"/>
  <c r="L5006" i="9"/>
  <c r="L5007" i="9"/>
  <c r="L5008" i="9"/>
  <c r="L5009" i="9"/>
  <c r="L5010" i="9"/>
  <c r="L5011" i="9"/>
  <c r="L5012" i="9"/>
  <c r="L5013" i="9"/>
  <c r="L5014" i="9"/>
  <c r="L5015" i="9"/>
  <c r="L5016" i="9"/>
  <c r="L5017" i="9"/>
  <c r="L5018" i="9"/>
  <c r="L5019" i="9"/>
  <c r="L5020" i="9"/>
  <c r="L5021" i="9"/>
  <c r="L5022" i="9"/>
  <c r="L5023" i="9"/>
  <c r="L5024" i="9"/>
  <c r="L5025" i="9"/>
  <c r="L5026" i="9"/>
  <c r="L5027" i="9"/>
  <c r="L5028" i="9"/>
  <c r="L5029" i="9"/>
  <c r="L5030" i="9"/>
  <c r="L5031" i="9"/>
  <c r="L5032" i="9"/>
  <c r="L5033" i="9"/>
  <c r="L5034" i="9"/>
  <c r="L5035" i="9"/>
  <c r="L5036" i="9"/>
  <c r="L5037" i="9"/>
  <c r="L5038" i="9"/>
  <c r="L5039" i="9"/>
  <c r="L5040" i="9"/>
  <c r="L5041" i="9"/>
  <c r="L5042" i="9"/>
  <c r="L5043" i="9"/>
  <c r="L5044" i="9"/>
  <c r="L5045" i="9"/>
  <c r="L5046" i="9"/>
  <c r="L5047" i="9"/>
  <c r="L5048" i="9"/>
  <c r="L5049" i="9"/>
  <c r="L5050" i="9"/>
  <c r="L5051" i="9"/>
  <c r="L5052" i="9"/>
  <c r="L5053" i="9"/>
  <c r="L5054" i="9"/>
  <c r="L5055" i="9"/>
  <c r="L5056" i="9"/>
  <c r="L5057" i="9"/>
  <c r="L5058" i="9"/>
  <c r="L5059" i="9"/>
  <c r="L5060" i="9"/>
  <c r="L5061" i="9"/>
  <c r="L5062" i="9"/>
  <c r="L5063" i="9"/>
  <c r="L5064" i="9"/>
  <c r="L5065" i="9"/>
  <c r="L5066" i="9"/>
  <c r="L5067" i="9"/>
  <c r="L5068" i="9"/>
  <c r="L5069" i="9"/>
  <c r="L5070" i="9"/>
  <c r="L5071" i="9"/>
  <c r="L5072" i="9"/>
  <c r="L5073" i="9"/>
  <c r="L5074" i="9"/>
  <c r="L5075" i="9"/>
  <c r="L5076" i="9"/>
  <c r="L5077" i="9"/>
  <c r="L5078" i="9"/>
  <c r="L5079" i="9"/>
  <c r="L5080" i="9"/>
  <c r="L5081" i="9"/>
  <c r="L5082" i="9"/>
  <c r="L5083" i="9"/>
  <c r="L5084" i="9"/>
  <c r="L5085" i="9"/>
  <c r="L5086" i="9"/>
  <c r="L5087" i="9"/>
  <c r="L5088" i="9"/>
  <c r="L5089" i="9"/>
  <c r="L5090" i="9"/>
  <c r="L5091" i="9"/>
  <c r="L5092" i="9"/>
  <c r="L5093" i="9"/>
  <c r="L5094" i="9"/>
  <c r="L5095" i="9"/>
  <c r="L5096" i="9"/>
  <c r="L5097" i="9"/>
  <c r="L5098" i="9"/>
  <c r="L5099" i="9"/>
  <c r="L5100" i="9"/>
  <c r="L5101" i="9"/>
  <c r="L5102" i="9"/>
  <c r="L5103" i="9"/>
  <c r="L5104" i="9"/>
  <c r="L5105" i="9"/>
  <c r="L5106" i="9"/>
  <c r="L5107" i="9"/>
  <c r="L5108" i="9"/>
  <c r="L5109" i="9"/>
  <c r="L5110" i="9"/>
  <c r="L5111" i="9"/>
  <c r="L5112" i="9"/>
  <c r="L5113" i="9"/>
  <c r="L5114" i="9"/>
  <c r="L5115" i="9"/>
  <c r="L5116" i="9"/>
  <c r="L5117" i="9"/>
  <c r="L5118" i="9"/>
  <c r="L5119" i="9"/>
  <c r="L5120" i="9"/>
  <c r="L5121" i="9"/>
  <c r="L5122" i="9"/>
  <c r="L5123" i="9"/>
  <c r="L5124" i="9"/>
  <c r="L5125" i="9"/>
  <c r="L5126" i="9"/>
  <c r="L5127" i="9"/>
  <c r="L5128" i="9"/>
  <c r="L5129" i="9"/>
  <c r="L5130" i="9"/>
  <c r="L5131" i="9"/>
  <c r="L5132" i="9"/>
  <c r="L5133" i="9"/>
  <c r="L5134" i="9"/>
  <c r="L5135" i="9"/>
  <c r="L5136" i="9"/>
  <c r="L5137" i="9"/>
  <c r="L5138" i="9"/>
  <c r="L5139" i="9"/>
  <c r="L5140" i="9"/>
  <c r="L5141" i="9"/>
  <c r="L5142" i="9"/>
  <c r="L5143" i="9"/>
  <c r="L5144" i="9"/>
  <c r="L5145" i="9"/>
  <c r="L5146" i="9"/>
  <c r="L5147" i="9"/>
  <c r="L5148" i="9"/>
  <c r="L5149" i="9"/>
  <c r="L5150" i="9"/>
  <c r="L5151" i="9"/>
  <c r="L5152" i="9"/>
  <c r="L5153" i="9"/>
  <c r="L5154" i="9"/>
  <c r="L5155" i="9"/>
  <c r="L5156" i="9"/>
  <c r="L5157" i="9"/>
  <c r="L5158" i="9"/>
  <c r="L5159" i="9"/>
  <c r="L5160" i="9"/>
  <c r="L5161" i="9"/>
  <c r="L5162" i="9"/>
  <c r="L5163" i="9"/>
  <c r="L5164" i="9"/>
  <c r="L5165" i="9"/>
  <c r="L5166" i="9"/>
  <c r="L5167" i="9"/>
  <c r="L5168" i="9"/>
  <c r="L5169" i="9"/>
  <c r="L5170" i="9"/>
  <c r="L5171" i="9"/>
  <c r="L5172" i="9"/>
  <c r="L5173" i="9"/>
  <c r="L5174" i="9"/>
  <c r="L5175" i="9"/>
  <c r="L5176" i="9"/>
  <c r="L5177" i="9"/>
  <c r="L5178" i="9"/>
  <c r="L5179" i="9"/>
  <c r="L5180" i="9"/>
  <c r="L5181" i="9"/>
  <c r="L5182" i="9"/>
  <c r="L5183" i="9"/>
  <c r="L5184" i="9"/>
  <c r="L5185" i="9"/>
  <c r="L5186" i="9"/>
  <c r="L5187" i="9"/>
  <c r="L5188" i="9"/>
  <c r="L5189" i="9"/>
  <c r="L5190" i="9"/>
  <c r="L5191" i="9"/>
  <c r="L5192" i="9"/>
  <c r="L5193" i="9"/>
  <c r="L5194" i="9"/>
  <c r="L5195" i="9"/>
  <c r="L5196" i="9"/>
  <c r="L5197" i="9"/>
  <c r="L5198" i="9"/>
  <c r="L5199" i="9"/>
  <c r="L5200" i="9"/>
  <c r="L5201" i="9"/>
  <c r="L5202" i="9"/>
  <c r="L5203" i="9"/>
  <c r="L5204" i="9"/>
  <c r="L5205" i="9"/>
  <c r="L5206" i="9"/>
  <c r="L5207" i="9"/>
  <c r="L5208" i="9"/>
  <c r="L5209" i="9"/>
  <c r="L5210" i="9"/>
  <c r="L5211" i="9"/>
  <c r="L5212" i="9"/>
  <c r="L5213" i="9"/>
  <c r="L5214" i="9"/>
  <c r="L5215" i="9"/>
  <c r="L5216" i="9"/>
  <c r="L5217" i="9"/>
  <c r="L5218" i="9"/>
  <c r="L5219" i="9"/>
  <c r="L5220" i="9"/>
  <c r="L5221" i="9"/>
  <c r="L5222" i="9"/>
  <c r="L5223" i="9"/>
  <c r="L5224" i="9"/>
  <c r="L5225" i="9"/>
  <c r="L5226" i="9"/>
  <c r="L5227" i="9"/>
  <c r="L5228" i="9"/>
  <c r="L5229" i="9"/>
  <c r="L5230" i="9"/>
  <c r="L5231" i="9"/>
  <c r="L5232" i="9"/>
  <c r="L5233" i="9"/>
  <c r="L5234" i="9"/>
  <c r="L5235" i="9"/>
  <c r="L5236" i="9"/>
  <c r="L5237" i="9"/>
  <c r="L5238" i="9"/>
  <c r="L5239" i="9"/>
  <c r="L5240" i="9"/>
  <c r="L5241" i="9"/>
  <c r="L5242" i="9"/>
  <c r="L5243" i="9"/>
  <c r="L5244" i="9"/>
  <c r="L5245" i="9"/>
  <c r="L5246" i="9"/>
  <c r="L5247" i="9"/>
  <c r="L5248" i="9"/>
  <c r="L5249" i="9"/>
  <c r="L5250" i="9"/>
  <c r="L5251" i="9"/>
  <c r="L5252" i="9"/>
  <c r="L5253" i="9"/>
  <c r="L5254" i="9"/>
  <c r="L5255" i="9"/>
  <c r="L5256" i="9"/>
  <c r="L5257" i="9"/>
  <c r="L5258" i="9"/>
  <c r="L5259" i="9"/>
  <c r="L5260" i="9"/>
  <c r="L5261" i="9"/>
  <c r="L5262" i="9"/>
  <c r="L5263" i="9"/>
  <c r="L5264" i="9"/>
  <c r="L5265" i="9"/>
  <c r="L5266" i="9"/>
  <c r="L5267" i="9"/>
  <c r="L5268" i="9"/>
  <c r="L5269" i="9"/>
  <c r="L5270" i="9"/>
  <c r="L5271" i="9"/>
  <c r="L5272" i="9"/>
  <c r="L5273" i="9"/>
  <c r="L5274" i="9"/>
  <c r="L5275" i="9"/>
  <c r="L5276" i="9"/>
  <c r="L5277" i="9"/>
  <c r="L5278" i="9"/>
  <c r="L5279" i="9"/>
  <c r="L5280" i="9"/>
  <c r="L5281" i="9"/>
  <c r="L5282" i="9"/>
  <c r="L5283" i="9"/>
  <c r="L5284" i="9"/>
  <c r="L5285" i="9"/>
  <c r="L5286" i="9"/>
  <c r="L5287" i="9"/>
  <c r="L5288" i="9"/>
  <c r="L5289" i="9"/>
  <c r="L5290" i="9"/>
  <c r="L5291" i="9"/>
  <c r="L5292" i="9"/>
  <c r="L5293" i="9"/>
  <c r="L5294" i="9"/>
  <c r="L5295" i="9"/>
  <c r="L5296" i="9"/>
  <c r="L5297" i="9"/>
  <c r="L5298" i="9"/>
  <c r="L5299" i="9"/>
  <c r="L5300" i="9"/>
  <c r="L5301" i="9"/>
  <c r="L5302" i="9"/>
  <c r="L5303" i="9"/>
  <c r="L5304" i="9"/>
  <c r="L5305" i="9"/>
  <c r="L5306" i="9"/>
  <c r="L5307" i="9"/>
  <c r="L5308" i="9"/>
  <c r="L5309" i="9"/>
  <c r="L5310" i="9"/>
  <c r="L5311" i="9"/>
  <c r="L5312" i="9"/>
  <c r="L5313" i="9"/>
  <c r="L5314" i="9"/>
  <c r="L5315" i="9"/>
  <c r="L5316" i="9"/>
  <c r="L5317" i="9"/>
  <c r="L5318" i="9"/>
  <c r="L5319" i="9"/>
  <c r="L5320" i="9"/>
  <c r="L5321" i="9"/>
  <c r="L5322" i="9"/>
  <c r="L5323" i="9"/>
  <c r="L5324" i="9"/>
  <c r="L5325" i="9"/>
  <c r="L5326" i="9"/>
  <c r="L5327" i="9"/>
  <c r="L5328" i="9"/>
  <c r="L5329" i="9"/>
  <c r="L5330" i="9"/>
  <c r="L5331" i="9"/>
  <c r="L5332" i="9"/>
  <c r="L5333" i="9"/>
  <c r="L5334" i="9"/>
  <c r="L5335" i="9"/>
  <c r="L5336" i="9"/>
  <c r="L5337" i="9"/>
  <c r="L5338" i="9"/>
  <c r="L5339" i="9"/>
  <c r="L5340" i="9"/>
  <c r="L5341" i="9"/>
  <c r="L5342" i="9"/>
  <c r="L5343" i="9"/>
  <c r="L5344" i="9"/>
  <c r="L5345" i="9"/>
  <c r="L5346" i="9"/>
  <c r="L5347" i="9"/>
  <c r="L5348" i="9"/>
  <c r="L5349" i="9"/>
  <c r="L5350" i="9"/>
  <c r="L5351" i="9"/>
  <c r="L5352" i="9"/>
  <c r="L5353" i="9"/>
  <c r="L5354" i="9"/>
  <c r="L5355" i="9"/>
  <c r="L5356" i="9"/>
  <c r="L5357" i="9"/>
  <c r="L5358" i="9"/>
  <c r="L5359" i="9"/>
  <c r="L5360" i="9"/>
  <c r="L5361" i="9"/>
  <c r="L5362" i="9"/>
  <c r="L5363" i="9"/>
  <c r="L5364" i="9"/>
  <c r="L5365" i="9"/>
  <c r="L5366" i="9"/>
  <c r="L5367" i="9"/>
  <c r="L5368" i="9"/>
  <c r="L5369" i="9"/>
  <c r="L5370" i="9"/>
  <c r="L5371" i="9"/>
  <c r="L5372" i="9"/>
  <c r="L5373" i="9"/>
  <c r="L5374" i="9"/>
  <c r="L5375" i="9"/>
  <c r="L5376" i="9"/>
  <c r="L5377" i="9"/>
  <c r="L5378" i="9"/>
  <c r="L5379" i="9"/>
  <c r="L5380" i="9"/>
  <c r="L5381" i="9"/>
  <c r="L5382" i="9"/>
  <c r="L5383" i="9"/>
  <c r="L5384" i="9"/>
  <c r="L5385" i="9"/>
  <c r="L5386" i="9"/>
  <c r="L5387" i="9"/>
  <c r="L5388" i="9"/>
  <c r="L5389" i="9"/>
  <c r="L5390" i="9"/>
  <c r="L5391" i="9"/>
  <c r="L5392" i="9"/>
  <c r="L5393" i="9"/>
  <c r="L5394" i="9"/>
  <c r="L5395" i="9"/>
  <c r="L5396" i="9"/>
  <c r="L5397" i="9"/>
  <c r="L5398" i="9"/>
  <c r="L5399" i="9"/>
  <c r="L5400" i="9"/>
  <c r="L5401" i="9"/>
  <c r="L5402" i="9"/>
  <c r="L5403" i="9"/>
  <c r="L5404" i="9"/>
  <c r="L5405" i="9"/>
  <c r="L5406" i="9"/>
  <c r="L5407" i="9"/>
  <c r="L5408" i="9"/>
  <c r="L5409" i="9"/>
  <c r="L5410" i="9"/>
  <c r="L5411" i="9"/>
  <c r="L5412" i="9"/>
  <c r="L5413" i="9"/>
  <c r="L5414" i="9"/>
  <c r="L5415" i="9"/>
  <c r="L5416" i="9"/>
  <c r="L5417" i="9"/>
  <c r="L5418" i="9"/>
  <c r="L5419" i="9"/>
  <c r="L5420" i="9"/>
  <c r="L5421" i="9"/>
  <c r="L5422" i="9"/>
  <c r="L5423" i="9"/>
  <c r="L5424" i="9"/>
  <c r="L5425" i="9"/>
  <c r="L5426" i="9"/>
  <c r="L5427" i="9"/>
  <c r="L5428" i="9"/>
  <c r="L5429" i="9"/>
  <c r="L5430" i="9"/>
  <c r="L5431" i="9"/>
  <c r="L5432" i="9"/>
  <c r="L5433" i="9"/>
  <c r="L5434" i="9"/>
  <c r="L5435" i="9"/>
  <c r="L5436" i="9"/>
  <c r="L5437" i="9"/>
  <c r="L5438" i="9"/>
  <c r="L5439" i="9"/>
  <c r="L5440" i="9"/>
  <c r="L5441" i="9"/>
  <c r="L5442" i="9"/>
  <c r="L5443" i="9"/>
  <c r="L5444" i="9"/>
  <c r="L5445" i="9"/>
  <c r="L5446" i="9"/>
  <c r="L5447" i="9"/>
  <c r="L5448" i="9"/>
  <c r="L5449" i="9"/>
  <c r="L5450" i="9"/>
  <c r="L5451" i="9"/>
  <c r="L5452" i="9"/>
  <c r="L5453" i="9"/>
  <c r="L5454" i="9"/>
  <c r="L5455" i="9"/>
  <c r="L5456" i="9"/>
  <c r="L5457" i="9"/>
  <c r="L5458" i="9"/>
  <c r="L5459" i="9"/>
  <c r="L5460" i="9"/>
  <c r="L5461" i="9"/>
  <c r="L5462" i="9"/>
  <c r="L5463" i="9"/>
  <c r="L5464" i="9"/>
  <c r="L5465" i="9"/>
  <c r="L5466" i="9"/>
  <c r="L5467" i="9"/>
  <c r="L5468" i="9"/>
  <c r="L5469" i="9"/>
  <c r="L5470" i="9"/>
  <c r="L5471" i="9"/>
  <c r="L5472" i="9"/>
  <c r="L5473" i="9"/>
  <c r="L5474" i="9"/>
  <c r="L5475" i="9"/>
  <c r="L5476" i="9"/>
  <c r="L5477" i="9"/>
  <c r="L5478" i="9"/>
  <c r="L5479" i="9"/>
  <c r="L5480" i="9"/>
  <c r="L5481" i="9"/>
  <c r="L5482" i="9"/>
  <c r="L5483" i="9"/>
  <c r="L5484" i="9"/>
  <c r="L5485" i="9"/>
  <c r="L5486" i="9"/>
  <c r="L5487" i="9"/>
  <c r="L5488" i="9"/>
  <c r="L5489" i="9"/>
  <c r="L5490" i="9"/>
  <c r="L5491" i="9"/>
  <c r="L5492" i="9"/>
  <c r="L5493" i="9"/>
  <c r="L5494" i="9"/>
  <c r="L5495" i="9"/>
  <c r="L5496" i="9"/>
  <c r="L5497" i="9"/>
  <c r="L5498" i="9"/>
  <c r="L5499" i="9"/>
  <c r="L5500" i="9"/>
  <c r="L5501" i="9"/>
  <c r="L5502" i="9"/>
  <c r="L5503" i="9"/>
  <c r="L5504" i="9"/>
  <c r="L5505" i="9"/>
  <c r="L5506" i="9"/>
  <c r="L5507" i="9"/>
  <c r="L5508" i="9"/>
  <c r="L5509" i="9"/>
  <c r="L5510" i="9"/>
  <c r="L5511" i="9"/>
  <c r="L5512" i="9"/>
  <c r="L5513" i="9"/>
  <c r="L5514" i="9"/>
  <c r="L5515" i="9"/>
  <c r="L5516" i="9"/>
  <c r="L5517" i="9"/>
  <c r="L5518" i="9"/>
  <c r="L5519" i="9"/>
  <c r="L5520" i="9"/>
  <c r="L5521" i="9"/>
  <c r="L5522" i="9"/>
  <c r="L5523" i="9"/>
  <c r="L5524" i="9"/>
  <c r="L5525" i="9"/>
  <c r="L5526" i="9"/>
  <c r="L5527" i="9"/>
  <c r="L5528" i="9"/>
  <c r="L5529" i="9"/>
  <c r="L5530" i="9"/>
  <c r="L5531" i="9"/>
  <c r="L5532" i="9"/>
  <c r="L5533" i="9"/>
  <c r="L5534" i="9"/>
  <c r="L5535" i="9"/>
  <c r="L5536" i="9"/>
  <c r="L5537" i="9"/>
  <c r="L5538" i="9"/>
  <c r="L5539" i="9"/>
  <c r="L5540" i="9"/>
  <c r="L5541" i="9"/>
  <c r="L5542" i="9"/>
  <c r="L5543" i="9"/>
  <c r="L5544" i="9"/>
  <c r="L5545" i="9"/>
  <c r="L5546" i="9"/>
  <c r="L5547" i="9"/>
  <c r="L5548" i="9"/>
  <c r="L5549" i="9"/>
  <c r="L5550" i="9"/>
  <c r="L5551" i="9"/>
  <c r="L5552" i="9"/>
  <c r="L5553" i="9"/>
  <c r="L5554" i="9"/>
  <c r="L5555" i="9"/>
  <c r="L5556" i="9"/>
  <c r="L5557" i="9"/>
  <c r="L5558" i="9"/>
  <c r="L5559" i="9"/>
  <c r="L5560" i="9"/>
  <c r="L5561" i="9"/>
  <c r="L5562" i="9"/>
  <c r="L5563" i="9"/>
  <c r="L5564" i="9"/>
  <c r="L5565" i="9"/>
  <c r="L5566" i="9"/>
  <c r="L5567" i="9"/>
  <c r="L5568" i="9"/>
  <c r="L5569" i="9"/>
  <c r="L5570" i="9"/>
  <c r="L5571" i="9"/>
  <c r="L5572" i="9"/>
  <c r="L5573" i="9"/>
  <c r="L5574" i="9"/>
  <c r="L5575" i="9"/>
  <c r="L5576" i="9"/>
  <c r="L5577" i="9"/>
  <c r="L5578" i="9"/>
  <c r="L5579" i="9"/>
  <c r="L5580" i="9"/>
  <c r="L5581" i="9"/>
  <c r="L5582" i="9"/>
  <c r="L5583" i="9"/>
  <c r="L5584" i="9"/>
  <c r="L5585" i="9"/>
  <c r="L5586" i="9"/>
  <c r="L5587" i="9"/>
  <c r="L5588" i="9"/>
  <c r="L5589" i="9"/>
  <c r="L5590" i="9"/>
  <c r="L5591" i="9"/>
  <c r="L5592" i="9"/>
  <c r="L5593" i="9"/>
  <c r="L5594" i="9"/>
  <c r="L5595" i="9"/>
  <c r="L5596" i="9"/>
  <c r="L5597" i="9"/>
  <c r="L5598" i="9"/>
  <c r="L5599" i="9"/>
  <c r="L5600" i="9"/>
  <c r="L5601" i="9"/>
  <c r="L5602" i="9"/>
  <c r="L5603" i="9"/>
  <c r="L5604" i="9"/>
  <c r="L5605" i="9"/>
  <c r="L5606" i="9"/>
  <c r="L5607" i="9"/>
  <c r="L5608" i="9"/>
  <c r="L5609" i="9"/>
  <c r="L5610" i="9"/>
  <c r="L5611" i="9"/>
  <c r="L5612" i="9"/>
  <c r="L5613" i="9"/>
  <c r="L5614" i="9"/>
  <c r="L5615" i="9"/>
  <c r="L5616" i="9"/>
  <c r="L5617" i="9"/>
  <c r="L5618" i="9"/>
  <c r="L5619" i="9"/>
  <c r="L5620" i="9"/>
  <c r="L5621" i="9"/>
  <c r="L5622" i="9"/>
  <c r="L5623" i="9"/>
  <c r="L5624" i="9"/>
  <c r="L5625" i="9"/>
  <c r="L5626" i="9"/>
  <c r="L5627" i="9"/>
  <c r="L5628" i="9"/>
  <c r="L5629" i="9"/>
  <c r="L5630" i="9"/>
  <c r="L5631" i="9"/>
  <c r="L5632" i="9"/>
  <c r="L5633" i="9"/>
  <c r="L5634" i="9"/>
  <c r="L5635" i="9"/>
  <c r="L5636" i="9"/>
  <c r="L5637" i="9"/>
  <c r="L5638" i="9"/>
  <c r="L5639" i="9"/>
  <c r="L5640" i="9"/>
  <c r="L5641" i="9"/>
  <c r="L5642" i="9"/>
  <c r="L5643" i="9"/>
  <c r="L5644" i="9"/>
  <c r="L5645" i="9"/>
  <c r="L5646" i="9"/>
  <c r="L5647" i="9"/>
  <c r="L5648" i="9"/>
  <c r="L5649" i="9"/>
  <c r="L5650" i="9"/>
  <c r="L5651" i="9"/>
  <c r="L5652" i="9"/>
  <c r="L5653" i="9"/>
  <c r="L5654" i="9"/>
  <c r="L5655" i="9"/>
  <c r="L5656" i="9"/>
  <c r="L5657" i="9"/>
  <c r="L5658" i="9"/>
  <c r="L5659" i="9"/>
  <c r="L5660" i="9"/>
  <c r="L5661" i="9"/>
  <c r="L5662" i="9"/>
  <c r="L5663" i="9"/>
  <c r="L5664" i="9"/>
  <c r="L5665" i="9"/>
  <c r="L5666" i="9"/>
  <c r="L5667" i="9"/>
  <c r="L5668" i="9"/>
  <c r="L5669" i="9"/>
  <c r="L5670" i="9"/>
  <c r="L5671" i="9"/>
  <c r="L5672" i="9"/>
  <c r="L5673" i="9"/>
  <c r="L5674" i="9"/>
  <c r="L5675" i="9"/>
  <c r="L5676" i="9"/>
  <c r="L5677" i="9"/>
  <c r="L5678" i="9"/>
  <c r="L5679" i="9"/>
  <c r="L5680" i="9"/>
  <c r="L5681" i="9"/>
  <c r="L5682" i="9"/>
  <c r="L5683" i="9"/>
  <c r="L5684" i="9"/>
  <c r="L5685" i="9"/>
  <c r="L5686" i="9"/>
  <c r="L5687" i="9"/>
  <c r="L5688" i="9"/>
  <c r="L5689" i="9"/>
  <c r="L5690" i="9"/>
  <c r="L5691" i="9"/>
  <c r="L5692" i="9"/>
  <c r="L5693" i="9"/>
  <c r="L5694" i="9"/>
  <c r="L5695" i="9"/>
  <c r="L5696" i="9"/>
  <c r="L5697" i="9"/>
  <c r="L5698" i="9"/>
  <c r="L5699" i="9"/>
  <c r="L5700" i="9"/>
  <c r="L5701" i="9"/>
  <c r="L5702" i="9"/>
  <c r="L5703" i="9"/>
  <c r="L5704" i="9"/>
  <c r="L5705" i="9"/>
  <c r="L5706" i="9"/>
  <c r="L5707" i="9"/>
  <c r="L5708" i="9"/>
  <c r="L5709" i="9"/>
  <c r="L5710" i="9"/>
  <c r="L5711" i="9"/>
  <c r="L5712" i="9"/>
  <c r="L5713" i="9"/>
  <c r="L5714" i="9"/>
  <c r="L5715" i="9"/>
  <c r="L5716" i="9"/>
  <c r="L5717" i="9"/>
  <c r="L5718" i="9"/>
  <c r="L5719" i="9"/>
  <c r="L5720" i="9"/>
  <c r="L5721" i="9"/>
  <c r="L5722" i="9"/>
  <c r="L5723" i="9"/>
  <c r="L5724" i="9"/>
  <c r="L5725" i="9"/>
  <c r="L5726" i="9"/>
  <c r="L5727" i="9"/>
  <c r="L5728" i="9"/>
  <c r="L5729" i="9"/>
  <c r="L5730" i="9"/>
  <c r="L5731" i="9"/>
  <c r="L5732" i="9"/>
  <c r="L5733" i="9"/>
  <c r="L5734" i="9"/>
  <c r="L5735" i="9"/>
  <c r="L5736" i="9"/>
  <c r="L5737" i="9"/>
  <c r="L5738" i="9"/>
  <c r="L5739" i="9"/>
  <c r="L5740" i="9"/>
  <c r="L5741" i="9"/>
  <c r="L5742" i="9"/>
  <c r="L5743" i="9"/>
  <c r="L5744" i="9"/>
  <c r="L5745" i="9"/>
  <c r="L5746" i="9"/>
  <c r="L5747" i="9"/>
  <c r="L5748" i="9"/>
  <c r="L5749" i="9"/>
  <c r="L5750" i="9"/>
  <c r="L5751" i="9"/>
  <c r="L5752" i="9"/>
  <c r="L5753" i="9"/>
  <c r="L5754" i="9"/>
  <c r="L5755" i="9"/>
  <c r="L5756" i="9"/>
  <c r="L5757" i="9"/>
  <c r="L5758" i="9"/>
  <c r="L5759" i="9"/>
  <c r="L5760" i="9"/>
  <c r="L5761" i="9"/>
  <c r="L5762" i="9"/>
  <c r="L5763" i="9"/>
  <c r="L5764" i="9"/>
  <c r="L5765" i="9"/>
  <c r="L5766" i="9"/>
  <c r="L5767" i="9"/>
  <c r="L5768" i="9"/>
  <c r="L5769" i="9"/>
  <c r="L5770" i="9"/>
  <c r="L5771" i="9"/>
  <c r="L5772" i="9"/>
  <c r="L5773" i="9"/>
  <c r="L5774" i="9"/>
  <c r="L5775" i="9"/>
  <c r="L5776" i="9"/>
  <c r="L5777" i="9"/>
  <c r="L5778" i="9"/>
  <c r="L5779" i="9"/>
  <c r="L5780" i="9"/>
  <c r="L5781" i="9"/>
  <c r="L5782" i="9"/>
  <c r="L5783" i="9"/>
  <c r="L5784" i="9"/>
  <c r="L5785" i="9"/>
  <c r="L5786" i="9"/>
  <c r="L5787" i="9"/>
  <c r="L5788" i="9"/>
  <c r="L5789" i="9"/>
  <c r="L5790" i="9"/>
  <c r="L5791" i="9"/>
  <c r="L5792" i="9"/>
  <c r="L5793" i="9"/>
  <c r="L5794" i="9"/>
  <c r="L5795" i="9"/>
  <c r="L5796" i="9"/>
  <c r="L5797" i="9"/>
  <c r="L5798" i="9"/>
  <c r="L5799" i="9"/>
  <c r="L5800" i="9"/>
  <c r="L5801" i="9"/>
  <c r="L5802" i="9"/>
  <c r="L5803" i="9"/>
  <c r="L5804" i="9"/>
  <c r="L5805" i="9"/>
  <c r="L5806" i="9"/>
  <c r="L5807" i="9"/>
  <c r="L5808" i="9"/>
  <c r="L5809" i="9"/>
  <c r="L5810" i="9"/>
  <c r="L5811" i="9"/>
  <c r="L5812" i="9"/>
  <c r="L5813" i="9"/>
  <c r="L5814" i="9"/>
  <c r="L5815" i="9"/>
  <c r="L5816" i="9"/>
  <c r="L5817" i="9"/>
  <c r="L5818" i="9"/>
  <c r="L5819" i="9"/>
  <c r="L5820" i="9"/>
  <c r="L5821" i="9"/>
  <c r="L5822" i="9"/>
  <c r="L5823" i="9"/>
  <c r="L5824" i="9"/>
  <c r="L5825" i="9"/>
  <c r="L5826" i="9"/>
  <c r="L5827" i="9"/>
  <c r="L5828" i="9"/>
  <c r="L5829" i="9"/>
  <c r="L5830" i="9"/>
  <c r="L5831" i="9"/>
  <c r="L5832" i="9"/>
  <c r="L5833" i="9"/>
  <c r="L5834" i="9"/>
  <c r="L5835" i="9"/>
  <c r="L5836" i="9"/>
  <c r="L5837" i="9"/>
  <c r="L5838" i="9"/>
  <c r="L5839" i="9"/>
  <c r="L5840" i="9"/>
  <c r="L5841" i="9"/>
  <c r="L5842" i="9"/>
  <c r="L5843" i="9"/>
  <c r="L5844" i="9"/>
  <c r="L5845" i="9"/>
  <c r="L5846" i="9"/>
  <c r="L5847" i="9"/>
  <c r="L5848" i="9"/>
  <c r="L5849" i="9"/>
  <c r="L5850" i="9"/>
  <c r="L5851" i="9"/>
  <c r="L5852" i="9"/>
  <c r="L5853" i="9"/>
  <c r="L5854" i="9"/>
  <c r="L5855" i="9"/>
  <c r="L5856" i="9"/>
  <c r="L5857" i="9"/>
  <c r="L5858" i="9"/>
  <c r="L5859" i="9"/>
  <c r="L5860" i="9"/>
  <c r="L5861" i="9"/>
  <c r="L5862" i="9"/>
  <c r="L5863" i="9"/>
  <c r="L5864" i="9"/>
  <c r="L5865" i="9"/>
  <c r="L5866" i="9"/>
  <c r="L5867" i="9"/>
  <c r="L5868" i="9"/>
  <c r="L5869" i="9"/>
  <c r="L5870" i="9"/>
  <c r="L5871" i="9"/>
  <c r="L5872" i="9"/>
  <c r="L5873" i="9"/>
  <c r="L5874" i="9"/>
  <c r="L5875" i="9"/>
  <c r="L5876" i="9"/>
  <c r="L5877" i="9"/>
  <c r="L5878" i="9"/>
  <c r="L5879" i="9"/>
  <c r="L5880" i="9"/>
  <c r="L5881" i="9"/>
  <c r="L5882" i="9"/>
  <c r="L5883" i="9"/>
  <c r="L5884" i="9"/>
  <c r="L5885" i="9"/>
  <c r="L5886" i="9"/>
  <c r="L5887" i="9"/>
  <c r="L5888" i="9"/>
  <c r="L5889" i="9"/>
  <c r="L5890" i="9"/>
  <c r="L5891" i="9"/>
  <c r="L5892" i="9"/>
  <c r="L5893" i="9"/>
  <c r="L5894" i="9"/>
  <c r="L5895" i="9"/>
  <c r="L5896" i="9"/>
  <c r="L5897" i="9"/>
  <c r="L5898" i="9"/>
  <c r="L5899" i="9"/>
  <c r="L5900" i="9"/>
  <c r="L5901" i="9"/>
  <c r="L5902" i="9"/>
  <c r="L5903" i="9"/>
  <c r="L5904" i="9"/>
  <c r="L5905" i="9"/>
  <c r="L5906" i="9"/>
  <c r="L5907" i="9"/>
  <c r="L5908" i="9"/>
  <c r="L5909" i="9"/>
  <c r="L5910" i="9"/>
  <c r="L5911" i="9"/>
  <c r="L5912" i="9"/>
  <c r="L5913" i="9"/>
  <c r="L5914" i="9"/>
  <c r="L5915" i="9"/>
  <c r="L5916" i="9"/>
  <c r="L5917" i="9"/>
  <c r="L5918" i="9"/>
  <c r="L5919" i="9"/>
  <c r="L5920" i="9"/>
  <c r="L5921" i="9"/>
  <c r="L5922" i="9"/>
  <c r="L5923" i="9"/>
  <c r="L5924" i="9"/>
  <c r="L5925" i="9"/>
  <c r="L5926" i="9"/>
  <c r="L5927" i="9"/>
  <c r="L5928" i="9"/>
  <c r="L5929" i="9"/>
  <c r="L5930" i="9"/>
  <c r="L5931" i="9"/>
  <c r="L5932" i="9"/>
  <c r="L5933" i="9"/>
  <c r="L5934" i="9"/>
  <c r="L5935" i="9"/>
  <c r="L5936" i="9"/>
  <c r="L5937" i="9"/>
  <c r="L5938" i="9"/>
  <c r="L5939" i="9"/>
  <c r="L5940" i="9"/>
  <c r="L5941" i="9"/>
  <c r="L5942" i="9"/>
  <c r="L5943" i="9"/>
  <c r="L5944" i="9"/>
  <c r="L5945" i="9"/>
  <c r="L5946" i="9"/>
  <c r="L5947" i="9"/>
  <c r="L5948" i="9"/>
  <c r="L5949" i="9"/>
  <c r="L5950" i="9"/>
  <c r="L5951" i="9"/>
  <c r="L5952" i="9"/>
  <c r="L5953" i="9"/>
  <c r="L5954" i="9"/>
  <c r="L5955" i="9"/>
  <c r="L5956" i="9"/>
  <c r="L5957" i="9"/>
  <c r="L5958" i="9"/>
  <c r="L5959" i="9"/>
  <c r="L5960" i="9"/>
  <c r="L5961" i="9"/>
  <c r="L5962" i="9"/>
  <c r="L5963" i="9"/>
  <c r="L5964" i="9"/>
  <c r="L5965" i="9"/>
  <c r="L5966" i="9"/>
  <c r="L5967" i="9"/>
  <c r="L5968" i="9"/>
  <c r="L5969" i="9"/>
  <c r="L5970" i="9"/>
  <c r="L5971" i="9"/>
  <c r="L5972" i="9"/>
  <c r="L5973" i="9"/>
  <c r="L5974" i="9"/>
  <c r="L5975" i="9"/>
  <c r="L5976" i="9"/>
  <c r="L5977" i="9"/>
  <c r="L5978" i="9"/>
  <c r="L5979" i="9"/>
  <c r="L5980" i="9"/>
  <c r="L5981" i="9"/>
  <c r="L5982" i="9"/>
  <c r="L5983" i="9"/>
  <c r="L5984" i="9"/>
  <c r="L5985" i="9"/>
  <c r="L5986" i="9"/>
  <c r="L5987" i="9"/>
  <c r="L5988" i="9"/>
  <c r="L5989" i="9"/>
  <c r="L5990" i="9"/>
  <c r="L5991" i="9"/>
  <c r="L5992" i="9"/>
  <c r="L5993" i="9"/>
  <c r="L5994" i="9"/>
  <c r="L5995" i="9"/>
  <c r="L5996" i="9"/>
  <c r="L5997" i="9"/>
  <c r="L5998" i="9"/>
  <c r="L5999" i="9"/>
  <c r="L6000" i="9"/>
  <c r="L6001" i="9"/>
  <c r="L6002" i="9"/>
  <c r="L6003" i="9"/>
  <c r="L6004" i="9"/>
  <c r="L6005" i="9"/>
  <c r="L6006" i="9"/>
  <c r="L6007" i="9"/>
  <c r="L6008" i="9"/>
  <c r="L6009" i="9"/>
  <c r="L6010" i="9"/>
  <c r="L6011" i="9"/>
  <c r="L6012" i="9"/>
  <c r="L6013" i="9"/>
  <c r="L6014" i="9"/>
  <c r="L6015" i="9"/>
  <c r="L6016" i="9"/>
  <c r="L6017" i="9"/>
  <c r="L6018" i="9"/>
  <c r="L6019" i="9"/>
  <c r="L6020" i="9"/>
  <c r="L6021" i="9"/>
  <c r="L6022" i="9"/>
  <c r="L6023" i="9"/>
  <c r="L6024" i="9"/>
  <c r="L6025" i="9"/>
  <c r="L6026" i="9"/>
  <c r="L6027" i="9"/>
  <c r="L6028" i="9"/>
  <c r="L6029" i="9"/>
  <c r="L6030" i="9"/>
  <c r="L6031" i="9"/>
  <c r="L6032" i="9"/>
  <c r="L6033" i="9"/>
  <c r="L6034" i="9"/>
  <c r="L6035" i="9"/>
  <c r="L6036" i="9"/>
  <c r="L6037" i="9"/>
  <c r="L6038" i="9"/>
  <c r="L6039" i="9"/>
  <c r="L6040" i="9"/>
  <c r="L6041" i="9"/>
  <c r="L6042" i="9"/>
  <c r="L6043" i="9"/>
  <c r="L6044" i="9"/>
  <c r="L6045" i="9"/>
  <c r="L6046" i="9"/>
  <c r="L6047" i="9"/>
  <c r="L6048" i="9"/>
  <c r="L6049" i="9"/>
  <c r="L6050" i="9"/>
  <c r="L6051" i="9"/>
  <c r="L6052" i="9"/>
  <c r="L6053" i="9"/>
  <c r="L6054" i="9"/>
  <c r="L6055" i="9"/>
  <c r="L6056" i="9"/>
  <c r="L6057" i="9"/>
  <c r="L6058" i="9"/>
  <c r="L6059" i="9"/>
  <c r="L6060" i="9"/>
  <c r="L6061" i="9"/>
  <c r="L6062" i="9"/>
  <c r="L6063" i="9"/>
  <c r="L6064" i="9"/>
  <c r="L6065" i="9"/>
  <c r="L6066" i="9"/>
  <c r="L6067" i="9"/>
  <c r="L6068" i="9"/>
  <c r="L6069" i="9"/>
  <c r="L6070" i="9"/>
  <c r="L6071" i="9"/>
  <c r="L6072" i="9"/>
  <c r="L6073" i="9"/>
  <c r="L6074" i="9"/>
  <c r="L6075" i="9"/>
  <c r="L6076" i="9"/>
  <c r="L6077" i="9"/>
  <c r="L6078" i="9"/>
  <c r="L6079" i="9"/>
  <c r="L6080" i="9"/>
  <c r="L6081" i="9"/>
  <c r="L6082" i="9"/>
  <c r="L6083" i="9"/>
  <c r="L6084" i="9"/>
  <c r="L6085" i="9"/>
  <c r="L6086" i="9"/>
  <c r="L6087" i="9"/>
  <c r="L6088" i="9"/>
  <c r="L6089" i="9"/>
  <c r="L6090" i="9"/>
  <c r="L6091" i="9"/>
  <c r="L6092" i="9"/>
  <c r="L6093" i="9"/>
  <c r="L6094" i="9"/>
  <c r="L6095" i="9"/>
  <c r="L6096" i="9"/>
  <c r="L6097" i="9"/>
  <c r="L6098" i="9"/>
  <c r="L6099" i="9"/>
  <c r="L6100" i="9"/>
  <c r="L6101" i="9"/>
  <c r="L6102" i="9"/>
  <c r="L6103" i="9"/>
  <c r="L6104" i="9"/>
  <c r="L6105" i="9"/>
  <c r="L6106" i="9"/>
  <c r="L6107" i="9"/>
  <c r="L6108" i="9"/>
  <c r="L6109" i="9"/>
  <c r="L6110" i="9"/>
  <c r="L6111" i="9"/>
  <c r="L6112" i="9"/>
  <c r="L6113" i="9"/>
  <c r="L6114" i="9"/>
  <c r="L6115" i="9"/>
  <c r="L6116" i="9"/>
  <c r="L6117" i="9"/>
  <c r="L6118" i="9"/>
  <c r="L6119" i="9"/>
  <c r="L6120" i="9"/>
  <c r="L6121" i="9"/>
  <c r="L6122" i="9"/>
  <c r="L6123" i="9"/>
  <c r="L6124" i="9"/>
  <c r="L6125" i="9"/>
  <c r="L6126" i="9"/>
  <c r="L6127" i="9"/>
  <c r="L6128" i="9"/>
  <c r="L6129" i="9"/>
  <c r="L6130" i="9"/>
  <c r="L6131" i="9"/>
  <c r="L6132" i="9"/>
  <c r="L6133" i="9"/>
  <c r="L6134" i="9"/>
  <c r="L6135" i="9"/>
  <c r="L6136" i="9"/>
  <c r="L6137" i="9"/>
  <c r="L6138" i="9"/>
  <c r="L6139" i="9"/>
  <c r="L6140" i="9"/>
  <c r="L6141" i="9"/>
  <c r="L6142" i="9"/>
  <c r="L6143" i="9"/>
  <c r="L6144" i="9"/>
  <c r="L6145" i="9"/>
  <c r="L6146" i="9"/>
  <c r="L6147" i="9"/>
  <c r="L6148" i="9"/>
  <c r="L6149" i="9"/>
  <c r="L6150" i="9"/>
  <c r="L6151" i="9"/>
  <c r="L6152" i="9"/>
  <c r="L6153" i="9"/>
  <c r="L6154" i="9"/>
  <c r="L6155" i="9"/>
  <c r="L6156" i="9"/>
  <c r="L6157" i="9"/>
  <c r="L6158" i="9"/>
  <c r="L6159" i="9"/>
  <c r="L6160" i="9"/>
  <c r="L6161" i="9"/>
  <c r="L6162" i="9"/>
  <c r="L6163" i="9"/>
  <c r="L6164" i="9"/>
  <c r="L6165" i="9"/>
  <c r="L6166" i="9"/>
  <c r="L6167" i="9"/>
  <c r="L6168" i="9"/>
  <c r="L6169" i="9"/>
  <c r="L6170" i="9"/>
  <c r="L6171" i="9"/>
  <c r="L6172" i="9"/>
  <c r="L6173" i="9"/>
  <c r="L6174" i="9"/>
  <c r="L6175" i="9"/>
  <c r="L6176" i="9"/>
  <c r="L6177" i="9"/>
  <c r="L6178" i="9"/>
  <c r="L6179" i="9"/>
  <c r="L6180" i="9"/>
  <c r="L6181" i="9"/>
  <c r="L6182" i="9"/>
  <c r="L6183" i="9"/>
  <c r="L6184" i="9"/>
  <c r="L6185" i="9"/>
  <c r="L6186" i="9"/>
  <c r="L6187" i="9"/>
  <c r="L6188" i="9"/>
  <c r="L6189" i="9"/>
  <c r="L6190" i="9"/>
  <c r="L6191" i="9"/>
  <c r="L6192" i="9"/>
  <c r="L6193" i="9"/>
  <c r="L6194" i="9"/>
  <c r="L6195" i="9"/>
  <c r="L6196" i="9"/>
  <c r="L6197" i="9"/>
  <c r="L6198" i="9"/>
  <c r="L6199" i="9"/>
  <c r="L6200" i="9"/>
  <c r="L6201" i="9"/>
  <c r="L6202" i="9"/>
  <c r="L6203" i="9"/>
  <c r="L6204" i="9"/>
  <c r="L6205" i="9"/>
  <c r="L6206" i="9"/>
  <c r="L6207" i="9"/>
  <c r="L6208" i="9"/>
  <c r="L6209" i="9"/>
  <c r="L6210" i="9"/>
  <c r="L6211" i="9"/>
  <c r="L6212" i="9"/>
  <c r="L6213" i="9"/>
  <c r="L6214" i="9"/>
  <c r="L6215" i="9"/>
  <c r="L6216" i="9"/>
  <c r="L6217" i="9"/>
  <c r="L6218" i="9"/>
  <c r="L6219" i="9"/>
  <c r="L6220" i="9"/>
  <c r="L6221" i="9"/>
  <c r="L6222" i="9"/>
  <c r="L6223" i="9"/>
  <c r="L6224" i="9"/>
  <c r="L6225" i="9"/>
  <c r="L6226" i="9"/>
  <c r="L6227" i="9"/>
  <c r="L6228" i="9"/>
  <c r="L6229" i="9"/>
  <c r="L6230" i="9"/>
  <c r="L6231" i="9"/>
  <c r="L6232" i="9"/>
  <c r="L6233" i="9"/>
  <c r="L6234" i="9"/>
  <c r="L6235" i="9"/>
  <c r="L6236" i="9"/>
  <c r="L6237" i="9"/>
  <c r="L6238" i="9"/>
  <c r="L6239" i="9"/>
  <c r="L6240" i="9"/>
  <c r="L6241" i="9"/>
  <c r="L6242" i="9"/>
  <c r="L6243" i="9"/>
  <c r="L6244" i="9"/>
  <c r="L6245" i="9"/>
  <c r="L6246" i="9"/>
  <c r="L6247" i="9"/>
  <c r="L6248" i="9"/>
  <c r="L6249" i="9"/>
  <c r="L6250" i="9"/>
  <c r="L6251" i="9"/>
  <c r="L6252" i="9"/>
  <c r="L6253" i="9"/>
  <c r="L6254" i="9"/>
  <c r="L6255" i="9"/>
  <c r="L6256" i="9"/>
  <c r="L6257" i="9"/>
  <c r="L6258" i="9"/>
  <c r="L6259" i="9"/>
  <c r="L6260" i="9"/>
  <c r="L6261" i="9"/>
  <c r="L6262" i="9"/>
  <c r="L6263" i="9"/>
  <c r="L6264" i="9"/>
  <c r="L6265" i="9"/>
  <c r="L6266" i="9"/>
  <c r="L6267" i="9"/>
  <c r="L6268" i="9"/>
  <c r="L6269" i="9"/>
  <c r="L6270" i="9"/>
  <c r="L6271" i="9"/>
  <c r="L6272" i="9"/>
  <c r="L6273" i="9"/>
  <c r="L6274" i="9"/>
  <c r="L6275" i="9"/>
  <c r="L6276" i="9"/>
  <c r="L6277" i="9"/>
  <c r="L6278" i="9"/>
  <c r="L6279" i="9"/>
  <c r="L6280" i="9"/>
  <c r="L6281" i="9"/>
  <c r="L6282" i="9"/>
  <c r="L6283" i="9"/>
  <c r="L6284" i="9"/>
  <c r="L6285" i="9"/>
  <c r="L6286" i="9"/>
  <c r="L6287" i="9"/>
  <c r="L6288" i="9"/>
  <c r="L6289" i="9"/>
  <c r="L6290" i="9"/>
  <c r="L6291" i="9"/>
  <c r="L6292" i="9"/>
  <c r="L6293" i="9"/>
  <c r="L6294" i="9"/>
  <c r="L6295" i="9"/>
  <c r="L6296" i="9"/>
  <c r="L6297" i="9"/>
  <c r="L6298" i="9"/>
  <c r="L6299" i="9"/>
  <c r="L6300" i="9"/>
  <c r="L6301" i="9"/>
  <c r="L6302" i="9"/>
  <c r="L6303" i="9"/>
  <c r="L6304" i="9"/>
  <c r="L6305" i="9"/>
  <c r="L6306" i="9"/>
  <c r="L6307" i="9"/>
  <c r="L6308" i="9"/>
  <c r="L6309" i="9"/>
  <c r="L6310" i="9"/>
  <c r="L6311" i="9"/>
  <c r="L6312" i="9"/>
  <c r="L6313" i="9"/>
  <c r="L6314" i="9"/>
  <c r="L6315" i="9"/>
  <c r="L6316" i="9"/>
  <c r="L6317" i="9"/>
  <c r="L6318" i="9"/>
  <c r="L6319" i="9"/>
  <c r="L6320" i="9"/>
  <c r="L6321" i="9"/>
  <c r="L6322" i="9"/>
  <c r="L6323" i="9"/>
  <c r="L6324" i="9"/>
  <c r="L6325" i="9"/>
  <c r="L6326" i="9"/>
  <c r="L6327" i="9"/>
  <c r="L6328" i="9"/>
  <c r="L6329" i="9"/>
  <c r="L6330" i="9"/>
  <c r="L6331" i="9"/>
  <c r="L6332" i="9"/>
  <c r="L6333" i="9"/>
  <c r="L6334" i="9"/>
  <c r="L6335" i="9"/>
  <c r="L6336" i="9"/>
  <c r="L6337" i="9"/>
  <c r="L6338" i="9"/>
  <c r="L6339" i="9"/>
  <c r="L6340" i="9"/>
  <c r="L6341" i="9"/>
  <c r="L6342" i="9"/>
  <c r="L6343" i="9"/>
  <c r="L6344" i="9"/>
  <c r="L6345" i="9"/>
  <c r="L6346" i="9"/>
  <c r="L6347" i="9"/>
  <c r="L6348" i="9"/>
  <c r="L6349" i="9"/>
  <c r="L6350" i="9"/>
  <c r="L6351" i="9"/>
  <c r="L6352" i="9"/>
  <c r="L6353" i="9"/>
  <c r="L6354" i="9"/>
  <c r="L6355" i="9"/>
  <c r="L6356" i="9"/>
  <c r="L6357" i="9"/>
  <c r="L6358" i="9"/>
  <c r="L6359" i="9"/>
  <c r="L6360" i="9"/>
  <c r="L6361" i="9"/>
  <c r="L6362" i="9"/>
  <c r="L6363" i="9"/>
  <c r="L6364" i="9"/>
  <c r="L6365" i="9"/>
  <c r="L6366" i="9"/>
  <c r="L6367" i="9"/>
  <c r="L6368" i="9"/>
  <c r="L6369" i="9"/>
  <c r="L6370" i="9"/>
  <c r="L6371" i="9"/>
  <c r="L6372" i="9"/>
  <c r="L6373" i="9"/>
  <c r="L6374" i="9"/>
  <c r="L6375" i="9"/>
  <c r="L6376" i="9"/>
  <c r="L6377" i="9"/>
  <c r="L6378" i="9"/>
  <c r="L6379" i="9"/>
  <c r="L6380" i="9"/>
  <c r="L6381" i="9"/>
  <c r="L6382" i="9"/>
  <c r="L6383" i="9"/>
  <c r="L6384" i="9"/>
  <c r="L6385" i="9"/>
  <c r="L6386" i="9"/>
  <c r="L6387" i="9"/>
  <c r="L6388" i="9"/>
  <c r="L6389" i="9"/>
  <c r="L6390" i="9"/>
  <c r="L6391" i="9"/>
  <c r="L6392" i="9"/>
  <c r="L6393" i="9"/>
  <c r="L6394" i="9"/>
  <c r="L6395" i="9"/>
  <c r="L6396" i="9"/>
  <c r="L6397" i="9"/>
  <c r="L6398" i="9"/>
  <c r="L6399" i="9"/>
  <c r="L6400" i="9"/>
  <c r="L6401" i="9"/>
  <c r="L6402" i="9"/>
  <c r="L6403" i="9"/>
  <c r="L6404" i="9"/>
  <c r="L6405" i="9"/>
  <c r="L6406" i="9"/>
  <c r="L6407" i="9"/>
  <c r="L6408" i="9"/>
  <c r="L6409" i="9"/>
  <c r="L6410" i="9"/>
  <c r="L6411" i="9"/>
  <c r="L6412" i="9"/>
  <c r="L6413" i="9"/>
  <c r="L6414" i="9"/>
  <c r="L6415" i="9"/>
  <c r="L6416" i="9"/>
  <c r="L6417" i="9"/>
  <c r="L6418" i="9"/>
  <c r="L6419" i="9"/>
  <c r="L6420" i="9"/>
  <c r="L6421" i="9"/>
  <c r="L6422" i="9"/>
  <c r="L6423" i="9"/>
  <c r="L6424" i="9"/>
  <c r="L6425" i="9"/>
  <c r="L6426" i="9"/>
  <c r="L6427" i="9"/>
  <c r="L6428" i="9"/>
  <c r="L6429" i="9"/>
  <c r="L6430" i="9"/>
  <c r="L6431" i="9"/>
  <c r="L6432" i="9"/>
  <c r="L6433" i="9"/>
  <c r="L6434" i="9"/>
  <c r="L6435" i="9"/>
  <c r="L6436" i="9"/>
  <c r="L6437" i="9"/>
  <c r="L6438" i="9"/>
  <c r="L6439" i="9"/>
  <c r="L6440" i="9"/>
  <c r="L6441" i="9"/>
  <c r="L6442" i="9"/>
  <c r="L6443" i="9"/>
  <c r="L6444" i="9"/>
  <c r="L6445" i="9"/>
  <c r="L6446" i="9"/>
  <c r="L6447" i="9"/>
  <c r="L6448" i="9"/>
  <c r="L6449" i="9"/>
  <c r="L6450" i="9"/>
  <c r="L6451" i="9"/>
  <c r="L6452" i="9"/>
  <c r="L6453" i="9"/>
  <c r="L6454" i="9"/>
  <c r="L6455" i="9"/>
  <c r="L6456" i="9"/>
  <c r="L6457" i="9"/>
  <c r="L6458" i="9"/>
  <c r="L6459" i="9"/>
  <c r="L6460" i="9"/>
  <c r="L6461" i="9"/>
  <c r="L6462" i="9"/>
  <c r="L6463" i="9"/>
  <c r="L6464" i="9"/>
  <c r="L6465" i="9"/>
  <c r="L6466" i="9"/>
  <c r="L6467" i="9"/>
  <c r="L6468" i="9"/>
  <c r="L6469" i="9"/>
  <c r="L6470" i="9"/>
  <c r="L6471" i="9"/>
  <c r="L6472" i="9"/>
  <c r="L6473" i="9"/>
  <c r="L6474" i="9"/>
  <c r="L6475" i="9"/>
  <c r="L6476" i="9"/>
  <c r="L6477" i="9"/>
  <c r="L6478" i="9"/>
  <c r="L6479" i="9"/>
  <c r="L6480" i="9"/>
  <c r="L6481" i="9"/>
  <c r="L6482" i="9"/>
  <c r="L6483" i="9"/>
  <c r="L6484" i="9"/>
  <c r="L6485" i="9"/>
  <c r="L6486" i="9"/>
  <c r="L6487" i="9"/>
  <c r="L6488" i="9"/>
  <c r="L6489" i="9"/>
  <c r="L6490" i="9"/>
  <c r="L6491" i="9"/>
  <c r="L6492" i="9"/>
  <c r="L6493" i="9"/>
  <c r="L6494" i="9"/>
  <c r="L6495" i="9"/>
  <c r="L6496" i="9"/>
  <c r="L6497" i="9"/>
  <c r="L6498" i="9"/>
  <c r="L6499" i="9"/>
  <c r="L6500" i="9"/>
  <c r="L6501" i="9"/>
  <c r="L6502" i="9"/>
  <c r="L6503" i="9"/>
  <c r="L6504" i="9"/>
  <c r="L6505" i="9"/>
  <c r="L6506" i="9"/>
  <c r="L6507" i="9"/>
  <c r="L6508" i="9"/>
  <c r="L6509" i="9"/>
  <c r="L6510" i="9"/>
  <c r="L6511" i="9"/>
  <c r="L6512" i="9"/>
  <c r="L6513" i="9"/>
  <c r="L6514" i="9"/>
  <c r="L6515" i="9"/>
  <c r="L6516" i="9"/>
  <c r="L6517" i="9"/>
  <c r="L6518" i="9"/>
  <c r="L6519" i="9"/>
  <c r="L6520" i="9"/>
  <c r="L6521" i="9"/>
  <c r="L6522" i="9"/>
  <c r="L6523" i="9"/>
  <c r="L6524" i="9"/>
  <c r="L6525" i="9"/>
  <c r="L6526" i="9"/>
  <c r="L6527" i="9"/>
  <c r="L6528" i="9"/>
  <c r="L6529" i="9"/>
  <c r="L6530" i="9"/>
  <c r="L6531" i="9"/>
  <c r="L6532" i="9"/>
  <c r="L6533" i="9"/>
  <c r="L6534" i="9"/>
  <c r="L6535" i="9"/>
  <c r="L6536" i="9"/>
  <c r="L6537" i="9"/>
  <c r="L6538" i="9"/>
  <c r="L6539" i="9"/>
  <c r="L6540" i="9"/>
  <c r="L6541" i="9"/>
  <c r="L6542" i="9"/>
  <c r="L6543" i="9"/>
  <c r="L6544" i="9"/>
  <c r="L6545" i="9"/>
  <c r="L6546" i="9"/>
  <c r="L6547" i="9"/>
  <c r="L6548" i="9"/>
  <c r="L6549" i="9"/>
  <c r="L6550" i="9"/>
  <c r="L6551" i="9"/>
  <c r="L6552" i="9"/>
  <c r="L6553" i="9"/>
  <c r="L6554" i="9"/>
  <c r="L6555" i="9"/>
  <c r="L6556" i="9"/>
  <c r="L6557" i="9"/>
  <c r="L6558" i="9"/>
  <c r="L6559" i="9"/>
  <c r="L6560" i="9"/>
  <c r="L6561" i="9"/>
  <c r="L6562" i="9"/>
  <c r="L6563" i="9"/>
  <c r="L6564" i="9"/>
  <c r="L6565" i="9"/>
  <c r="L6566" i="9"/>
  <c r="L6567" i="9"/>
  <c r="L6568" i="9"/>
  <c r="L6569" i="9"/>
  <c r="L6570" i="9"/>
  <c r="L6571" i="9"/>
  <c r="L6572" i="9"/>
  <c r="L6573" i="9"/>
  <c r="L6574" i="9"/>
  <c r="L6575" i="9"/>
  <c r="L6576" i="9"/>
  <c r="L6577" i="9"/>
  <c r="L6578" i="9"/>
  <c r="L6579" i="9"/>
  <c r="L6580" i="9"/>
  <c r="L6581" i="9"/>
  <c r="L6582" i="9"/>
  <c r="L6583" i="9"/>
  <c r="L6584" i="9"/>
  <c r="L6585" i="9"/>
  <c r="L6586" i="9"/>
  <c r="L6587" i="9"/>
  <c r="L6588" i="9"/>
  <c r="L6589" i="9"/>
  <c r="L6590" i="9"/>
  <c r="L6591" i="9"/>
  <c r="L6592" i="9"/>
  <c r="L6593" i="9"/>
  <c r="L6594" i="9"/>
  <c r="L6595" i="9"/>
  <c r="L6596" i="9"/>
  <c r="L6597" i="9"/>
  <c r="L6598" i="9"/>
  <c r="L6599" i="9"/>
  <c r="L6600" i="9"/>
  <c r="L6601" i="9"/>
  <c r="L6602" i="9"/>
  <c r="L6603" i="9"/>
  <c r="L6604" i="9"/>
  <c r="L6605" i="9"/>
  <c r="L6606" i="9"/>
  <c r="L6607" i="9"/>
  <c r="L6608" i="9"/>
  <c r="L6609" i="9"/>
  <c r="L6610" i="9"/>
  <c r="L6611" i="9"/>
  <c r="L6612" i="9"/>
  <c r="L6613" i="9"/>
  <c r="L6614" i="9"/>
  <c r="L6615" i="9"/>
  <c r="L6616" i="9"/>
  <c r="L6617" i="9"/>
  <c r="L6618" i="9"/>
  <c r="L6619" i="9"/>
  <c r="L6620" i="9"/>
  <c r="L6621" i="9"/>
  <c r="L6622" i="9"/>
  <c r="L6623" i="9"/>
  <c r="L6624" i="9"/>
  <c r="L6625" i="9"/>
  <c r="L6626" i="9"/>
  <c r="L6627" i="9"/>
  <c r="L6628" i="9"/>
  <c r="L6629" i="9"/>
  <c r="L6630" i="9"/>
  <c r="L6631" i="9"/>
  <c r="L6632" i="9"/>
  <c r="L6633" i="9"/>
  <c r="L6634" i="9"/>
  <c r="L6635" i="9"/>
  <c r="L6636" i="9"/>
  <c r="L6637" i="9"/>
  <c r="L6638" i="9"/>
  <c r="L6639" i="9"/>
  <c r="L6640" i="9"/>
  <c r="L6641" i="9"/>
  <c r="L6642" i="9"/>
  <c r="L6643" i="9"/>
  <c r="L6644" i="9"/>
  <c r="L6645" i="9"/>
  <c r="L6646" i="9"/>
  <c r="L6647" i="9"/>
  <c r="L6648" i="9"/>
  <c r="L6649" i="9"/>
  <c r="L6650" i="9"/>
  <c r="L6651" i="9"/>
  <c r="L6652" i="9"/>
  <c r="L6653" i="9"/>
  <c r="L6654" i="9"/>
  <c r="L6655" i="9"/>
  <c r="L6656" i="9"/>
  <c r="L6657" i="9"/>
  <c r="L6658" i="9"/>
  <c r="L6659" i="9"/>
  <c r="L6660" i="9"/>
  <c r="L6661" i="9"/>
  <c r="L6662" i="9"/>
  <c r="L6663" i="9"/>
  <c r="L6664" i="9"/>
  <c r="L6665" i="9"/>
  <c r="L6666" i="9"/>
  <c r="L6667" i="9"/>
  <c r="L6668" i="9"/>
  <c r="L6669" i="9"/>
  <c r="L6670" i="9"/>
  <c r="L6671" i="9"/>
  <c r="L6672" i="9"/>
  <c r="L6673" i="9"/>
  <c r="L6674" i="9"/>
  <c r="L6675" i="9"/>
  <c r="L6676" i="9"/>
  <c r="L6677" i="9"/>
  <c r="L6678" i="9"/>
  <c r="L6679" i="9"/>
  <c r="L6680" i="9"/>
  <c r="L6681" i="9"/>
  <c r="L6682" i="9"/>
  <c r="L6683" i="9"/>
  <c r="L6684" i="9"/>
  <c r="L6685" i="9"/>
  <c r="L6686" i="9"/>
  <c r="L6687" i="9"/>
  <c r="L6688" i="9"/>
  <c r="L6689" i="9"/>
  <c r="L6690" i="9"/>
  <c r="L6691" i="9"/>
  <c r="L6692" i="9"/>
  <c r="L6693" i="9"/>
  <c r="L6694" i="9"/>
  <c r="L6695" i="9"/>
  <c r="L6696" i="9"/>
  <c r="L6697" i="9"/>
  <c r="L6698" i="9"/>
  <c r="L6699" i="9"/>
  <c r="L6700" i="9"/>
  <c r="L6701" i="9"/>
  <c r="L6702" i="9"/>
  <c r="L6703" i="9"/>
  <c r="L6704" i="9"/>
  <c r="L6705" i="9"/>
  <c r="L6706" i="9"/>
  <c r="L6707" i="9"/>
  <c r="L6708" i="9"/>
  <c r="L6709" i="9"/>
  <c r="L6710" i="9"/>
  <c r="L6711" i="9"/>
  <c r="L6712" i="9"/>
  <c r="L6713" i="9"/>
  <c r="L6714" i="9"/>
  <c r="L6715" i="9"/>
  <c r="L6716" i="9"/>
  <c r="L6717" i="9"/>
  <c r="L6718" i="9"/>
  <c r="L6719" i="9"/>
  <c r="L6720" i="9"/>
  <c r="L6721" i="9"/>
  <c r="L6722" i="9"/>
  <c r="L6723" i="9"/>
  <c r="L6724" i="9"/>
  <c r="L6725" i="9"/>
  <c r="L6726" i="9"/>
  <c r="L6727" i="9"/>
  <c r="L6728" i="9"/>
  <c r="L6729" i="9"/>
  <c r="L6730" i="9"/>
  <c r="L6731" i="9"/>
  <c r="L6732" i="9"/>
  <c r="L6733" i="9"/>
  <c r="L6734" i="9"/>
  <c r="L6735" i="9"/>
  <c r="L6736" i="9"/>
  <c r="L6737" i="9"/>
  <c r="L6738" i="9"/>
  <c r="L6739" i="9"/>
  <c r="L6740" i="9"/>
  <c r="L6741" i="9"/>
  <c r="L6742" i="9"/>
  <c r="L6743" i="9"/>
  <c r="L6744" i="9"/>
  <c r="L6745" i="9"/>
  <c r="L6746" i="9"/>
  <c r="L6747" i="9"/>
  <c r="L6748" i="9"/>
  <c r="L6749" i="9"/>
  <c r="L6750" i="9"/>
  <c r="L6751" i="9"/>
  <c r="L6752" i="9"/>
  <c r="L6753" i="9"/>
  <c r="L6754" i="9"/>
  <c r="L6755" i="9"/>
  <c r="L6756" i="9"/>
  <c r="L6757" i="9"/>
  <c r="L6758" i="9"/>
  <c r="L6759" i="9"/>
  <c r="L6760" i="9"/>
  <c r="L6761" i="9"/>
  <c r="L6762" i="9"/>
  <c r="L6763" i="9"/>
  <c r="L6764" i="9"/>
  <c r="L6765" i="9"/>
  <c r="L6766" i="9"/>
  <c r="L6767" i="9"/>
  <c r="L6768" i="9"/>
  <c r="L6769" i="9"/>
  <c r="L6770" i="9"/>
  <c r="L6771" i="9"/>
  <c r="L6772" i="9"/>
  <c r="L6773" i="9"/>
  <c r="L6774" i="9"/>
  <c r="L6775" i="9"/>
  <c r="L6776" i="9"/>
  <c r="L6777" i="9"/>
  <c r="L6778" i="9"/>
  <c r="L6779" i="9"/>
  <c r="L6780" i="9"/>
  <c r="L6781" i="9"/>
  <c r="L6782" i="9"/>
  <c r="L6783" i="9"/>
  <c r="L6784" i="9"/>
  <c r="L6785" i="9"/>
  <c r="L6786" i="9"/>
  <c r="L6787" i="9"/>
  <c r="L6788" i="9"/>
  <c r="L6789" i="9"/>
  <c r="L6790" i="9"/>
  <c r="L6791" i="9"/>
  <c r="L6792" i="9"/>
  <c r="L6793" i="9"/>
  <c r="L6794" i="9"/>
  <c r="L6795" i="9"/>
  <c r="L6796" i="9"/>
  <c r="L6797" i="9"/>
  <c r="L6798" i="9"/>
  <c r="L6799" i="9"/>
  <c r="L6800" i="9"/>
  <c r="L6801" i="9"/>
  <c r="L6802" i="9"/>
  <c r="L6803" i="9"/>
  <c r="L6804" i="9"/>
  <c r="L6805" i="9"/>
  <c r="L6806" i="9"/>
  <c r="L6807" i="9"/>
  <c r="L6808" i="9"/>
  <c r="L6809" i="9"/>
  <c r="L6810" i="9"/>
  <c r="L6811" i="9"/>
  <c r="L6812" i="9"/>
  <c r="L6813" i="9"/>
  <c r="L6814" i="9"/>
  <c r="L6815" i="9"/>
  <c r="L6816" i="9"/>
  <c r="L6817" i="9"/>
  <c r="L6818" i="9"/>
  <c r="L6819" i="9"/>
  <c r="L6820" i="9"/>
  <c r="L6821" i="9"/>
  <c r="L6822" i="9"/>
  <c r="L6823" i="9"/>
  <c r="L6824" i="9"/>
  <c r="L6825" i="9"/>
  <c r="L6826" i="9"/>
  <c r="L6827" i="9"/>
  <c r="L6828" i="9"/>
  <c r="L6829" i="9"/>
  <c r="L6830" i="9"/>
  <c r="L6831" i="9"/>
  <c r="L6832" i="9"/>
  <c r="L6833" i="9"/>
  <c r="L6834" i="9"/>
  <c r="L6835" i="9"/>
  <c r="L6836" i="9"/>
  <c r="L6837" i="9"/>
  <c r="L6838" i="9"/>
  <c r="L6839" i="9"/>
  <c r="L6840" i="9"/>
  <c r="L6841" i="9"/>
  <c r="L6842" i="9"/>
  <c r="L6843" i="9"/>
  <c r="L6844" i="9"/>
  <c r="L6845" i="9"/>
  <c r="L6846" i="9"/>
  <c r="L6847" i="9"/>
  <c r="L6848" i="9"/>
  <c r="L6849" i="9"/>
  <c r="L6850" i="9"/>
  <c r="L6851" i="9"/>
  <c r="L6852" i="9"/>
  <c r="L6853" i="9"/>
  <c r="L6854" i="9"/>
  <c r="L6855" i="9"/>
  <c r="L6856" i="9"/>
  <c r="L6857" i="9"/>
  <c r="L6858" i="9"/>
  <c r="L6859" i="9"/>
  <c r="L6860" i="9"/>
  <c r="L6861" i="9"/>
  <c r="L6862" i="9"/>
  <c r="L6863" i="9"/>
  <c r="L6864" i="9"/>
  <c r="L6865" i="9"/>
  <c r="L6866" i="9"/>
  <c r="L6867" i="9"/>
  <c r="L6868" i="9"/>
  <c r="L6869" i="9"/>
  <c r="L6870" i="9"/>
  <c r="L6871" i="9"/>
  <c r="L6872" i="9"/>
  <c r="L6873" i="9"/>
  <c r="L6874" i="9"/>
  <c r="L6875" i="9"/>
  <c r="L6876" i="9"/>
  <c r="L6877" i="9"/>
  <c r="L6878" i="9"/>
  <c r="L6879" i="9"/>
  <c r="L6880" i="9"/>
  <c r="L6881" i="9"/>
  <c r="L6882" i="9"/>
  <c r="L6883" i="9"/>
  <c r="L6884" i="9"/>
  <c r="L6885" i="9"/>
  <c r="L6886" i="9"/>
  <c r="L6887" i="9"/>
  <c r="L6888" i="9"/>
  <c r="L6889" i="9"/>
  <c r="L6890" i="9"/>
  <c r="L6891" i="9"/>
  <c r="L6892" i="9"/>
  <c r="L6893" i="9"/>
  <c r="L6894" i="9"/>
  <c r="L6895" i="9"/>
  <c r="L6896" i="9"/>
  <c r="L6897" i="9"/>
  <c r="L6898" i="9"/>
  <c r="L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10" i="9"/>
  <c r="I611" i="9"/>
  <c r="I612" i="9"/>
  <c r="I613" i="9"/>
  <c r="I614" i="9"/>
  <c r="I615" i="9"/>
  <c r="I616" i="9"/>
  <c r="I617" i="9"/>
  <c r="I618" i="9"/>
  <c r="I61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62" i="9"/>
  <c r="I663" i="9"/>
  <c r="I664" i="9"/>
  <c r="I665" i="9"/>
  <c r="I666" i="9"/>
  <c r="I667" i="9"/>
  <c r="I668" i="9"/>
  <c r="I669" i="9"/>
  <c r="I670" i="9"/>
  <c r="I671" i="9"/>
  <c r="I672" i="9"/>
  <c r="I673" i="9"/>
  <c r="I674" i="9"/>
  <c r="I675" i="9"/>
  <c r="I676" i="9"/>
  <c r="I677" i="9"/>
  <c r="I678" i="9"/>
  <c r="I679" i="9"/>
  <c r="I680" i="9"/>
  <c r="I681" i="9"/>
  <c r="I682" i="9"/>
  <c r="I683" i="9"/>
  <c r="I684" i="9"/>
  <c r="I685" i="9"/>
  <c r="I686" i="9"/>
  <c r="I687" i="9"/>
  <c r="I688" i="9"/>
  <c r="I689" i="9"/>
  <c r="I690" i="9"/>
  <c r="I691" i="9"/>
  <c r="I692" i="9"/>
  <c r="I693" i="9"/>
  <c r="I694" i="9"/>
  <c r="I695" i="9"/>
  <c r="I696" i="9"/>
  <c r="I697" i="9"/>
  <c r="I698" i="9"/>
  <c r="I699" i="9"/>
  <c r="I700" i="9"/>
  <c r="I701" i="9"/>
  <c r="I702" i="9"/>
  <c r="I703" i="9"/>
  <c r="I704" i="9"/>
  <c r="I705" i="9"/>
  <c r="I706" i="9"/>
  <c r="I707" i="9"/>
  <c r="I708" i="9"/>
  <c r="I709" i="9"/>
  <c r="I710" i="9"/>
  <c r="I711" i="9"/>
  <c r="I712" i="9"/>
  <c r="I713" i="9"/>
  <c r="I714" i="9"/>
  <c r="I715" i="9"/>
  <c r="I716" i="9"/>
  <c r="I717" i="9"/>
  <c r="I718" i="9"/>
  <c r="I719" i="9"/>
  <c r="I720" i="9"/>
  <c r="I721" i="9"/>
  <c r="I722" i="9"/>
  <c r="I723" i="9"/>
  <c r="I724" i="9"/>
  <c r="I725" i="9"/>
  <c r="I726" i="9"/>
  <c r="I727" i="9"/>
  <c r="I728" i="9"/>
  <c r="I729" i="9"/>
  <c r="I730" i="9"/>
  <c r="I731" i="9"/>
  <c r="I732" i="9"/>
  <c r="I733" i="9"/>
  <c r="I734" i="9"/>
  <c r="I735" i="9"/>
  <c r="I736" i="9"/>
  <c r="I737" i="9"/>
  <c r="I738" i="9"/>
  <c r="I739" i="9"/>
  <c r="I740" i="9"/>
  <c r="I741" i="9"/>
  <c r="I742" i="9"/>
  <c r="I743" i="9"/>
  <c r="I744" i="9"/>
  <c r="I745" i="9"/>
  <c r="I746" i="9"/>
  <c r="I747" i="9"/>
  <c r="I748" i="9"/>
  <c r="I749" i="9"/>
  <c r="I750" i="9"/>
  <c r="I751" i="9"/>
  <c r="I752" i="9"/>
  <c r="I753" i="9"/>
  <c r="I754" i="9"/>
  <c r="I755" i="9"/>
  <c r="I756" i="9"/>
  <c r="I757" i="9"/>
  <c r="I758" i="9"/>
  <c r="I759" i="9"/>
  <c r="I760" i="9"/>
  <c r="I761" i="9"/>
  <c r="I762" i="9"/>
  <c r="I763" i="9"/>
  <c r="I764" i="9"/>
  <c r="I765" i="9"/>
  <c r="I766" i="9"/>
  <c r="I767" i="9"/>
  <c r="I768" i="9"/>
  <c r="I769" i="9"/>
  <c r="I770" i="9"/>
  <c r="I771" i="9"/>
  <c r="I772" i="9"/>
  <c r="I773" i="9"/>
  <c r="I774" i="9"/>
  <c r="I775" i="9"/>
  <c r="I776" i="9"/>
  <c r="I777" i="9"/>
  <c r="I778" i="9"/>
  <c r="I779" i="9"/>
  <c r="I780" i="9"/>
  <c r="I781" i="9"/>
  <c r="I782" i="9"/>
  <c r="I783" i="9"/>
  <c r="I784" i="9"/>
  <c r="I785" i="9"/>
  <c r="I786" i="9"/>
  <c r="I787" i="9"/>
  <c r="I788" i="9"/>
  <c r="I789" i="9"/>
  <c r="I790" i="9"/>
  <c r="I791" i="9"/>
  <c r="I792" i="9"/>
  <c r="I793" i="9"/>
  <c r="I794" i="9"/>
  <c r="I795" i="9"/>
  <c r="I796" i="9"/>
  <c r="I797" i="9"/>
  <c r="I798" i="9"/>
  <c r="I799" i="9"/>
  <c r="I800" i="9"/>
  <c r="I801" i="9"/>
  <c r="I802" i="9"/>
  <c r="I803" i="9"/>
  <c r="I804" i="9"/>
  <c r="I805" i="9"/>
  <c r="I806" i="9"/>
  <c r="I807" i="9"/>
  <c r="I808" i="9"/>
  <c r="I809" i="9"/>
  <c r="I810" i="9"/>
  <c r="I811" i="9"/>
  <c r="I812" i="9"/>
  <c r="I813" i="9"/>
  <c r="I814" i="9"/>
  <c r="I815" i="9"/>
  <c r="I816" i="9"/>
  <c r="I817" i="9"/>
  <c r="I818" i="9"/>
  <c r="I819" i="9"/>
  <c r="I820" i="9"/>
  <c r="I821" i="9"/>
  <c r="I822" i="9"/>
  <c r="I823" i="9"/>
  <c r="I824" i="9"/>
  <c r="I825" i="9"/>
  <c r="I826" i="9"/>
  <c r="I827" i="9"/>
  <c r="I828" i="9"/>
  <c r="I829" i="9"/>
  <c r="I830" i="9"/>
  <c r="I831" i="9"/>
  <c r="I832" i="9"/>
  <c r="I833" i="9"/>
  <c r="I834" i="9"/>
  <c r="I835" i="9"/>
  <c r="I836" i="9"/>
  <c r="I837" i="9"/>
  <c r="I838" i="9"/>
  <c r="I839" i="9"/>
  <c r="I840" i="9"/>
  <c r="I841" i="9"/>
  <c r="I842" i="9"/>
  <c r="I843" i="9"/>
  <c r="I844" i="9"/>
  <c r="I845" i="9"/>
  <c r="I846" i="9"/>
  <c r="I847" i="9"/>
  <c r="I848" i="9"/>
  <c r="I849" i="9"/>
  <c r="I850" i="9"/>
  <c r="I851" i="9"/>
  <c r="I852" i="9"/>
  <c r="I853" i="9"/>
  <c r="I854" i="9"/>
  <c r="I855" i="9"/>
  <c r="I856" i="9"/>
  <c r="I857" i="9"/>
  <c r="I858" i="9"/>
  <c r="I859" i="9"/>
  <c r="I860" i="9"/>
  <c r="I861" i="9"/>
  <c r="I862" i="9"/>
  <c r="I863" i="9"/>
  <c r="I864" i="9"/>
  <c r="I865" i="9"/>
  <c r="I866" i="9"/>
  <c r="I867" i="9"/>
  <c r="I868" i="9"/>
  <c r="I869" i="9"/>
  <c r="I870" i="9"/>
  <c r="I871" i="9"/>
  <c r="I872" i="9"/>
  <c r="I873" i="9"/>
  <c r="I874" i="9"/>
  <c r="I875" i="9"/>
  <c r="I876" i="9"/>
  <c r="I877" i="9"/>
  <c r="I878" i="9"/>
  <c r="I879" i="9"/>
  <c r="I880" i="9"/>
  <c r="I881" i="9"/>
  <c r="I882" i="9"/>
  <c r="I883" i="9"/>
  <c r="I884" i="9"/>
  <c r="I885" i="9"/>
  <c r="I886" i="9"/>
  <c r="I887" i="9"/>
  <c r="I888" i="9"/>
  <c r="I889" i="9"/>
  <c r="I890" i="9"/>
  <c r="I891" i="9"/>
  <c r="I892" i="9"/>
  <c r="I893" i="9"/>
  <c r="I894" i="9"/>
  <c r="I895" i="9"/>
  <c r="I896" i="9"/>
  <c r="I897" i="9"/>
  <c r="I898" i="9"/>
  <c r="I899" i="9"/>
  <c r="I900" i="9"/>
  <c r="I901" i="9"/>
  <c r="I902" i="9"/>
  <c r="I903" i="9"/>
  <c r="I904" i="9"/>
  <c r="I905" i="9"/>
  <c r="I906" i="9"/>
  <c r="I907" i="9"/>
  <c r="I908" i="9"/>
  <c r="I909" i="9"/>
  <c r="I910" i="9"/>
  <c r="I911" i="9"/>
  <c r="I912" i="9"/>
  <c r="I913" i="9"/>
  <c r="I914" i="9"/>
  <c r="I915" i="9"/>
  <c r="I916" i="9"/>
  <c r="I917" i="9"/>
  <c r="I918" i="9"/>
  <c r="I919" i="9"/>
  <c r="I920" i="9"/>
  <c r="I921" i="9"/>
  <c r="I922" i="9"/>
  <c r="I923" i="9"/>
  <c r="I924" i="9"/>
  <c r="I925" i="9"/>
  <c r="I926" i="9"/>
  <c r="I927" i="9"/>
  <c r="I928" i="9"/>
  <c r="I929" i="9"/>
  <c r="I930" i="9"/>
  <c r="I931" i="9"/>
  <c r="I932" i="9"/>
  <c r="I933" i="9"/>
  <c r="I934" i="9"/>
  <c r="I935" i="9"/>
  <c r="I936" i="9"/>
  <c r="I937" i="9"/>
  <c r="I938" i="9"/>
  <c r="I939" i="9"/>
  <c r="I940" i="9"/>
  <c r="I941" i="9"/>
  <c r="I942" i="9"/>
  <c r="I943" i="9"/>
  <c r="I944" i="9"/>
  <c r="I945" i="9"/>
  <c r="I946" i="9"/>
  <c r="I947" i="9"/>
  <c r="I948" i="9"/>
  <c r="I949" i="9"/>
  <c r="I950" i="9"/>
  <c r="I951" i="9"/>
  <c r="I952" i="9"/>
  <c r="I953" i="9"/>
  <c r="I954" i="9"/>
  <c r="I955" i="9"/>
  <c r="I956" i="9"/>
  <c r="I957" i="9"/>
  <c r="I958" i="9"/>
  <c r="I959" i="9"/>
  <c r="I960" i="9"/>
  <c r="I961" i="9"/>
  <c r="I962" i="9"/>
  <c r="I963" i="9"/>
  <c r="I964" i="9"/>
  <c r="I965" i="9"/>
  <c r="I966" i="9"/>
  <c r="I967" i="9"/>
  <c r="I968" i="9"/>
  <c r="I969" i="9"/>
  <c r="I970" i="9"/>
  <c r="I971" i="9"/>
  <c r="I972" i="9"/>
  <c r="I973" i="9"/>
  <c r="I974" i="9"/>
  <c r="I975" i="9"/>
  <c r="I976" i="9"/>
  <c r="I977" i="9"/>
  <c r="I978" i="9"/>
  <c r="I979" i="9"/>
  <c r="I980" i="9"/>
  <c r="I981" i="9"/>
  <c r="I982" i="9"/>
  <c r="I983" i="9"/>
  <c r="I984" i="9"/>
  <c r="I985" i="9"/>
  <c r="I986" i="9"/>
  <c r="I987" i="9"/>
  <c r="I988" i="9"/>
  <c r="I989" i="9"/>
  <c r="I990" i="9"/>
  <c r="I991" i="9"/>
  <c r="I992" i="9"/>
  <c r="I993" i="9"/>
  <c r="I994" i="9"/>
  <c r="I995" i="9"/>
  <c r="I996" i="9"/>
  <c r="I997" i="9"/>
  <c r="I998" i="9"/>
  <c r="I999" i="9"/>
  <c r="I1000" i="9"/>
  <c r="I1001" i="9"/>
  <c r="I1002" i="9"/>
  <c r="I1003" i="9"/>
  <c r="I1004" i="9"/>
  <c r="I1005" i="9"/>
  <c r="I1006" i="9"/>
  <c r="I1007" i="9"/>
  <c r="I1008" i="9"/>
  <c r="I1009" i="9"/>
  <c r="I1010" i="9"/>
  <c r="I1011" i="9"/>
  <c r="I1012" i="9"/>
  <c r="I1013" i="9"/>
  <c r="I1014" i="9"/>
  <c r="I1015" i="9"/>
  <c r="I1016" i="9"/>
  <c r="I1017" i="9"/>
  <c r="I1018" i="9"/>
  <c r="I1019" i="9"/>
  <c r="I1020" i="9"/>
  <c r="I1021" i="9"/>
  <c r="I1022" i="9"/>
  <c r="I1023" i="9"/>
  <c r="I1024" i="9"/>
  <c r="I1025" i="9"/>
  <c r="I1026" i="9"/>
  <c r="I1027" i="9"/>
  <c r="I1028" i="9"/>
  <c r="I1029" i="9"/>
  <c r="I1030" i="9"/>
  <c r="I1031" i="9"/>
  <c r="I1032" i="9"/>
  <c r="I1033" i="9"/>
  <c r="I1034" i="9"/>
  <c r="I1035" i="9"/>
  <c r="I1036" i="9"/>
  <c r="I1037" i="9"/>
  <c r="I1038" i="9"/>
  <c r="I1039" i="9"/>
  <c r="I1040" i="9"/>
  <c r="I1041" i="9"/>
  <c r="I1042" i="9"/>
  <c r="I1043" i="9"/>
  <c r="I1044" i="9"/>
  <c r="I1045" i="9"/>
  <c r="I1046" i="9"/>
  <c r="I1047" i="9"/>
  <c r="I1048" i="9"/>
  <c r="I1049" i="9"/>
  <c r="I1050" i="9"/>
  <c r="I1051" i="9"/>
  <c r="I1052" i="9"/>
  <c r="I1053" i="9"/>
  <c r="I1054" i="9"/>
  <c r="I1055" i="9"/>
  <c r="I1056" i="9"/>
  <c r="I1057" i="9"/>
  <c r="I1058" i="9"/>
  <c r="I1059" i="9"/>
  <c r="I1060" i="9"/>
  <c r="I1061" i="9"/>
  <c r="I1062" i="9"/>
  <c r="I1063" i="9"/>
  <c r="I1064" i="9"/>
  <c r="I1065" i="9"/>
  <c r="I1066" i="9"/>
  <c r="I1067" i="9"/>
  <c r="I1068" i="9"/>
  <c r="I1069" i="9"/>
  <c r="I1070" i="9"/>
  <c r="I1071" i="9"/>
  <c r="I1072" i="9"/>
  <c r="I1073" i="9"/>
  <c r="I1074" i="9"/>
  <c r="I1075" i="9"/>
  <c r="I1076" i="9"/>
  <c r="I1077" i="9"/>
  <c r="I1078" i="9"/>
  <c r="I1079" i="9"/>
  <c r="I1080" i="9"/>
  <c r="I1081" i="9"/>
  <c r="I1082" i="9"/>
  <c r="I1083" i="9"/>
  <c r="I1084" i="9"/>
  <c r="I1085" i="9"/>
  <c r="I1086" i="9"/>
  <c r="I1087" i="9"/>
  <c r="I1088" i="9"/>
  <c r="I1089" i="9"/>
  <c r="I1090" i="9"/>
  <c r="I1091" i="9"/>
  <c r="I1092" i="9"/>
  <c r="I1093" i="9"/>
  <c r="I1094" i="9"/>
  <c r="I1095" i="9"/>
  <c r="I1096" i="9"/>
  <c r="I1097" i="9"/>
  <c r="I1098" i="9"/>
  <c r="I1099" i="9"/>
  <c r="I1100" i="9"/>
  <c r="I1101" i="9"/>
  <c r="I1102" i="9"/>
  <c r="I1103" i="9"/>
  <c r="I1104" i="9"/>
  <c r="I1105" i="9"/>
  <c r="I1106" i="9"/>
  <c r="I1107" i="9"/>
  <c r="I1108" i="9"/>
  <c r="I1109" i="9"/>
  <c r="I1110" i="9"/>
  <c r="I1111" i="9"/>
  <c r="I1112" i="9"/>
  <c r="I1113" i="9"/>
  <c r="I1114" i="9"/>
  <c r="I1115" i="9"/>
  <c r="I1116" i="9"/>
  <c r="I1117" i="9"/>
  <c r="I1118" i="9"/>
  <c r="I1119" i="9"/>
  <c r="I1120" i="9"/>
  <c r="I1121" i="9"/>
  <c r="I1122" i="9"/>
  <c r="I1123" i="9"/>
  <c r="I1124" i="9"/>
  <c r="I1125" i="9"/>
  <c r="I1126" i="9"/>
  <c r="I1127" i="9"/>
  <c r="I1128" i="9"/>
  <c r="I1129" i="9"/>
  <c r="I1130" i="9"/>
  <c r="I1131" i="9"/>
  <c r="I1132" i="9"/>
  <c r="I1133" i="9"/>
  <c r="I1134" i="9"/>
  <c r="I1135" i="9"/>
  <c r="I1136" i="9"/>
  <c r="I1137" i="9"/>
  <c r="I1138" i="9"/>
  <c r="I1139" i="9"/>
  <c r="I1140" i="9"/>
  <c r="I1141" i="9"/>
  <c r="I1142" i="9"/>
  <c r="I1143" i="9"/>
  <c r="I1144" i="9"/>
  <c r="I1145" i="9"/>
  <c r="I1146" i="9"/>
  <c r="I1147" i="9"/>
  <c r="I1148" i="9"/>
  <c r="I1149" i="9"/>
  <c r="I1150" i="9"/>
  <c r="I1151" i="9"/>
  <c r="I1152" i="9"/>
  <c r="I1153" i="9"/>
  <c r="I1154" i="9"/>
  <c r="I1155" i="9"/>
  <c r="I1156" i="9"/>
  <c r="I1157" i="9"/>
  <c r="I1158" i="9"/>
  <c r="I1159" i="9"/>
  <c r="I1160" i="9"/>
  <c r="I1161" i="9"/>
  <c r="I1162" i="9"/>
  <c r="I1163" i="9"/>
  <c r="I1164" i="9"/>
  <c r="I1165" i="9"/>
  <c r="I1166" i="9"/>
  <c r="I1167" i="9"/>
  <c r="I1168" i="9"/>
  <c r="I1169" i="9"/>
  <c r="I1170" i="9"/>
  <c r="I1171" i="9"/>
  <c r="I1172" i="9"/>
  <c r="I1173" i="9"/>
  <c r="I1174" i="9"/>
  <c r="I1175" i="9"/>
  <c r="I1176" i="9"/>
  <c r="I1177" i="9"/>
  <c r="I1178" i="9"/>
  <c r="I1179" i="9"/>
  <c r="I1180" i="9"/>
  <c r="I1181" i="9"/>
  <c r="I1182" i="9"/>
  <c r="I1183" i="9"/>
  <c r="I1184" i="9"/>
  <c r="I1185" i="9"/>
  <c r="I1186" i="9"/>
  <c r="I1187" i="9"/>
  <c r="I1188" i="9"/>
  <c r="I1189" i="9"/>
  <c r="I1190" i="9"/>
  <c r="I1191" i="9"/>
  <c r="I1192" i="9"/>
  <c r="I1193" i="9"/>
  <c r="I1194" i="9"/>
  <c r="I1195" i="9"/>
  <c r="I1196" i="9"/>
  <c r="I1197" i="9"/>
  <c r="I1198" i="9"/>
  <c r="I1199" i="9"/>
  <c r="I1200" i="9"/>
  <c r="I1201" i="9"/>
  <c r="I1202" i="9"/>
  <c r="I1203" i="9"/>
  <c r="I1204" i="9"/>
  <c r="I1205" i="9"/>
  <c r="I1206" i="9"/>
  <c r="I1207" i="9"/>
  <c r="I1208" i="9"/>
  <c r="I1209" i="9"/>
  <c r="I1210" i="9"/>
  <c r="I1211" i="9"/>
  <c r="I1212" i="9"/>
  <c r="I1213" i="9"/>
  <c r="I1214" i="9"/>
  <c r="I1215" i="9"/>
  <c r="I1216" i="9"/>
  <c r="I1217" i="9"/>
  <c r="I1218" i="9"/>
  <c r="I1219" i="9"/>
  <c r="I1220" i="9"/>
  <c r="I1221" i="9"/>
  <c r="I1222" i="9"/>
  <c r="I1223" i="9"/>
  <c r="I1224" i="9"/>
  <c r="I1225" i="9"/>
  <c r="I1226" i="9"/>
  <c r="I1227" i="9"/>
  <c r="I1228" i="9"/>
  <c r="I1229" i="9"/>
  <c r="I1230" i="9"/>
  <c r="I1231" i="9"/>
  <c r="I1232" i="9"/>
  <c r="I1233" i="9"/>
  <c r="I1234" i="9"/>
  <c r="I1235" i="9"/>
  <c r="I1236" i="9"/>
  <c r="I1237" i="9"/>
  <c r="I1238" i="9"/>
  <c r="I1239" i="9"/>
  <c r="I1240" i="9"/>
  <c r="I1241" i="9"/>
  <c r="I1242" i="9"/>
  <c r="I1243" i="9"/>
  <c r="I1244" i="9"/>
  <c r="I1245" i="9"/>
  <c r="I1246" i="9"/>
  <c r="I1247" i="9"/>
  <c r="I1248" i="9"/>
  <c r="I1249" i="9"/>
  <c r="I1250" i="9"/>
  <c r="I1251" i="9"/>
  <c r="I1252" i="9"/>
  <c r="I1253" i="9"/>
  <c r="I1254" i="9"/>
  <c r="I1255" i="9"/>
  <c r="I1256" i="9"/>
  <c r="I1257" i="9"/>
  <c r="I1258" i="9"/>
  <c r="I1259" i="9"/>
  <c r="I1260" i="9"/>
  <c r="I1261" i="9"/>
  <c r="I1262" i="9"/>
  <c r="I1263" i="9"/>
  <c r="I1264" i="9"/>
  <c r="I1265" i="9"/>
  <c r="I1266" i="9"/>
  <c r="I1267" i="9"/>
  <c r="I1268" i="9"/>
  <c r="I1269" i="9"/>
  <c r="I1270" i="9"/>
  <c r="I1271" i="9"/>
  <c r="I1272" i="9"/>
  <c r="I1273" i="9"/>
  <c r="I1274" i="9"/>
  <c r="I1275" i="9"/>
  <c r="I1276" i="9"/>
  <c r="I1277" i="9"/>
  <c r="I1278" i="9"/>
  <c r="I1279" i="9"/>
  <c r="I1280" i="9"/>
  <c r="I1281" i="9"/>
  <c r="I1282" i="9"/>
  <c r="I1283" i="9"/>
  <c r="I1284" i="9"/>
  <c r="I1285" i="9"/>
  <c r="I1286" i="9"/>
  <c r="I1287" i="9"/>
  <c r="I1288" i="9"/>
  <c r="I1289" i="9"/>
  <c r="I1290" i="9"/>
  <c r="I1291" i="9"/>
  <c r="I1292" i="9"/>
  <c r="I1293" i="9"/>
  <c r="I1294" i="9"/>
  <c r="I1295" i="9"/>
  <c r="I1296" i="9"/>
  <c r="I1297" i="9"/>
  <c r="I1298" i="9"/>
  <c r="I1299" i="9"/>
  <c r="I1300" i="9"/>
  <c r="I1301" i="9"/>
  <c r="I1302" i="9"/>
  <c r="I1303" i="9"/>
  <c r="I1304" i="9"/>
  <c r="I1305" i="9"/>
  <c r="I1306" i="9"/>
  <c r="I1307" i="9"/>
  <c r="I1308" i="9"/>
  <c r="I1309" i="9"/>
  <c r="I1310" i="9"/>
  <c r="I1311" i="9"/>
  <c r="I1312" i="9"/>
  <c r="I1313" i="9"/>
  <c r="I1314" i="9"/>
  <c r="I1315" i="9"/>
  <c r="I1316" i="9"/>
  <c r="I1317" i="9"/>
  <c r="I1318" i="9"/>
  <c r="I1319" i="9"/>
  <c r="I1320" i="9"/>
  <c r="I1321" i="9"/>
  <c r="I1322" i="9"/>
  <c r="I1323" i="9"/>
  <c r="I1324" i="9"/>
  <c r="I1325" i="9"/>
  <c r="I1326" i="9"/>
  <c r="I1327" i="9"/>
  <c r="I1328" i="9"/>
  <c r="I1329" i="9"/>
  <c r="I1330" i="9"/>
  <c r="I1331" i="9"/>
  <c r="I1332" i="9"/>
  <c r="I1333" i="9"/>
  <c r="I1334" i="9"/>
  <c r="I1335" i="9"/>
  <c r="I1336" i="9"/>
  <c r="I1337" i="9"/>
  <c r="I1338" i="9"/>
  <c r="I1339" i="9"/>
  <c r="I1340" i="9"/>
  <c r="I1341" i="9"/>
  <c r="I1342" i="9"/>
  <c r="I1343" i="9"/>
  <c r="I1344" i="9"/>
  <c r="I1345" i="9"/>
  <c r="I1346" i="9"/>
  <c r="I1347" i="9"/>
  <c r="I1348" i="9"/>
  <c r="I1349" i="9"/>
  <c r="I1350" i="9"/>
  <c r="I1351" i="9"/>
  <c r="I1352" i="9"/>
  <c r="I1353" i="9"/>
  <c r="I1354" i="9"/>
  <c r="I1355" i="9"/>
  <c r="I1356" i="9"/>
  <c r="I1357" i="9"/>
  <c r="I1358" i="9"/>
  <c r="I1359" i="9"/>
  <c r="I1360" i="9"/>
  <c r="I1361" i="9"/>
  <c r="I1362" i="9"/>
  <c r="I1363" i="9"/>
  <c r="I1364" i="9"/>
  <c r="I1365" i="9"/>
  <c r="I1366" i="9"/>
  <c r="I1367" i="9"/>
  <c r="I1368" i="9"/>
  <c r="I1369" i="9"/>
  <c r="I1370" i="9"/>
  <c r="I1371" i="9"/>
  <c r="I1372" i="9"/>
  <c r="I1373" i="9"/>
  <c r="I1374" i="9"/>
  <c r="I1375" i="9"/>
  <c r="I1376" i="9"/>
  <c r="I1377" i="9"/>
  <c r="I1378" i="9"/>
  <c r="I1379" i="9"/>
  <c r="I1380" i="9"/>
  <c r="I1381" i="9"/>
  <c r="I1382" i="9"/>
  <c r="I1383" i="9"/>
  <c r="I1384" i="9"/>
  <c r="I1385" i="9"/>
  <c r="I1386" i="9"/>
  <c r="I1387" i="9"/>
  <c r="I1388" i="9"/>
  <c r="I1389" i="9"/>
  <c r="I1390" i="9"/>
  <c r="I1391" i="9"/>
  <c r="I1392" i="9"/>
  <c r="I1393" i="9"/>
  <c r="I1394" i="9"/>
  <c r="I1395" i="9"/>
  <c r="I1396" i="9"/>
  <c r="I1397" i="9"/>
  <c r="I1398" i="9"/>
  <c r="I1399" i="9"/>
  <c r="I1400" i="9"/>
  <c r="I1401" i="9"/>
  <c r="I1402" i="9"/>
  <c r="I1403" i="9"/>
  <c r="I1404" i="9"/>
  <c r="I1405" i="9"/>
  <c r="I1406" i="9"/>
  <c r="I1407" i="9"/>
  <c r="I1408" i="9"/>
  <c r="I1409" i="9"/>
  <c r="I1410" i="9"/>
  <c r="I1411" i="9"/>
  <c r="I1412" i="9"/>
  <c r="I1413" i="9"/>
  <c r="I1414" i="9"/>
  <c r="I1415" i="9"/>
  <c r="I1416" i="9"/>
  <c r="I1417" i="9"/>
  <c r="I1418" i="9"/>
  <c r="I1419" i="9"/>
  <c r="I1420" i="9"/>
  <c r="I1421" i="9"/>
  <c r="I1422" i="9"/>
  <c r="I1423" i="9"/>
  <c r="I1424" i="9"/>
  <c r="I1425" i="9"/>
  <c r="I1426" i="9"/>
  <c r="I1427" i="9"/>
  <c r="I1428" i="9"/>
  <c r="I1429" i="9"/>
  <c r="I1430" i="9"/>
  <c r="I1431" i="9"/>
  <c r="I1432" i="9"/>
  <c r="I1433" i="9"/>
  <c r="I1434" i="9"/>
  <c r="I1435" i="9"/>
  <c r="I1436" i="9"/>
  <c r="I1437" i="9"/>
  <c r="I1438" i="9"/>
  <c r="I1439" i="9"/>
  <c r="I1440" i="9"/>
  <c r="I1441" i="9"/>
  <c r="I1442" i="9"/>
  <c r="I1443" i="9"/>
  <c r="I1444" i="9"/>
  <c r="I1445" i="9"/>
  <c r="I1446" i="9"/>
  <c r="I1447" i="9"/>
  <c r="I1448" i="9"/>
  <c r="I1449" i="9"/>
  <c r="I1450" i="9"/>
  <c r="I1451" i="9"/>
  <c r="I1452" i="9"/>
  <c r="I1453" i="9"/>
  <c r="I1454" i="9"/>
  <c r="I1455" i="9"/>
  <c r="I1456" i="9"/>
  <c r="I1457" i="9"/>
  <c r="I1458" i="9"/>
  <c r="I1459" i="9"/>
  <c r="I1460" i="9"/>
  <c r="I1461" i="9"/>
  <c r="I1462" i="9"/>
  <c r="I1463" i="9"/>
  <c r="I1464" i="9"/>
  <c r="I1465" i="9"/>
  <c r="I1466" i="9"/>
  <c r="I1467" i="9"/>
  <c r="I1468" i="9"/>
  <c r="I1469" i="9"/>
  <c r="I1470" i="9"/>
  <c r="I1471" i="9"/>
  <c r="I1472" i="9"/>
  <c r="I1473" i="9"/>
  <c r="I1474" i="9"/>
  <c r="I1475" i="9"/>
  <c r="I1476" i="9"/>
  <c r="I1477" i="9"/>
  <c r="I1478" i="9"/>
  <c r="I1479" i="9"/>
  <c r="I1480" i="9"/>
  <c r="I1481" i="9"/>
  <c r="I1482" i="9"/>
  <c r="I1483" i="9"/>
  <c r="I1484" i="9"/>
  <c r="I1485" i="9"/>
  <c r="I1486" i="9"/>
  <c r="I1487" i="9"/>
  <c r="I1488" i="9"/>
  <c r="I1489" i="9"/>
  <c r="I1490" i="9"/>
  <c r="I1491" i="9"/>
  <c r="I1492" i="9"/>
  <c r="I1493" i="9"/>
  <c r="I1494" i="9"/>
  <c r="I1495" i="9"/>
  <c r="I1496" i="9"/>
  <c r="I1497" i="9"/>
  <c r="I1498" i="9"/>
  <c r="I1499" i="9"/>
  <c r="I1500" i="9"/>
  <c r="I1501" i="9"/>
  <c r="I1502" i="9"/>
  <c r="I1503" i="9"/>
  <c r="I1504" i="9"/>
  <c r="I1505" i="9"/>
  <c r="I1506" i="9"/>
  <c r="I1507" i="9"/>
  <c r="I1508" i="9"/>
  <c r="I1509" i="9"/>
  <c r="I1510" i="9"/>
  <c r="I1511" i="9"/>
  <c r="I1512" i="9"/>
  <c r="I1513" i="9"/>
  <c r="I1514" i="9"/>
  <c r="I1515" i="9"/>
  <c r="I1516" i="9"/>
  <c r="I1517" i="9"/>
  <c r="I1518" i="9"/>
  <c r="I1519" i="9"/>
  <c r="I1520" i="9"/>
  <c r="I1521" i="9"/>
  <c r="I1522" i="9"/>
  <c r="I1523" i="9"/>
  <c r="I1524" i="9"/>
  <c r="I1525" i="9"/>
  <c r="I1526" i="9"/>
  <c r="I1527" i="9"/>
  <c r="I1528" i="9"/>
  <c r="I1529" i="9"/>
  <c r="I1530" i="9"/>
  <c r="I1531" i="9"/>
  <c r="I1532" i="9"/>
  <c r="I1533" i="9"/>
  <c r="I1534" i="9"/>
  <c r="I1535" i="9"/>
  <c r="I1536" i="9"/>
  <c r="I1537" i="9"/>
  <c r="I1538" i="9"/>
  <c r="I1539" i="9"/>
  <c r="I1540" i="9"/>
  <c r="I1541" i="9"/>
  <c r="I1542" i="9"/>
  <c r="I1543" i="9"/>
  <c r="I1544" i="9"/>
  <c r="I1545" i="9"/>
  <c r="I1546" i="9"/>
  <c r="I1547" i="9"/>
  <c r="I1548" i="9"/>
  <c r="I1549" i="9"/>
  <c r="I1550" i="9"/>
  <c r="I1551" i="9"/>
  <c r="I1552" i="9"/>
  <c r="I1553" i="9"/>
  <c r="I1554" i="9"/>
  <c r="I1555" i="9"/>
  <c r="I1556" i="9"/>
  <c r="I1557" i="9"/>
  <c r="I1558" i="9"/>
  <c r="I1559" i="9"/>
  <c r="I1560" i="9"/>
  <c r="I1561" i="9"/>
  <c r="I1562" i="9"/>
  <c r="I1563" i="9"/>
  <c r="I1564" i="9"/>
  <c r="I1565" i="9"/>
  <c r="I1566" i="9"/>
  <c r="I1567" i="9"/>
  <c r="I1568" i="9"/>
  <c r="I1569" i="9"/>
  <c r="I1570" i="9"/>
  <c r="I1571" i="9"/>
  <c r="I1572" i="9"/>
  <c r="I1573" i="9"/>
  <c r="I1574" i="9"/>
  <c r="I1575" i="9"/>
  <c r="I1576" i="9"/>
  <c r="I1577" i="9"/>
  <c r="I1578" i="9"/>
  <c r="I1579" i="9"/>
  <c r="I1580" i="9"/>
  <c r="I1581" i="9"/>
  <c r="I1582" i="9"/>
  <c r="I1583" i="9"/>
  <c r="I1584" i="9"/>
  <c r="I1585" i="9"/>
  <c r="I1586" i="9"/>
  <c r="I1587" i="9"/>
  <c r="I1588" i="9"/>
  <c r="I1589" i="9"/>
  <c r="I1590" i="9"/>
  <c r="I1591" i="9"/>
  <c r="I1592" i="9"/>
  <c r="I1593" i="9"/>
  <c r="I1594" i="9"/>
  <c r="I1595" i="9"/>
  <c r="I1596" i="9"/>
  <c r="I1597" i="9"/>
  <c r="I1598" i="9"/>
  <c r="I1599" i="9"/>
  <c r="I1600" i="9"/>
  <c r="I1601" i="9"/>
  <c r="I1602" i="9"/>
  <c r="I1603" i="9"/>
  <c r="I1604" i="9"/>
  <c r="I1605" i="9"/>
  <c r="I1606" i="9"/>
  <c r="I1607" i="9"/>
  <c r="I1608" i="9"/>
  <c r="I1609" i="9"/>
  <c r="I1610" i="9"/>
  <c r="I1611" i="9"/>
  <c r="I1612" i="9"/>
  <c r="I1613" i="9"/>
  <c r="I1614" i="9"/>
  <c r="I1615" i="9"/>
  <c r="I1616" i="9"/>
  <c r="I1617" i="9"/>
  <c r="I1618" i="9"/>
  <c r="I1619" i="9"/>
  <c r="I1620" i="9"/>
  <c r="I1621" i="9"/>
  <c r="I1622" i="9"/>
  <c r="I1623" i="9"/>
  <c r="I1624" i="9"/>
  <c r="I1625" i="9"/>
  <c r="I1626" i="9"/>
  <c r="I1627" i="9"/>
  <c r="I1628" i="9"/>
  <c r="I1629" i="9"/>
  <c r="I1630" i="9"/>
  <c r="I1631" i="9"/>
  <c r="I1632" i="9"/>
  <c r="I1633" i="9"/>
  <c r="I1634" i="9"/>
  <c r="I1635" i="9"/>
  <c r="I1636" i="9"/>
  <c r="I1637" i="9"/>
  <c r="I1638" i="9"/>
  <c r="I1639" i="9"/>
  <c r="I1640" i="9"/>
  <c r="I1641" i="9"/>
  <c r="I1642" i="9"/>
  <c r="I1643" i="9"/>
  <c r="I1644" i="9"/>
  <c r="I1645" i="9"/>
  <c r="I1646" i="9"/>
  <c r="I1647" i="9"/>
  <c r="I1648" i="9"/>
  <c r="I1649" i="9"/>
  <c r="I1650" i="9"/>
  <c r="I1651" i="9"/>
  <c r="I1652" i="9"/>
  <c r="I1653" i="9"/>
  <c r="I1654" i="9"/>
  <c r="I1655" i="9"/>
  <c r="I1656" i="9"/>
  <c r="I1657" i="9"/>
  <c r="I1658" i="9"/>
  <c r="I1659" i="9"/>
  <c r="I1660" i="9"/>
  <c r="I1661" i="9"/>
  <c r="I1662" i="9"/>
  <c r="I1663" i="9"/>
  <c r="I1664" i="9"/>
  <c r="I1665" i="9"/>
  <c r="I1666" i="9"/>
  <c r="I1667" i="9"/>
  <c r="I1668" i="9"/>
  <c r="I1669" i="9"/>
  <c r="I1670" i="9"/>
  <c r="I1671" i="9"/>
  <c r="I1672" i="9"/>
  <c r="I1673" i="9"/>
  <c r="I1674" i="9"/>
  <c r="I1675" i="9"/>
  <c r="I1676" i="9"/>
  <c r="I1677" i="9"/>
  <c r="I1678" i="9"/>
  <c r="I1679" i="9"/>
  <c r="I1680" i="9"/>
  <c r="I1681" i="9"/>
  <c r="I1682" i="9"/>
  <c r="I1683" i="9"/>
  <c r="I1684" i="9"/>
  <c r="I1685" i="9"/>
  <c r="I1686" i="9"/>
  <c r="I1687" i="9"/>
  <c r="I1688" i="9"/>
  <c r="I1689" i="9"/>
  <c r="I1690" i="9"/>
  <c r="I1691" i="9"/>
  <c r="I1692" i="9"/>
  <c r="I1693" i="9"/>
  <c r="I1694" i="9"/>
  <c r="I1695" i="9"/>
  <c r="I1696" i="9"/>
  <c r="I1697" i="9"/>
  <c r="I1698" i="9"/>
  <c r="I1699" i="9"/>
  <c r="I1700" i="9"/>
  <c r="I1701" i="9"/>
  <c r="I1702" i="9"/>
  <c r="I1703" i="9"/>
  <c r="I1704" i="9"/>
  <c r="I1705" i="9"/>
  <c r="I1706" i="9"/>
  <c r="I1707" i="9"/>
  <c r="I1708" i="9"/>
  <c r="I1709" i="9"/>
  <c r="I1710" i="9"/>
  <c r="I1711" i="9"/>
  <c r="I1712" i="9"/>
  <c r="I1713" i="9"/>
  <c r="I1714" i="9"/>
  <c r="I1715" i="9"/>
  <c r="I1716" i="9"/>
  <c r="I1717" i="9"/>
  <c r="I1718" i="9"/>
  <c r="I1719" i="9"/>
  <c r="I1720" i="9"/>
  <c r="I1721" i="9"/>
  <c r="I1722" i="9"/>
  <c r="I1723" i="9"/>
  <c r="I1724" i="9"/>
  <c r="I1725" i="9"/>
  <c r="I1726" i="9"/>
  <c r="I1727" i="9"/>
  <c r="I1728" i="9"/>
  <c r="I1729" i="9"/>
  <c r="I1730" i="9"/>
  <c r="I1731" i="9"/>
  <c r="I1732" i="9"/>
  <c r="I1733" i="9"/>
  <c r="I1734" i="9"/>
  <c r="I1735" i="9"/>
  <c r="I1736" i="9"/>
  <c r="I1737" i="9"/>
  <c r="I1738" i="9"/>
  <c r="I1739" i="9"/>
  <c r="I1740" i="9"/>
  <c r="I1741" i="9"/>
  <c r="I1742" i="9"/>
  <c r="I1743" i="9"/>
  <c r="I1744" i="9"/>
  <c r="I1745" i="9"/>
  <c r="I1746" i="9"/>
  <c r="I1747" i="9"/>
  <c r="I1748" i="9"/>
  <c r="I1749" i="9"/>
  <c r="I1750" i="9"/>
  <c r="I1751" i="9"/>
  <c r="I1752" i="9"/>
  <c r="I1753" i="9"/>
  <c r="I1754" i="9"/>
  <c r="I1755" i="9"/>
  <c r="I1756" i="9"/>
  <c r="I1757" i="9"/>
  <c r="I1758" i="9"/>
  <c r="I1759" i="9"/>
  <c r="I1760" i="9"/>
  <c r="I1761" i="9"/>
  <c r="I1762" i="9"/>
  <c r="I1763" i="9"/>
  <c r="I1764" i="9"/>
  <c r="I1765" i="9"/>
  <c r="I1766" i="9"/>
  <c r="I1767" i="9"/>
  <c r="I1768" i="9"/>
  <c r="I1769" i="9"/>
  <c r="I1770" i="9"/>
  <c r="I1771" i="9"/>
  <c r="I1772" i="9"/>
  <c r="I1773" i="9"/>
  <c r="I1774" i="9"/>
  <c r="I1775" i="9"/>
  <c r="I1776" i="9"/>
  <c r="I1777" i="9"/>
  <c r="I1778" i="9"/>
  <c r="I1779" i="9"/>
  <c r="I1780" i="9"/>
  <c r="I1781" i="9"/>
  <c r="I1782" i="9"/>
  <c r="I1783" i="9"/>
  <c r="I1784" i="9"/>
  <c r="I1785" i="9"/>
  <c r="I1786" i="9"/>
  <c r="I1787" i="9"/>
  <c r="I1788" i="9"/>
  <c r="I1789" i="9"/>
  <c r="I1790" i="9"/>
  <c r="I1791" i="9"/>
  <c r="I1792" i="9"/>
  <c r="I1793" i="9"/>
  <c r="I1794" i="9"/>
  <c r="I1795" i="9"/>
  <c r="I1796" i="9"/>
  <c r="I1797" i="9"/>
  <c r="I1798" i="9"/>
  <c r="I1799" i="9"/>
  <c r="I1800" i="9"/>
  <c r="I1801" i="9"/>
  <c r="I1802" i="9"/>
  <c r="I1803" i="9"/>
  <c r="I1804" i="9"/>
  <c r="I1805" i="9"/>
  <c r="I1806" i="9"/>
  <c r="I1807" i="9"/>
  <c r="I1808" i="9"/>
  <c r="I1809" i="9"/>
  <c r="I1810" i="9"/>
  <c r="I1811" i="9"/>
  <c r="I1812" i="9"/>
  <c r="I1813" i="9"/>
  <c r="I1814" i="9"/>
  <c r="I1815" i="9"/>
  <c r="I1816" i="9"/>
  <c r="I1817" i="9"/>
  <c r="I1818" i="9"/>
  <c r="I1819" i="9"/>
  <c r="I1820" i="9"/>
  <c r="I1821" i="9"/>
  <c r="I1822" i="9"/>
  <c r="I1823" i="9"/>
  <c r="I1824" i="9"/>
  <c r="I1825" i="9"/>
  <c r="I1826" i="9"/>
  <c r="I1827" i="9"/>
  <c r="I1828" i="9"/>
  <c r="I1829" i="9"/>
  <c r="I1830" i="9"/>
  <c r="I1831" i="9"/>
  <c r="I1832" i="9"/>
  <c r="I1833" i="9"/>
  <c r="I1834" i="9"/>
  <c r="I1835" i="9"/>
  <c r="I1836" i="9"/>
  <c r="I1837" i="9"/>
  <c r="I1838" i="9"/>
  <c r="I1839" i="9"/>
  <c r="I1840" i="9"/>
  <c r="I1841" i="9"/>
  <c r="I1842" i="9"/>
  <c r="I1843" i="9"/>
  <c r="I1844" i="9"/>
  <c r="I1845" i="9"/>
  <c r="I1846" i="9"/>
  <c r="I1847" i="9"/>
  <c r="I1848" i="9"/>
  <c r="I1849" i="9"/>
  <c r="I1850" i="9"/>
  <c r="I1851" i="9"/>
  <c r="I1852" i="9"/>
  <c r="I1853" i="9"/>
  <c r="I1854" i="9"/>
  <c r="I1855" i="9"/>
  <c r="I1856" i="9"/>
  <c r="I1857" i="9"/>
  <c r="I1858" i="9"/>
  <c r="I1859" i="9"/>
  <c r="I1860" i="9"/>
  <c r="I1861" i="9"/>
  <c r="I1862" i="9"/>
  <c r="I1863" i="9"/>
  <c r="I1864" i="9"/>
  <c r="I1865" i="9"/>
  <c r="I1866" i="9"/>
  <c r="I1867" i="9"/>
  <c r="I1868" i="9"/>
  <c r="I1869" i="9"/>
  <c r="I1870" i="9"/>
  <c r="I1871" i="9"/>
  <c r="I1872" i="9"/>
  <c r="I1873" i="9"/>
  <c r="I1874" i="9"/>
  <c r="I1875" i="9"/>
  <c r="I1876" i="9"/>
  <c r="I1877" i="9"/>
  <c r="I1878" i="9"/>
  <c r="I1879" i="9"/>
  <c r="I1880" i="9"/>
  <c r="I1881" i="9"/>
  <c r="I1882" i="9"/>
  <c r="I1883" i="9"/>
  <c r="I1884" i="9"/>
  <c r="I1885" i="9"/>
  <c r="I1886" i="9"/>
  <c r="I1887" i="9"/>
  <c r="I1888" i="9"/>
  <c r="I1889" i="9"/>
  <c r="I1890" i="9"/>
  <c r="I1891" i="9"/>
  <c r="I1892" i="9"/>
  <c r="I1893" i="9"/>
  <c r="I1894" i="9"/>
  <c r="I1895" i="9"/>
  <c r="I1896" i="9"/>
  <c r="I1897" i="9"/>
  <c r="I1898" i="9"/>
  <c r="I1899" i="9"/>
  <c r="I1900" i="9"/>
  <c r="I1901" i="9"/>
  <c r="I1902" i="9"/>
  <c r="I1903" i="9"/>
  <c r="I1904" i="9"/>
  <c r="I1905" i="9"/>
  <c r="I1906" i="9"/>
  <c r="I1907" i="9"/>
  <c r="I1908" i="9"/>
  <c r="I1909" i="9"/>
  <c r="I1910" i="9"/>
  <c r="I1911" i="9"/>
  <c r="I1912" i="9"/>
  <c r="I1913" i="9"/>
  <c r="I1914" i="9"/>
  <c r="I1915" i="9"/>
  <c r="I1916" i="9"/>
  <c r="I1917" i="9"/>
  <c r="I1918" i="9"/>
  <c r="I1919" i="9"/>
  <c r="I1920" i="9"/>
  <c r="I1921" i="9"/>
  <c r="I1922" i="9"/>
  <c r="I1923" i="9"/>
  <c r="I1924" i="9"/>
  <c r="I1925" i="9"/>
  <c r="I1926" i="9"/>
  <c r="I1927" i="9"/>
  <c r="I1928" i="9"/>
  <c r="I1929" i="9"/>
  <c r="I1930" i="9"/>
  <c r="I1931" i="9"/>
  <c r="I1932" i="9"/>
  <c r="I1933" i="9"/>
  <c r="I1934" i="9"/>
  <c r="I1935" i="9"/>
  <c r="I1936" i="9"/>
  <c r="I1937" i="9"/>
  <c r="I1938" i="9"/>
  <c r="I1939" i="9"/>
  <c r="I1940" i="9"/>
  <c r="I1941" i="9"/>
  <c r="I1942" i="9"/>
  <c r="I1943" i="9"/>
  <c r="I1944" i="9"/>
  <c r="I1945" i="9"/>
  <c r="I1946" i="9"/>
  <c r="I1947" i="9"/>
  <c r="I1948" i="9"/>
  <c r="I1949" i="9"/>
  <c r="I1950" i="9"/>
  <c r="I1951" i="9"/>
  <c r="I1952" i="9"/>
  <c r="I1953" i="9"/>
  <c r="I1954" i="9"/>
  <c r="I1955" i="9"/>
  <c r="I1956" i="9"/>
  <c r="I1957" i="9"/>
  <c r="I1958" i="9"/>
  <c r="I1959" i="9"/>
  <c r="I1960" i="9"/>
  <c r="I1961" i="9"/>
  <c r="I1962" i="9"/>
  <c r="I1963" i="9"/>
  <c r="I1964" i="9"/>
  <c r="I1965" i="9"/>
  <c r="I1966" i="9"/>
  <c r="I1967" i="9"/>
  <c r="I1968" i="9"/>
  <c r="I1969" i="9"/>
  <c r="I1970" i="9"/>
  <c r="I1971" i="9"/>
  <c r="I1972" i="9"/>
  <c r="I1973" i="9"/>
  <c r="I1974" i="9"/>
  <c r="I1975" i="9"/>
  <c r="I1976" i="9"/>
  <c r="I1977" i="9"/>
  <c r="I1978" i="9"/>
  <c r="I1979" i="9"/>
  <c r="I1980" i="9"/>
  <c r="I1981" i="9"/>
  <c r="I1982" i="9"/>
  <c r="I1983" i="9"/>
  <c r="I1984" i="9"/>
  <c r="I1985" i="9"/>
  <c r="I1986" i="9"/>
  <c r="I1987" i="9"/>
  <c r="I1988" i="9"/>
  <c r="I1989" i="9"/>
  <c r="I1990" i="9"/>
  <c r="I1991" i="9"/>
  <c r="I1992" i="9"/>
  <c r="I1993" i="9"/>
  <c r="I1994" i="9"/>
  <c r="I1995" i="9"/>
  <c r="I1996" i="9"/>
  <c r="I1997" i="9"/>
  <c r="I1998" i="9"/>
  <c r="I1999" i="9"/>
  <c r="I2000" i="9"/>
  <c r="I2001" i="9"/>
  <c r="I2002" i="9"/>
  <c r="I2003" i="9"/>
  <c r="I2004" i="9"/>
  <c r="I2005" i="9"/>
  <c r="I2006" i="9"/>
  <c r="I2007" i="9"/>
  <c r="I2008" i="9"/>
  <c r="I2009" i="9"/>
  <c r="I2010" i="9"/>
  <c r="I2011" i="9"/>
  <c r="I2012" i="9"/>
  <c r="I2013" i="9"/>
  <c r="I2014" i="9"/>
  <c r="I2015" i="9"/>
  <c r="I2016" i="9"/>
  <c r="I2017" i="9"/>
  <c r="I2018" i="9"/>
  <c r="I2019" i="9"/>
  <c r="I2020" i="9"/>
  <c r="I2021" i="9"/>
  <c r="I2022" i="9"/>
  <c r="I2023" i="9"/>
  <c r="I2024" i="9"/>
  <c r="I2025" i="9"/>
  <c r="I2026" i="9"/>
  <c r="I2027" i="9"/>
  <c r="I2028" i="9"/>
  <c r="I2029" i="9"/>
  <c r="I2030" i="9"/>
  <c r="I2031" i="9"/>
  <c r="I2032" i="9"/>
  <c r="I2033" i="9"/>
  <c r="I2034" i="9"/>
  <c r="I2035" i="9"/>
  <c r="I2036" i="9"/>
  <c r="I2037" i="9"/>
  <c r="I2038" i="9"/>
  <c r="I2039" i="9"/>
  <c r="I2040" i="9"/>
  <c r="I2041" i="9"/>
  <c r="I2042" i="9"/>
  <c r="I2043" i="9"/>
  <c r="I2044" i="9"/>
  <c r="I2045" i="9"/>
  <c r="I2046" i="9"/>
  <c r="I2047" i="9"/>
  <c r="I2048" i="9"/>
  <c r="I2049" i="9"/>
  <c r="I2050" i="9"/>
  <c r="I2051" i="9"/>
  <c r="I2052" i="9"/>
  <c r="I2053" i="9"/>
  <c r="I2054" i="9"/>
  <c r="I2055" i="9"/>
  <c r="I2056" i="9"/>
  <c r="I2057" i="9"/>
  <c r="I2058" i="9"/>
  <c r="I2059" i="9"/>
  <c r="I2060" i="9"/>
  <c r="I2061" i="9"/>
  <c r="I2062" i="9"/>
  <c r="I2063" i="9"/>
  <c r="I2064" i="9"/>
  <c r="I2065" i="9"/>
  <c r="I2066" i="9"/>
  <c r="I2067" i="9"/>
  <c r="I2068" i="9"/>
  <c r="I2069" i="9"/>
  <c r="I2070" i="9"/>
  <c r="I2071" i="9"/>
  <c r="I2072" i="9"/>
  <c r="I2073" i="9"/>
  <c r="I2074" i="9"/>
  <c r="I2075" i="9"/>
  <c r="I2076" i="9"/>
  <c r="I2077" i="9"/>
  <c r="I2078" i="9"/>
  <c r="I2079" i="9"/>
  <c r="I2080" i="9"/>
  <c r="I2081" i="9"/>
  <c r="I2082" i="9"/>
  <c r="I2083" i="9"/>
  <c r="I2084" i="9"/>
  <c r="I2085" i="9"/>
  <c r="I2086" i="9"/>
  <c r="I2087" i="9"/>
  <c r="I2088" i="9"/>
  <c r="I2089" i="9"/>
  <c r="I2090" i="9"/>
  <c r="I2091" i="9"/>
  <c r="I2092" i="9"/>
  <c r="I2093" i="9"/>
  <c r="I2094" i="9"/>
  <c r="I2095" i="9"/>
  <c r="I2096" i="9"/>
  <c r="I2097" i="9"/>
  <c r="I2098" i="9"/>
  <c r="I2099" i="9"/>
  <c r="I2100" i="9"/>
  <c r="I2101" i="9"/>
  <c r="I2102" i="9"/>
  <c r="I2103" i="9"/>
  <c r="I2104" i="9"/>
  <c r="I2105" i="9"/>
  <c r="I2106" i="9"/>
  <c r="I2107" i="9"/>
  <c r="I2108" i="9"/>
  <c r="I2109" i="9"/>
  <c r="I2110" i="9"/>
  <c r="I2111" i="9"/>
  <c r="I2112" i="9"/>
  <c r="I2113" i="9"/>
  <c r="I2114" i="9"/>
  <c r="I2115" i="9"/>
  <c r="I2116" i="9"/>
  <c r="I2117" i="9"/>
  <c r="I2118" i="9"/>
  <c r="I2119" i="9"/>
  <c r="I2120" i="9"/>
  <c r="I2121" i="9"/>
  <c r="I2122" i="9"/>
  <c r="I2123" i="9"/>
  <c r="I2124" i="9"/>
  <c r="I2125" i="9"/>
  <c r="I2126" i="9"/>
  <c r="I2127" i="9"/>
  <c r="I2128" i="9"/>
  <c r="I2129" i="9"/>
  <c r="I2130" i="9"/>
  <c r="I2131" i="9"/>
  <c r="I2132" i="9"/>
  <c r="I2133" i="9"/>
  <c r="I2134" i="9"/>
  <c r="I2135" i="9"/>
  <c r="I2136" i="9"/>
  <c r="I2137" i="9"/>
  <c r="I2138" i="9"/>
  <c r="I2139" i="9"/>
  <c r="I2140" i="9"/>
  <c r="I2141" i="9"/>
  <c r="I2142" i="9"/>
  <c r="I2143" i="9"/>
  <c r="I2144" i="9"/>
  <c r="I2145" i="9"/>
  <c r="I2146" i="9"/>
  <c r="I2147" i="9"/>
  <c r="I2148" i="9"/>
  <c r="I2149" i="9"/>
  <c r="I2150" i="9"/>
  <c r="I2151" i="9"/>
  <c r="I2152" i="9"/>
  <c r="I2153" i="9"/>
  <c r="I2154" i="9"/>
  <c r="I2155" i="9"/>
  <c r="I2156" i="9"/>
  <c r="I2157" i="9"/>
  <c r="I2158" i="9"/>
  <c r="I2159" i="9"/>
  <c r="I2160" i="9"/>
  <c r="I2161" i="9"/>
  <c r="I2162" i="9"/>
  <c r="I2163" i="9"/>
  <c r="I2164" i="9"/>
  <c r="I2165" i="9"/>
  <c r="I2166" i="9"/>
  <c r="I2167" i="9"/>
  <c r="I2168" i="9"/>
  <c r="I2169" i="9"/>
  <c r="I2170" i="9"/>
  <c r="I2171" i="9"/>
  <c r="I2172" i="9"/>
  <c r="I2173" i="9"/>
  <c r="I2174" i="9"/>
  <c r="I2175" i="9"/>
  <c r="I2176" i="9"/>
  <c r="I2177" i="9"/>
  <c r="I2178" i="9"/>
  <c r="I2179" i="9"/>
  <c r="I2180" i="9"/>
  <c r="I2181" i="9"/>
  <c r="I2182" i="9"/>
  <c r="I2183" i="9"/>
  <c r="I2184" i="9"/>
  <c r="I2185" i="9"/>
  <c r="I2186" i="9"/>
  <c r="I2187" i="9"/>
  <c r="I2188" i="9"/>
  <c r="I2189" i="9"/>
  <c r="I2190" i="9"/>
  <c r="I2191" i="9"/>
  <c r="I2192" i="9"/>
  <c r="I2193" i="9"/>
  <c r="I2194" i="9"/>
  <c r="I2195" i="9"/>
  <c r="I2196" i="9"/>
  <c r="I2197" i="9"/>
  <c r="I2198" i="9"/>
  <c r="I2199" i="9"/>
  <c r="I2200" i="9"/>
  <c r="I2201" i="9"/>
  <c r="I2202" i="9"/>
  <c r="I2203" i="9"/>
  <c r="I2204" i="9"/>
  <c r="I2205" i="9"/>
  <c r="I2206" i="9"/>
  <c r="I2207" i="9"/>
  <c r="I2208" i="9"/>
  <c r="I2209" i="9"/>
  <c r="I2210" i="9"/>
  <c r="I2211" i="9"/>
  <c r="I2212" i="9"/>
  <c r="I2213" i="9"/>
  <c r="I2214" i="9"/>
  <c r="I2215" i="9"/>
  <c r="I2216" i="9"/>
  <c r="I2217" i="9"/>
  <c r="I2218" i="9"/>
  <c r="I2219" i="9"/>
  <c r="I2220" i="9"/>
  <c r="I2221" i="9"/>
  <c r="I2222" i="9"/>
  <c r="I2223" i="9"/>
  <c r="I2224" i="9"/>
  <c r="I2225" i="9"/>
  <c r="I2226" i="9"/>
  <c r="I2227" i="9"/>
  <c r="I2228" i="9"/>
  <c r="I2229" i="9"/>
  <c r="I2230" i="9"/>
  <c r="I2231" i="9"/>
  <c r="I2232" i="9"/>
  <c r="I2233" i="9"/>
  <c r="I2234" i="9"/>
  <c r="I2235" i="9"/>
  <c r="I2236" i="9"/>
  <c r="I2237" i="9"/>
  <c r="I2238" i="9"/>
  <c r="I2239" i="9"/>
  <c r="I2240" i="9"/>
  <c r="I2241" i="9"/>
  <c r="I2242" i="9"/>
  <c r="I2243" i="9"/>
  <c r="I2244" i="9"/>
  <c r="I2245" i="9"/>
  <c r="I2246" i="9"/>
  <c r="I2247" i="9"/>
  <c r="I2248" i="9"/>
  <c r="I2249" i="9"/>
  <c r="I2250" i="9"/>
  <c r="I2251" i="9"/>
  <c r="I2252" i="9"/>
  <c r="I2253" i="9"/>
  <c r="I2254" i="9"/>
  <c r="I2255" i="9"/>
  <c r="I2256" i="9"/>
  <c r="I2257" i="9"/>
  <c r="I2258" i="9"/>
  <c r="I2259" i="9"/>
  <c r="I2260" i="9"/>
  <c r="I2261" i="9"/>
  <c r="I2262" i="9"/>
  <c r="I2263" i="9"/>
  <c r="I2264" i="9"/>
  <c r="I2265" i="9"/>
  <c r="I2266" i="9"/>
  <c r="I2267" i="9"/>
  <c r="I2268" i="9"/>
  <c r="I2269" i="9"/>
  <c r="I2270" i="9"/>
  <c r="I2271" i="9"/>
  <c r="I2272" i="9"/>
  <c r="I2273" i="9"/>
  <c r="I2274" i="9"/>
  <c r="I2275" i="9"/>
  <c r="I2276" i="9"/>
  <c r="I2277" i="9"/>
  <c r="I2278" i="9"/>
  <c r="I2279" i="9"/>
  <c r="I2280" i="9"/>
  <c r="I2281" i="9"/>
  <c r="I2282" i="9"/>
  <c r="I2283" i="9"/>
  <c r="I2284" i="9"/>
  <c r="I2285" i="9"/>
  <c r="I2286" i="9"/>
  <c r="I2287" i="9"/>
  <c r="I2288" i="9"/>
  <c r="I2289" i="9"/>
  <c r="I2290" i="9"/>
  <c r="I2291" i="9"/>
  <c r="I2292" i="9"/>
  <c r="I2293" i="9"/>
  <c r="I2294" i="9"/>
  <c r="I2295" i="9"/>
  <c r="I2296" i="9"/>
  <c r="I2297" i="9"/>
  <c r="I2298" i="9"/>
  <c r="I2299" i="9"/>
  <c r="I2300" i="9"/>
  <c r="I2301" i="9"/>
  <c r="I2302" i="9"/>
  <c r="I2303" i="9"/>
  <c r="I2304" i="9"/>
  <c r="I2305" i="9"/>
  <c r="I2306" i="9"/>
  <c r="I2307" i="9"/>
  <c r="I2308" i="9"/>
  <c r="I2309" i="9"/>
  <c r="I2310" i="9"/>
  <c r="I2311" i="9"/>
  <c r="I2312" i="9"/>
  <c r="I2313" i="9"/>
  <c r="I2314" i="9"/>
  <c r="I2315" i="9"/>
  <c r="I2316" i="9"/>
  <c r="I2317" i="9"/>
  <c r="I2318" i="9"/>
  <c r="I2319" i="9"/>
  <c r="I2320" i="9"/>
  <c r="I2321" i="9"/>
  <c r="I2322" i="9"/>
  <c r="I2323" i="9"/>
  <c r="I2324" i="9"/>
  <c r="I2325" i="9"/>
  <c r="I2326" i="9"/>
  <c r="I2327" i="9"/>
  <c r="I2328" i="9"/>
  <c r="I2329" i="9"/>
  <c r="I2330" i="9"/>
  <c r="I2331" i="9"/>
  <c r="I2332" i="9"/>
  <c r="I2333" i="9"/>
  <c r="I2334" i="9"/>
  <c r="I2335" i="9"/>
  <c r="I2336" i="9"/>
  <c r="I2337" i="9"/>
  <c r="I2338" i="9"/>
  <c r="I2339" i="9"/>
  <c r="I2340" i="9"/>
  <c r="I2341" i="9"/>
  <c r="I2342" i="9"/>
  <c r="I2343" i="9"/>
  <c r="I2344" i="9"/>
  <c r="I2345" i="9"/>
  <c r="I2346" i="9"/>
  <c r="I2347" i="9"/>
  <c r="I2348" i="9"/>
  <c r="I2349" i="9"/>
  <c r="I2350" i="9"/>
  <c r="I2351" i="9"/>
  <c r="I2352" i="9"/>
  <c r="I2353" i="9"/>
  <c r="I2354" i="9"/>
  <c r="I2355" i="9"/>
  <c r="I2356" i="9"/>
  <c r="I2357" i="9"/>
  <c r="I2358" i="9"/>
  <c r="I2359" i="9"/>
  <c r="I2360" i="9"/>
  <c r="I2361" i="9"/>
  <c r="I2362" i="9"/>
  <c r="I2363" i="9"/>
  <c r="I2364" i="9"/>
  <c r="I2365" i="9"/>
  <c r="I2366" i="9"/>
  <c r="I2367" i="9"/>
  <c r="I2368" i="9"/>
  <c r="I2369" i="9"/>
  <c r="I2370" i="9"/>
  <c r="I2371" i="9"/>
  <c r="I2372" i="9"/>
  <c r="I2373" i="9"/>
  <c r="I2374" i="9"/>
  <c r="I2375" i="9"/>
  <c r="I2376" i="9"/>
  <c r="I2377" i="9"/>
  <c r="I2378" i="9"/>
  <c r="I2379" i="9"/>
  <c r="I2380" i="9"/>
  <c r="I2381" i="9"/>
  <c r="I2382" i="9"/>
  <c r="I2383" i="9"/>
  <c r="I2384" i="9"/>
  <c r="I2385" i="9"/>
  <c r="I2386" i="9"/>
  <c r="I2387" i="9"/>
  <c r="I2388" i="9"/>
  <c r="I2389" i="9"/>
  <c r="I2390" i="9"/>
  <c r="I2391" i="9"/>
  <c r="I2392" i="9"/>
  <c r="I2393" i="9"/>
  <c r="I2394" i="9"/>
  <c r="I2395" i="9"/>
  <c r="I2396" i="9"/>
  <c r="I2397" i="9"/>
  <c r="I2398" i="9"/>
  <c r="I2399" i="9"/>
  <c r="I2400" i="9"/>
  <c r="I2401" i="9"/>
  <c r="I2402" i="9"/>
  <c r="I2403" i="9"/>
  <c r="I2404" i="9"/>
  <c r="I2405" i="9"/>
  <c r="I2406" i="9"/>
  <c r="I2407" i="9"/>
  <c r="I2408" i="9"/>
  <c r="I2409" i="9"/>
  <c r="I2410" i="9"/>
  <c r="I2411" i="9"/>
  <c r="I2412" i="9"/>
  <c r="I2413" i="9"/>
  <c r="I2414" i="9"/>
  <c r="I2415" i="9"/>
  <c r="I2416" i="9"/>
  <c r="I2417" i="9"/>
  <c r="I2418" i="9"/>
  <c r="I2419" i="9"/>
  <c r="I2420" i="9"/>
  <c r="I2421" i="9"/>
  <c r="I2422" i="9"/>
  <c r="I2423" i="9"/>
  <c r="I2424" i="9"/>
  <c r="I2425" i="9"/>
  <c r="I2426" i="9"/>
  <c r="I2427" i="9"/>
  <c r="I2428" i="9"/>
  <c r="I2429" i="9"/>
  <c r="I2430" i="9"/>
  <c r="I2431" i="9"/>
  <c r="I2432" i="9"/>
  <c r="I2433" i="9"/>
  <c r="I2434" i="9"/>
  <c r="I2435" i="9"/>
  <c r="I2436" i="9"/>
  <c r="I2437" i="9"/>
  <c r="I2438" i="9"/>
  <c r="I2439" i="9"/>
  <c r="I2440" i="9"/>
  <c r="I2441" i="9"/>
  <c r="I2442" i="9"/>
  <c r="I2443" i="9"/>
  <c r="I2444" i="9"/>
  <c r="I2445" i="9"/>
  <c r="I2446" i="9"/>
  <c r="I2447" i="9"/>
  <c r="I2448" i="9"/>
  <c r="I2449" i="9"/>
  <c r="I2450" i="9"/>
  <c r="I2451" i="9"/>
  <c r="I2452" i="9"/>
  <c r="I2453" i="9"/>
  <c r="I2454" i="9"/>
  <c r="I2455" i="9"/>
  <c r="I2456" i="9"/>
  <c r="I2457" i="9"/>
  <c r="I2458" i="9"/>
  <c r="I2459" i="9"/>
  <c r="I2460" i="9"/>
  <c r="I2461" i="9"/>
  <c r="I2462" i="9"/>
  <c r="I2463" i="9"/>
  <c r="I2464" i="9"/>
  <c r="I2465" i="9"/>
  <c r="I2466" i="9"/>
  <c r="I2467" i="9"/>
  <c r="I2468" i="9"/>
  <c r="I2469" i="9"/>
  <c r="I2470" i="9"/>
  <c r="I2471" i="9"/>
  <c r="I2472" i="9"/>
  <c r="I2473" i="9"/>
  <c r="I2474" i="9"/>
  <c r="I2475" i="9"/>
  <c r="I2476" i="9"/>
  <c r="I2477" i="9"/>
  <c r="I2478" i="9"/>
  <c r="I2479" i="9"/>
  <c r="I2480" i="9"/>
  <c r="I2481" i="9"/>
  <c r="I2482" i="9"/>
  <c r="I2483" i="9"/>
  <c r="I2484" i="9"/>
  <c r="I2485" i="9"/>
  <c r="I2486" i="9"/>
  <c r="I2487" i="9"/>
  <c r="I2488" i="9"/>
  <c r="I2489" i="9"/>
  <c r="I2490" i="9"/>
  <c r="I2491" i="9"/>
  <c r="I2492" i="9"/>
  <c r="I2493" i="9"/>
  <c r="I2494" i="9"/>
  <c r="I2495" i="9"/>
  <c r="I2496" i="9"/>
  <c r="I2497" i="9"/>
  <c r="I2498" i="9"/>
  <c r="I2499" i="9"/>
  <c r="I2500" i="9"/>
  <c r="I2501" i="9"/>
  <c r="I2502" i="9"/>
  <c r="I2503" i="9"/>
  <c r="I2504" i="9"/>
  <c r="I2505" i="9"/>
  <c r="I2506" i="9"/>
  <c r="I2507" i="9"/>
  <c r="I2508" i="9"/>
  <c r="I2509" i="9"/>
  <c r="I2510" i="9"/>
  <c r="I2511" i="9"/>
  <c r="I2512" i="9"/>
  <c r="I2513" i="9"/>
  <c r="I2514" i="9"/>
  <c r="I2515" i="9"/>
  <c r="I2516" i="9"/>
  <c r="I2517" i="9"/>
  <c r="I2518" i="9"/>
  <c r="I2519" i="9"/>
  <c r="I2520" i="9"/>
  <c r="I2521" i="9"/>
  <c r="I2522" i="9"/>
  <c r="I2523" i="9"/>
  <c r="I2524" i="9"/>
  <c r="I2525" i="9"/>
  <c r="I2526" i="9"/>
  <c r="I2527" i="9"/>
  <c r="I2528" i="9"/>
  <c r="I2529" i="9"/>
  <c r="I2530" i="9"/>
  <c r="I2531" i="9"/>
  <c r="I2532" i="9"/>
  <c r="I2533" i="9"/>
  <c r="I2534" i="9"/>
  <c r="I2535" i="9"/>
  <c r="I2536" i="9"/>
  <c r="I2537" i="9"/>
  <c r="I2538" i="9"/>
  <c r="I2539" i="9"/>
  <c r="I2540" i="9"/>
  <c r="I2541" i="9"/>
  <c r="I2542" i="9"/>
  <c r="I2543" i="9"/>
  <c r="I2544" i="9"/>
  <c r="I2545" i="9"/>
  <c r="I2546" i="9"/>
  <c r="I2547" i="9"/>
  <c r="I2548" i="9"/>
  <c r="I2549" i="9"/>
  <c r="I2550" i="9"/>
  <c r="I2551" i="9"/>
  <c r="I2552" i="9"/>
  <c r="I2553" i="9"/>
  <c r="I2554" i="9"/>
  <c r="I2555" i="9"/>
  <c r="I2556" i="9"/>
  <c r="I2557" i="9"/>
  <c r="I2558" i="9"/>
  <c r="I2559" i="9"/>
  <c r="I2560" i="9"/>
  <c r="I2561" i="9"/>
  <c r="I2562" i="9"/>
  <c r="I2563" i="9"/>
  <c r="I2564" i="9"/>
  <c r="I2565" i="9"/>
  <c r="I2566" i="9"/>
  <c r="I2567" i="9"/>
  <c r="I2568" i="9"/>
  <c r="I2569" i="9"/>
  <c r="I2570" i="9"/>
  <c r="I2571" i="9"/>
  <c r="I2572" i="9"/>
  <c r="I2573" i="9"/>
  <c r="I2574" i="9"/>
  <c r="I2575" i="9"/>
  <c r="I2576" i="9"/>
  <c r="I2577" i="9"/>
  <c r="I2578" i="9"/>
  <c r="I2579" i="9"/>
  <c r="I2580" i="9"/>
  <c r="I2581" i="9"/>
  <c r="I2582" i="9"/>
  <c r="I2583" i="9"/>
  <c r="I2584" i="9"/>
  <c r="I2585" i="9"/>
  <c r="I2586" i="9"/>
  <c r="I2587" i="9"/>
  <c r="I2588" i="9"/>
  <c r="I2589" i="9"/>
  <c r="I2590" i="9"/>
  <c r="I2591" i="9"/>
  <c r="I2592" i="9"/>
  <c r="I2593" i="9"/>
  <c r="I2594" i="9"/>
  <c r="I2595" i="9"/>
  <c r="I2596" i="9"/>
  <c r="I2597" i="9"/>
  <c r="I2598" i="9"/>
  <c r="I2599" i="9"/>
  <c r="I2600" i="9"/>
  <c r="I2601" i="9"/>
  <c r="I2602" i="9"/>
  <c r="I2603" i="9"/>
  <c r="I2604" i="9"/>
  <c r="I2605" i="9"/>
  <c r="I2606" i="9"/>
  <c r="I2607" i="9"/>
  <c r="I2608" i="9"/>
  <c r="I2609" i="9"/>
  <c r="I2610" i="9"/>
  <c r="I2611" i="9"/>
  <c r="I2612" i="9"/>
  <c r="I2613" i="9"/>
  <c r="I2614" i="9"/>
  <c r="I2615" i="9"/>
  <c r="I2616" i="9"/>
  <c r="I2617" i="9"/>
  <c r="I2618" i="9"/>
  <c r="I2619" i="9"/>
  <c r="I2620" i="9"/>
  <c r="I2621" i="9"/>
  <c r="I2622" i="9"/>
  <c r="I2623" i="9"/>
  <c r="I2624" i="9"/>
  <c r="I2625" i="9"/>
  <c r="I2626" i="9"/>
  <c r="I2627" i="9"/>
  <c r="I2628" i="9"/>
  <c r="I2629" i="9"/>
  <c r="I2630" i="9"/>
  <c r="I2631" i="9"/>
  <c r="I2632" i="9"/>
  <c r="I2633" i="9"/>
  <c r="I2634" i="9"/>
  <c r="I2635" i="9"/>
  <c r="I2636" i="9"/>
  <c r="I2637" i="9"/>
  <c r="I2638" i="9"/>
  <c r="I2639" i="9"/>
  <c r="I2640" i="9"/>
  <c r="I2641" i="9"/>
  <c r="I2642" i="9"/>
  <c r="I2643" i="9"/>
  <c r="I2644" i="9"/>
  <c r="I2645" i="9"/>
  <c r="I2646" i="9"/>
  <c r="I2647" i="9"/>
  <c r="I2648" i="9"/>
  <c r="I2649" i="9"/>
  <c r="I2650" i="9"/>
  <c r="I2651" i="9"/>
  <c r="I2652" i="9"/>
  <c r="I2653" i="9"/>
  <c r="I2654" i="9"/>
  <c r="I2655" i="9"/>
  <c r="I2656" i="9"/>
  <c r="I2657" i="9"/>
  <c r="I2658" i="9"/>
  <c r="I2659" i="9"/>
  <c r="I2660" i="9"/>
  <c r="I2661" i="9"/>
  <c r="I2662" i="9"/>
  <c r="I2663" i="9"/>
  <c r="I2664" i="9"/>
  <c r="I2665" i="9"/>
  <c r="I2666" i="9"/>
  <c r="I2667" i="9"/>
  <c r="I2668" i="9"/>
  <c r="I2669" i="9"/>
  <c r="I2670" i="9"/>
  <c r="I2671" i="9"/>
  <c r="I2672" i="9"/>
  <c r="I2673" i="9"/>
  <c r="I2674" i="9"/>
  <c r="I2675" i="9"/>
  <c r="I2676" i="9"/>
  <c r="I2677" i="9"/>
  <c r="I2678" i="9"/>
  <c r="I2679" i="9"/>
  <c r="I2680" i="9"/>
  <c r="I2681" i="9"/>
  <c r="I2682" i="9"/>
  <c r="I2683" i="9"/>
  <c r="I2684" i="9"/>
  <c r="I2685" i="9"/>
  <c r="I2686" i="9"/>
  <c r="I2687" i="9"/>
  <c r="I2688" i="9"/>
  <c r="I2689" i="9"/>
  <c r="I2690" i="9"/>
  <c r="I2691" i="9"/>
  <c r="I2692" i="9"/>
  <c r="I2693" i="9"/>
  <c r="I2694" i="9"/>
  <c r="I2695" i="9"/>
  <c r="I2696" i="9"/>
  <c r="I2697" i="9"/>
  <c r="I2698" i="9"/>
  <c r="I2699" i="9"/>
  <c r="I2700" i="9"/>
  <c r="I2701" i="9"/>
  <c r="I2702" i="9"/>
  <c r="I2703" i="9"/>
  <c r="I2704" i="9"/>
  <c r="I2705" i="9"/>
  <c r="I2706" i="9"/>
  <c r="I2707" i="9"/>
  <c r="I2708" i="9"/>
  <c r="I2709" i="9"/>
  <c r="I2710" i="9"/>
  <c r="I2711" i="9"/>
  <c r="I2712" i="9"/>
  <c r="I2713" i="9"/>
  <c r="I2714" i="9"/>
  <c r="I2715" i="9"/>
  <c r="I2716" i="9"/>
  <c r="I2717" i="9"/>
  <c r="I2718" i="9"/>
  <c r="I2719" i="9"/>
  <c r="I2720" i="9"/>
  <c r="I2721" i="9"/>
  <c r="I2722" i="9"/>
  <c r="I2723" i="9"/>
  <c r="I2724" i="9"/>
  <c r="I2725" i="9"/>
  <c r="I2726" i="9"/>
  <c r="I2727" i="9"/>
  <c r="I2728" i="9"/>
  <c r="I2729" i="9"/>
  <c r="I2730" i="9"/>
  <c r="I2731" i="9"/>
  <c r="I2732" i="9"/>
  <c r="I2733" i="9"/>
  <c r="I2734" i="9"/>
  <c r="I2735" i="9"/>
  <c r="I2736" i="9"/>
  <c r="I2737" i="9"/>
  <c r="I2738" i="9"/>
  <c r="I2739" i="9"/>
  <c r="I2740" i="9"/>
  <c r="I2741" i="9"/>
  <c r="I2742" i="9"/>
  <c r="I2743" i="9"/>
  <c r="I2744" i="9"/>
  <c r="I2745" i="9"/>
  <c r="I2746" i="9"/>
  <c r="I2747" i="9"/>
  <c r="I2748" i="9"/>
  <c r="I2749" i="9"/>
  <c r="I2750" i="9"/>
  <c r="I2751" i="9"/>
  <c r="I2752" i="9"/>
  <c r="I2753" i="9"/>
  <c r="I2754" i="9"/>
  <c r="I2755" i="9"/>
  <c r="I2756" i="9"/>
  <c r="I2757" i="9"/>
  <c r="I2758" i="9"/>
  <c r="I2759" i="9"/>
  <c r="I2760" i="9"/>
  <c r="I2761" i="9"/>
  <c r="I2762" i="9"/>
  <c r="I2763" i="9"/>
  <c r="I2764" i="9"/>
  <c r="I2765" i="9"/>
  <c r="I2766" i="9"/>
  <c r="I2767" i="9"/>
  <c r="I2768" i="9"/>
  <c r="I2769" i="9"/>
  <c r="I2770" i="9"/>
  <c r="I2771" i="9"/>
  <c r="I2772" i="9"/>
  <c r="I2773" i="9"/>
  <c r="I2774" i="9"/>
  <c r="I2775" i="9"/>
  <c r="I2776" i="9"/>
  <c r="I2777" i="9"/>
  <c r="I2778" i="9"/>
  <c r="I2779" i="9"/>
  <c r="I2780" i="9"/>
  <c r="I2781" i="9"/>
  <c r="I2782" i="9"/>
  <c r="I2783" i="9"/>
  <c r="I2784" i="9"/>
  <c r="I2785" i="9"/>
  <c r="I2786" i="9"/>
  <c r="I2787" i="9"/>
  <c r="I2788" i="9"/>
  <c r="I2789" i="9"/>
  <c r="I2790" i="9"/>
  <c r="I2791" i="9"/>
  <c r="I2792" i="9"/>
  <c r="I2793" i="9"/>
  <c r="I2794" i="9"/>
  <c r="I2795" i="9"/>
  <c r="I2796" i="9"/>
  <c r="I2797" i="9"/>
  <c r="I2798" i="9"/>
  <c r="I2799" i="9"/>
  <c r="I2800" i="9"/>
  <c r="I2801" i="9"/>
  <c r="I2802" i="9"/>
  <c r="I2803" i="9"/>
  <c r="I2804" i="9"/>
  <c r="I2805" i="9"/>
  <c r="I2806" i="9"/>
  <c r="I2807" i="9"/>
  <c r="I2808" i="9"/>
  <c r="I2809" i="9"/>
  <c r="I2810" i="9"/>
  <c r="I2811" i="9"/>
  <c r="I2812" i="9"/>
  <c r="I2813" i="9"/>
  <c r="I2814" i="9"/>
  <c r="I2815" i="9"/>
  <c r="I2816" i="9"/>
  <c r="I2817" i="9"/>
  <c r="I2818" i="9"/>
  <c r="I2819" i="9"/>
  <c r="I2820" i="9"/>
  <c r="I2821" i="9"/>
  <c r="I2822" i="9"/>
  <c r="I2823" i="9"/>
  <c r="I2824" i="9"/>
  <c r="I2825" i="9"/>
  <c r="I2826" i="9"/>
  <c r="I2827" i="9"/>
  <c r="I2828" i="9"/>
  <c r="I2829" i="9"/>
  <c r="I2830" i="9"/>
  <c r="I2831" i="9"/>
  <c r="I2832" i="9"/>
  <c r="I2833" i="9"/>
  <c r="I2834" i="9"/>
  <c r="I2835" i="9"/>
  <c r="I2836" i="9"/>
  <c r="I2837" i="9"/>
  <c r="I2838" i="9"/>
  <c r="I2839" i="9"/>
  <c r="I2840" i="9"/>
  <c r="I2841" i="9"/>
  <c r="I2842" i="9"/>
  <c r="I2843" i="9"/>
  <c r="I2844" i="9"/>
  <c r="I2845" i="9"/>
  <c r="I2846" i="9"/>
  <c r="I2847" i="9"/>
  <c r="I2848" i="9"/>
  <c r="I2849" i="9"/>
  <c r="I2850" i="9"/>
  <c r="I2851" i="9"/>
  <c r="I2852" i="9"/>
  <c r="I2853" i="9"/>
  <c r="I2854" i="9"/>
  <c r="I2855" i="9"/>
  <c r="I2856" i="9"/>
  <c r="I2857" i="9"/>
  <c r="I2858" i="9"/>
  <c r="I2859" i="9"/>
  <c r="I2860" i="9"/>
  <c r="I2861" i="9"/>
  <c r="I2862" i="9"/>
  <c r="I2863" i="9"/>
  <c r="I2864" i="9"/>
  <c r="I2865" i="9"/>
  <c r="I2866" i="9"/>
  <c r="I2867" i="9"/>
  <c r="I2868" i="9"/>
  <c r="I2869" i="9"/>
  <c r="I2870" i="9"/>
  <c r="I2871" i="9"/>
  <c r="I2872" i="9"/>
  <c r="I2873" i="9"/>
  <c r="I2874" i="9"/>
  <c r="I2875" i="9"/>
  <c r="I2876" i="9"/>
  <c r="I2877" i="9"/>
  <c r="I2878" i="9"/>
  <c r="I2879" i="9"/>
  <c r="I2880" i="9"/>
  <c r="I2881" i="9"/>
  <c r="I2882" i="9"/>
  <c r="I2883" i="9"/>
  <c r="I2884" i="9"/>
  <c r="I2885" i="9"/>
  <c r="I2886" i="9"/>
  <c r="I2887" i="9"/>
  <c r="I2888" i="9"/>
  <c r="I2889" i="9"/>
  <c r="I2890" i="9"/>
  <c r="I2891" i="9"/>
  <c r="I2892" i="9"/>
  <c r="I2893" i="9"/>
  <c r="I2894" i="9"/>
  <c r="I2895" i="9"/>
  <c r="I2896" i="9"/>
  <c r="I2897" i="9"/>
  <c r="I2898" i="9"/>
  <c r="I2899" i="9"/>
  <c r="I2900" i="9"/>
  <c r="I2901" i="9"/>
  <c r="I2902" i="9"/>
  <c r="I2903" i="9"/>
  <c r="I2904" i="9"/>
  <c r="I2905" i="9"/>
  <c r="I2906" i="9"/>
  <c r="I2907" i="9"/>
  <c r="I2908" i="9"/>
  <c r="I2909" i="9"/>
  <c r="I2910" i="9"/>
  <c r="I2911" i="9"/>
  <c r="I2912" i="9"/>
  <c r="I2913" i="9"/>
  <c r="I2914" i="9"/>
  <c r="I2915" i="9"/>
  <c r="I2916" i="9"/>
  <c r="I2917" i="9"/>
  <c r="I2918" i="9"/>
  <c r="I2919" i="9"/>
  <c r="I2920" i="9"/>
  <c r="I2921" i="9"/>
  <c r="I2922" i="9"/>
  <c r="I2923" i="9"/>
  <c r="I2924" i="9"/>
  <c r="I2925" i="9"/>
  <c r="I2926" i="9"/>
  <c r="I2927" i="9"/>
  <c r="I2928" i="9"/>
  <c r="I2929" i="9"/>
  <c r="I2930" i="9"/>
  <c r="I2931" i="9"/>
  <c r="I2932" i="9"/>
  <c r="I2933" i="9"/>
  <c r="I2934" i="9"/>
  <c r="I2935" i="9"/>
  <c r="I2936" i="9"/>
  <c r="I2937" i="9"/>
  <c r="I2938" i="9"/>
  <c r="I2939" i="9"/>
  <c r="I2940" i="9"/>
  <c r="I2941" i="9"/>
  <c r="I2942" i="9"/>
  <c r="I2943" i="9"/>
  <c r="I2944" i="9"/>
  <c r="I2945" i="9"/>
  <c r="I2946" i="9"/>
  <c r="I2947" i="9"/>
  <c r="I2948" i="9"/>
  <c r="I2949" i="9"/>
  <c r="I2950" i="9"/>
  <c r="I2951" i="9"/>
  <c r="I2952" i="9"/>
  <c r="I2953" i="9"/>
  <c r="I2954" i="9"/>
  <c r="I2955" i="9"/>
  <c r="I2956" i="9"/>
  <c r="I2957" i="9"/>
  <c r="I2958" i="9"/>
  <c r="I2959" i="9"/>
  <c r="I2960" i="9"/>
  <c r="I2961" i="9"/>
  <c r="I2962" i="9"/>
  <c r="I2963" i="9"/>
  <c r="I2964" i="9"/>
  <c r="I2965" i="9"/>
  <c r="I2966" i="9"/>
  <c r="I2967" i="9"/>
  <c r="I2968" i="9"/>
  <c r="I2969" i="9"/>
  <c r="I2970" i="9"/>
  <c r="I2971" i="9"/>
  <c r="I2972" i="9"/>
  <c r="I2973" i="9"/>
  <c r="I2974" i="9"/>
  <c r="I2975" i="9"/>
  <c r="I2976" i="9"/>
  <c r="I2977" i="9"/>
  <c r="I2978" i="9"/>
  <c r="I2979" i="9"/>
  <c r="I2980" i="9"/>
  <c r="I2981" i="9"/>
  <c r="I2982" i="9"/>
  <c r="I2983" i="9"/>
  <c r="I2984" i="9"/>
  <c r="I2985" i="9"/>
  <c r="I2986" i="9"/>
  <c r="I2987" i="9"/>
  <c r="I2988" i="9"/>
  <c r="I2989" i="9"/>
  <c r="I2990" i="9"/>
  <c r="I2991" i="9"/>
  <c r="I2992" i="9"/>
  <c r="I2993" i="9"/>
  <c r="I2994" i="9"/>
  <c r="I2995" i="9"/>
  <c r="I2996" i="9"/>
  <c r="I2997" i="9"/>
  <c r="I2998" i="9"/>
  <c r="I2999" i="9"/>
  <c r="I3000" i="9"/>
  <c r="I3001" i="9"/>
  <c r="I3002" i="9"/>
  <c r="I3003" i="9"/>
  <c r="I3004" i="9"/>
  <c r="I3005" i="9"/>
  <c r="I3006" i="9"/>
  <c r="I3007" i="9"/>
  <c r="I3008" i="9"/>
  <c r="I3009" i="9"/>
  <c r="I3010" i="9"/>
  <c r="I3011" i="9"/>
  <c r="I3012" i="9"/>
  <c r="I3013" i="9"/>
  <c r="I3014" i="9"/>
  <c r="I3015" i="9"/>
  <c r="I3016" i="9"/>
  <c r="I3017" i="9"/>
  <c r="I3018" i="9"/>
  <c r="I3019" i="9"/>
  <c r="I3020" i="9"/>
  <c r="I3021" i="9"/>
  <c r="I3022" i="9"/>
  <c r="I3023" i="9"/>
  <c r="I3024" i="9"/>
  <c r="I3025" i="9"/>
  <c r="I3026" i="9"/>
  <c r="I3027" i="9"/>
  <c r="I3028" i="9"/>
  <c r="I3029" i="9"/>
  <c r="I3030" i="9"/>
  <c r="I3031" i="9"/>
  <c r="I3032" i="9"/>
  <c r="I3033" i="9"/>
  <c r="I3034" i="9"/>
  <c r="I3035" i="9"/>
  <c r="I3036" i="9"/>
  <c r="I3037" i="9"/>
  <c r="I3038" i="9"/>
  <c r="I3039" i="9"/>
  <c r="I3040" i="9"/>
  <c r="I3041" i="9"/>
  <c r="I3042" i="9"/>
  <c r="I3043" i="9"/>
  <c r="I3044" i="9"/>
  <c r="I3045" i="9"/>
  <c r="I3046" i="9"/>
  <c r="I3047" i="9"/>
  <c r="I3048" i="9"/>
  <c r="I3049" i="9"/>
  <c r="I3050" i="9"/>
  <c r="I3051" i="9"/>
  <c r="I3052" i="9"/>
  <c r="I3053" i="9"/>
  <c r="I3054" i="9"/>
  <c r="I3055" i="9"/>
  <c r="I3056" i="9"/>
  <c r="I3057" i="9"/>
  <c r="I3058" i="9"/>
  <c r="I3059" i="9"/>
  <c r="I3060" i="9"/>
  <c r="I3061" i="9"/>
  <c r="I3062" i="9"/>
  <c r="I3063" i="9"/>
  <c r="I3064" i="9"/>
  <c r="I3065" i="9"/>
  <c r="I3066" i="9"/>
  <c r="I3067" i="9"/>
  <c r="I3068" i="9"/>
  <c r="I3069" i="9"/>
  <c r="I3070" i="9"/>
  <c r="I3071" i="9"/>
  <c r="I3072" i="9"/>
  <c r="I3073" i="9"/>
  <c r="I3074" i="9"/>
  <c r="I3075" i="9"/>
  <c r="I3076" i="9"/>
  <c r="I3077" i="9"/>
  <c r="I3078" i="9"/>
  <c r="I3079" i="9"/>
  <c r="I3080" i="9"/>
  <c r="I3081" i="9"/>
  <c r="I3082" i="9"/>
  <c r="I3083" i="9"/>
  <c r="I3084" i="9"/>
  <c r="I3085" i="9"/>
  <c r="I3086" i="9"/>
  <c r="I3087" i="9"/>
  <c r="I3088" i="9"/>
  <c r="I3089" i="9"/>
  <c r="I3090" i="9"/>
  <c r="I3091" i="9"/>
  <c r="I3092" i="9"/>
  <c r="I3093" i="9"/>
  <c r="I3094" i="9"/>
  <c r="I3095" i="9"/>
  <c r="I3096" i="9"/>
  <c r="I3097" i="9"/>
  <c r="I3098" i="9"/>
  <c r="I3099" i="9"/>
  <c r="I3100" i="9"/>
  <c r="I3101" i="9"/>
  <c r="I3102" i="9"/>
  <c r="I3103" i="9"/>
  <c r="I3104" i="9"/>
  <c r="I3105" i="9"/>
  <c r="I3106" i="9"/>
  <c r="I3107" i="9"/>
  <c r="I3108" i="9"/>
  <c r="I3109" i="9"/>
  <c r="I3110" i="9"/>
  <c r="I3111" i="9"/>
  <c r="I3112" i="9"/>
  <c r="I3113" i="9"/>
  <c r="I3114" i="9"/>
  <c r="I3115" i="9"/>
  <c r="I3116" i="9"/>
  <c r="I3117" i="9"/>
  <c r="I3118" i="9"/>
  <c r="I3119" i="9"/>
  <c r="I3120" i="9"/>
  <c r="I3121" i="9"/>
  <c r="I3122" i="9"/>
  <c r="I3123" i="9"/>
  <c r="I3124" i="9"/>
  <c r="I3125" i="9"/>
  <c r="I3126" i="9"/>
  <c r="I3127" i="9"/>
  <c r="I3128" i="9"/>
  <c r="I3129" i="9"/>
  <c r="I3130" i="9"/>
  <c r="I3131" i="9"/>
  <c r="I3132" i="9"/>
  <c r="I3133" i="9"/>
  <c r="I3134" i="9"/>
  <c r="I3135" i="9"/>
  <c r="I3136" i="9"/>
  <c r="I3137" i="9"/>
  <c r="I3138" i="9"/>
  <c r="I3139" i="9"/>
  <c r="I3140" i="9"/>
  <c r="I3141" i="9"/>
  <c r="I3142" i="9"/>
  <c r="I3143" i="9"/>
  <c r="I3144" i="9"/>
  <c r="I3145" i="9"/>
  <c r="I3146" i="9"/>
  <c r="I3147" i="9"/>
  <c r="I3148" i="9"/>
  <c r="I3149" i="9"/>
  <c r="I3150" i="9"/>
  <c r="I3151" i="9"/>
  <c r="I3152" i="9"/>
  <c r="I3153" i="9"/>
  <c r="I3154" i="9"/>
  <c r="I3155" i="9"/>
  <c r="I3156" i="9"/>
  <c r="I3157" i="9"/>
  <c r="I3158" i="9"/>
  <c r="I3159" i="9"/>
  <c r="I3160" i="9"/>
  <c r="I3161" i="9"/>
  <c r="I3162" i="9"/>
  <c r="I3163" i="9"/>
  <c r="I3164" i="9"/>
  <c r="I3165" i="9"/>
  <c r="I3166" i="9"/>
  <c r="I3167" i="9"/>
  <c r="I3168" i="9"/>
  <c r="I3169" i="9"/>
  <c r="I3170" i="9"/>
  <c r="I3171" i="9"/>
  <c r="I3172" i="9"/>
  <c r="I3173" i="9"/>
  <c r="I3174" i="9"/>
  <c r="I3175" i="9"/>
  <c r="I3176" i="9"/>
  <c r="I3177" i="9"/>
  <c r="I3178" i="9"/>
  <c r="I3179" i="9"/>
  <c r="I3180" i="9"/>
  <c r="I3181" i="9"/>
  <c r="I3182" i="9"/>
  <c r="I3183" i="9"/>
  <c r="I3184" i="9"/>
  <c r="I3185" i="9"/>
  <c r="I3186" i="9"/>
  <c r="I3187" i="9"/>
  <c r="I3188" i="9"/>
  <c r="I3189" i="9"/>
  <c r="I3190" i="9"/>
  <c r="I3191" i="9"/>
  <c r="I3192" i="9"/>
  <c r="I3193" i="9"/>
  <c r="I3194" i="9"/>
  <c r="I3195" i="9"/>
  <c r="I3196" i="9"/>
  <c r="I3197" i="9"/>
  <c r="I3198" i="9"/>
  <c r="I3199" i="9"/>
  <c r="I3200" i="9"/>
  <c r="I3201" i="9"/>
  <c r="I3202" i="9"/>
  <c r="I3203" i="9"/>
  <c r="I3204" i="9"/>
  <c r="I3205" i="9"/>
  <c r="I3206" i="9"/>
  <c r="I3207" i="9"/>
  <c r="I3208" i="9"/>
  <c r="I3209" i="9"/>
  <c r="I3210" i="9"/>
  <c r="I3211" i="9"/>
  <c r="I3212" i="9"/>
  <c r="I3213" i="9"/>
  <c r="I3214" i="9"/>
  <c r="I3215" i="9"/>
  <c r="I3216" i="9"/>
  <c r="I3217" i="9"/>
  <c r="I3218" i="9"/>
  <c r="I3219" i="9"/>
  <c r="I3220" i="9"/>
  <c r="I3221" i="9"/>
  <c r="I3222" i="9"/>
  <c r="I3223" i="9"/>
  <c r="I3224" i="9"/>
  <c r="I3225" i="9"/>
  <c r="I3226" i="9"/>
  <c r="I3227" i="9"/>
  <c r="I3228" i="9"/>
  <c r="I3229" i="9"/>
  <c r="I3230" i="9"/>
  <c r="I3231" i="9"/>
  <c r="I3232" i="9"/>
  <c r="I3233" i="9"/>
  <c r="I3234" i="9"/>
  <c r="I3235" i="9"/>
  <c r="I3236" i="9"/>
  <c r="I3237" i="9"/>
  <c r="I3238" i="9"/>
  <c r="I3239" i="9"/>
  <c r="I3240" i="9"/>
  <c r="I3241" i="9"/>
  <c r="I3242" i="9"/>
  <c r="I3243" i="9"/>
  <c r="I3244" i="9"/>
  <c r="I3245" i="9"/>
  <c r="I3246" i="9"/>
  <c r="I3247" i="9"/>
  <c r="I3248" i="9"/>
  <c r="I3249" i="9"/>
  <c r="I3250" i="9"/>
  <c r="I3251" i="9"/>
  <c r="I3252" i="9"/>
  <c r="I3253" i="9"/>
  <c r="I3254" i="9"/>
  <c r="I3255" i="9"/>
  <c r="I3256" i="9"/>
  <c r="I3257" i="9"/>
  <c r="I3258" i="9"/>
  <c r="I3259" i="9"/>
  <c r="I3260" i="9"/>
  <c r="I3261" i="9"/>
  <c r="I3262" i="9"/>
  <c r="I3263" i="9"/>
  <c r="I3264" i="9"/>
  <c r="I3265" i="9"/>
  <c r="I3266" i="9"/>
  <c r="I3267" i="9"/>
  <c r="I3268" i="9"/>
  <c r="I3269" i="9"/>
  <c r="I3270" i="9"/>
  <c r="I3271" i="9"/>
  <c r="I3272" i="9"/>
  <c r="I3273" i="9"/>
  <c r="I3274" i="9"/>
  <c r="I3275" i="9"/>
  <c r="I3276" i="9"/>
  <c r="I3277" i="9"/>
  <c r="I3278" i="9"/>
  <c r="I3279" i="9"/>
  <c r="I3280" i="9"/>
  <c r="I3281" i="9"/>
  <c r="I3282" i="9"/>
  <c r="I3283" i="9"/>
  <c r="I3284" i="9"/>
  <c r="I3285" i="9"/>
  <c r="I3286" i="9"/>
  <c r="I3287" i="9"/>
  <c r="I3288" i="9"/>
  <c r="I3289" i="9"/>
  <c r="I3290" i="9"/>
  <c r="I3291" i="9"/>
  <c r="I3292" i="9"/>
  <c r="I3293" i="9"/>
  <c r="I3294" i="9"/>
  <c r="I3295" i="9"/>
  <c r="I3296" i="9"/>
  <c r="I3297" i="9"/>
  <c r="I3298" i="9"/>
  <c r="I3299" i="9"/>
  <c r="I3300" i="9"/>
  <c r="I3301" i="9"/>
  <c r="I3302" i="9"/>
  <c r="I3303" i="9"/>
  <c r="I3304" i="9"/>
  <c r="I3305" i="9"/>
  <c r="I3306" i="9"/>
  <c r="I3307" i="9"/>
  <c r="I3308" i="9"/>
  <c r="I3309" i="9"/>
  <c r="I3310" i="9"/>
  <c r="I3311" i="9"/>
  <c r="I3312" i="9"/>
  <c r="I3313" i="9"/>
  <c r="I3314" i="9"/>
  <c r="I3315" i="9"/>
  <c r="I3316" i="9"/>
  <c r="I3317" i="9"/>
  <c r="I3318" i="9"/>
  <c r="I3319" i="9"/>
  <c r="I3320" i="9"/>
  <c r="I3321" i="9"/>
  <c r="I3322" i="9"/>
  <c r="I3323" i="9"/>
  <c r="I3324" i="9"/>
  <c r="I3325" i="9"/>
  <c r="I3326" i="9"/>
  <c r="I3327" i="9"/>
  <c r="I3328" i="9"/>
  <c r="I3329" i="9"/>
  <c r="I3330" i="9"/>
  <c r="I3331" i="9"/>
  <c r="I3332" i="9"/>
  <c r="I3333" i="9"/>
  <c r="I3334" i="9"/>
  <c r="I3335" i="9"/>
  <c r="I3336" i="9"/>
  <c r="I3337" i="9"/>
  <c r="I3338" i="9"/>
  <c r="I3339" i="9"/>
  <c r="I3340" i="9"/>
  <c r="I3341" i="9"/>
  <c r="I3342" i="9"/>
  <c r="I3343" i="9"/>
  <c r="I3344" i="9"/>
  <c r="I3345" i="9"/>
  <c r="I3346" i="9"/>
  <c r="I3347" i="9"/>
  <c r="I3348" i="9"/>
  <c r="I3349" i="9"/>
  <c r="I3350" i="9"/>
  <c r="I3351" i="9"/>
  <c r="I3352" i="9"/>
  <c r="I3353" i="9"/>
  <c r="I3354" i="9"/>
  <c r="I3355" i="9"/>
  <c r="I3356" i="9"/>
  <c r="I3357" i="9"/>
  <c r="I3358" i="9"/>
  <c r="I3359" i="9"/>
  <c r="I3360" i="9"/>
  <c r="I3361" i="9"/>
  <c r="I3362" i="9"/>
  <c r="I3363" i="9"/>
  <c r="I3364" i="9"/>
  <c r="I3365" i="9"/>
  <c r="I3366" i="9"/>
  <c r="I3367" i="9"/>
  <c r="I3368" i="9"/>
  <c r="I3369" i="9"/>
  <c r="I3370" i="9"/>
  <c r="I3371" i="9"/>
  <c r="I3372" i="9"/>
  <c r="I3373" i="9"/>
  <c r="I3374" i="9"/>
  <c r="I3375" i="9"/>
  <c r="I3376" i="9"/>
  <c r="I3377" i="9"/>
  <c r="I3378" i="9"/>
  <c r="I3379" i="9"/>
  <c r="I3380" i="9"/>
  <c r="I3381" i="9"/>
  <c r="I3382" i="9"/>
  <c r="I3383" i="9"/>
  <c r="I3384" i="9"/>
  <c r="I3385" i="9"/>
  <c r="I3386" i="9"/>
  <c r="I3387" i="9"/>
  <c r="I3388" i="9"/>
  <c r="I3389" i="9"/>
  <c r="I3390" i="9"/>
  <c r="I3391" i="9"/>
  <c r="I3392" i="9"/>
  <c r="I3393" i="9"/>
  <c r="I3394" i="9"/>
  <c r="I3395" i="9"/>
  <c r="I3396" i="9"/>
  <c r="I3397" i="9"/>
  <c r="I3398" i="9"/>
  <c r="I3399" i="9"/>
  <c r="I3400" i="9"/>
  <c r="I3401" i="9"/>
  <c r="I3402" i="9"/>
  <c r="I3403" i="9"/>
  <c r="I3404" i="9"/>
  <c r="I3405" i="9"/>
  <c r="I3406" i="9"/>
  <c r="I3407" i="9"/>
  <c r="I3408" i="9"/>
  <c r="I3409" i="9"/>
  <c r="I3410" i="9"/>
  <c r="I3411" i="9"/>
  <c r="I3412" i="9"/>
  <c r="I3413" i="9"/>
  <c r="I3414" i="9"/>
  <c r="I3415" i="9"/>
  <c r="I3416" i="9"/>
  <c r="I3417" i="9"/>
  <c r="I3418" i="9"/>
  <c r="I3419" i="9"/>
  <c r="I3420" i="9"/>
  <c r="I3421" i="9"/>
  <c r="I3422" i="9"/>
  <c r="I3423" i="9"/>
  <c r="I3424" i="9"/>
  <c r="I3425" i="9"/>
  <c r="I3426" i="9"/>
  <c r="I3427" i="9"/>
  <c r="I3428" i="9"/>
  <c r="I3429" i="9"/>
  <c r="I3430" i="9"/>
  <c r="I3431" i="9"/>
  <c r="I3432" i="9"/>
  <c r="I3433" i="9"/>
  <c r="I3434" i="9"/>
  <c r="I3435" i="9"/>
  <c r="I3436" i="9"/>
  <c r="I3437" i="9"/>
  <c r="I3438" i="9"/>
  <c r="I3439" i="9"/>
  <c r="I3440" i="9"/>
  <c r="I3441" i="9"/>
  <c r="I3442" i="9"/>
  <c r="I3443" i="9"/>
  <c r="I3444" i="9"/>
  <c r="I3445" i="9"/>
  <c r="I3446" i="9"/>
  <c r="I3447" i="9"/>
  <c r="I3448" i="9"/>
  <c r="I3449" i="9"/>
  <c r="I3450" i="9"/>
  <c r="I3451" i="9"/>
  <c r="I3452" i="9"/>
  <c r="I3453" i="9"/>
  <c r="I3454" i="9"/>
  <c r="I3455" i="9"/>
  <c r="I3456" i="9"/>
  <c r="I3457" i="9"/>
  <c r="I3458" i="9"/>
  <c r="I3459" i="9"/>
  <c r="I3460" i="9"/>
  <c r="I3461" i="9"/>
  <c r="I3462" i="9"/>
  <c r="I3463" i="9"/>
  <c r="I3464" i="9"/>
  <c r="I3465" i="9"/>
  <c r="I3466" i="9"/>
  <c r="I3467" i="9"/>
  <c r="I3468" i="9"/>
  <c r="I3469" i="9"/>
  <c r="I3470" i="9"/>
  <c r="I3471" i="9"/>
  <c r="I3472" i="9"/>
  <c r="I3473" i="9"/>
  <c r="I3474" i="9"/>
  <c r="I3475" i="9"/>
  <c r="I3476" i="9"/>
  <c r="I3477" i="9"/>
  <c r="I3478" i="9"/>
  <c r="I3479" i="9"/>
  <c r="I3480" i="9"/>
  <c r="I3481" i="9"/>
  <c r="I3482" i="9"/>
  <c r="I3483" i="9"/>
  <c r="I3484" i="9"/>
  <c r="I3485" i="9"/>
  <c r="I3486" i="9"/>
  <c r="I3487" i="9"/>
  <c r="I3488" i="9"/>
  <c r="I3489" i="9"/>
  <c r="I3490" i="9"/>
  <c r="I3491" i="9"/>
  <c r="I3492" i="9"/>
  <c r="I3493" i="9"/>
  <c r="I3494" i="9"/>
  <c r="I3495" i="9"/>
  <c r="I3496" i="9"/>
  <c r="I3497" i="9"/>
  <c r="I3498" i="9"/>
  <c r="I3499" i="9"/>
  <c r="I3500" i="9"/>
  <c r="I3501" i="9"/>
  <c r="I3502" i="9"/>
  <c r="I3503" i="9"/>
  <c r="I3504" i="9"/>
  <c r="I3505" i="9"/>
  <c r="I3506" i="9"/>
  <c r="I3507" i="9"/>
  <c r="I3508" i="9"/>
  <c r="I3509" i="9"/>
  <c r="I3510" i="9"/>
  <c r="I3511" i="9"/>
  <c r="I3512" i="9"/>
  <c r="I3513" i="9"/>
  <c r="I3514" i="9"/>
  <c r="I3515" i="9"/>
  <c r="I3516" i="9"/>
  <c r="I3517" i="9"/>
  <c r="I3518" i="9"/>
  <c r="I3519" i="9"/>
  <c r="I3520" i="9"/>
  <c r="I3521" i="9"/>
  <c r="I3522" i="9"/>
  <c r="I3523" i="9"/>
  <c r="I3524" i="9"/>
  <c r="I3525" i="9"/>
  <c r="I3526" i="9"/>
  <c r="I3527" i="9"/>
  <c r="I3528" i="9"/>
  <c r="I3529" i="9"/>
  <c r="I3530" i="9"/>
  <c r="I3531" i="9"/>
  <c r="I3532" i="9"/>
  <c r="I3533" i="9"/>
  <c r="I3534" i="9"/>
  <c r="I3535" i="9"/>
  <c r="I3536" i="9"/>
  <c r="I3537" i="9"/>
  <c r="I3538" i="9"/>
  <c r="I3539" i="9"/>
  <c r="I3540" i="9"/>
  <c r="I3541" i="9"/>
  <c r="I3542" i="9"/>
  <c r="I3543" i="9"/>
  <c r="I3544" i="9"/>
  <c r="I3545" i="9"/>
  <c r="I3546" i="9"/>
  <c r="I3547" i="9"/>
  <c r="I3548" i="9"/>
  <c r="I3549" i="9"/>
  <c r="I3550" i="9"/>
  <c r="I3551" i="9"/>
  <c r="I3552" i="9"/>
  <c r="I3553" i="9"/>
  <c r="I3554" i="9"/>
  <c r="I3555" i="9"/>
  <c r="I3556" i="9"/>
  <c r="I3557" i="9"/>
  <c r="I3558" i="9"/>
  <c r="I3559" i="9"/>
  <c r="I3560" i="9"/>
  <c r="I3561" i="9"/>
  <c r="I3562" i="9"/>
  <c r="I3563" i="9"/>
  <c r="I3564" i="9"/>
  <c r="I3565" i="9"/>
  <c r="I3566" i="9"/>
  <c r="I3567" i="9"/>
  <c r="I3568" i="9"/>
  <c r="I3569" i="9"/>
  <c r="I3570" i="9"/>
  <c r="I3571" i="9"/>
  <c r="I3572" i="9"/>
  <c r="I3573" i="9"/>
  <c r="I3574" i="9"/>
  <c r="I3575" i="9"/>
  <c r="I3576" i="9"/>
  <c r="I3577" i="9"/>
  <c r="I3578" i="9"/>
  <c r="I3579" i="9"/>
  <c r="I3580" i="9"/>
  <c r="I3581" i="9"/>
  <c r="I3582" i="9"/>
  <c r="I3583" i="9"/>
  <c r="I3584" i="9"/>
  <c r="I3585" i="9"/>
  <c r="I3586" i="9"/>
  <c r="I3587" i="9"/>
  <c r="I3588" i="9"/>
  <c r="I3589" i="9"/>
  <c r="I3590" i="9"/>
  <c r="I3591" i="9"/>
  <c r="I3592" i="9"/>
  <c r="I3593" i="9"/>
  <c r="I3594" i="9"/>
  <c r="I3595" i="9"/>
  <c r="I3596" i="9"/>
  <c r="I3597" i="9"/>
  <c r="I3598" i="9"/>
  <c r="I3599" i="9"/>
  <c r="I3600" i="9"/>
  <c r="I3601" i="9"/>
  <c r="I3602" i="9"/>
  <c r="I3603" i="9"/>
  <c r="I3604" i="9"/>
  <c r="I3605" i="9"/>
  <c r="I3606" i="9"/>
  <c r="I3607" i="9"/>
  <c r="I3608" i="9"/>
  <c r="I3609" i="9"/>
  <c r="I3610" i="9"/>
  <c r="I3611" i="9"/>
  <c r="I3612" i="9"/>
  <c r="I3613" i="9"/>
  <c r="I3614" i="9"/>
  <c r="I3615" i="9"/>
  <c r="I3616" i="9"/>
  <c r="I3617" i="9"/>
  <c r="I3618" i="9"/>
  <c r="I3619" i="9"/>
  <c r="I3620" i="9"/>
  <c r="I3621" i="9"/>
  <c r="I3622" i="9"/>
  <c r="I3623" i="9"/>
  <c r="I3624" i="9"/>
  <c r="I3625" i="9"/>
  <c r="I3626" i="9"/>
  <c r="I3627" i="9"/>
  <c r="I3628" i="9"/>
  <c r="I3629" i="9"/>
  <c r="I3630" i="9"/>
  <c r="I3631" i="9"/>
  <c r="I3632" i="9"/>
  <c r="I3633" i="9"/>
  <c r="I3634" i="9"/>
  <c r="I3635" i="9"/>
  <c r="I3636" i="9"/>
  <c r="I3637" i="9"/>
  <c r="I3638" i="9"/>
  <c r="I3639" i="9"/>
  <c r="I3640" i="9"/>
  <c r="I3641" i="9"/>
  <c r="I3642" i="9"/>
  <c r="I3643" i="9"/>
  <c r="I3644" i="9"/>
  <c r="I3645" i="9"/>
  <c r="I3646" i="9"/>
  <c r="I3647" i="9"/>
  <c r="I3648" i="9"/>
  <c r="I3649" i="9"/>
  <c r="I3650" i="9"/>
  <c r="I3651" i="9"/>
  <c r="I3652" i="9"/>
  <c r="I3653" i="9"/>
  <c r="I3654" i="9"/>
  <c r="I3655" i="9"/>
  <c r="I3656" i="9"/>
  <c r="I3657" i="9"/>
  <c r="I3658" i="9"/>
  <c r="I3659" i="9"/>
  <c r="I3660" i="9"/>
  <c r="I3661" i="9"/>
  <c r="I3662" i="9"/>
  <c r="I3663" i="9"/>
  <c r="I3664" i="9"/>
  <c r="I3665" i="9"/>
  <c r="I3666" i="9"/>
  <c r="I3667" i="9"/>
  <c r="I3668" i="9"/>
  <c r="I3669" i="9"/>
  <c r="I3670" i="9"/>
  <c r="I3671" i="9"/>
  <c r="I3672" i="9"/>
  <c r="I3673" i="9"/>
  <c r="I3674" i="9"/>
  <c r="I3675" i="9"/>
  <c r="I3676" i="9"/>
  <c r="I3677" i="9"/>
  <c r="I3678" i="9"/>
  <c r="I3679" i="9"/>
  <c r="I3680" i="9"/>
  <c r="I3681" i="9"/>
  <c r="I3682" i="9"/>
  <c r="I3683" i="9"/>
  <c r="I3684" i="9"/>
  <c r="I3685" i="9"/>
  <c r="I3686" i="9"/>
  <c r="I3687" i="9"/>
  <c r="I3688" i="9"/>
  <c r="I3689" i="9"/>
  <c r="I3690" i="9"/>
  <c r="I3691" i="9"/>
  <c r="I3692" i="9"/>
  <c r="I3693" i="9"/>
  <c r="I3694" i="9"/>
  <c r="I3695" i="9"/>
  <c r="I3696" i="9"/>
  <c r="I3697" i="9"/>
  <c r="I3698" i="9"/>
  <c r="I3699" i="9"/>
  <c r="I3700" i="9"/>
  <c r="I3701" i="9"/>
  <c r="I3702" i="9"/>
  <c r="I3703" i="9"/>
  <c r="I3704" i="9"/>
  <c r="I3705" i="9"/>
  <c r="I3706" i="9"/>
  <c r="I3707" i="9"/>
  <c r="I3708" i="9"/>
  <c r="I3709" i="9"/>
  <c r="I3710" i="9"/>
  <c r="I3711" i="9"/>
  <c r="I3712" i="9"/>
  <c r="I3713" i="9"/>
  <c r="I3714" i="9"/>
  <c r="I3715" i="9"/>
  <c r="I3716" i="9"/>
  <c r="I3717" i="9"/>
  <c r="I3718" i="9"/>
  <c r="I3719" i="9"/>
  <c r="I3720" i="9"/>
  <c r="I3721" i="9"/>
  <c r="I3722" i="9"/>
  <c r="I3723" i="9"/>
  <c r="I3724" i="9"/>
  <c r="I3725" i="9"/>
  <c r="I3726" i="9"/>
  <c r="I3727" i="9"/>
  <c r="I3728" i="9"/>
  <c r="I3729" i="9"/>
  <c r="I3730" i="9"/>
  <c r="I3731" i="9"/>
  <c r="I3732" i="9"/>
  <c r="I3733" i="9"/>
  <c r="I3734" i="9"/>
  <c r="I3735" i="9"/>
  <c r="I3736" i="9"/>
  <c r="I3737" i="9"/>
  <c r="I3738" i="9"/>
  <c r="I3739" i="9"/>
  <c r="I3740" i="9"/>
  <c r="I3741" i="9"/>
  <c r="I3742" i="9"/>
  <c r="I3743" i="9"/>
  <c r="I3744" i="9"/>
  <c r="I3745" i="9"/>
  <c r="I3746" i="9"/>
  <c r="I3747" i="9"/>
  <c r="I3748" i="9"/>
  <c r="I3749" i="9"/>
  <c r="I3750" i="9"/>
  <c r="I3751" i="9"/>
  <c r="I3752" i="9"/>
  <c r="I3753" i="9"/>
  <c r="I3754" i="9"/>
  <c r="I3755" i="9"/>
  <c r="I3756" i="9"/>
  <c r="I3757" i="9"/>
  <c r="I3758" i="9"/>
  <c r="I3759" i="9"/>
  <c r="I3760" i="9"/>
  <c r="I3761" i="9"/>
  <c r="I3762" i="9"/>
  <c r="I3763" i="9"/>
  <c r="I3764" i="9"/>
  <c r="I3765" i="9"/>
  <c r="I3766" i="9"/>
  <c r="I3767" i="9"/>
  <c r="I3768" i="9"/>
  <c r="I3769" i="9"/>
  <c r="I3770" i="9"/>
  <c r="I3771" i="9"/>
  <c r="I3772" i="9"/>
  <c r="I3773" i="9"/>
  <c r="I3774" i="9"/>
  <c r="I3775" i="9"/>
  <c r="I3776" i="9"/>
  <c r="I3777" i="9"/>
  <c r="I3778" i="9"/>
  <c r="I3779" i="9"/>
  <c r="I3780" i="9"/>
  <c r="I3781" i="9"/>
  <c r="I3782" i="9"/>
  <c r="I3783" i="9"/>
  <c r="I3784" i="9"/>
  <c r="I3785" i="9"/>
  <c r="I3786" i="9"/>
  <c r="I3787" i="9"/>
  <c r="I3788" i="9"/>
  <c r="I3789" i="9"/>
  <c r="I3790" i="9"/>
  <c r="I3791" i="9"/>
  <c r="I3792" i="9"/>
  <c r="I3793" i="9"/>
  <c r="I3794" i="9"/>
  <c r="I3795" i="9"/>
  <c r="I3796" i="9"/>
  <c r="I3797" i="9"/>
  <c r="I3798" i="9"/>
  <c r="I3799" i="9"/>
  <c r="I3800" i="9"/>
  <c r="I3801" i="9"/>
  <c r="I3802" i="9"/>
  <c r="I3803" i="9"/>
  <c r="I3804" i="9"/>
  <c r="I3805" i="9"/>
  <c r="I3806" i="9"/>
  <c r="I3807" i="9"/>
  <c r="I3808" i="9"/>
  <c r="I3809" i="9"/>
  <c r="I3810" i="9"/>
  <c r="I3811" i="9"/>
  <c r="I3812" i="9"/>
  <c r="I3813" i="9"/>
  <c r="I3814" i="9"/>
  <c r="I3815" i="9"/>
  <c r="I3816" i="9"/>
  <c r="I3817" i="9"/>
  <c r="I3818" i="9"/>
  <c r="I3819" i="9"/>
  <c r="I3820" i="9"/>
  <c r="I3821" i="9"/>
  <c r="I3822" i="9"/>
  <c r="I3823" i="9"/>
  <c r="I3824" i="9"/>
  <c r="I3825" i="9"/>
  <c r="I3826" i="9"/>
  <c r="I3827" i="9"/>
  <c r="I3828" i="9"/>
  <c r="I3829" i="9"/>
  <c r="I3830" i="9"/>
  <c r="I3831" i="9"/>
  <c r="I3832" i="9"/>
  <c r="I3833" i="9"/>
  <c r="I3834" i="9"/>
  <c r="I3835" i="9"/>
  <c r="I3836" i="9"/>
  <c r="I3837" i="9"/>
  <c r="I3838" i="9"/>
  <c r="I3839" i="9"/>
  <c r="I3840" i="9"/>
  <c r="I3841" i="9"/>
  <c r="I3842" i="9"/>
  <c r="I3843" i="9"/>
  <c r="I3844" i="9"/>
  <c r="I3845" i="9"/>
  <c r="I3846" i="9"/>
  <c r="I3847" i="9"/>
  <c r="I3848" i="9"/>
  <c r="I3849" i="9"/>
  <c r="I3850" i="9"/>
  <c r="I3851" i="9"/>
  <c r="I3852" i="9"/>
  <c r="I3853" i="9"/>
  <c r="I3854" i="9"/>
  <c r="I3855" i="9"/>
  <c r="I3856" i="9"/>
  <c r="I3857" i="9"/>
  <c r="I3858" i="9"/>
  <c r="I3859" i="9"/>
  <c r="I3860" i="9"/>
  <c r="I3861" i="9"/>
  <c r="I3862" i="9"/>
  <c r="I3863" i="9"/>
  <c r="I3864" i="9"/>
  <c r="I3865" i="9"/>
  <c r="I3866" i="9"/>
  <c r="I3867" i="9"/>
  <c r="I3868" i="9"/>
  <c r="I3869" i="9"/>
  <c r="I3870" i="9"/>
  <c r="I3871" i="9"/>
  <c r="I3872" i="9"/>
  <c r="I3873" i="9"/>
  <c r="I3874" i="9"/>
  <c r="I3875" i="9"/>
  <c r="I3876" i="9"/>
  <c r="I3877" i="9"/>
  <c r="I3878" i="9"/>
  <c r="I3879" i="9"/>
  <c r="I3880" i="9"/>
  <c r="I3881" i="9"/>
  <c r="I3882" i="9"/>
  <c r="I3883" i="9"/>
  <c r="I3884" i="9"/>
  <c r="I3885" i="9"/>
  <c r="I3886" i="9"/>
  <c r="I3887" i="9"/>
  <c r="I3888" i="9"/>
  <c r="I3889" i="9"/>
  <c r="I3890" i="9"/>
  <c r="I3891" i="9"/>
  <c r="I3892" i="9"/>
  <c r="I3893" i="9"/>
  <c r="I3894" i="9"/>
  <c r="I3895" i="9"/>
  <c r="I3896" i="9"/>
  <c r="I3897" i="9"/>
  <c r="I3898" i="9"/>
  <c r="I3899" i="9"/>
  <c r="I3900" i="9"/>
  <c r="I3901" i="9"/>
  <c r="I3902" i="9"/>
  <c r="I3903" i="9"/>
  <c r="I3904" i="9"/>
  <c r="I3905" i="9"/>
  <c r="I3906" i="9"/>
  <c r="I3907" i="9"/>
  <c r="I3908" i="9"/>
  <c r="I3909" i="9"/>
  <c r="I3910" i="9"/>
  <c r="I3911" i="9"/>
  <c r="I3912" i="9"/>
  <c r="I3913" i="9"/>
  <c r="I3914" i="9"/>
  <c r="I3915" i="9"/>
  <c r="I3916" i="9"/>
  <c r="I3917" i="9"/>
  <c r="I3918" i="9"/>
  <c r="I3919" i="9"/>
  <c r="I3920" i="9"/>
  <c r="I3921" i="9"/>
  <c r="I3922" i="9"/>
  <c r="I3923" i="9"/>
  <c r="I3924" i="9"/>
  <c r="I3925" i="9"/>
  <c r="I3926" i="9"/>
  <c r="I3927" i="9"/>
  <c r="I3928" i="9"/>
  <c r="I3929" i="9"/>
  <c r="I3930" i="9"/>
  <c r="I3931" i="9"/>
  <c r="I3932" i="9"/>
  <c r="I3933" i="9"/>
  <c r="I3934" i="9"/>
  <c r="I3935" i="9"/>
  <c r="I3936" i="9"/>
  <c r="I3937" i="9"/>
  <c r="I3938" i="9"/>
  <c r="I3939" i="9"/>
  <c r="I3940" i="9"/>
  <c r="I3941" i="9"/>
  <c r="I3942" i="9"/>
  <c r="I3943" i="9"/>
  <c r="I3944" i="9"/>
  <c r="I3945" i="9"/>
  <c r="I3946" i="9"/>
  <c r="I3947" i="9"/>
  <c r="I3948" i="9"/>
  <c r="I3949" i="9"/>
  <c r="I3950" i="9"/>
  <c r="I3951" i="9"/>
  <c r="I3952" i="9"/>
  <c r="I3953" i="9"/>
  <c r="I3954" i="9"/>
  <c r="I3955" i="9"/>
  <c r="I3956" i="9"/>
  <c r="I3957" i="9"/>
  <c r="I3958" i="9"/>
  <c r="I3959" i="9"/>
  <c r="I3960" i="9"/>
  <c r="I3961" i="9"/>
  <c r="I3962" i="9"/>
  <c r="I3963" i="9"/>
  <c r="I3964" i="9"/>
  <c r="I3965" i="9"/>
  <c r="I3966" i="9"/>
  <c r="I3967" i="9"/>
  <c r="I3968" i="9"/>
  <c r="I3969" i="9"/>
  <c r="I3970" i="9"/>
  <c r="I3971" i="9"/>
  <c r="I3972" i="9"/>
  <c r="I3973" i="9"/>
  <c r="I3974" i="9"/>
  <c r="I3975" i="9"/>
  <c r="I3976" i="9"/>
  <c r="I3977" i="9"/>
  <c r="I3978" i="9"/>
  <c r="I3979" i="9"/>
  <c r="I3980" i="9"/>
  <c r="I3981" i="9"/>
  <c r="I3982" i="9"/>
  <c r="I3983" i="9"/>
  <c r="I3984" i="9"/>
  <c r="I3985" i="9"/>
  <c r="I3986" i="9"/>
  <c r="I3987" i="9"/>
  <c r="I3988" i="9"/>
  <c r="I3989" i="9"/>
  <c r="I3990" i="9"/>
  <c r="I3991" i="9"/>
  <c r="I3992" i="9"/>
  <c r="I3993" i="9"/>
  <c r="I3994" i="9"/>
  <c r="I3995" i="9"/>
  <c r="I3996" i="9"/>
  <c r="I3997" i="9"/>
  <c r="I3998" i="9"/>
  <c r="I3999" i="9"/>
  <c r="I4000" i="9"/>
  <c r="I4001" i="9"/>
  <c r="I4002" i="9"/>
  <c r="I4003" i="9"/>
  <c r="I4004" i="9"/>
  <c r="I4005" i="9"/>
  <c r="I4006" i="9"/>
  <c r="I4007" i="9"/>
  <c r="I4008" i="9"/>
  <c r="I4009" i="9"/>
  <c r="I4010" i="9"/>
  <c r="I4011" i="9"/>
  <c r="I4012" i="9"/>
  <c r="I4013" i="9"/>
  <c r="I4014" i="9"/>
  <c r="I4015" i="9"/>
  <c r="I4016" i="9"/>
  <c r="I4017" i="9"/>
  <c r="I4018" i="9"/>
  <c r="I4019" i="9"/>
  <c r="I4020" i="9"/>
  <c r="I4021" i="9"/>
  <c r="I4022" i="9"/>
  <c r="I4023" i="9"/>
  <c r="I4024" i="9"/>
  <c r="I4025" i="9"/>
  <c r="I4026" i="9"/>
  <c r="I4027" i="9"/>
  <c r="I4028" i="9"/>
  <c r="I4029" i="9"/>
  <c r="I4030" i="9"/>
  <c r="I4031" i="9"/>
  <c r="I4032" i="9"/>
  <c r="I4033" i="9"/>
  <c r="I4034" i="9"/>
  <c r="I4035" i="9"/>
  <c r="I4036" i="9"/>
  <c r="I4037" i="9"/>
  <c r="I4038" i="9"/>
  <c r="I4039" i="9"/>
  <c r="I4040" i="9"/>
  <c r="I4041" i="9"/>
  <c r="I4042" i="9"/>
  <c r="I4043" i="9"/>
  <c r="I4044" i="9"/>
  <c r="I4045" i="9"/>
  <c r="I4046" i="9"/>
  <c r="I4047" i="9"/>
  <c r="I4048" i="9"/>
  <c r="I4049" i="9"/>
  <c r="I4050" i="9"/>
  <c r="I4051" i="9"/>
  <c r="I4052" i="9"/>
  <c r="I4053" i="9"/>
  <c r="I4054" i="9"/>
  <c r="I4055" i="9"/>
  <c r="I4056" i="9"/>
  <c r="I4057" i="9"/>
  <c r="I4058" i="9"/>
  <c r="I4059" i="9"/>
  <c r="I4060" i="9"/>
  <c r="I4061" i="9"/>
  <c r="I4062" i="9"/>
  <c r="I4063" i="9"/>
  <c r="I4064" i="9"/>
  <c r="I4065" i="9"/>
  <c r="I4066" i="9"/>
  <c r="I4067" i="9"/>
  <c r="I4068" i="9"/>
  <c r="I4069" i="9"/>
  <c r="I4070" i="9"/>
  <c r="I4071" i="9"/>
  <c r="I4072" i="9"/>
  <c r="I4073" i="9"/>
  <c r="I4074" i="9"/>
  <c r="I4075" i="9"/>
  <c r="I4076" i="9"/>
  <c r="I4077" i="9"/>
  <c r="I4078" i="9"/>
  <c r="I4079" i="9"/>
  <c r="I4080" i="9"/>
  <c r="I4081" i="9"/>
  <c r="I4082" i="9"/>
  <c r="I4083" i="9"/>
  <c r="I4084" i="9"/>
  <c r="I4085" i="9"/>
  <c r="I4086" i="9"/>
  <c r="I4087" i="9"/>
  <c r="I4088" i="9"/>
  <c r="I4089" i="9"/>
  <c r="I4090" i="9"/>
  <c r="I4091" i="9"/>
  <c r="I4092" i="9"/>
  <c r="I4093" i="9"/>
  <c r="I4094" i="9"/>
  <c r="I4095" i="9"/>
  <c r="I4096" i="9"/>
  <c r="I4097" i="9"/>
  <c r="I4098" i="9"/>
  <c r="I4099" i="9"/>
  <c r="I4100" i="9"/>
  <c r="I4101" i="9"/>
  <c r="I4102" i="9"/>
  <c r="I4103" i="9"/>
  <c r="I4104" i="9"/>
  <c r="I4105" i="9"/>
  <c r="I4106" i="9"/>
  <c r="I4107" i="9"/>
  <c r="I4108" i="9"/>
  <c r="I4109" i="9"/>
  <c r="I4110" i="9"/>
  <c r="I4111" i="9"/>
  <c r="I4112" i="9"/>
  <c r="I4113" i="9"/>
  <c r="I4114" i="9"/>
  <c r="I4115" i="9"/>
  <c r="I4116" i="9"/>
  <c r="I4117" i="9"/>
  <c r="I4118" i="9"/>
  <c r="I4119" i="9"/>
  <c r="I4120" i="9"/>
  <c r="I4121" i="9"/>
  <c r="I4122" i="9"/>
  <c r="I4123" i="9"/>
  <c r="I4124" i="9"/>
  <c r="I4125" i="9"/>
  <c r="I4126" i="9"/>
  <c r="I4127" i="9"/>
  <c r="I4128" i="9"/>
  <c r="I4129" i="9"/>
  <c r="I4130" i="9"/>
  <c r="I4131" i="9"/>
  <c r="I4132" i="9"/>
  <c r="I4133" i="9"/>
  <c r="I4134" i="9"/>
  <c r="I4135" i="9"/>
  <c r="I4136" i="9"/>
  <c r="I4137" i="9"/>
  <c r="I4138" i="9"/>
  <c r="I4139" i="9"/>
  <c r="I4140" i="9"/>
  <c r="I4141" i="9"/>
  <c r="I4142" i="9"/>
  <c r="I4143" i="9"/>
  <c r="I4144" i="9"/>
  <c r="I4145" i="9"/>
  <c r="I4146" i="9"/>
  <c r="I4147" i="9"/>
  <c r="I4148" i="9"/>
  <c r="I4149" i="9"/>
  <c r="I4150" i="9"/>
  <c r="I4151" i="9"/>
  <c r="I4152" i="9"/>
  <c r="I4153" i="9"/>
  <c r="I4154" i="9"/>
  <c r="I4155" i="9"/>
  <c r="I4156" i="9"/>
  <c r="I4157" i="9"/>
  <c r="I4158" i="9"/>
  <c r="I4159" i="9"/>
  <c r="I4160" i="9"/>
  <c r="I4161" i="9"/>
  <c r="I4162" i="9"/>
  <c r="I4163" i="9"/>
  <c r="I4164" i="9"/>
  <c r="I4165" i="9"/>
  <c r="I4166" i="9"/>
  <c r="I4167" i="9"/>
  <c r="I4168" i="9"/>
  <c r="I4169" i="9"/>
  <c r="I4170" i="9"/>
  <c r="I4171" i="9"/>
  <c r="I4172" i="9"/>
  <c r="I4173" i="9"/>
  <c r="I4174" i="9"/>
  <c r="I4175" i="9"/>
  <c r="I4176" i="9"/>
  <c r="I4177" i="9"/>
  <c r="I4178" i="9"/>
  <c r="I4179" i="9"/>
  <c r="I4180" i="9"/>
  <c r="I4181" i="9"/>
  <c r="I4182" i="9"/>
  <c r="I4183" i="9"/>
  <c r="I4184" i="9"/>
  <c r="I4185" i="9"/>
  <c r="I4186" i="9"/>
  <c r="I4187" i="9"/>
  <c r="I4188" i="9"/>
  <c r="I4189" i="9"/>
  <c r="I4190" i="9"/>
  <c r="I4191" i="9"/>
  <c r="I4192" i="9"/>
  <c r="I4193" i="9"/>
  <c r="I4194" i="9"/>
  <c r="I4195" i="9"/>
  <c r="I4196" i="9"/>
  <c r="I4197" i="9"/>
  <c r="I4198" i="9"/>
  <c r="I4199" i="9"/>
  <c r="I4200" i="9"/>
  <c r="I4201" i="9"/>
  <c r="I4202" i="9"/>
  <c r="I4203" i="9"/>
  <c r="I4204" i="9"/>
  <c r="I4205" i="9"/>
  <c r="I4206" i="9"/>
  <c r="I4207" i="9"/>
  <c r="I4208" i="9"/>
  <c r="I4209" i="9"/>
  <c r="I4210" i="9"/>
  <c r="I4211" i="9"/>
  <c r="I4212" i="9"/>
  <c r="I4213" i="9"/>
  <c r="I4214" i="9"/>
  <c r="I4215" i="9"/>
  <c r="I4216" i="9"/>
  <c r="I4217" i="9"/>
  <c r="I4218" i="9"/>
  <c r="I4219" i="9"/>
  <c r="I4220" i="9"/>
  <c r="I4221" i="9"/>
  <c r="I4222" i="9"/>
  <c r="I4223" i="9"/>
  <c r="I4224" i="9"/>
  <c r="I4225" i="9"/>
  <c r="I4226" i="9"/>
  <c r="I4227" i="9"/>
  <c r="I4228" i="9"/>
  <c r="I4229" i="9"/>
  <c r="I4230" i="9"/>
  <c r="I4231" i="9"/>
  <c r="I4232" i="9"/>
  <c r="I4233" i="9"/>
  <c r="I4234" i="9"/>
  <c r="I4235" i="9"/>
  <c r="I4236" i="9"/>
  <c r="I4237" i="9"/>
  <c r="I4238" i="9"/>
  <c r="I4239" i="9"/>
  <c r="I4240" i="9"/>
  <c r="I4241" i="9"/>
  <c r="I4242" i="9"/>
  <c r="I4243" i="9"/>
  <c r="I4244" i="9"/>
  <c r="I4245" i="9"/>
  <c r="I4246" i="9"/>
  <c r="I4247" i="9"/>
  <c r="I4248" i="9"/>
  <c r="I4249" i="9"/>
  <c r="I4250" i="9"/>
  <c r="I4251" i="9"/>
  <c r="I4252" i="9"/>
  <c r="I4253" i="9"/>
  <c r="I4254" i="9"/>
  <c r="I4255" i="9"/>
  <c r="I4256" i="9"/>
  <c r="I4257" i="9"/>
  <c r="I4258" i="9"/>
  <c r="I4259" i="9"/>
  <c r="I4260" i="9"/>
  <c r="I4261" i="9"/>
  <c r="I4262" i="9"/>
  <c r="I4263" i="9"/>
  <c r="I4264" i="9"/>
  <c r="I4265" i="9"/>
  <c r="I4266" i="9"/>
  <c r="I4267" i="9"/>
  <c r="I4268" i="9"/>
  <c r="I4269" i="9"/>
  <c r="I4270" i="9"/>
  <c r="I4271" i="9"/>
  <c r="I4272" i="9"/>
  <c r="I4273" i="9"/>
  <c r="I4274" i="9"/>
  <c r="I4275" i="9"/>
  <c r="I4276" i="9"/>
  <c r="I4277" i="9"/>
  <c r="I4278" i="9"/>
  <c r="I4279" i="9"/>
  <c r="I4280" i="9"/>
  <c r="I4281" i="9"/>
  <c r="I4282" i="9"/>
  <c r="I4283" i="9"/>
  <c r="I4284" i="9"/>
  <c r="I4285" i="9"/>
  <c r="I4286" i="9"/>
  <c r="I4287" i="9"/>
  <c r="I4288" i="9"/>
  <c r="I4289" i="9"/>
  <c r="I4290" i="9"/>
  <c r="I4291" i="9"/>
  <c r="I4292" i="9"/>
  <c r="I4293" i="9"/>
  <c r="I4294" i="9"/>
  <c r="I4295" i="9"/>
  <c r="I4296" i="9"/>
  <c r="I4297" i="9"/>
  <c r="I4298" i="9"/>
  <c r="I4299" i="9"/>
  <c r="I4300" i="9"/>
  <c r="I4301" i="9"/>
  <c r="I4302" i="9"/>
  <c r="I4303" i="9"/>
  <c r="I4304" i="9"/>
  <c r="I4305" i="9"/>
  <c r="I4306" i="9"/>
  <c r="I4307" i="9"/>
  <c r="I4308" i="9"/>
  <c r="I4309" i="9"/>
  <c r="I4310" i="9"/>
  <c r="I4311" i="9"/>
  <c r="I4312" i="9"/>
  <c r="I4313" i="9"/>
  <c r="I4314" i="9"/>
  <c r="I4315" i="9"/>
  <c r="I4316" i="9"/>
  <c r="I4317" i="9"/>
  <c r="I4318" i="9"/>
  <c r="I4319" i="9"/>
  <c r="I4320" i="9"/>
  <c r="I4321" i="9"/>
  <c r="I4322" i="9"/>
  <c r="I4323" i="9"/>
  <c r="I4324" i="9"/>
  <c r="I4325" i="9"/>
  <c r="I4326" i="9"/>
  <c r="I4327" i="9"/>
  <c r="I4328" i="9"/>
  <c r="I4329" i="9"/>
  <c r="I4330" i="9"/>
  <c r="I4331" i="9"/>
  <c r="I4332" i="9"/>
  <c r="I4333" i="9"/>
  <c r="I4334" i="9"/>
  <c r="I4335" i="9"/>
  <c r="I4336" i="9"/>
  <c r="I4337" i="9"/>
  <c r="I4338" i="9"/>
  <c r="I4339" i="9"/>
  <c r="I4340" i="9"/>
  <c r="I4341" i="9"/>
  <c r="I4342" i="9"/>
  <c r="I4343" i="9"/>
  <c r="I4344" i="9"/>
  <c r="I4345" i="9"/>
  <c r="I4346" i="9"/>
  <c r="I4347" i="9"/>
  <c r="I4348" i="9"/>
  <c r="I4349" i="9"/>
  <c r="I4350" i="9"/>
  <c r="I4351" i="9"/>
  <c r="I4352" i="9"/>
  <c r="I4353" i="9"/>
  <c r="I4354" i="9"/>
  <c r="I4355" i="9"/>
  <c r="I4356" i="9"/>
  <c r="I4357" i="9"/>
  <c r="I4358" i="9"/>
  <c r="I4359" i="9"/>
  <c r="I4360" i="9"/>
  <c r="I4361" i="9"/>
  <c r="I4362" i="9"/>
  <c r="I4363" i="9"/>
  <c r="I4364" i="9"/>
  <c r="I4365" i="9"/>
  <c r="I4366" i="9"/>
  <c r="I4367" i="9"/>
  <c r="I4368" i="9"/>
  <c r="I4369" i="9"/>
  <c r="I4370" i="9"/>
  <c r="I4371" i="9"/>
  <c r="I4372" i="9"/>
  <c r="I4373" i="9"/>
  <c r="I4374" i="9"/>
  <c r="I4375" i="9"/>
  <c r="I4376" i="9"/>
  <c r="I4377" i="9"/>
  <c r="I4378" i="9"/>
  <c r="I4379" i="9"/>
  <c r="I4380" i="9"/>
  <c r="I4381" i="9"/>
  <c r="I4382" i="9"/>
  <c r="I4383" i="9"/>
  <c r="I4384" i="9"/>
  <c r="I4385" i="9"/>
  <c r="I4386" i="9"/>
  <c r="I4387" i="9"/>
  <c r="I4388" i="9"/>
  <c r="I4389" i="9"/>
  <c r="I4390" i="9"/>
  <c r="I4391" i="9"/>
  <c r="I4392" i="9"/>
  <c r="I4393" i="9"/>
  <c r="I4394" i="9"/>
  <c r="I4395" i="9"/>
  <c r="I4396" i="9"/>
  <c r="I4397" i="9"/>
  <c r="I4398" i="9"/>
  <c r="I4399" i="9"/>
  <c r="I4400" i="9"/>
  <c r="I4401" i="9"/>
  <c r="I4402" i="9"/>
  <c r="I4403" i="9"/>
  <c r="I4404" i="9"/>
  <c r="I4405" i="9"/>
  <c r="I4406" i="9"/>
  <c r="I4407" i="9"/>
  <c r="I4408" i="9"/>
  <c r="I4409" i="9"/>
  <c r="I4410" i="9"/>
  <c r="I4411" i="9"/>
  <c r="I4412" i="9"/>
  <c r="I4413" i="9"/>
  <c r="I4414" i="9"/>
  <c r="I4415" i="9"/>
  <c r="I4416" i="9"/>
  <c r="I4417" i="9"/>
  <c r="I4418" i="9"/>
  <c r="I4419" i="9"/>
  <c r="I4420" i="9"/>
  <c r="I4421" i="9"/>
  <c r="I4422" i="9"/>
  <c r="I4423" i="9"/>
  <c r="I4424" i="9"/>
  <c r="I4425" i="9"/>
  <c r="I4426" i="9"/>
  <c r="I4427" i="9"/>
  <c r="I4428" i="9"/>
  <c r="I4429" i="9"/>
  <c r="I4430" i="9"/>
  <c r="I4431" i="9"/>
  <c r="I4432" i="9"/>
  <c r="I4433" i="9"/>
  <c r="I4434" i="9"/>
  <c r="I4435" i="9"/>
  <c r="I4436" i="9"/>
  <c r="I4437" i="9"/>
  <c r="I4438" i="9"/>
  <c r="I4439" i="9"/>
  <c r="I4440" i="9"/>
  <c r="I4441" i="9"/>
  <c r="I4442" i="9"/>
  <c r="I4443" i="9"/>
  <c r="I4444" i="9"/>
  <c r="I4445" i="9"/>
  <c r="I4446" i="9"/>
  <c r="I4447" i="9"/>
  <c r="I4448" i="9"/>
  <c r="I4449" i="9"/>
  <c r="I4450" i="9"/>
  <c r="I4451" i="9"/>
  <c r="I4452" i="9"/>
  <c r="I4453" i="9"/>
  <c r="I4454" i="9"/>
  <c r="I4455" i="9"/>
  <c r="I4456" i="9"/>
  <c r="I4457" i="9"/>
  <c r="I4458" i="9"/>
  <c r="I4459" i="9"/>
  <c r="I4460" i="9"/>
  <c r="I4461" i="9"/>
  <c r="I4462" i="9"/>
  <c r="I4463" i="9"/>
  <c r="I4464" i="9"/>
  <c r="I4465" i="9"/>
  <c r="I4466" i="9"/>
  <c r="I4467" i="9"/>
  <c r="I4468" i="9"/>
  <c r="I4469" i="9"/>
  <c r="I4470" i="9"/>
  <c r="I4471" i="9"/>
  <c r="I4472" i="9"/>
  <c r="I4473" i="9"/>
  <c r="I4474" i="9"/>
  <c r="I4475" i="9"/>
  <c r="I4476" i="9"/>
  <c r="I4477" i="9"/>
  <c r="I4478" i="9"/>
  <c r="I4479" i="9"/>
  <c r="I4480" i="9"/>
  <c r="I4481" i="9"/>
  <c r="I4482" i="9"/>
  <c r="I4483" i="9"/>
  <c r="I4484" i="9"/>
  <c r="I4485" i="9"/>
  <c r="I4486" i="9"/>
  <c r="I4487" i="9"/>
  <c r="I4488" i="9"/>
  <c r="I4489" i="9"/>
  <c r="I4490" i="9"/>
  <c r="I4491" i="9"/>
  <c r="I4492" i="9"/>
  <c r="I4493" i="9"/>
  <c r="I4494" i="9"/>
  <c r="I4495" i="9"/>
  <c r="I4496" i="9"/>
  <c r="I4497" i="9"/>
  <c r="I4498" i="9"/>
  <c r="I4499" i="9"/>
  <c r="I4500" i="9"/>
  <c r="I4501" i="9"/>
  <c r="I4502" i="9"/>
  <c r="I4503" i="9"/>
  <c r="I4504" i="9"/>
  <c r="I4505" i="9"/>
  <c r="I4506" i="9"/>
  <c r="I4507" i="9"/>
  <c r="I4508" i="9"/>
  <c r="I4509" i="9"/>
  <c r="I4510" i="9"/>
  <c r="I4511" i="9"/>
  <c r="I4512" i="9"/>
  <c r="I4513" i="9"/>
  <c r="I4514" i="9"/>
  <c r="I4515" i="9"/>
  <c r="I4516" i="9"/>
  <c r="I4517" i="9"/>
  <c r="I4518" i="9"/>
  <c r="I4519" i="9"/>
  <c r="I4520" i="9"/>
  <c r="I4521" i="9"/>
  <c r="I4522" i="9"/>
  <c r="I4523" i="9"/>
  <c r="I4524" i="9"/>
  <c r="I4525" i="9"/>
  <c r="I4526" i="9"/>
  <c r="I4527" i="9"/>
  <c r="I4528" i="9"/>
  <c r="I4529" i="9"/>
  <c r="I4530" i="9"/>
  <c r="I4531" i="9"/>
  <c r="I4532" i="9"/>
  <c r="I4533" i="9"/>
  <c r="I4534" i="9"/>
  <c r="I4535" i="9"/>
  <c r="I4536" i="9"/>
  <c r="I4537" i="9"/>
  <c r="I4538" i="9"/>
  <c r="I4539" i="9"/>
  <c r="I4540" i="9"/>
  <c r="I4541" i="9"/>
  <c r="I4542" i="9"/>
  <c r="I4543" i="9"/>
  <c r="I4544" i="9"/>
  <c r="I4545" i="9"/>
  <c r="I4546" i="9"/>
  <c r="I4547" i="9"/>
  <c r="I4548" i="9"/>
  <c r="I4549" i="9"/>
  <c r="I4550" i="9"/>
  <c r="I4551" i="9"/>
  <c r="I4552" i="9"/>
  <c r="I4553" i="9"/>
  <c r="I4554" i="9"/>
  <c r="I4555" i="9"/>
  <c r="I4556" i="9"/>
  <c r="I4557" i="9"/>
  <c r="I4558" i="9"/>
  <c r="I4559" i="9"/>
  <c r="I4560" i="9"/>
  <c r="I4561" i="9"/>
  <c r="I4562" i="9"/>
  <c r="I4563" i="9"/>
  <c r="I4564" i="9"/>
  <c r="I4565" i="9"/>
  <c r="I4566" i="9"/>
  <c r="I4567" i="9"/>
  <c r="I4568" i="9"/>
  <c r="I4569" i="9"/>
  <c r="I4570" i="9"/>
  <c r="I4571" i="9"/>
  <c r="I4572" i="9"/>
  <c r="I4573" i="9"/>
  <c r="I4574" i="9"/>
  <c r="I4575" i="9"/>
  <c r="I4576" i="9"/>
  <c r="I4577" i="9"/>
  <c r="I4578" i="9"/>
  <c r="I4579" i="9"/>
  <c r="I4580" i="9"/>
  <c r="I4581" i="9"/>
  <c r="I4582" i="9"/>
  <c r="I4583" i="9"/>
  <c r="I4584" i="9"/>
  <c r="I4585" i="9"/>
  <c r="I4586" i="9"/>
  <c r="I4587" i="9"/>
  <c r="I4588" i="9"/>
  <c r="I4589" i="9"/>
  <c r="I4590" i="9"/>
  <c r="I4591" i="9"/>
  <c r="I4592" i="9"/>
  <c r="I4593" i="9"/>
  <c r="I4594" i="9"/>
  <c r="I4595" i="9"/>
  <c r="I4596" i="9"/>
  <c r="I4597" i="9"/>
  <c r="I4598" i="9"/>
  <c r="I4599" i="9"/>
  <c r="I4600" i="9"/>
  <c r="I4601" i="9"/>
  <c r="I4602" i="9"/>
  <c r="I4603" i="9"/>
  <c r="I4604" i="9"/>
  <c r="I4605" i="9"/>
  <c r="I4606" i="9"/>
  <c r="I4607" i="9"/>
  <c r="I4608" i="9"/>
  <c r="I4609" i="9"/>
  <c r="I4610" i="9"/>
  <c r="I4611" i="9"/>
  <c r="I4612" i="9"/>
  <c r="I4613" i="9"/>
  <c r="I4614" i="9"/>
  <c r="I4615" i="9"/>
  <c r="I4616" i="9"/>
  <c r="I4617" i="9"/>
  <c r="I4618" i="9"/>
  <c r="I4619" i="9"/>
  <c r="I4620" i="9"/>
  <c r="I4621" i="9"/>
  <c r="I4622" i="9"/>
  <c r="I4623" i="9"/>
  <c r="I4624" i="9"/>
  <c r="I4625" i="9"/>
  <c r="I4626" i="9"/>
  <c r="I4627" i="9"/>
  <c r="I4628" i="9"/>
  <c r="I4629" i="9"/>
  <c r="I4630" i="9"/>
  <c r="I4631" i="9"/>
  <c r="I4632" i="9"/>
  <c r="I4633" i="9"/>
  <c r="I4634" i="9"/>
  <c r="I4635" i="9"/>
  <c r="I4636" i="9"/>
  <c r="I4637" i="9"/>
  <c r="I4638" i="9"/>
  <c r="I4639" i="9"/>
  <c r="I4640" i="9"/>
  <c r="I4641" i="9"/>
  <c r="I4642" i="9"/>
  <c r="I4643" i="9"/>
  <c r="I4644" i="9"/>
  <c r="I4645" i="9"/>
  <c r="I4646" i="9"/>
  <c r="I4647" i="9"/>
  <c r="I4648" i="9"/>
  <c r="I4649" i="9"/>
  <c r="I4650" i="9"/>
  <c r="I4651" i="9"/>
  <c r="I4652" i="9"/>
  <c r="I4653" i="9"/>
  <c r="I4654" i="9"/>
  <c r="I4655" i="9"/>
  <c r="I4656" i="9"/>
  <c r="I4657" i="9"/>
  <c r="I4658" i="9"/>
  <c r="I4659" i="9"/>
  <c r="I4660" i="9"/>
  <c r="I4661" i="9"/>
  <c r="I4662" i="9"/>
  <c r="I4663" i="9"/>
  <c r="I4664" i="9"/>
  <c r="I4665" i="9"/>
  <c r="I4666" i="9"/>
  <c r="I4667" i="9"/>
  <c r="I4668" i="9"/>
  <c r="I4669" i="9"/>
  <c r="I4670" i="9"/>
  <c r="I4671" i="9"/>
  <c r="I4672" i="9"/>
  <c r="I4673" i="9"/>
  <c r="I4674" i="9"/>
  <c r="I4675" i="9"/>
  <c r="I4676" i="9"/>
  <c r="I4677" i="9"/>
  <c r="I4678" i="9"/>
  <c r="I4679" i="9"/>
  <c r="I4680" i="9"/>
  <c r="I4681" i="9"/>
  <c r="I4682" i="9"/>
  <c r="I4683" i="9"/>
  <c r="I4684" i="9"/>
  <c r="I4685" i="9"/>
  <c r="I4686" i="9"/>
  <c r="I4687" i="9"/>
  <c r="I4688" i="9"/>
  <c r="I4689" i="9"/>
  <c r="I4690" i="9"/>
  <c r="I4691" i="9"/>
  <c r="I4692" i="9"/>
  <c r="I4693" i="9"/>
  <c r="I4694" i="9"/>
  <c r="I4695" i="9"/>
  <c r="I4696" i="9"/>
  <c r="I4697" i="9"/>
  <c r="I4698" i="9"/>
  <c r="I4699" i="9"/>
  <c r="I4700" i="9"/>
  <c r="I4701" i="9"/>
  <c r="I4702" i="9"/>
  <c r="I4703" i="9"/>
  <c r="I4704" i="9"/>
  <c r="I4705" i="9"/>
  <c r="I4706" i="9"/>
  <c r="I4707" i="9"/>
  <c r="I4708" i="9"/>
  <c r="I4709" i="9"/>
  <c r="I4710" i="9"/>
  <c r="I4711" i="9"/>
  <c r="I4712" i="9"/>
  <c r="I4713" i="9"/>
  <c r="I4714" i="9"/>
  <c r="I4715" i="9"/>
  <c r="I4716" i="9"/>
  <c r="I4717" i="9"/>
  <c r="I4718" i="9"/>
  <c r="I4719" i="9"/>
  <c r="I4720" i="9"/>
  <c r="I4721" i="9"/>
  <c r="I4722" i="9"/>
  <c r="I4723" i="9"/>
  <c r="I4724" i="9"/>
  <c r="I4725" i="9"/>
  <c r="I4726" i="9"/>
  <c r="I4727" i="9"/>
  <c r="I4728" i="9"/>
  <c r="I4729" i="9"/>
  <c r="I4730" i="9"/>
  <c r="I4731" i="9"/>
  <c r="I4732" i="9"/>
  <c r="I4733" i="9"/>
  <c r="I4734" i="9"/>
  <c r="I4735" i="9"/>
  <c r="I4736" i="9"/>
  <c r="I4737" i="9"/>
  <c r="I4738" i="9"/>
  <c r="I4739" i="9"/>
  <c r="I4740" i="9"/>
  <c r="I4741" i="9"/>
  <c r="I4742" i="9"/>
  <c r="I4743" i="9"/>
  <c r="I4744" i="9"/>
  <c r="I4745" i="9"/>
  <c r="I4746" i="9"/>
  <c r="I4747" i="9"/>
  <c r="I4748" i="9"/>
  <c r="I4749" i="9"/>
  <c r="I4750" i="9"/>
  <c r="I4751" i="9"/>
  <c r="I4752" i="9"/>
  <c r="I4753" i="9"/>
  <c r="I4754" i="9"/>
  <c r="I4755" i="9"/>
  <c r="I4756" i="9"/>
  <c r="I4757" i="9"/>
  <c r="I4758" i="9"/>
  <c r="I4759" i="9"/>
  <c r="I4760" i="9"/>
  <c r="I4761" i="9"/>
  <c r="I4762" i="9"/>
  <c r="I4763" i="9"/>
  <c r="I4764" i="9"/>
  <c r="I4765" i="9"/>
  <c r="I4766" i="9"/>
  <c r="I4767" i="9"/>
  <c r="I4768" i="9"/>
  <c r="I4769" i="9"/>
  <c r="I4770" i="9"/>
  <c r="I4771" i="9"/>
  <c r="I4772" i="9"/>
  <c r="I4773" i="9"/>
  <c r="I4774" i="9"/>
  <c r="I4775" i="9"/>
  <c r="I4776" i="9"/>
  <c r="I4777" i="9"/>
  <c r="I4778" i="9"/>
  <c r="I4779" i="9"/>
  <c r="I4780" i="9"/>
  <c r="I4781" i="9"/>
  <c r="I4782" i="9"/>
  <c r="I4783" i="9"/>
  <c r="I4784" i="9"/>
  <c r="I4785" i="9"/>
  <c r="I4786" i="9"/>
  <c r="I4787" i="9"/>
  <c r="I4788" i="9"/>
  <c r="I4789" i="9"/>
  <c r="I4790" i="9"/>
  <c r="I4791" i="9"/>
  <c r="I4792" i="9"/>
  <c r="I4793" i="9"/>
  <c r="I4794" i="9"/>
  <c r="I4795" i="9"/>
  <c r="I4796" i="9"/>
  <c r="I4797" i="9"/>
  <c r="I4798" i="9"/>
  <c r="I4799" i="9"/>
  <c r="I4800" i="9"/>
  <c r="I4801" i="9"/>
  <c r="I4802" i="9"/>
  <c r="I4803" i="9"/>
  <c r="I4804" i="9"/>
  <c r="I4805" i="9"/>
  <c r="I4806" i="9"/>
  <c r="I4807" i="9"/>
  <c r="I4808" i="9"/>
  <c r="I4809" i="9"/>
  <c r="I4810" i="9"/>
  <c r="I4811" i="9"/>
  <c r="I4812" i="9"/>
  <c r="I4813" i="9"/>
  <c r="I4814" i="9"/>
  <c r="I4815" i="9"/>
  <c r="I4816" i="9"/>
  <c r="I4817" i="9"/>
  <c r="I4818" i="9"/>
  <c r="I4819" i="9"/>
  <c r="I4820" i="9"/>
  <c r="I4821" i="9"/>
  <c r="I4822" i="9"/>
  <c r="I4823" i="9"/>
  <c r="I4824" i="9"/>
  <c r="I4825" i="9"/>
  <c r="I4826" i="9"/>
  <c r="I4827" i="9"/>
  <c r="I4828" i="9"/>
  <c r="I4829" i="9"/>
  <c r="I4830" i="9"/>
  <c r="I4831" i="9"/>
  <c r="I4832" i="9"/>
  <c r="I4833" i="9"/>
  <c r="I4834" i="9"/>
  <c r="I4835" i="9"/>
  <c r="I4836" i="9"/>
  <c r="I4837" i="9"/>
  <c r="I4838" i="9"/>
  <c r="I4839" i="9"/>
  <c r="I4840" i="9"/>
  <c r="I4841" i="9"/>
  <c r="I4842" i="9"/>
  <c r="I4843" i="9"/>
  <c r="I4844" i="9"/>
  <c r="I4845" i="9"/>
  <c r="I4846" i="9"/>
  <c r="I4847" i="9"/>
  <c r="I4848" i="9"/>
  <c r="I4849" i="9"/>
  <c r="I4850" i="9"/>
  <c r="I4851" i="9"/>
  <c r="I4852" i="9"/>
  <c r="I4853" i="9"/>
  <c r="I4854" i="9"/>
  <c r="I4855" i="9"/>
  <c r="I4856" i="9"/>
  <c r="I4857" i="9"/>
  <c r="I4858" i="9"/>
  <c r="I4859" i="9"/>
  <c r="I4860" i="9"/>
  <c r="I4861" i="9"/>
  <c r="I4862" i="9"/>
  <c r="I4863" i="9"/>
  <c r="I4864" i="9"/>
  <c r="I4865" i="9"/>
  <c r="I4866" i="9"/>
  <c r="I4867" i="9"/>
  <c r="I4868" i="9"/>
  <c r="I4869" i="9"/>
  <c r="I4870" i="9"/>
  <c r="I4871" i="9"/>
  <c r="I4872" i="9"/>
  <c r="I4873" i="9"/>
  <c r="I4874" i="9"/>
  <c r="I4875" i="9"/>
  <c r="I4876" i="9"/>
  <c r="I4877" i="9"/>
  <c r="I4878" i="9"/>
  <c r="I4879" i="9"/>
  <c r="I4880" i="9"/>
  <c r="I4881" i="9"/>
  <c r="I4882" i="9"/>
  <c r="I4883" i="9"/>
  <c r="I4884" i="9"/>
  <c r="I4885" i="9"/>
  <c r="I4886" i="9"/>
  <c r="I4887" i="9"/>
  <c r="I4888" i="9"/>
  <c r="I4889" i="9"/>
  <c r="I4890" i="9"/>
  <c r="I4891" i="9"/>
  <c r="I4892" i="9"/>
  <c r="I4893" i="9"/>
  <c r="I4894" i="9"/>
  <c r="I4895" i="9"/>
  <c r="I4896" i="9"/>
  <c r="I4897" i="9"/>
  <c r="I4898" i="9"/>
  <c r="I4899" i="9"/>
  <c r="I4900" i="9"/>
  <c r="I4901" i="9"/>
  <c r="I4902" i="9"/>
  <c r="I4903" i="9"/>
  <c r="I4904" i="9"/>
  <c r="I4905" i="9"/>
  <c r="I4906" i="9"/>
  <c r="I4907" i="9"/>
  <c r="I4908" i="9"/>
  <c r="I4909" i="9"/>
  <c r="I4910" i="9"/>
  <c r="I4911" i="9"/>
  <c r="I4912" i="9"/>
  <c r="I4913" i="9"/>
  <c r="I4914" i="9"/>
  <c r="I4915" i="9"/>
  <c r="I4916" i="9"/>
  <c r="I4917" i="9"/>
  <c r="I4918" i="9"/>
  <c r="I4919" i="9"/>
  <c r="I4920" i="9"/>
  <c r="I4921" i="9"/>
  <c r="I4922" i="9"/>
  <c r="I4923" i="9"/>
  <c r="I4924" i="9"/>
  <c r="I4925" i="9"/>
  <c r="I4926" i="9"/>
  <c r="I4927" i="9"/>
  <c r="I4928" i="9"/>
  <c r="I4929" i="9"/>
  <c r="I4930" i="9"/>
  <c r="I4931" i="9"/>
  <c r="I4932" i="9"/>
  <c r="I4933" i="9"/>
  <c r="I4934" i="9"/>
  <c r="I4935" i="9"/>
  <c r="I4936" i="9"/>
  <c r="I4937" i="9"/>
  <c r="I4938" i="9"/>
  <c r="I4939" i="9"/>
  <c r="I4940" i="9"/>
  <c r="I4941" i="9"/>
  <c r="I4942" i="9"/>
  <c r="I4943" i="9"/>
  <c r="I4944" i="9"/>
  <c r="I4945" i="9"/>
  <c r="I4946" i="9"/>
  <c r="I4947" i="9"/>
  <c r="I4948" i="9"/>
  <c r="I4949" i="9"/>
  <c r="I4950" i="9"/>
  <c r="I4951" i="9"/>
  <c r="I4952" i="9"/>
  <c r="I4953" i="9"/>
  <c r="I4954" i="9"/>
  <c r="I4955" i="9"/>
  <c r="I4956" i="9"/>
  <c r="I4957" i="9"/>
  <c r="I4958" i="9"/>
  <c r="I4959" i="9"/>
  <c r="I4960" i="9"/>
  <c r="I4961" i="9"/>
  <c r="I4962" i="9"/>
  <c r="I4963" i="9"/>
  <c r="I4964" i="9"/>
  <c r="I4965" i="9"/>
  <c r="I4966" i="9"/>
  <c r="I4967" i="9"/>
  <c r="I4968" i="9"/>
  <c r="I4969" i="9"/>
  <c r="I4970" i="9"/>
  <c r="I4971" i="9"/>
  <c r="I4972" i="9"/>
  <c r="I4973" i="9"/>
  <c r="I4974" i="9"/>
  <c r="I4975" i="9"/>
  <c r="I4976" i="9"/>
  <c r="I4977" i="9"/>
  <c r="I4978" i="9"/>
  <c r="I4979" i="9"/>
  <c r="I4980" i="9"/>
  <c r="I4981" i="9"/>
  <c r="I4982" i="9"/>
  <c r="I4983" i="9"/>
  <c r="I4984" i="9"/>
  <c r="I4985" i="9"/>
  <c r="I4986" i="9"/>
  <c r="I4987" i="9"/>
  <c r="I4988" i="9"/>
  <c r="I4989" i="9"/>
  <c r="I4990" i="9"/>
  <c r="I4991" i="9"/>
  <c r="I4992" i="9"/>
  <c r="I4993" i="9"/>
  <c r="I4994" i="9"/>
  <c r="I4995" i="9"/>
  <c r="I4996" i="9"/>
  <c r="I4997" i="9"/>
  <c r="I4998" i="9"/>
  <c r="I4999" i="9"/>
  <c r="I5000" i="9"/>
  <c r="I5001" i="9"/>
  <c r="I5002" i="9"/>
  <c r="I5003" i="9"/>
  <c r="I5004" i="9"/>
  <c r="I5005" i="9"/>
  <c r="I5006" i="9"/>
  <c r="I5007" i="9"/>
  <c r="I5008" i="9"/>
  <c r="I5009" i="9"/>
  <c r="I5010" i="9"/>
  <c r="I5011" i="9"/>
  <c r="I5012" i="9"/>
  <c r="I5013" i="9"/>
  <c r="I5014" i="9"/>
  <c r="I5015" i="9"/>
  <c r="I5016" i="9"/>
  <c r="I5017" i="9"/>
  <c r="I5018" i="9"/>
  <c r="I5019" i="9"/>
  <c r="I5020" i="9"/>
  <c r="I5021" i="9"/>
  <c r="I5022" i="9"/>
  <c r="I5023" i="9"/>
  <c r="I5024" i="9"/>
  <c r="I5025" i="9"/>
  <c r="I5026" i="9"/>
  <c r="I5027" i="9"/>
  <c r="I5028" i="9"/>
  <c r="I5029" i="9"/>
  <c r="I5030" i="9"/>
  <c r="I5031" i="9"/>
  <c r="I5032" i="9"/>
  <c r="I5033" i="9"/>
  <c r="I5034" i="9"/>
  <c r="I5035" i="9"/>
  <c r="I5036" i="9"/>
  <c r="I5037" i="9"/>
  <c r="I5038" i="9"/>
  <c r="I5039" i="9"/>
  <c r="I5040" i="9"/>
  <c r="I5041" i="9"/>
  <c r="I5042" i="9"/>
  <c r="I5043" i="9"/>
  <c r="I5044" i="9"/>
  <c r="I5045" i="9"/>
  <c r="I5046" i="9"/>
  <c r="I5047" i="9"/>
  <c r="I5048" i="9"/>
  <c r="I5049" i="9"/>
  <c r="I5050" i="9"/>
  <c r="I5051" i="9"/>
  <c r="I5052" i="9"/>
  <c r="I5053" i="9"/>
  <c r="I5054" i="9"/>
  <c r="I5055" i="9"/>
  <c r="I5056" i="9"/>
  <c r="I5057" i="9"/>
  <c r="I5058" i="9"/>
  <c r="I5059" i="9"/>
  <c r="I5060" i="9"/>
  <c r="I5061" i="9"/>
  <c r="I5062" i="9"/>
  <c r="I5063" i="9"/>
  <c r="I5064" i="9"/>
  <c r="I5065" i="9"/>
  <c r="I5066" i="9"/>
  <c r="I5067" i="9"/>
  <c r="I5068" i="9"/>
  <c r="I5069" i="9"/>
  <c r="I5070" i="9"/>
  <c r="I5071" i="9"/>
  <c r="I5072" i="9"/>
  <c r="I5073" i="9"/>
  <c r="I5074" i="9"/>
  <c r="I5075" i="9"/>
  <c r="I5076" i="9"/>
  <c r="I5077" i="9"/>
  <c r="I5078" i="9"/>
  <c r="I5079" i="9"/>
  <c r="I5080" i="9"/>
  <c r="I5081" i="9"/>
  <c r="I5082" i="9"/>
  <c r="I5083" i="9"/>
  <c r="I5084" i="9"/>
  <c r="I5085" i="9"/>
  <c r="I5086" i="9"/>
  <c r="I5087" i="9"/>
  <c r="I5088" i="9"/>
  <c r="I5089" i="9"/>
  <c r="I5090" i="9"/>
  <c r="I5091" i="9"/>
  <c r="I5092" i="9"/>
  <c r="I5093" i="9"/>
  <c r="I5094" i="9"/>
  <c r="I5095" i="9"/>
  <c r="I5096" i="9"/>
  <c r="I5097" i="9"/>
  <c r="I5098" i="9"/>
  <c r="I5099" i="9"/>
  <c r="I5100" i="9"/>
  <c r="I5101" i="9"/>
  <c r="I5102" i="9"/>
  <c r="I5103" i="9"/>
  <c r="I5104" i="9"/>
  <c r="I5105" i="9"/>
  <c r="I5106" i="9"/>
  <c r="I5107" i="9"/>
  <c r="I5108" i="9"/>
  <c r="I5109" i="9"/>
  <c r="I5110" i="9"/>
  <c r="I5111" i="9"/>
  <c r="I5112" i="9"/>
  <c r="I5113" i="9"/>
  <c r="I5114" i="9"/>
  <c r="I5115" i="9"/>
  <c r="I5116" i="9"/>
  <c r="I5117" i="9"/>
  <c r="I5118" i="9"/>
  <c r="I5119" i="9"/>
  <c r="I5120" i="9"/>
  <c r="I5121" i="9"/>
  <c r="I5122" i="9"/>
  <c r="I5123" i="9"/>
  <c r="I5124" i="9"/>
  <c r="I5125" i="9"/>
  <c r="I5126" i="9"/>
  <c r="I5127" i="9"/>
  <c r="I5128" i="9"/>
  <c r="I5129" i="9"/>
  <c r="I5130" i="9"/>
  <c r="I5131" i="9"/>
  <c r="I5132" i="9"/>
  <c r="I5133" i="9"/>
  <c r="I5134" i="9"/>
  <c r="I5135" i="9"/>
  <c r="I5136" i="9"/>
  <c r="I5137" i="9"/>
  <c r="I5138" i="9"/>
  <c r="I5139" i="9"/>
  <c r="I5140" i="9"/>
  <c r="I5141" i="9"/>
  <c r="I5142" i="9"/>
  <c r="I5143" i="9"/>
  <c r="I5144" i="9"/>
  <c r="I5145" i="9"/>
  <c r="I5146" i="9"/>
  <c r="I5147" i="9"/>
  <c r="I5148" i="9"/>
  <c r="I5149" i="9"/>
  <c r="I5150" i="9"/>
  <c r="I5151" i="9"/>
  <c r="I5152" i="9"/>
  <c r="I5153" i="9"/>
  <c r="I5154" i="9"/>
  <c r="I5155" i="9"/>
  <c r="I5156" i="9"/>
  <c r="I5157" i="9"/>
  <c r="I5158" i="9"/>
  <c r="I5159" i="9"/>
  <c r="I5160" i="9"/>
  <c r="I5161" i="9"/>
  <c r="I5162" i="9"/>
  <c r="I5163" i="9"/>
  <c r="I5164" i="9"/>
  <c r="I5165" i="9"/>
  <c r="I5166" i="9"/>
  <c r="I5167" i="9"/>
  <c r="I5168" i="9"/>
  <c r="I5169" i="9"/>
  <c r="I5170" i="9"/>
  <c r="I5171" i="9"/>
  <c r="I5172" i="9"/>
  <c r="I5173" i="9"/>
  <c r="I5174" i="9"/>
  <c r="I5175" i="9"/>
  <c r="I5176" i="9"/>
  <c r="I5177" i="9"/>
  <c r="I5178" i="9"/>
  <c r="I5179" i="9"/>
  <c r="I5180" i="9"/>
  <c r="I5181" i="9"/>
  <c r="I5182" i="9"/>
  <c r="I5183" i="9"/>
  <c r="I5184" i="9"/>
  <c r="I5185" i="9"/>
  <c r="I5186" i="9"/>
  <c r="I5187" i="9"/>
  <c r="I5188" i="9"/>
  <c r="I5189" i="9"/>
  <c r="I5190" i="9"/>
  <c r="I5191" i="9"/>
  <c r="I5192" i="9"/>
  <c r="I5193" i="9"/>
  <c r="I5194" i="9"/>
  <c r="I5195" i="9"/>
  <c r="I5196" i="9"/>
  <c r="I5197" i="9"/>
  <c r="I5198" i="9"/>
  <c r="I5199" i="9"/>
  <c r="I5200" i="9"/>
  <c r="I5201" i="9"/>
  <c r="I5202" i="9"/>
  <c r="I5203" i="9"/>
  <c r="I5204" i="9"/>
  <c r="I5205" i="9"/>
  <c r="I5206" i="9"/>
  <c r="I5207" i="9"/>
  <c r="I5208" i="9"/>
  <c r="I5209" i="9"/>
  <c r="I5210" i="9"/>
  <c r="I5211" i="9"/>
  <c r="I5212" i="9"/>
  <c r="I5213" i="9"/>
  <c r="I5214" i="9"/>
  <c r="I5215" i="9"/>
  <c r="I5216" i="9"/>
  <c r="I5217" i="9"/>
  <c r="I5218" i="9"/>
  <c r="I5219" i="9"/>
  <c r="I5220" i="9"/>
  <c r="I5221" i="9"/>
  <c r="I5222" i="9"/>
  <c r="I5223" i="9"/>
  <c r="I5224" i="9"/>
  <c r="I5225" i="9"/>
  <c r="I5226" i="9"/>
  <c r="I5227" i="9"/>
  <c r="I5228" i="9"/>
  <c r="I5229" i="9"/>
  <c r="I5230" i="9"/>
  <c r="I5231" i="9"/>
  <c r="I5232" i="9"/>
  <c r="I5233" i="9"/>
  <c r="I5234" i="9"/>
  <c r="I5235" i="9"/>
  <c r="I5236" i="9"/>
  <c r="I5237" i="9"/>
  <c r="I5238" i="9"/>
  <c r="I5239" i="9"/>
  <c r="I5240" i="9"/>
  <c r="I5241" i="9"/>
  <c r="I5242" i="9"/>
  <c r="I5243" i="9"/>
  <c r="I5244" i="9"/>
  <c r="I5245" i="9"/>
  <c r="I5246" i="9"/>
  <c r="I5247" i="9"/>
  <c r="I5248" i="9"/>
  <c r="I5249" i="9"/>
  <c r="I5250" i="9"/>
  <c r="I5251" i="9"/>
  <c r="I5252" i="9"/>
  <c r="I5253" i="9"/>
  <c r="I5254" i="9"/>
  <c r="I5255" i="9"/>
  <c r="I5256" i="9"/>
  <c r="I5257" i="9"/>
  <c r="I5258" i="9"/>
  <c r="I5259" i="9"/>
  <c r="I5260" i="9"/>
  <c r="I5261" i="9"/>
  <c r="I5262" i="9"/>
  <c r="I5263" i="9"/>
  <c r="I5264" i="9"/>
  <c r="I5265" i="9"/>
  <c r="I5266" i="9"/>
  <c r="I5267" i="9"/>
  <c r="I5268" i="9"/>
  <c r="I5269" i="9"/>
  <c r="I5270" i="9"/>
  <c r="I5271" i="9"/>
  <c r="I5272" i="9"/>
  <c r="I5273" i="9"/>
  <c r="I5274" i="9"/>
  <c r="I5275" i="9"/>
  <c r="I5276" i="9"/>
  <c r="I5277" i="9"/>
  <c r="I5278" i="9"/>
  <c r="I5279" i="9"/>
  <c r="I5280" i="9"/>
  <c r="I5281" i="9"/>
  <c r="I5282" i="9"/>
  <c r="I5283" i="9"/>
  <c r="I5284" i="9"/>
  <c r="I5285" i="9"/>
  <c r="I5286" i="9"/>
  <c r="I5287" i="9"/>
  <c r="I5288" i="9"/>
  <c r="I5289" i="9"/>
  <c r="I5290" i="9"/>
  <c r="I5291" i="9"/>
  <c r="I5292" i="9"/>
  <c r="I5293" i="9"/>
  <c r="I5294" i="9"/>
  <c r="I5295" i="9"/>
  <c r="I5296" i="9"/>
  <c r="I5297" i="9"/>
  <c r="I5298" i="9"/>
  <c r="I5299" i="9"/>
  <c r="I5300" i="9"/>
  <c r="I5301" i="9"/>
  <c r="I5302" i="9"/>
  <c r="I5303" i="9"/>
  <c r="I5304" i="9"/>
  <c r="I5305" i="9"/>
  <c r="I5306" i="9"/>
  <c r="I5307" i="9"/>
  <c r="I5308" i="9"/>
  <c r="I5309" i="9"/>
  <c r="I5310" i="9"/>
  <c r="I5311" i="9"/>
  <c r="I5312" i="9"/>
  <c r="I5313" i="9"/>
  <c r="I5314" i="9"/>
  <c r="I5315" i="9"/>
  <c r="I5316" i="9"/>
  <c r="I5317" i="9"/>
  <c r="I5318" i="9"/>
  <c r="I5319" i="9"/>
  <c r="I5320" i="9"/>
  <c r="I5321" i="9"/>
  <c r="I5322" i="9"/>
  <c r="I5323" i="9"/>
  <c r="I5324" i="9"/>
  <c r="I5325" i="9"/>
  <c r="I5326" i="9"/>
  <c r="I5327" i="9"/>
  <c r="I5328" i="9"/>
  <c r="I5329" i="9"/>
  <c r="I5330" i="9"/>
  <c r="I5331" i="9"/>
  <c r="I5332" i="9"/>
  <c r="I5333" i="9"/>
  <c r="I5334" i="9"/>
  <c r="I5335" i="9"/>
  <c r="I5336" i="9"/>
  <c r="I5337" i="9"/>
  <c r="I5338" i="9"/>
  <c r="I5339" i="9"/>
  <c r="I5340" i="9"/>
  <c r="I5341" i="9"/>
  <c r="I5342" i="9"/>
  <c r="I5343" i="9"/>
  <c r="I5344" i="9"/>
  <c r="I5345" i="9"/>
  <c r="I5346" i="9"/>
  <c r="I5347" i="9"/>
  <c r="I5348" i="9"/>
  <c r="I5349" i="9"/>
  <c r="I5350" i="9"/>
  <c r="I5351" i="9"/>
  <c r="I5352" i="9"/>
  <c r="I5353" i="9"/>
  <c r="I5354" i="9"/>
  <c r="I5355" i="9"/>
  <c r="I5356" i="9"/>
  <c r="I5357" i="9"/>
  <c r="I5358" i="9"/>
  <c r="I5359" i="9"/>
  <c r="I5360" i="9"/>
  <c r="I5361" i="9"/>
  <c r="I5362" i="9"/>
  <c r="I5363" i="9"/>
  <c r="I5364" i="9"/>
  <c r="I5365" i="9"/>
  <c r="I5366" i="9"/>
  <c r="I5367" i="9"/>
  <c r="I5368" i="9"/>
  <c r="I5369" i="9"/>
  <c r="I5370" i="9"/>
  <c r="I5371" i="9"/>
  <c r="I5372" i="9"/>
  <c r="I5373" i="9"/>
  <c r="I5374" i="9"/>
  <c r="I5375" i="9"/>
  <c r="I5376" i="9"/>
  <c r="I5377" i="9"/>
  <c r="I5378" i="9"/>
  <c r="I5379" i="9"/>
  <c r="I5380" i="9"/>
  <c r="I5381" i="9"/>
  <c r="I5382" i="9"/>
  <c r="I5383" i="9"/>
  <c r="I5384" i="9"/>
  <c r="I5385" i="9"/>
  <c r="I5386" i="9"/>
  <c r="I5387" i="9"/>
  <c r="I5388" i="9"/>
  <c r="I5389" i="9"/>
  <c r="I5390" i="9"/>
  <c r="I5391" i="9"/>
  <c r="I5392" i="9"/>
  <c r="I5393" i="9"/>
  <c r="I5394" i="9"/>
  <c r="I5395" i="9"/>
  <c r="I5396" i="9"/>
  <c r="I5397" i="9"/>
  <c r="I5398" i="9"/>
  <c r="I5399" i="9"/>
  <c r="I5400" i="9"/>
  <c r="I5401" i="9"/>
  <c r="I5402" i="9"/>
  <c r="I5403" i="9"/>
  <c r="I5404" i="9"/>
  <c r="I5405" i="9"/>
  <c r="I5406" i="9"/>
  <c r="I5407" i="9"/>
  <c r="I5408" i="9"/>
  <c r="I5409" i="9"/>
  <c r="I5410" i="9"/>
  <c r="I5411" i="9"/>
  <c r="I5412" i="9"/>
  <c r="I5413" i="9"/>
  <c r="I5414" i="9"/>
  <c r="I5415" i="9"/>
  <c r="I5416" i="9"/>
  <c r="I5417" i="9"/>
  <c r="I5418" i="9"/>
  <c r="I5419" i="9"/>
  <c r="I5420" i="9"/>
  <c r="I5421" i="9"/>
  <c r="I5422" i="9"/>
  <c r="I5423" i="9"/>
  <c r="I5424" i="9"/>
  <c r="I5425" i="9"/>
  <c r="I5426" i="9"/>
  <c r="I5427" i="9"/>
  <c r="I5428" i="9"/>
  <c r="I5429" i="9"/>
  <c r="I5430" i="9"/>
  <c r="I5431" i="9"/>
  <c r="I5432" i="9"/>
  <c r="I5433" i="9"/>
  <c r="I5434" i="9"/>
  <c r="I5435" i="9"/>
  <c r="I5436" i="9"/>
  <c r="I5437" i="9"/>
  <c r="I5438" i="9"/>
  <c r="I5439" i="9"/>
  <c r="I5440" i="9"/>
  <c r="I5441" i="9"/>
  <c r="I5442" i="9"/>
  <c r="I5443" i="9"/>
  <c r="I5444" i="9"/>
  <c r="I5445" i="9"/>
  <c r="I5446" i="9"/>
  <c r="I5447" i="9"/>
  <c r="I5448" i="9"/>
  <c r="I5449" i="9"/>
  <c r="I5450" i="9"/>
  <c r="I5451" i="9"/>
  <c r="I5452" i="9"/>
  <c r="I5453" i="9"/>
  <c r="I5454" i="9"/>
  <c r="I5455" i="9"/>
  <c r="I5456" i="9"/>
  <c r="I5457" i="9"/>
  <c r="I5458" i="9"/>
  <c r="I5459" i="9"/>
  <c r="I5460" i="9"/>
  <c r="I5461" i="9"/>
  <c r="I5462" i="9"/>
  <c r="I5463" i="9"/>
  <c r="I5464" i="9"/>
  <c r="I5465" i="9"/>
  <c r="I5466" i="9"/>
  <c r="I5467" i="9"/>
  <c r="I5468" i="9"/>
  <c r="I5469" i="9"/>
  <c r="I5470" i="9"/>
  <c r="I5471" i="9"/>
  <c r="I5472" i="9"/>
  <c r="I5473" i="9"/>
  <c r="I5474" i="9"/>
  <c r="I5475" i="9"/>
  <c r="I5476" i="9"/>
  <c r="I5477" i="9"/>
  <c r="I5478" i="9"/>
  <c r="I5479" i="9"/>
  <c r="I5480" i="9"/>
  <c r="I5481" i="9"/>
  <c r="I5482" i="9"/>
  <c r="I5483" i="9"/>
  <c r="I5484" i="9"/>
  <c r="I5485" i="9"/>
  <c r="I5486" i="9"/>
  <c r="I5487" i="9"/>
  <c r="I5488" i="9"/>
  <c r="I5489" i="9"/>
  <c r="I5490" i="9"/>
  <c r="I5491" i="9"/>
  <c r="I5492" i="9"/>
  <c r="I5493" i="9"/>
  <c r="I5494" i="9"/>
  <c r="I5495" i="9"/>
  <c r="I5496" i="9"/>
  <c r="I5497" i="9"/>
  <c r="I5498" i="9"/>
  <c r="I5499" i="9"/>
  <c r="I5500" i="9"/>
  <c r="I5501" i="9"/>
  <c r="I5502" i="9"/>
  <c r="I5503" i="9"/>
  <c r="I5504" i="9"/>
  <c r="I5505" i="9"/>
  <c r="I5506" i="9"/>
  <c r="I5507" i="9"/>
  <c r="I5508" i="9"/>
  <c r="I5509" i="9"/>
  <c r="I5510" i="9"/>
  <c r="I5511" i="9"/>
  <c r="I5512" i="9"/>
  <c r="I5513" i="9"/>
  <c r="I5514" i="9"/>
  <c r="I5515" i="9"/>
  <c r="I5516" i="9"/>
  <c r="I5517" i="9"/>
  <c r="I5518" i="9"/>
  <c r="I5519" i="9"/>
  <c r="I5520" i="9"/>
  <c r="I5521" i="9"/>
  <c r="I5522" i="9"/>
  <c r="I5523" i="9"/>
  <c r="I5524" i="9"/>
  <c r="I5525" i="9"/>
  <c r="I5526" i="9"/>
  <c r="I5527" i="9"/>
  <c r="I5528" i="9"/>
  <c r="I5529" i="9"/>
  <c r="I5530" i="9"/>
  <c r="I5531" i="9"/>
  <c r="I5532" i="9"/>
  <c r="I5533" i="9"/>
  <c r="I5534" i="9"/>
  <c r="I5535" i="9"/>
  <c r="I5536" i="9"/>
  <c r="I5537" i="9"/>
  <c r="I5538" i="9"/>
  <c r="I5539" i="9"/>
  <c r="I5540" i="9"/>
  <c r="I5541" i="9"/>
  <c r="I5542" i="9"/>
  <c r="I5543" i="9"/>
  <c r="I5544" i="9"/>
  <c r="I5545" i="9"/>
  <c r="I5546" i="9"/>
  <c r="I5547" i="9"/>
  <c r="I5548" i="9"/>
  <c r="I5549" i="9"/>
  <c r="I5550" i="9"/>
  <c r="I5551" i="9"/>
  <c r="I5552" i="9"/>
  <c r="I5553" i="9"/>
  <c r="I5554" i="9"/>
  <c r="I5555" i="9"/>
  <c r="I5556" i="9"/>
  <c r="I5557" i="9"/>
  <c r="I5558" i="9"/>
  <c r="I5559" i="9"/>
  <c r="I5560" i="9"/>
  <c r="I5561" i="9"/>
  <c r="I5562" i="9"/>
  <c r="I5563" i="9"/>
  <c r="I5564" i="9"/>
  <c r="I5565" i="9"/>
  <c r="I5566" i="9"/>
  <c r="I5567" i="9"/>
  <c r="I5568" i="9"/>
  <c r="I5569" i="9"/>
  <c r="I5570" i="9"/>
  <c r="I5571" i="9"/>
  <c r="I5572" i="9"/>
  <c r="I5573" i="9"/>
  <c r="I5574" i="9"/>
  <c r="I5575" i="9"/>
  <c r="I5576" i="9"/>
  <c r="I5577" i="9"/>
  <c r="I5578" i="9"/>
  <c r="I5579" i="9"/>
  <c r="I5580" i="9"/>
  <c r="I5581" i="9"/>
  <c r="I5582" i="9"/>
  <c r="I5583" i="9"/>
  <c r="I5584" i="9"/>
  <c r="I5585" i="9"/>
  <c r="I5586" i="9"/>
  <c r="I5587" i="9"/>
  <c r="I5588" i="9"/>
  <c r="I5589" i="9"/>
  <c r="I5590" i="9"/>
  <c r="I5591" i="9"/>
  <c r="I5592" i="9"/>
  <c r="I5593" i="9"/>
  <c r="I5594" i="9"/>
  <c r="I5595" i="9"/>
  <c r="I5596" i="9"/>
  <c r="I5597" i="9"/>
  <c r="I5598" i="9"/>
  <c r="I5599" i="9"/>
  <c r="I5600" i="9"/>
  <c r="I5601" i="9"/>
  <c r="I5602" i="9"/>
  <c r="I5603" i="9"/>
  <c r="I5604" i="9"/>
  <c r="I5605" i="9"/>
  <c r="I5606" i="9"/>
  <c r="I5607" i="9"/>
  <c r="I5608" i="9"/>
  <c r="I5609" i="9"/>
  <c r="I5610" i="9"/>
  <c r="I5611" i="9"/>
  <c r="I5612" i="9"/>
  <c r="I5613" i="9"/>
  <c r="I5614" i="9"/>
  <c r="I5615" i="9"/>
  <c r="I5616" i="9"/>
  <c r="I5617" i="9"/>
  <c r="I5618" i="9"/>
  <c r="I5619" i="9"/>
  <c r="I5620" i="9"/>
  <c r="I5621" i="9"/>
  <c r="I5622" i="9"/>
  <c r="I5623" i="9"/>
  <c r="I5624" i="9"/>
  <c r="I5625" i="9"/>
  <c r="I5626" i="9"/>
  <c r="I5627" i="9"/>
  <c r="I5628" i="9"/>
  <c r="I5629" i="9"/>
  <c r="I5630" i="9"/>
  <c r="I5631" i="9"/>
  <c r="I5632" i="9"/>
  <c r="I5633" i="9"/>
  <c r="I5634" i="9"/>
  <c r="I5635" i="9"/>
  <c r="I5636" i="9"/>
  <c r="I5637" i="9"/>
  <c r="I5638" i="9"/>
  <c r="I5639" i="9"/>
  <c r="I5640" i="9"/>
  <c r="I5641" i="9"/>
  <c r="I5642" i="9"/>
  <c r="I5643" i="9"/>
  <c r="I5644" i="9"/>
  <c r="I5645" i="9"/>
  <c r="I5646" i="9"/>
  <c r="I5647" i="9"/>
  <c r="I5648" i="9"/>
  <c r="I5649" i="9"/>
  <c r="I5650" i="9"/>
  <c r="I5651" i="9"/>
  <c r="I5652" i="9"/>
  <c r="I5653" i="9"/>
  <c r="I5654" i="9"/>
  <c r="I5655" i="9"/>
  <c r="I5656" i="9"/>
  <c r="I5657" i="9"/>
  <c r="I5658" i="9"/>
  <c r="I5659" i="9"/>
  <c r="I5660" i="9"/>
  <c r="I5661" i="9"/>
  <c r="I5662" i="9"/>
  <c r="I5663" i="9"/>
  <c r="I5664" i="9"/>
  <c r="I5665" i="9"/>
  <c r="I5666" i="9"/>
  <c r="I5667" i="9"/>
  <c r="I5668" i="9"/>
  <c r="I5669" i="9"/>
  <c r="I5670" i="9"/>
  <c r="I5671" i="9"/>
  <c r="I5672" i="9"/>
  <c r="I5673" i="9"/>
  <c r="I5674" i="9"/>
  <c r="I5675" i="9"/>
  <c r="I5676" i="9"/>
  <c r="I5677" i="9"/>
  <c r="I5678" i="9"/>
  <c r="I5679" i="9"/>
  <c r="I5680" i="9"/>
  <c r="I5681" i="9"/>
  <c r="I5682" i="9"/>
  <c r="I5683" i="9"/>
  <c r="I5684" i="9"/>
  <c r="I5685" i="9"/>
  <c r="I5686" i="9"/>
  <c r="I5687" i="9"/>
  <c r="I5688" i="9"/>
  <c r="I5689" i="9"/>
  <c r="I5690" i="9"/>
  <c r="I5691" i="9"/>
  <c r="I5692" i="9"/>
  <c r="I5693" i="9"/>
  <c r="I5694" i="9"/>
  <c r="I5695" i="9"/>
  <c r="I5696" i="9"/>
  <c r="I5697" i="9"/>
  <c r="I5698" i="9"/>
  <c r="I5699" i="9"/>
  <c r="I5700" i="9"/>
  <c r="I5701" i="9"/>
  <c r="I5702" i="9"/>
  <c r="I5703" i="9"/>
  <c r="I5704" i="9"/>
  <c r="I5705" i="9"/>
  <c r="I5706" i="9"/>
  <c r="I5707" i="9"/>
  <c r="I5708" i="9"/>
  <c r="I5709" i="9"/>
  <c r="I5710" i="9"/>
  <c r="I5711" i="9"/>
  <c r="I5712" i="9"/>
  <c r="I5713" i="9"/>
  <c r="I5714" i="9"/>
  <c r="I5715" i="9"/>
  <c r="I5716" i="9"/>
  <c r="I5717" i="9"/>
  <c r="I5718" i="9"/>
  <c r="I5719" i="9"/>
  <c r="I5720" i="9"/>
  <c r="I5721" i="9"/>
  <c r="I5722" i="9"/>
  <c r="I5723" i="9"/>
  <c r="I5724" i="9"/>
  <c r="I5725" i="9"/>
  <c r="I5726" i="9"/>
  <c r="I5727" i="9"/>
  <c r="I5728" i="9"/>
  <c r="I5729" i="9"/>
  <c r="I5730" i="9"/>
  <c r="I5731" i="9"/>
  <c r="I5732" i="9"/>
  <c r="I5733" i="9"/>
  <c r="I5734" i="9"/>
  <c r="I5735" i="9"/>
  <c r="I5736" i="9"/>
  <c r="I5737" i="9"/>
  <c r="I5738" i="9"/>
  <c r="I5739" i="9"/>
  <c r="I5740" i="9"/>
  <c r="I5741" i="9"/>
  <c r="I5742" i="9"/>
  <c r="I5743" i="9"/>
  <c r="I5744" i="9"/>
  <c r="I5745" i="9"/>
  <c r="I5746" i="9"/>
  <c r="I5747" i="9"/>
  <c r="I5748" i="9"/>
  <c r="I5749" i="9"/>
  <c r="I5750" i="9"/>
  <c r="I5751" i="9"/>
  <c r="I5752" i="9"/>
  <c r="I5753" i="9"/>
  <c r="I5754" i="9"/>
  <c r="I5755" i="9"/>
  <c r="I5756" i="9"/>
  <c r="I5757" i="9"/>
  <c r="I5758" i="9"/>
  <c r="I5759" i="9"/>
  <c r="I5760" i="9"/>
  <c r="I5761" i="9"/>
  <c r="I5762" i="9"/>
  <c r="I5763" i="9"/>
  <c r="I5764" i="9"/>
  <c r="I5765" i="9"/>
  <c r="I5766" i="9"/>
  <c r="I5767" i="9"/>
  <c r="I5768" i="9"/>
  <c r="I5769" i="9"/>
  <c r="I5770" i="9"/>
  <c r="I5771" i="9"/>
  <c r="I5772" i="9"/>
  <c r="I5773" i="9"/>
  <c r="I5774" i="9"/>
  <c r="I5775" i="9"/>
  <c r="I5776" i="9"/>
  <c r="I5777" i="9"/>
  <c r="I5778" i="9"/>
  <c r="I5779" i="9"/>
  <c r="I5780" i="9"/>
  <c r="I5781" i="9"/>
  <c r="I5782" i="9"/>
  <c r="I5783" i="9"/>
  <c r="I5784" i="9"/>
  <c r="I5785" i="9"/>
  <c r="I5786" i="9"/>
  <c r="I5787" i="9"/>
  <c r="I5788" i="9"/>
  <c r="I5789" i="9"/>
  <c r="I5790" i="9"/>
  <c r="I5791" i="9"/>
  <c r="I5792" i="9"/>
  <c r="I5793" i="9"/>
  <c r="I5794" i="9"/>
  <c r="I5795" i="9"/>
  <c r="I5796" i="9"/>
  <c r="I5797" i="9"/>
  <c r="I5798" i="9"/>
  <c r="I5799" i="9"/>
  <c r="I5800" i="9"/>
  <c r="I5801" i="9"/>
  <c r="I5802" i="9"/>
  <c r="I5803" i="9"/>
  <c r="I5804" i="9"/>
  <c r="I5805" i="9"/>
  <c r="I5806" i="9"/>
  <c r="I5807" i="9"/>
  <c r="I5808" i="9"/>
  <c r="I5809" i="9"/>
  <c r="I5810" i="9"/>
  <c r="I5811" i="9"/>
  <c r="I5812" i="9"/>
  <c r="I5813" i="9"/>
  <c r="I5814" i="9"/>
  <c r="I5815" i="9"/>
  <c r="I5816" i="9"/>
  <c r="I5817" i="9"/>
  <c r="I5818" i="9"/>
  <c r="I5819" i="9"/>
  <c r="I5820" i="9"/>
  <c r="I5821" i="9"/>
  <c r="I5822" i="9"/>
  <c r="I5823" i="9"/>
  <c r="I5824" i="9"/>
  <c r="I5825" i="9"/>
  <c r="I5826" i="9"/>
  <c r="I5827" i="9"/>
  <c r="I5828" i="9"/>
  <c r="I5829" i="9"/>
  <c r="I5830" i="9"/>
  <c r="I5831" i="9"/>
  <c r="I5832" i="9"/>
  <c r="I5833" i="9"/>
  <c r="I5834" i="9"/>
  <c r="I5835" i="9"/>
  <c r="I5836" i="9"/>
  <c r="I5837" i="9"/>
  <c r="I5838" i="9"/>
  <c r="I5839" i="9"/>
  <c r="I5840" i="9"/>
  <c r="I5841" i="9"/>
  <c r="I5842" i="9"/>
  <c r="I5843" i="9"/>
  <c r="I5844" i="9"/>
  <c r="I5845" i="9"/>
  <c r="I5846" i="9"/>
  <c r="I5847" i="9"/>
  <c r="I5848" i="9"/>
  <c r="I5849" i="9"/>
  <c r="I5850" i="9"/>
  <c r="I5851" i="9"/>
  <c r="I5852" i="9"/>
  <c r="I5853" i="9"/>
  <c r="I5854" i="9"/>
  <c r="I5855" i="9"/>
  <c r="I5856" i="9"/>
  <c r="I5857" i="9"/>
  <c r="I5858" i="9"/>
  <c r="I5859" i="9"/>
  <c r="I5860" i="9"/>
  <c r="I5861" i="9"/>
  <c r="I5862" i="9"/>
  <c r="I5863" i="9"/>
  <c r="I5864" i="9"/>
  <c r="I5865" i="9"/>
  <c r="I5866" i="9"/>
  <c r="I5867" i="9"/>
  <c r="I5868" i="9"/>
  <c r="I5869" i="9"/>
  <c r="I5870" i="9"/>
  <c r="I5871" i="9"/>
  <c r="I5872" i="9"/>
  <c r="I5873" i="9"/>
  <c r="I5874" i="9"/>
  <c r="I5875" i="9"/>
  <c r="I5876" i="9"/>
  <c r="I5877" i="9"/>
  <c r="I5878" i="9"/>
  <c r="I5879" i="9"/>
  <c r="I5880" i="9"/>
  <c r="I5881" i="9"/>
  <c r="I5882" i="9"/>
  <c r="I5883" i="9"/>
  <c r="I5884" i="9"/>
  <c r="I5885" i="9"/>
  <c r="I5886" i="9"/>
  <c r="I5887" i="9"/>
  <c r="I5888" i="9"/>
  <c r="I5889" i="9"/>
  <c r="I5890" i="9"/>
  <c r="I5891" i="9"/>
  <c r="I5892" i="9"/>
  <c r="I5893" i="9"/>
  <c r="I5894" i="9"/>
  <c r="I5895" i="9"/>
  <c r="I5896" i="9"/>
  <c r="I5897" i="9"/>
  <c r="I5898" i="9"/>
  <c r="I5899" i="9"/>
  <c r="I5900" i="9"/>
  <c r="I5901" i="9"/>
  <c r="I5902" i="9"/>
  <c r="I5903" i="9"/>
  <c r="I5904" i="9"/>
  <c r="I5905" i="9"/>
  <c r="I5906" i="9"/>
  <c r="I5907" i="9"/>
  <c r="I5908" i="9"/>
  <c r="I5909" i="9"/>
  <c r="I5910" i="9"/>
  <c r="I5911" i="9"/>
  <c r="I5912" i="9"/>
  <c r="I5913" i="9"/>
  <c r="I5914" i="9"/>
  <c r="I5915" i="9"/>
  <c r="I5916" i="9"/>
  <c r="I5917" i="9"/>
  <c r="I5918" i="9"/>
  <c r="I5919" i="9"/>
  <c r="I5920" i="9"/>
  <c r="I5921" i="9"/>
  <c r="I5922" i="9"/>
  <c r="I5923" i="9"/>
  <c r="I5924" i="9"/>
  <c r="I5925" i="9"/>
  <c r="I5926" i="9"/>
  <c r="I5927" i="9"/>
  <c r="I5928" i="9"/>
  <c r="I5929" i="9"/>
  <c r="I5930" i="9"/>
  <c r="I5931" i="9"/>
  <c r="I5932" i="9"/>
  <c r="I5933" i="9"/>
  <c r="I5934" i="9"/>
  <c r="I5935" i="9"/>
  <c r="I5936" i="9"/>
  <c r="I5937" i="9"/>
  <c r="I5938" i="9"/>
  <c r="I5939" i="9"/>
  <c r="I5940" i="9"/>
  <c r="I5941" i="9"/>
  <c r="I5942" i="9"/>
  <c r="I5943" i="9"/>
  <c r="I5944" i="9"/>
  <c r="I5945" i="9"/>
  <c r="I5946" i="9"/>
  <c r="I5947" i="9"/>
  <c r="I5948" i="9"/>
  <c r="I5949" i="9"/>
  <c r="I5950" i="9"/>
  <c r="I5951" i="9"/>
  <c r="I5952" i="9"/>
  <c r="I5953" i="9"/>
  <c r="I5954" i="9"/>
  <c r="I5955" i="9"/>
  <c r="I5956" i="9"/>
  <c r="I5957" i="9"/>
  <c r="I5958" i="9"/>
  <c r="I5959" i="9"/>
  <c r="I5960" i="9"/>
  <c r="I5961" i="9"/>
  <c r="I5962" i="9"/>
  <c r="I5963" i="9"/>
  <c r="I5964" i="9"/>
  <c r="I5965" i="9"/>
  <c r="I5966" i="9"/>
  <c r="I5967" i="9"/>
  <c r="I5968" i="9"/>
  <c r="I5969" i="9"/>
  <c r="I5970" i="9"/>
  <c r="I5971" i="9"/>
  <c r="I5972" i="9"/>
  <c r="I5973" i="9"/>
  <c r="I5974" i="9"/>
  <c r="I5975" i="9"/>
  <c r="I5976" i="9"/>
  <c r="I5977" i="9"/>
  <c r="I5978" i="9"/>
  <c r="I5979" i="9"/>
  <c r="I5980" i="9"/>
  <c r="I5981" i="9"/>
  <c r="I5982" i="9"/>
  <c r="I5983" i="9"/>
  <c r="I5984" i="9"/>
  <c r="I5985" i="9"/>
  <c r="I5986" i="9"/>
  <c r="I5987" i="9"/>
  <c r="I5988" i="9"/>
  <c r="I5989" i="9"/>
  <c r="I5990" i="9"/>
  <c r="I5991" i="9"/>
  <c r="I5992" i="9"/>
  <c r="I5993" i="9"/>
  <c r="I5994" i="9"/>
  <c r="I5995" i="9"/>
  <c r="I5996" i="9"/>
  <c r="I5997" i="9"/>
  <c r="I5998" i="9"/>
  <c r="I5999" i="9"/>
  <c r="I6000" i="9"/>
  <c r="I6001" i="9"/>
  <c r="I6002" i="9"/>
  <c r="I6003" i="9"/>
  <c r="I6004" i="9"/>
  <c r="I6005" i="9"/>
  <c r="I6006" i="9"/>
  <c r="I6007" i="9"/>
  <c r="I6008" i="9"/>
  <c r="I6009" i="9"/>
  <c r="I6010" i="9"/>
  <c r="I6011" i="9"/>
  <c r="I6012" i="9"/>
  <c r="I6013" i="9"/>
  <c r="I6014" i="9"/>
  <c r="I6015" i="9"/>
  <c r="I6016" i="9"/>
  <c r="I6017" i="9"/>
  <c r="I6018" i="9"/>
  <c r="I6019" i="9"/>
  <c r="I6020" i="9"/>
  <c r="I6021" i="9"/>
  <c r="I6022" i="9"/>
  <c r="I6023" i="9"/>
  <c r="I6024" i="9"/>
  <c r="I6025" i="9"/>
  <c r="I6026" i="9"/>
  <c r="I6027" i="9"/>
  <c r="I6028" i="9"/>
  <c r="I6029" i="9"/>
  <c r="I6030" i="9"/>
  <c r="I6031" i="9"/>
  <c r="I6032" i="9"/>
  <c r="I6033" i="9"/>
  <c r="I6034" i="9"/>
  <c r="I6035" i="9"/>
  <c r="I6036" i="9"/>
  <c r="I6037" i="9"/>
  <c r="I6038" i="9"/>
  <c r="I6039" i="9"/>
  <c r="I6040" i="9"/>
  <c r="I6041" i="9"/>
  <c r="I6042" i="9"/>
  <c r="I6043" i="9"/>
  <c r="I6044" i="9"/>
  <c r="I6045" i="9"/>
  <c r="I6046" i="9"/>
  <c r="I6047" i="9"/>
  <c r="I6048" i="9"/>
  <c r="I6049" i="9"/>
  <c r="I6050" i="9"/>
  <c r="I6051" i="9"/>
  <c r="I6052" i="9"/>
  <c r="I6053" i="9"/>
  <c r="I6054" i="9"/>
  <c r="I6055" i="9"/>
  <c r="I6056" i="9"/>
  <c r="I6057" i="9"/>
  <c r="I6058" i="9"/>
  <c r="I6059" i="9"/>
  <c r="I6060" i="9"/>
  <c r="I6061" i="9"/>
  <c r="I6062" i="9"/>
  <c r="I6063" i="9"/>
  <c r="I6064" i="9"/>
  <c r="I6065" i="9"/>
  <c r="I6066" i="9"/>
  <c r="I6067" i="9"/>
  <c r="I6068" i="9"/>
  <c r="I6069" i="9"/>
  <c r="I6070" i="9"/>
  <c r="I6071" i="9"/>
  <c r="I6072" i="9"/>
  <c r="I6073" i="9"/>
  <c r="I6074" i="9"/>
  <c r="I6075" i="9"/>
  <c r="I6076" i="9"/>
  <c r="I6077" i="9"/>
  <c r="I6078" i="9"/>
  <c r="I6079" i="9"/>
  <c r="I6080" i="9"/>
  <c r="I6081" i="9"/>
  <c r="I6082" i="9"/>
  <c r="I6083" i="9"/>
  <c r="I6084" i="9"/>
  <c r="I6085" i="9"/>
  <c r="I6086" i="9"/>
  <c r="I6087" i="9"/>
  <c r="I6088" i="9"/>
  <c r="I6089" i="9"/>
  <c r="I6090" i="9"/>
  <c r="I6091" i="9"/>
  <c r="I6092" i="9"/>
  <c r="I6093" i="9"/>
  <c r="I6094" i="9"/>
  <c r="I6095" i="9"/>
  <c r="I6096" i="9"/>
  <c r="I6097" i="9"/>
  <c r="I6098" i="9"/>
  <c r="I6099" i="9"/>
  <c r="I6100" i="9"/>
  <c r="I6101" i="9"/>
  <c r="I6102" i="9"/>
  <c r="I6103" i="9"/>
  <c r="I6104" i="9"/>
  <c r="I6105" i="9"/>
  <c r="I6106" i="9"/>
  <c r="I6107" i="9"/>
  <c r="I6108" i="9"/>
  <c r="I6109" i="9"/>
  <c r="I6110" i="9"/>
  <c r="I6111" i="9"/>
  <c r="I6112" i="9"/>
  <c r="I6113" i="9"/>
  <c r="I6114" i="9"/>
  <c r="I6115" i="9"/>
  <c r="I6116" i="9"/>
  <c r="I6117" i="9"/>
  <c r="I6118" i="9"/>
  <c r="I6119" i="9"/>
  <c r="I6120" i="9"/>
  <c r="I6121" i="9"/>
  <c r="I6122" i="9"/>
  <c r="I6123" i="9"/>
  <c r="I6124" i="9"/>
  <c r="I6125" i="9"/>
  <c r="I6126" i="9"/>
  <c r="I6127" i="9"/>
  <c r="I6128" i="9"/>
  <c r="I6129" i="9"/>
  <c r="I6130" i="9"/>
  <c r="I6131" i="9"/>
  <c r="I6132" i="9"/>
  <c r="I6133" i="9"/>
  <c r="I6134" i="9"/>
  <c r="I6135" i="9"/>
  <c r="I6136" i="9"/>
  <c r="I6137" i="9"/>
  <c r="I6138" i="9"/>
  <c r="I6139" i="9"/>
  <c r="I6140" i="9"/>
  <c r="I6141" i="9"/>
  <c r="I6142" i="9"/>
  <c r="I6143" i="9"/>
  <c r="I6144" i="9"/>
  <c r="I6145" i="9"/>
  <c r="I6146" i="9"/>
  <c r="I6147" i="9"/>
  <c r="I6148" i="9"/>
  <c r="I6149" i="9"/>
  <c r="I6150" i="9"/>
  <c r="I6151" i="9"/>
  <c r="I6152" i="9"/>
  <c r="I6153" i="9"/>
  <c r="I6154" i="9"/>
  <c r="I6155" i="9"/>
  <c r="I6156" i="9"/>
  <c r="I6157" i="9"/>
  <c r="I6158" i="9"/>
  <c r="I6159" i="9"/>
  <c r="I6160" i="9"/>
  <c r="I6161" i="9"/>
  <c r="I6162" i="9"/>
  <c r="I6163" i="9"/>
  <c r="I6164" i="9"/>
  <c r="I6165" i="9"/>
  <c r="I6166" i="9"/>
  <c r="I6167" i="9"/>
  <c r="I6168" i="9"/>
  <c r="I6169" i="9"/>
  <c r="I6170" i="9"/>
  <c r="I6171" i="9"/>
  <c r="I6172" i="9"/>
  <c r="I6173" i="9"/>
  <c r="I6174" i="9"/>
  <c r="I6175" i="9"/>
  <c r="I6176" i="9"/>
  <c r="I6177" i="9"/>
  <c r="I6178" i="9"/>
  <c r="I6179" i="9"/>
  <c r="I6180" i="9"/>
  <c r="I6181" i="9"/>
  <c r="I6182" i="9"/>
  <c r="I6183" i="9"/>
  <c r="I6184" i="9"/>
  <c r="I6185" i="9"/>
  <c r="I6186" i="9"/>
  <c r="I6187" i="9"/>
  <c r="I6188" i="9"/>
  <c r="I6189" i="9"/>
  <c r="I6190" i="9"/>
  <c r="I6191" i="9"/>
  <c r="I6192" i="9"/>
  <c r="I6193" i="9"/>
  <c r="I6194" i="9"/>
  <c r="I6195" i="9"/>
  <c r="I6196" i="9"/>
  <c r="I6197" i="9"/>
  <c r="I6198" i="9"/>
  <c r="I6199" i="9"/>
  <c r="I6200" i="9"/>
  <c r="I6201" i="9"/>
  <c r="I6202" i="9"/>
  <c r="I6203" i="9"/>
  <c r="I6204" i="9"/>
  <c r="I6205" i="9"/>
  <c r="I6206" i="9"/>
  <c r="I6207" i="9"/>
  <c r="I6208" i="9"/>
  <c r="I6209" i="9"/>
  <c r="I6210" i="9"/>
  <c r="I6211" i="9"/>
  <c r="I6212" i="9"/>
  <c r="I6213" i="9"/>
  <c r="I6214" i="9"/>
  <c r="I6215" i="9"/>
  <c r="I6216" i="9"/>
  <c r="I6217" i="9"/>
  <c r="I6218" i="9"/>
  <c r="I6219" i="9"/>
  <c r="I6220" i="9"/>
  <c r="I6221" i="9"/>
  <c r="I6222" i="9"/>
  <c r="I6223" i="9"/>
  <c r="I6224" i="9"/>
  <c r="I6225" i="9"/>
  <c r="I6226" i="9"/>
  <c r="I6227" i="9"/>
  <c r="I6228" i="9"/>
  <c r="I6229" i="9"/>
  <c r="I6230" i="9"/>
  <c r="I6231" i="9"/>
  <c r="I6232" i="9"/>
  <c r="I6233" i="9"/>
  <c r="I6234" i="9"/>
  <c r="I6235" i="9"/>
  <c r="I6236" i="9"/>
  <c r="I6237" i="9"/>
  <c r="I6238" i="9"/>
  <c r="I6239" i="9"/>
  <c r="I6240" i="9"/>
  <c r="I6241" i="9"/>
  <c r="I6242" i="9"/>
  <c r="I6243" i="9"/>
  <c r="I6244" i="9"/>
  <c r="I6245" i="9"/>
  <c r="I6246" i="9"/>
  <c r="I6247" i="9"/>
  <c r="I6248" i="9"/>
  <c r="I6249" i="9"/>
  <c r="I6250" i="9"/>
  <c r="I6251" i="9"/>
  <c r="I6252" i="9"/>
  <c r="I6253" i="9"/>
  <c r="I6254" i="9"/>
  <c r="I6255" i="9"/>
  <c r="I6256" i="9"/>
  <c r="I6257" i="9"/>
  <c r="I6258" i="9"/>
  <c r="I6259" i="9"/>
  <c r="I6260" i="9"/>
  <c r="I6261" i="9"/>
  <c r="I6262" i="9"/>
  <c r="I6263" i="9"/>
  <c r="I6264" i="9"/>
  <c r="I6265" i="9"/>
  <c r="I6266" i="9"/>
  <c r="I6267" i="9"/>
  <c r="I6268" i="9"/>
  <c r="I6269" i="9"/>
  <c r="I6270" i="9"/>
  <c r="I6271" i="9"/>
  <c r="I6272" i="9"/>
  <c r="I6273" i="9"/>
  <c r="I6274" i="9"/>
  <c r="I6275" i="9"/>
  <c r="I6276" i="9"/>
  <c r="I6277" i="9"/>
  <c r="I6278" i="9"/>
  <c r="I6279" i="9"/>
  <c r="I6280" i="9"/>
  <c r="I6281" i="9"/>
  <c r="I6282" i="9"/>
  <c r="I6283" i="9"/>
  <c r="I6284" i="9"/>
  <c r="I6285" i="9"/>
  <c r="I6286" i="9"/>
  <c r="I6287" i="9"/>
  <c r="I6288" i="9"/>
  <c r="I6289" i="9"/>
  <c r="I6290" i="9"/>
  <c r="I6291" i="9"/>
  <c r="I6292" i="9"/>
  <c r="I6293" i="9"/>
  <c r="I6294" i="9"/>
  <c r="I6295" i="9"/>
  <c r="I6296" i="9"/>
  <c r="I6297" i="9"/>
  <c r="I6298" i="9"/>
  <c r="I6299" i="9"/>
  <c r="I6300" i="9"/>
  <c r="I6301" i="9"/>
  <c r="I6302" i="9"/>
  <c r="I6303" i="9"/>
  <c r="I6304" i="9"/>
  <c r="I6305" i="9"/>
  <c r="I6306" i="9"/>
  <c r="I6307" i="9"/>
  <c r="I6308" i="9"/>
  <c r="I6309" i="9"/>
  <c r="I6310" i="9"/>
  <c r="I6311" i="9"/>
  <c r="I6312" i="9"/>
  <c r="I6313" i="9"/>
  <c r="I6314" i="9"/>
  <c r="I6315" i="9"/>
  <c r="I6316" i="9"/>
  <c r="I6317" i="9"/>
  <c r="I6318" i="9"/>
  <c r="I6319" i="9"/>
  <c r="I6320" i="9"/>
  <c r="I6321" i="9"/>
  <c r="I6322" i="9"/>
  <c r="I6323" i="9"/>
  <c r="I6324" i="9"/>
  <c r="I6325" i="9"/>
  <c r="I6326" i="9"/>
  <c r="I6327" i="9"/>
  <c r="I6328" i="9"/>
  <c r="I6329" i="9"/>
  <c r="I6330" i="9"/>
  <c r="I6331" i="9"/>
  <c r="I6332" i="9"/>
  <c r="I6333" i="9"/>
  <c r="I6334" i="9"/>
  <c r="I6335" i="9"/>
  <c r="I6336" i="9"/>
  <c r="I6337" i="9"/>
  <c r="I6338" i="9"/>
  <c r="I6339" i="9"/>
  <c r="I6340" i="9"/>
  <c r="I6341" i="9"/>
  <c r="I6342" i="9"/>
  <c r="I6343" i="9"/>
  <c r="I6344" i="9"/>
  <c r="I6345" i="9"/>
  <c r="I6346" i="9"/>
  <c r="I6347" i="9"/>
  <c r="I6348" i="9"/>
  <c r="I6349" i="9"/>
  <c r="I6350" i="9"/>
  <c r="I6351" i="9"/>
  <c r="I6352" i="9"/>
  <c r="I6353" i="9"/>
  <c r="I6354" i="9"/>
  <c r="I6355" i="9"/>
  <c r="I6356" i="9"/>
  <c r="I6357" i="9"/>
  <c r="I6358" i="9"/>
  <c r="I6359" i="9"/>
  <c r="I6360" i="9"/>
  <c r="I6361" i="9"/>
  <c r="I6362" i="9"/>
  <c r="I6363" i="9"/>
  <c r="I6364" i="9"/>
  <c r="I6365" i="9"/>
  <c r="I6366" i="9"/>
  <c r="I6367" i="9"/>
  <c r="I6368" i="9"/>
  <c r="I6369" i="9"/>
  <c r="I6370" i="9"/>
  <c r="I6371" i="9"/>
  <c r="I6372" i="9"/>
  <c r="I6373" i="9"/>
  <c r="I6374" i="9"/>
  <c r="I6375" i="9"/>
  <c r="I6376" i="9"/>
  <c r="I6377" i="9"/>
  <c r="I6378" i="9"/>
  <c r="I6379" i="9"/>
  <c r="I6380" i="9"/>
  <c r="I6381" i="9"/>
  <c r="I6382" i="9"/>
  <c r="I6383" i="9"/>
  <c r="I6384" i="9"/>
  <c r="I6385" i="9"/>
  <c r="I6386" i="9"/>
  <c r="I6387" i="9"/>
  <c r="I6388" i="9"/>
  <c r="I6389" i="9"/>
  <c r="I6390" i="9"/>
  <c r="I6391" i="9"/>
  <c r="I6392" i="9"/>
  <c r="I6393" i="9"/>
  <c r="I6394" i="9"/>
  <c r="I6395" i="9"/>
  <c r="I6396" i="9"/>
  <c r="I6397" i="9"/>
  <c r="I6398" i="9"/>
  <c r="I6399" i="9"/>
  <c r="I6400" i="9"/>
  <c r="I6401" i="9"/>
  <c r="I6402" i="9"/>
  <c r="I6403" i="9"/>
  <c r="I6404" i="9"/>
  <c r="I6405" i="9"/>
  <c r="I6406" i="9"/>
  <c r="I6407" i="9"/>
  <c r="I6408" i="9"/>
  <c r="I6409" i="9"/>
  <c r="I6410" i="9"/>
  <c r="I6411" i="9"/>
  <c r="I6412" i="9"/>
  <c r="I6413" i="9"/>
  <c r="I6414" i="9"/>
  <c r="I6415" i="9"/>
  <c r="I6416" i="9"/>
  <c r="I6417" i="9"/>
  <c r="I6418" i="9"/>
  <c r="I6419" i="9"/>
  <c r="I6420" i="9"/>
  <c r="I6421" i="9"/>
  <c r="I6422" i="9"/>
  <c r="I6423" i="9"/>
  <c r="I6424" i="9"/>
  <c r="I6425" i="9"/>
  <c r="I6426" i="9"/>
  <c r="I6427" i="9"/>
  <c r="I6428" i="9"/>
  <c r="I6429" i="9"/>
  <c r="I6430" i="9"/>
  <c r="I6431" i="9"/>
  <c r="I6432" i="9"/>
  <c r="I6433" i="9"/>
  <c r="I6434" i="9"/>
  <c r="I6435" i="9"/>
  <c r="I6436" i="9"/>
  <c r="I6437" i="9"/>
  <c r="I6438" i="9"/>
  <c r="I6439" i="9"/>
  <c r="I6440" i="9"/>
  <c r="I6441" i="9"/>
  <c r="I6442" i="9"/>
  <c r="I6443" i="9"/>
  <c r="I6444" i="9"/>
  <c r="I6445" i="9"/>
  <c r="I6446" i="9"/>
  <c r="I6447" i="9"/>
  <c r="I6448" i="9"/>
  <c r="I6449" i="9"/>
  <c r="I6450" i="9"/>
  <c r="I6451" i="9"/>
  <c r="I6452" i="9"/>
  <c r="I6453" i="9"/>
  <c r="I6454" i="9"/>
  <c r="I6455" i="9"/>
  <c r="I6456" i="9"/>
  <c r="I6457" i="9"/>
  <c r="I6458" i="9"/>
  <c r="I6459" i="9"/>
  <c r="I6460" i="9"/>
  <c r="I6461" i="9"/>
  <c r="I6462" i="9"/>
  <c r="I6463" i="9"/>
  <c r="I6464" i="9"/>
  <c r="I6465" i="9"/>
  <c r="I6466" i="9"/>
  <c r="I6467" i="9"/>
  <c r="I6468" i="9"/>
  <c r="I6469" i="9"/>
  <c r="I6470" i="9"/>
  <c r="I6471" i="9"/>
  <c r="I6472" i="9"/>
  <c r="I6473" i="9"/>
  <c r="I6474" i="9"/>
  <c r="I6475" i="9"/>
  <c r="I6476" i="9"/>
  <c r="I6477" i="9"/>
  <c r="I6478" i="9"/>
  <c r="I6479" i="9"/>
  <c r="I6480" i="9"/>
  <c r="I6481" i="9"/>
  <c r="I6482" i="9"/>
  <c r="I6483" i="9"/>
  <c r="I6484" i="9"/>
  <c r="I6485" i="9"/>
  <c r="I6486" i="9"/>
  <c r="I6487" i="9"/>
  <c r="I6488" i="9"/>
  <c r="I6489" i="9"/>
  <c r="I6490" i="9"/>
  <c r="I6491" i="9"/>
  <c r="I6492" i="9"/>
  <c r="I6493" i="9"/>
  <c r="I6494" i="9"/>
  <c r="I6495" i="9"/>
  <c r="I6496" i="9"/>
  <c r="I6497" i="9"/>
  <c r="I6498" i="9"/>
  <c r="I6499" i="9"/>
  <c r="I6500" i="9"/>
  <c r="I6501" i="9"/>
  <c r="I6502" i="9"/>
  <c r="I6503" i="9"/>
  <c r="I6504" i="9"/>
  <c r="I6505" i="9"/>
  <c r="I6506" i="9"/>
  <c r="I6507" i="9"/>
  <c r="I6508" i="9"/>
  <c r="I6509" i="9"/>
  <c r="I6510" i="9"/>
  <c r="I6511" i="9"/>
  <c r="I6512" i="9"/>
  <c r="I6513" i="9"/>
  <c r="I6514" i="9"/>
  <c r="I6515" i="9"/>
  <c r="I6516" i="9"/>
  <c r="I6517" i="9"/>
  <c r="I6518" i="9"/>
  <c r="I6519" i="9"/>
  <c r="I6520" i="9"/>
  <c r="I6521" i="9"/>
  <c r="I6522" i="9"/>
  <c r="I6523" i="9"/>
  <c r="I6524" i="9"/>
  <c r="I6525" i="9"/>
  <c r="I6526" i="9"/>
  <c r="I6527" i="9"/>
  <c r="I6528" i="9"/>
  <c r="I6529" i="9"/>
  <c r="I6530" i="9"/>
  <c r="I6531" i="9"/>
  <c r="I6532" i="9"/>
  <c r="I6533" i="9"/>
  <c r="I6534" i="9"/>
  <c r="I6535" i="9"/>
  <c r="I6536" i="9"/>
  <c r="I6537" i="9"/>
  <c r="I6538" i="9"/>
  <c r="I6539" i="9"/>
  <c r="I6540" i="9"/>
  <c r="I6541" i="9"/>
  <c r="I6542" i="9"/>
  <c r="I6543" i="9"/>
  <c r="I6544" i="9"/>
  <c r="I6545" i="9"/>
  <c r="I6546" i="9"/>
  <c r="I6547" i="9"/>
  <c r="I6548" i="9"/>
  <c r="I6549" i="9"/>
  <c r="I6550" i="9"/>
  <c r="I6551" i="9"/>
  <c r="I6552" i="9"/>
  <c r="I6553" i="9"/>
  <c r="I6554" i="9"/>
  <c r="I6555" i="9"/>
  <c r="I6556" i="9"/>
  <c r="I6557" i="9"/>
  <c r="I6558" i="9"/>
  <c r="I6559" i="9"/>
  <c r="I6560" i="9"/>
  <c r="I6561" i="9"/>
  <c r="I6562" i="9"/>
  <c r="I6563" i="9"/>
  <c r="I6564" i="9"/>
  <c r="I6565" i="9"/>
  <c r="I6566" i="9"/>
  <c r="I6567" i="9"/>
  <c r="I6568" i="9"/>
  <c r="I6569" i="9"/>
  <c r="I6570" i="9"/>
  <c r="I6571" i="9"/>
  <c r="I6572" i="9"/>
  <c r="I6573" i="9"/>
  <c r="I6574" i="9"/>
  <c r="I6575" i="9"/>
  <c r="I6576" i="9"/>
  <c r="I6577" i="9"/>
  <c r="I6578" i="9"/>
  <c r="I6579" i="9"/>
  <c r="I6580" i="9"/>
  <c r="I6581" i="9"/>
  <c r="I6582" i="9"/>
  <c r="I6583" i="9"/>
  <c r="I6584" i="9"/>
  <c r="I6585" i="9"/>
  <c r="I6586" i="9"/>
  <c r="I6587" i="9"/>
  <c r="I6588" i="9"/>
  <c r="I6589" i="9"/>
  <c r="I6590" i="9"/>
  <c r="I6591" i="9"/>
  <c r="I6592" i="9"/>
  <c r="I6593" i="9"/>
  <c r="I6594" i="9"/>
  <c r="I6595" i="9"/>
  <c r="I6596" i="9"/>
  <c r="I6597" i="9"/>
  <c r="I6598" i="9"/>
  <c r="I6599" i="9"/>
  <c r="I6600" i="9"/>
  <c r="I6601" i="9"/>
  <c r="I6602" i="9"/>
  <c r="I6603" i="9"/>
  <c r="I6604" i="9"/>
  <c r="I6605" i="9"/>
  <c r="I6606" i="9"/>
  <c r="I6607" i="9"/>
  <c r="I6608" i="9"/>
  <c r="I6609" i="9"/>
  <c r="I6610" i="9"/>
  <c r="I6611" i="9"/>
  <c r="I6612" i="9"/>
  <c r="I6613" i="9"/>
  <c r="I6614" i="9"/>
  <c r="I6615" i="9"/>
  <c r="I6616" i="9"/>
  <c r="I6617" i="9"/>
  <c r="I6618" i="9"/>
  <c r="I6619" i="9"/>
  <c r="I6620" i="9"/>
  <c r="I6621" i="9"/>
  <c r="I6622" i="9"/>
  <c r="I6623" i="9"/>
  <c r="I6624" i="9"/>
  <c r="I6625" i="9"/>
  <c r="I6626" i="9"/>
  <c r="I6627" i="9"/>
  <c r="I6628" i="9"/>
  <c r="I6629" i="9"/>
  <c r="I6630" i="9"/>
  <c r="I6631" i="9"/>
  <c r="I6632" i="9"/>
  <c r="I6633" i="9"/>
  <c r="I6634" i="9"/>
  <c r="I6635" i="9"/>
  <c r="I6636" i="9"/>
  <c r="I6637" i="9"/>
  <c r="I6638" i="9"/>
  <c r="I6639" i="9"/>
  <c r="I6640" i="9"/>
  <c r="I6641" i="9"/>
  <c r="I6642" i="9"/>
  <c r="I6643" i="9"/>
  <c r="I6644" i="9"/>
  <c r="I6645" i="9"/>
  <c r="I6646" i="9"/>
  <c r="I6647" i="9"/>
  <c r="I6648" i="9"/>
  <c r="I6649" i="9"/>
  <c r="I6650" i="9"/>
  <c r="I6651" i="9"/>
  <c r="I6652" i="9"/>
  <c r="I6653" i="9"/>
  <c r="I6654" i="9"/>
  <c r="I6655" i="9"/>
  <c r="I6656" i="9"/>
  <c r="I6657" i="9"/>
  <c r="I6658" i="9"/>
  <c r="I6659" i="9"/>
  <c r="I6660" i="9"/>
  <c r="I6661" i="9"/>
  <c r="I6662" i="9"/>
  <c r="I6663" i="9"/>
  <c r="I6664" i="9"/>
  <c r="I6665" i="9"/>
  <c r="I6666" i="9"/>
  <c r="I6667" i="9"/>
  <c r="I6668" i="9"/>
  <c r="I6669" i="9"/>
  <c r="I6670" i="9"/>
  <c r="I6671" i="9"/>
  <c r="I6672" i="9"/>
  <c r="I6673" i="9"/>
  <c r="I6674" i="9"/>
  <c r="I6675" i="9"/>
  <c r="I6676" i="9"/>
  <c r="I6677" i="9"/>
  <c r="I6678" i="9"/>
  <c r="I6679" i="9"/>
  <c r="I6680" i="9"/>
  <c r="I6681" i="9"/>
  <c r="I6682" i="9"/>
  <c r="I6683" i="9"/>
  <c r="I6684" i="9"/>
  <c r="I6685" i="9"/>
  <c r="I6686" i="9"/>
  <c r="I6687" i="9"/>
  <c r="I6688" i="9"/>
  <c r="I6689" i="9"/>
  <c r="I6690" i="9"/>
  <c r="I6691" i="9"/>
  <c r="I6692" i="9"/>
  <c r="I6693" i="9"/>
  <c r="I6694" i="9"/>
  <c r="I6695" i="9"/>
  <c r="I6696" i="9"/>
  <c r="I6697" i="9"/>
  <c r="I6698" i="9"/>
  <c r="I6699" i="9"/>
  <c r="I6700" i="9"/>
  <c r="I6701" i="9"/>
  <c r="I6702" i="9"/>
  <c r="I6703" i="9"/>
  <c r="I6704" i="9"/>
  <c r="I6705" i="9"/>
  <c r="I6706" i="9"/>
  <c r="I6707" i="9"/>
  <c r="I6708" i="9"/>
  <c r="I6709" i="9"/>
  <c r="I6710" i="9"/>
  <c r="I6711" i="9"/>
  <c r="I6712" i="9"/>
  <c r="I6713" i="9"/>
  <c r="I6714" i="9"/>
  <c r="I6715" i="9"/>
  <c r="I6716" i="9"/>
  <c r="I6717" i="9"/>
  <c r="I6718" i="9"/>
  <c r="I6719" i="9"/>
  <c r="I6720" i="9"/>
  <c r="I6721" i="9"/>
  <c r="I6722" i="9"/>
  <c r="I6723" i="9"/>
  <c r="I6724" i="9"/>
  <c r="I6725" i="9"/>
  <c r="I6726" i="9"/>
  <c r="I6727" i="9"/>
  <c r="I6728" i="9"/>
  <c r="I6729" i="9"/>
  <c r="I6730" i="9"/>
  <c r="I6731" i="9"/>
  <c r="I6732" i="9"/>
  <c r="I6733" i="9"/>
  <c r="I6734" i="9"/>
  <c r="I6735" i="9"/>
  <c r="I6736" i="9"/>
  <c r="I6737" i="9"/>
  <c r="I6738" i="9"/>
  <c r="I6739" i="9"/>
  <c r="I6740" i="9"/>
  <c r="I6741" i="9"/>
  <c r="I6742" i="9"/>
  <c r="I6743" i="9"/>
  <c r="I6744" i="9"/>
  <c r="I6745" i="9"/>
  <c r="I6746" i="9"/>
  <c r="I6747" i="9"/>
  <c r="I6748" i="9"/>
  <c r="I6749" i="9"/>
  <c r="I6750" i="9"/>
  <c r="I6751" i="9"/>
  <c r="I6752" i="9"/>
  <c r="I6753" i="9"/>
  <c r="I6754" i="9"/>
  <c r="I6755" i="9"/>
  <c r="I6756" i="9"/>
  <c r="I6757" i="9"/>
  <c r="I6758" i="9"/>
  <c r="I6759" i="9"/>
  <c r="I6760" i="9"/>
  <c r="I6761" i="9"/>
  <c r="I6762" i="9"/>
  <c r="I6763" i="9"/>
  <c r="I6764" i="9"/>
  <c r="I6765" i="9"/>
  <c r="I6766" i="9"/>
  <c r="I6767" i="9"/>
  <c r="I6768" i="9"/>
  <c r="I6769" i="9"/>
  <c r="I6770" i="9"/>
  <c r="I6771" i="9"/>
  <c r="I6772" i="9"/>
  <c r="I6773" i="9"/>
  <c r="I6774" i="9"/>
  <c r="I6775" i="9"/>
  <c r="I6776" i="9"/>
  <c r="I6777" i="9"/>
  <c r="I6778" i="9"/>
  <c r="I6779" i="9"/>
  <c r="I6780" i="9"/>
  <c r="I6781" i="9"/>
  <c r="I6782" i="9"/>
  <c r="I6783" i="9"/>
  <c r="I6784" i="9"/>
  <c r="I6785" i="9"/>
  <c r="I6786" i="9"/>
  <c r="I6787" i="9"/>
  <c r="I6788" i="9"/>
  <c r="I6789" i="9"/>
  <c r="I6790" i="9"/>
  <c r="I6791" i="9"/>
  <c r="I6792" i="9"/>
  <c r="I6793" i="9"/>
  <c r="I6794" i="9"/>
  <c r="I6795" i="9"/>
  <c r="I6796" i="9"/>
  <c r="I6797" i="9"/>
  <c r="I6798" i="9"/>
  <c r="I6799" i="9"/>
  <c r="I6800" i="9"/>
  <c r="I6801" i="9"/>
  <c r="I6802" i="9"/>
  <c r="I6803" i="9"/>
  <c r="I6804" i="9"/>
  <c r="I6805" i="9"/>
  <c r="I6806" i="9"/>
  <c r="I6807" i="9"/>
  <c r="I6808" i="9"/>
  <c r="I6809" i="9"/>
  <c r="I6810" i="9"/>
  <c r="I6811" i="9"/>
  <c r="I6812" i="9"/>
  <c r="I6813" i="9"/>
  <c r="I6814" i="9"/>
  <c r="I6815" i="9"/>
  <c r="I6816" i="9"/>
  <c r="I6817" i="9"/>
  <c r="I6818" i="9"/>
  <c r="I6819" i="9"/>
  <c r="I6820" i="9"/>
  <c r="I6821" i="9"/>
  <c r="I6822" i="9"/>
  <c r="I6823" i="9"/>
  <c r="I6824" i="9"/>
  <c r="I6825" i="9"/>
  <c r="I6826" i="9"/>
  <c r="I6827" i="9"/>
  <c r="I6828" i="9"/>
  <c r="I6829" i="9"/>
  <c r="I6830" i="9"/>
  <c r="I6831" i="9"/>
  <c r="I6832" i="9"/>
  <c r="I6833" i="9"/>
  <c r="I6834" i="9"/>
  <c r="I6835" i="9"/>
  <c r="I6836" i="9"/>
  <c r="I6837" i="9"/>
  <c r="I6838" i="9"/>
  <c r="I6839" i="9"/>
  <c r="I6840" i="9"/>
  <c r="I6841" i="9"/>
  <c r="I6842" i="9"/>
  <c r="I6843" i="9"/>
  <c r="I6844" i="9"/>
  <c r="I6845" i="9"/>
  <c r="I6846" i="9"/>
  <c r="I6847" i="9"/>
  <c r="I6848" i="9"/>
  <c r="I6849" i="9"/>
  <c r="I6850" i="9"/>
  <c r="I6851" i="9"/>
  <c r="I6852" i="9"/>
  <c r="I6853" i="9"/>
  <c r="I6854" i="9"/>
  <c r="I6855" i="9"/>
  <c r="I6856" i="9"/>
  <c r="I6857" i="9"/>
  <c r="I6858" i="9"/>
  <c r="I6859" i="9"/>
  <c r="I6860" i="9"/>
  <c r="I6861" i="9"/>
  <c r="I6862" i="9"/>
  <c r="I6863" i="9"/>
  <c r="I6864" i="9"/>
  <c r="I6865" i="9"/>
  <c r="I6866" i="9"/>
  <c r="I6867" i="9"/>
  <c r="I6868" i="9"/>
  <c r="I6869" i="9"/>
  <c r="I6870" i="9"/>
  <c r="I6871" i="9"/>
  <c r="I6872" i="9"/>
  <c r="I6873" i="9"/>
  <c r="I6874" i="9"/>
  <c r="I6875" i="9"/>
  <c r="I6876" i="9"/>
  <c r="I6877" i="9"/>
  <c r="I6878" i="9"/>
  <c r="I6879" i="9"/>
  <c r="I6880" i="9"/>
  <c r="I6881" i="9"/>
  <c r="I6882" i="9"/>
  <c r="I6883" i="9"/>
  <c r="I6884" i="9"/>
  <c r="I6885" i="9"/>
  <c r="I6886" i="9"/>
  <c r="I6887" i="9"/>
  <c r="I6888" i="9"/>
  <c r="I6889" i="9"/>
  <c r="I6890" i="9"/>
  <c r="I6891" i="9"/>
  <c r="I6892" i="9"/>
  <c r="I6893" i="9"/>
  <c r="I6894" i="9"/>
  <c r="I6895" i="9"/>
  <c r="I6896" i="9"/>
  <c r="I6897" i="9"/>
  <c r="I6898" i="9"/>
  <c r="I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F506" i="9"/>
  <c r="F507" i="9"/>
  <c r="F508" i="9"/>
  <c r="F509" i="9"/>
  <c r="F510" i="9"/>
  <c r="F511" i="9"/>
  <c r="F512" i="9"/>
  <c r="F513" i="9"/>
  <c r="F514" i="9"/>
  <c r="F515" i="9"/>
  <c r="F516" i="9"/>
  <c r="F517" i="9"/>
  <c r="F518" i="9"/>
  <c r="F519" i="9"/>
  <c r="F520" i="9"/>
  <c r="F521" i="9"/>
  <c r="F522" i="9"/>
  <c r="F523" i="9"/>
  <c r="F524" i="9"/>
  <c r="F525" i="9"/>
  <c r="F526" i="9"/>
  <c r="F527" i="9"/>
  <c r="F528" i="9"/>
  <c r="F529" i="9"/>
  <c r="F530" i="9"/>
  <c r="F531" i="9"/>
  <c r="F532" i="9"/>
  <c r="F533" i="9"/>
  <c r="F534" i="9"/>
  <c r="F535" i="9"/>
  <c r="F536" i="9"/>
  <c r="F537" i="9"/>
  <c r="F538" i="9"/>
  <c r="F539" i="9"/>
  <c r="F540" i="9"/>
  <c r="F541" i="9"/>
  <c r="F542" i="9"/>
  <c r="F543" i="9"/>
  <c r="F544" i="9"/>
  <c r="F545" i="9"/>
  <c r="F546" i="9"/>
  <c r="F547" i="9"/>
  <c r="F548" i="9"/>
  <c r="F549" i="9"/>
  <c r="F550" i="9"/>
  <c r="F551" i="9"/>
  <c r="F552" i="9"/>
  <c r="F553" i="9"/>
  <c r="F554" i="9"/>
  <c r="F555" i="9"/>
  <c r="F556" i="9"/>
  <c r="F557" i="9"/>
  <c r="F558" i="9"/>
  <c r="F559" i="9"/>
  <c r="F560" i="9"/>
  <c r="F561" i="9"/>
  <c r="F562" i="9"/>
  <c r="F563" i="9"/>
  <c r="F564" i="9"/>
  <c r="F565" i="9"/>
  <c r="F566" i="9"/>
  <c r="F567" i="9"/>
  <c r="F568" i="9"/>
  <c r="F569" i="9"/>
  <c r="F570" i="9"/>
  <c r="F571" i="9"/>
  <c r="F572" i="9"/>
  <c r="F573" i="9"/>
  <c r="F574" i="9"/>
  <c r="F575" i="9"/>
  <c r="F576" i="9"/>
  <c r="F577" i="9"/>
  <c r="F578" i="9"/>
  <c r="F579" i="9"/>
  <c r="F580" i="9"/>
  <c r="F581" i="9"/>
  <c r="F582" i="9"/>
  <c r="F583" i="9"/>
  <c r="F584" i="9"/>
  <c r="F585" i="9"/>
  <c r="F586" i="9"/>
  <c r="F587" i="9"/>
  <c r="F588" i="9"/>
  <c r="F589" i="9"/>
  <c r="F590" i="9"/>
  <c r="F591" i="9"/>
  <c r="F592" i="9"/>
  <c r="F593" i="9"/>
  <c r="F594" i="9"/>
  <c r="F595" i="9"/>
  <c r="F596" i="9"/>
  <c r="F597" i="9"/>
  <c r="F598" i="9"/>
  <c r="F599" i="9"/>
  <c r="F600" i="9"/>
  <c r="F601" i="9"/>
  <c r="F602" i="9"/>
  <c r="F603" i="9"/>
  <c r="F604" i="9"/>
  <c r="F605" i="9"/>
  <c r="F606" i="9"/>
  <c r="F607" i="9"/>
  <c r="F608" i="9"/>
  <c r="F609" i="9"/>
  <c r="F610" i="9"/>
  <c r="F611" i="9"/>
  <c r="F612" i="9"/>
  <c r="F613" i="9"/>
  <c r="F614" i="9"/>
  <c r="F615" i="9"/>
  <c r="F616" i="9"/>
  <c r="F617" i="9"/>
  <c r="F618" i="9"/>
  <c r="F619" i="9"/>
  <c r="F620" i="9"/>
  <c r="F621" i="9"/>
  <c r="F622" i="9"/>
  <c r="F623" i="9"/>
  <c r="F624" i="9"/>
  <c r="F625" i="9"/>
  <c r="F626" i="9"/>
  <c r="F627" i="9"/>
  <c r="F628" i="9"/>
  <c r="F629" i="9"/>
  <c r="F630" i="9"/>
  <c r="F631" i="9"/>
  <c r="F632" i="9"/>
  <c r="F633" i="9"/>
  <c r="F634" i="9"/>
  <c r="F635" i="9"/>
  <c r="F636" i="9"/>
  <c r="F637" i="9"/>
  <c r="F638" i="9"/>
  <c r="F639" i="9"/>
  <c r="F640" i="9"/>
  <c r="F641" i="9"/>
  <c r="F642" i="9"/>
  <c r="F643" i="9"/>
  <c r="F644" i="9"/>
  <c r="F645" i="9"/>
  <c r="F646" i="9"/>
  <c r="F647" i="9"/>
  <c r="F648" i="9"/>
  <c r="F649" i="9"/>
  <c r="F650" i="9"/>
  <c r="F651" i="9"/>
  <c r="F652" i="9"/>
  <c r="F653" i="9"/>
  <c r="F654" i="9"/>
  <c r="F655" i="9"/>
  <c r="F656" i="9"/>
  <c r="F657" i="9"/>
  <c r="F658" i="9"/>
  <c r="F659" i="9"/>
  <c r="F660" i="9"/>
  <c r="F661" i="9"/>
  <c r="F662" i="9"/>
  <c r="F663" i="9"/>
  <c r="F664" i="9"/>
  <c r="F665" i="9"/>
  <c r="F666" i="9"/>
  <c r="F667" i="9"/>
  <c r="F668" i="9"/>
  <c r="F669" i="9"/>
  <c r="F670" i="9"/>
  <c r="F671" i="9"/>
  <c r="F672" i="9"/>
  <c r="F673" i="9"/>
  <c r="F674" i="9"/>
  <c r="F675" i="9"/>
  <c r="F676" i="9"/>
  <c r="F677" i="9"/>
  <c r="F678" i="9"/>
  <c r="F679" i="9"/>
  <c r="F680" i="9"/>
  <c r="F681" i="9"/>
  <c r="F682" i="9"/>
  <c r="F683" i="9"/>
  <c r="F684" i="9"/>
  <c r="F685" i="9"/>
  <c r="F686" i="9"/>
  <c r="F687" i="9"/>
  <c r="F688" i="9"/>
  <c r="F689" i="9"/>
  <c r="F690" i="9"/>
  <c r="F691" i="9"/>
  <c r="F692" i="9"/>
  <c r="F693" i="9"/>
  <c r="F694" i="9"/>
  <c r="F695" i="9"/>
  <c r="F696" i="9"/>
  <c r="F697" i="9"/>
  <c r="F698" i="9"/>
  <c r="F699" i="9"/>
  <c r="F700" i="9"/>
  <c r="F701" i="9"/>
  <c r="F702" i="9"/>
  <c r="F703" i="9"/>
  <c r="F704" i="9"/>
  <c r="F705" i="9"/>
  <c r="F706" i="9"/>
  <c r="F707" i="9"/>
  <c r="F708" i="9"/>
  <c r="F709" i="9"/>
  <c r="F710" i="9"/>
  <c r="F711" i="9"/>
  <c r="F712" i="9"/>
  <c r="F713" i="9"/>
  <c r="F714" i="9"/>
  <c r="F715" i="9"/>
  <c r="F716" i="9"/>
  <c r="F717" i="9"/>
  <c r="F718" i="9"/>
  <c r="F719" i="9"/>
  <c r="F720" i="9"/>
  <c r="F721" i="9"/>
  <c r="F722" i="9"/>
  <c r="F723" i="9"/>
  <c r="F724" i="9"/>
  <c r="F725" i="9"/>
  <c r="F726" i="9"/>
  <c r="F727" i="9"/>
  <c r="F728" i="9"/>
  <c r="F729" i="9"/>
  <c r="F730" i="9"/>
  <c r="F731" i="9"/>
  <c r="F732" i="9"/>
  <c r="F733" i="9"/>
  <c r="F734" i="9"/>
  <c r="F735" i="9"/>
  <c r="F736" i="9"/>
  <c r="F737" i="9"/>
  <c r="F738" i="9"/>
  <c r="F739" i="9"/>
  <c r="F740" i="9"/>
  <c r="F741" i="9"/>
  <c r="F742" i="9"/>
  <c r="F743" i="9"/>
  <c r="F744" i="9"/>
  <c r="F745" i="9"/>
  <c r="F746" i="9"/>
  <c r="F747" i="9"/>
  <c r="F748" i="9"/>
  <c r="F749" i="9"/>
  <c r="F750" i="9"/>
  <c r="F751" i="9"/>
  <c r="F752" i="9"/>
  <c r="F753" i="9"/>
  <c r="F754" i="9"/>
  <c r="F755" i="9"/>
  <c r="F756" i="9"/>
  <c r="F757" i="9"/>
  <c r="F758" i="9"/>
  <c r="F759" i="9"/>
  <c r="F760" i="9"/>
  <c r="F761" i="9"/>
  <c r="F762" i="9"/>
  <c r="F763" i="9"/>
  <c r="F764" i="9"/>
  <c r="F765" i="9"/>
  <c r="F766" i="9"/>
  <c r="F767" i="9"/>
  <c r="F768" i="9"/>
  <c r="F769" i="9"/>
  <c r="F770" i="9"/>
  <c r="F771" i="9"/>
  <c r="F772" i="9"/>
  <c r="F773" i="9"/>
  <c r="F774" i="9"/>
  <c r="F775" i="9"/>
  <c r="F776" i="9"/>
  <c r="F777" i="9"/>
  <c r="F778" i="9"/>
  <c r="F779" i="9"/>
  <c r="F780" i="9"/>
  <c r="F781" i="9"/>
  <c r="F782" i="9"/>
  <c r="F783" i="9"/>
  <c r="F784" i="9"/>
  <c r="F785" i="9"/>
  <c r="F786" i="9"/>
  <c r="F787" i="9"/>
  <c r="F788" i="9"/>
  <c r="F789" i="9"/>
  <c r="F790" i="9"/>
  <c r="F791" i="9"/>
  <c r="F792" i="9"/>
  <c r="F793" i="9"/>
  <c r="F794" i="9"/>
  <c r="F795" i="9"/>
  <c r="F796" i="9"/>
  <c r="F797" i="9"/>
  <c r="F798" i="9"/>
  <c r="F799" i="9"/>
  <c r="F800" i="9"/>
  <c r="F801" i="9"/>
  <c r="F802" i="9"/>
  <c r="F803" i="9"/>
  <c r="F804" i="9"/>
  <c r="F805" i="9"/>
  <c r="F806" i="9"/>
  <c r="F807" i="9"/>
  <c r="F808" i="9"/>
  <c r="F809" i="9"/>
  <c r="F810" i="9"/>
  <c r="F811" i="9"/>
  <c r="F812" i="9"/>
  <c r="F813" i="9"/>
  <c r="F814" i="9"/>
  <c r="F815" i="9"/>
  <c r="F816" i="9"/>
  <c r="F817" i="9"/>
  <c r="F818" i="9"/>
  <c r="F819" i="9"/>
  <c r="F820" i="9"/>
  <c r="F821" i="9"/>
  <c r="F822" i="9"/>
  <c r="F823" i="9"/>
  <c r="F824" i="9"/>
  <c r="F825" i="9"/>
  <c r="F826" i="9"/>
  <c r="F827" i="9"/>
  <c r="F828" i="9"/>
  <c r="F829" i="9"/>
  <c r="F830" i="9"/>
  <c r="F831" i="9"/>
  <c r="F832" i="9"/>
  <c r="F833" i="9"/>
  <c r="F834" i="9"/>
  <c r="F835" i="9"/>
  <c r="F836" i="9"/>
  <c r="F837" i="9"/>
  <c r="F838" i="9"/>
  <c r="F839" i="9"/>
  <c r="F840" i="9"/>
  <c r="F841" i="9"/>
  <c r="F842" i="9"/>
  <c r="F843" i="9"/>
  <c r="F844" i="9"/>
  <c r="F845" i="9"/>
  <c r="F846" i="9"/>
  <c r="F847" i="9"/>
  <c r="F848" i="9"/>
  <c r="F849" i="9"/>
  <c r="F850" i="9"/>
  <c r="F851" i="9"/>
  <c r="F852" i="9"/>
  <c r="F853" i="9"/>
  <c r="F854" i="9"/>
  <c r="F855" i="9"/>
  <c r="F856" i="9"/>
  <c r="F857" i="9"/>
  <c r="F858" i="9"/>
  <c r="F859" i="9"/>
  <c r="F860" i="9"/>
  <c r="F861" i="9"/>
  <c r="F862" i="9"/>
  <c r="F863" i="9"/>
  <c r="F864" i="9"/>
  <c r="F865" i="9"/>
  <c r="F866" i="9"/>
  <c r="F867" i="9"/>
  <c r="F868" i="9"/>
  <c r="F869" i="9"/>
  <c r="F870" i="9"/>
  <c r="F871" i="9"/>
  <c r="F872" i="9"/>
  <c r="F873" i="9"/>
  <c r="F874" i="9"/>
  <c r="F875" i="9"/>
  <c r="F876" i="9"/>
  <c r="F877" i="9"/>
  <c r="F878" i="9"/>
  <c r="F879" i="9"/>
  <c r="F880" i="9"/>
  <c r="F881" i="9"/>
  <c r="F882" i="9"/>
  <c r="F883" i="9"/>
  <c r="F884" i="9"/>
  <c r="F885" i="9"/>
  <c r="F886" i="9"/>
  <c r="F887" i="9"/>
  <c r="F888" i="9"/>
  <c r="F889" i="9"/>
  <c r="F890" i="9"/>
  <c r="F891" i="9"/>
  <c r="F892" i="9"/>
  <c r="F893" i="9"/>
  <c r="F894" i="9"/>
  <c r="F895" i="9"/>
  <c r="F896" i="9"/>
  <c r="F897" i="9"/>
  <c r="F898" i="9"/>
  <c r="F899" i="9"/>
  <c r="F900" i="9"/>
  <c r="F901" i="9"/>
  <c r="F902" i="9"/>
  <c r="F903" i="9"/>
  <c r="F904" i="9"/>
  <c r="F905" i="9"/>
  <c r="F906" i="9"/>
  <c r="F907" i="9"/>
  <c r="F908" i="9"/>
  <c r="F909" i="9"/>
  <c r="F910" i="9"/>
  <c r="F911" i="9"/>
  <c r="F912" i="9"/>
  <c r="F913" i="9"/>
  <c r="F914" i="9"/>
  <c r="F915" i="9"/>
  <c r="F916" i="9"/>
  <c r="F917" i="9"/>
  <c r="F918" i="9"/>
  <c r="F919" i="9"/>
  <c r="F920" i="9"/>
  <c r="F921" i="9"/>
  <c r="F922" i="9"/>
  <c r="F923" i="9"/>
  <c r="F924" i="9"/>
  <c r="F925" i="9"/>
  <c r="F926" i="9"/>
  <c r="F927" i="9"/>
  <c r="F928" i="9"/>
  <c r="F929" i="9"/>
  <c r="F930" i="9"/>
  <c r="F931" i="9"/>
  <c r="F932" i="9"/>
  <c r="F933" i="9"/>
  <c r="F934" i="9"/>
  <c r="F935" i="9"/>
  <c r="F936" i="9"/>
  <c r="F937" i="9"/>
  <c r="F938" i="9"/>
  <c r="F939" i="9"/>
  <c r="F940" i="9"/>
  <c r="F941" i="9"/>
  <c r="F942" i="9"/>
  <c r="F943" i="9"/>
  <c r="F944" i="9"/>
  <c r="F945" i="9"/>
  <c r="F946" i="9"/>
  <c r="F947" i="9"/>
  <c r="F948" i="9"/>
  <c r="F949" i="9"/>
  <c r="F950" i="9"/>
  <c r="F951" i="9"/>
  <c r="F952" i="9"/>
  <c r="F953" i="9"/>
  <c r="F954" i="9"/>
  <c r="F955" i="9"/>
  <c r="F956" i="9"/>
  <c r="F957" i="9"/>
  <c r="F958" i="9"/>
  <c r="F959" i="9"/>
  <c r="F960" i="9"/>
  <c r="F961" i="9"/>
  <c r="F962" i="9"/>
  <c r="F963" i="9"/>
  <c r="F964" i="9"/>
  <c r="F965" i="9"/>
  <c r="F966" i="9"/>
  <c r="F967" i="9"/>
  <c r="F968" i="9"/>
  <c r="F969" i="9"/>
  <c r="F970" i="9"/>
  <c r="F971" i="9"/>
  <c r="F972" i="9"/>
  <c r="F973" i="9"/>
  <c r="F974" i="9"/>
  <c r="F975" i="9"/>
  <c r="F976" i="9"/>
  <c r="F977" i="9"/>
  <c r="F978" i="9"/>
  <c r="F979" i="9"/>
  <c r="F980" i="9"/>
  <c r="F981" i="9"/>
  <c r="F982" i="9"/>
  <c r="F983" i="9"/>
  <c r="F984" i="9"/>
  <c r="F985" i="9"/>
  <c r="F986" i="9"/>
  <c r="F987" i="9"/>
  <c r="F988" i="9"/>
  <c r="F989" i="9"/>
  <c r="F990" i="9"/>
  <c r="F991" i="9"/>
  <c r="F992" i="9"/>
  <c r="F993" i="9"/>
  <c r="F994" i="9"/>
  <c r="F995" i="9"/>
  <c r="F996" i="9"/>
  <c r="F997" i="9"/>
  <c r="F998" i="9"/>
  <c r="F999" i="9"/>
  <c r="F1000" i="9"/>
  <c r="F1001" i="9"/>
  <c r="F1002" i="9"/>
  <c r="F1003" i="9"/>
  <c r="F1004" i="9"/>
  <c r="F1005" i="9"/>
  <c r="F1006" i="9"/>
  <c r="F1007" i="9"/>
  <c r="F1008" i="9"/>
  <c r="F1009" i="9"/>
  <c r="F1010" i="9"/>
  <c r="F1011" i="9"/>
  <c r="F1012" i="9"/>
  <c r="F1013" i="9"/>
  <c r="F1014" i="9"/>
  <c r="F1015" i="9"/>
  <c r="F1016" i="9"/>
  <c r="F1017" i="9"/>
  <c r="F1018" i="9"/>
  <c r="F1019" i="9"/>
  <c r="F1020" i="9"/>
  <c r="F1021" i="9"/>
  <c r="F1022" i="9"/>
  <c r="F1023" i="9"/>
  <c r="F1024" i="9"/>
  <c r="F1025" i="9"/>
  <c r="F1026" i="9"/>
  <c r="F1027" i="9"/>
  <c r="F1028" i="9"/>
  <c r="F1029" i="9"/>
  <c r="F1030" i="9"/>
  <c r="F1031" i="9"/>
  <c r="F1032" i="9"/>
  <c r="F1033" i="9"/>
  <c r="F1034" i="9"/>
  <c r="F1035" i="9"/>
  <c r="F1036" i="9"/>
  <c r="F1037" i="9"/>
  <c r="F1038" i="9"/>
  <c r="F1039" i="9"/>
  <c r="F1040" i="9"/>
  <c r="F1041" i="9"/>
  <c r="F1042" i="9"/>
  <c r="F1043" i="9"/>
  <c r="F1044" i="9"/>
  <c r="F1045" i="9"/>
  <c r="F1046" i="9"/>
  <c r="F1047" i="9"/>
  <c r="F1048" i="9"/>
  <c r="F1049" i="9"/>
  <c r="F1050" i="9"/>
  <c r="F1051" i="9"/>
  <c r="F1052" i="9"/>
  <c r="F1053" i="9"/>
  <c r="F1054" i="9"/>
  <c r="F1055" i="9"/>
  <c r="F1056" i="9"/>
  <c r="F1057" i="9"/>
  <c r="F1058" i="9"/>
  <c r="F1059" i="9"/>
  <c r="F1060" i="9"/>
  <c r="F1061" i="9"/>
  <c r="F1062" i="9"/>
  <c r="F1063" i="9"/>
  <c r="F1064" i="9"/>
  <c r="F1065" i="9"/>
  <c r="F1066" i="9"/>
  <c r="F1067" i="9"/>
  <c r="F1068" i="9"/>
  <c r="F1069" i="9"/>
  <c r="F1070" i="9"/>
  <c r="F1071" i="9"/>
  <c r="F1072" i="9"/>
  <c r="F1073" i="9"/>
  <c r="F1074" i="9"/>
  <c r="F1075" i="9"/>
  <c r="F1076" i="9"/>
  <c r="F1077" i="9"/>
  <c r="F1078" i="9"/>
  <c r="F1079" i="9"/>
  <c r="F1080" i="9"/>
  <c r="F1081" i="9"/>
  <c r="F1082" i="9"/>
  <c r="F1083" i="9"/>
  <c r="F1084" i="9"/>
  <c r="F1085" i="9"/>
  <c r="F1086" i="9"/>
  <c r="F1087" i="9"/>
  <c r="F1088" i="9"/>
  <c r="F1089" i="9"/>
  <c r="F1090" i="9"/>
  <c r="F1091" i="9"/>
  <c r="F1092" i="9"/>
  <c r="F1093" i="9"/>
  <c r="F1094" i="9"/>
  <c r="F1095" i="9"/>
  <c r="F1096" i="9"/>
  <c r="F1097" i="9"/>
  <c r="F1098" i="9"/>
  <c r="F1099" i="9"/>
  <c r="F1100" i="9"/>
  <c r="F1101" i="9"/>
  <c r="F1102" i="9"/>
  <c r="F1103" i="9"/>
  <c r="F1104" i="9"/>
  <c r="F1105" i="9"/>
  <c r="F1106" i="9"/>
  <c r="F1107" i="9"/>
  <c r="F1108" i="9"/>
  <c r="F1109" i="9"/>
  <c r="F1110" i="9"/>
  <c r="F1111" i="9"/>
  <c r="F1112" i="9"/>
  <c r="F1113" i="9"/>
  <c r="F1114" i="9"/>
  <c r="F1115" i="9"/>
  <c r="F1116" i="9"/>
  <c r="F1117" i="9"/>
  <c r="F1118" i="9"/>
  <c r="F1119" i="9"/>
  <c r="F1120" i="9"/>
  <c r="F1121" i="9"/>
  <c r="F1122" i="9"/>
  <c r="F1123" i="9"/>
  <c r="F1124" i="9"/>
  <c r="F1125" i="9"/>
  <c r="F1126" i="9"/>
  <c r="F1127" i="9"/>
  <c r="F1128" i="9"/>
  <c r="F1129" i="9"/>
  <c r="F1130" i="9"/>
  <c r="F1131" i="9"/>
  <c r="F1132" i="9"/>
  <c r="F1133" i="9"/>
  <c r="F1134" i="9"/>
  <c r="F1135" i="9"/>
  <c r="F1136" i="9"/>
  <c r="F1137" i="9"/>
  <c r="F1138" i="9"/>
  <c r="F1139" i="9"/>
  <c r="F1140" i="9"/>
  <c r="F1141" i="9"/>
  <c r="F1142" i="9"/>
  <c r="F1143" i="9"/>
  <c r="F1144" i="9"/>
  <c r="F1145" i="9"/>
  <c r="F1146" i="9"/>
  <c r="F1147" i="9"/>
  <c r="F1148" i="9"/>
  <c r="F1149" i="9"/>
  <c r="F1150" i="9"/>
  <c r="F1151" i="9"/>
  <c r="F1152" i="9"/>
  <c r="F1153" i="9"/>
  <c r="F1154" i="9"/>
  <c r="F1155" i="9"/>
  <c r="F1156" i="9"/>
  <c r="F1157" i="9"/>
  <c r="F1158" i="9"/>
  <c r="F1159" i="9"/>
  <c r="F1160" i="9"/>
  <c r="F1161" i="9"/>
  <c r="F1162" i="9"/>
  <c r="F1163" i="9"/>
  <c r="F1164" i="9"/>
  <c r="F1165" i="9"/>
  <c r="F1166" i="9"/>
  <c r="F1167" i="9"/>
  <c r="F1168" i="9"/>
  <c r="F1169" i="9"/>
  <c r="F1170" i="9"/>
  <c r="F1171" i="9"/>
  <c r="F1172" i="9"/>
  <c r="F1173" i="9"/>
  <c r="F1174" i="9"/>
  <c r="F1175" i="9"/>
  <c r="F1176" i="9"/>
  <c r="F1177" i="9"/>
  <c r="F1178" i="9"/>
  <c r="F1179" i="9"/>
  <c r="F1180" i="9"/>
  <c r="F1181" i="9"/>
  <c r="F1182" i="9"/>
  <c r="F1183" i="9"/>
  <c r="F1184" i="9"/>
  <c r="F1185" i="9"/>
  <c r="F1186" i="9"/>
  <c r="F1187" i="9"/>
  <c r="F1188" i="9"/>
  <c r="F1189" i="9"/>
  <c r="F1190" i="9"/>
  <c r="F1191" i="9"/>
  <c r="F1192" i="9"/>
  <c r="F1193" i="9"/>
  <c r="F1194" i="9"/>
  <c r="F1195" i="9"/>
  <c r="F1196" i="9"/>
  <c r="F1197" i="9"/>
  <c r="F1198" i="9"/>
  <c r="F1199" i="9"/>
  <c r="F1200" i="9"/>
  <c r="F1201" i="9"/>
  <c r="F1202" i="9"/>
  <c r="F1203" i="9"/>
  <c r="F1204" i="9"/>
  <c r="F1205" i="9"/>
  <c r="F1206" i="9"/>
  <c r="F1207" i="9"/>
  <c r="F1208" i="9"/>
  <c r="F1209" i="9"/>
  <c r="F1210" i="9"/>
  <c r="F1211" i="9"/>
  <c r="F1212" i="9"/>
  <c r="F1213" i="9"/>
  <c r="F1214" i="9"/>
  <c r="F1215" i="9"/>
  <c r="F1216" i="9"/>
  <c r="F1217" i="9"/>
  <c r="F1218" i="9"/>
  <c r="F1219" i="9"/>
  <c r="F1220" i="9"/>
  <c r="F1221" i="9"/>
  <c r="F1222" i="9"/>
  <c r="F1223" i="9"/>
  <c r="F1224" i="9"/>
  <c r="F1225" i="9"/>
  <c r="F1226" i="9"/>
  <c r="F1227" i="9"/>
  <c r="F1228" i="9"/>
  <c r="F1229" i="9"/>
  <c r="F1230" i="9"/>
  <c r="F1231" i="9"/>
  <c r="F1232" i="9"/>
  <c r="F1233" i="9"/>
  <c r="F1234" i="9"/>
  <c r="F1235" i="9"/>
  <c r="F1236" i="9"/>
  <c r="F1237" i="9"/>
  <c r="F1238" i="9"/>
  <c r="F1239" i="9"/>
  <c r="F1240" i="9"/>
  <c r="F1241" i="9"/>
  <c r="F1242" i="9"/>
  <c r="F1243" i="9"/>
  <c r="F1244" i="9"/>
  <c r="F1245" i="9"/>
  <c r="F1246" i="9"/>
  <c r="F1247" i="9"/>
  <c r="F1248" i="9"/>
  <c r="F1249" i="9"/>
  <c r="F1250" i="9"/>
  <c r="F1251" i="9"/>
  <c r="F1252" i="9"/>
  <c r="F1253" i="9"/>
  <c r="F1254" i="9"/>
  <c r="F1255" i="9"/>
  <c r="F1256" i="9"/>
  <c r="F1257" i="9"/>
  <c r="F1258" i="9"/>
  <c r="F1259" i="9"/>
  <c r="F1260" i="9"/>
  <c r="F1261" i="9"/>
  <c r="F1262" i="9"/>
  <c r="F1263" i="9"/>
  <c r="F1264" i="9"/>
  <c r="F1265" i="9"/>
  <c r="F1266" i="9"/>
  <c r="F1267" i="9"/>
  <c r="F1268" i="9"/>
  <c r="F1269" i="9"/>
  <c r="F1270" i="9"/>
  <c r="F1271" i="9"/>
  <c r="F1272" i="9"/>
  <c r="F1273" i="9"/>
  <c r="F1274" i="9"/>
  <c r="F1275" i="9"/>
  <c r="F1276" i="9"/>
  <c r="F1277" i="9"/>
  <c r="F1278" i="9"/>
  <c r="F1279" i="9"/>
  <c r="F1280" i="9"/>
  <c r="F1281" i="9"/>
  <c r="F1282" i="9"/>
  <c r="F1283" i="9"/>
  <c r="F1284" i="9"/>
  <c r="F1285" i="9"/>
  <c r="F1286" i="9"/>
  <c r="F1287" i="9"/>
  <c r="F1288" i="9"/>
  <c r="F1289" i="9"/>
  <c r="F1290" i="9"/>
  <c r="F1291" i="9"/>
  <c r="F1292" i="9"/>
  <c r="F1293" i="9"/>
  <c r="F1294" i="9"/>
  <c r="F1295" i="9"/>
  <c r="F1296" i="9"/>
  <c r="F1297" i="9"/>
  <c r="F1298" i="9"/>
  <c r="F1299" i="9"/>
  <c r="F1300" i="9"/>
  <c r="F1301" i="9"/>
  <c r="F1302" i="9"/>
  <c r="F1303" i="9"/>
  <c r="F1304" i="9"/>
  <c r="F1305" i="9"/>
  <c r="F1306" i="9"/>
  <c r="F1307" i="9"/>
  <c r="F1308" i="9"/>
  <c r="F1309" i="9"/>
  <c r="F1310" i="9"/>
  <c r="F1311" i="9"/>
  <c r="F1312" i="9"/>
  <c r="F1313" i="9"/>
  <c r="F1314" i="9"/>
  <c r="F1315" i="9"/>
  <c r="F1316" i="9"/>
  <c r="F1317" i="9"/>
  <c r="F1318" i="9"/>
  <c r="F1319" i="9"/>
  <c r="F1320" i="9"/>
  <c r="F1321" i="9"/>
  <c r="F1322" i="9"/>
  <c r="F1323" i="9"/>
  <c r="F1324" i="9"/>
  <c r="F1325" i="9"/>
  <c r="F1326" i="9"/>
  <c r="F1327" i="9"/>
  <c r="F1328" i="9"/>
  <c r="F1329" i="9"/>
  <c r="F1330" i="9"/>
  <c r="F1331" i="9"/>
  <c r="F1332" i="9"/>
  <c r="F1333" i="9"/>
  <c r="F1334" i="9"/>
  <c r="F1335" i="9"/>
  <c r="F1336" i="9"/>
  <c r="F1337" i="9"/>
  <c r="F1338" i="9"/>
  <c r="F1339" i="9"/>
  <c r="F1340" i="9"/>
  <c r="F1341" i="9"/>
  <c r="F1342" i="9"/>
  <c r="F1343" i="9"/>
  <c r="F1344" i="9"/>
  <c r="F1345" i="9"/>
  <c r="F1346" i="9"/>
  <c r="F1347" i="9"/>
  <c r="F1348" i="9"/>
  <c r="F1349" i="9"/>
  <c r="F1350" i="9"/>
  <c r="F1351" i="9"/>
  <c r="F1352" i="9"/>
  <c r="F1353" i="9"/>
  <c r="F1354" i="9"/>
  <c r="F1355" i="9"/>
  <c r="F1356" i="9"/>
  <c r="F1357" i="9"/>
  <c r="F1358" i="9"/>
  <c r="F1359" i="9"/>
  <c r="F1360" i="9"/>
  <c r="F1361" i="9"/>
  <c r="F1362" i="9"/>
  <c r="F1363" i="9"/>
  <c r="F1364" i="9"/>
  <c r="F1365" i="9"/>
  <c r="F1366" i="9"/>
  <c r="F1367" i="9"/>
  <c r="F1368" i="9"/>
  <c r="F1369" i="9"/>
  <c r="F1370" i="9"/>
  <c r="F1371" i="9"/>
  <c r="F1372" i="9"/>
  <c r="F1373" i="9"/>
  <c r="F1374" i="9"/>
  <c r="F1375" i="9"/>
  <c r="F1376" i="9"/>
  <c r="F1377" i="9"/>
  <c r="F1378" i="9"/>
  <c r="F1379" i="9"/>
  <c r="F1380" i="9"/>
  <c r="F1381" i="9"/>
  <c r="F1382" i="9"/>
  <c r="F1383" i="9"/>
  <c r="F1384" i="9"/>
  <c r="F1385" i="9"/>
  <c r="F1386" i="9"/>
  <c r="F1387" i="9"/>
  <c r="F1388" i="9"/>
  <c r="F1389" i="9"/>
  <c r="F1390" i="9"/>
  <c r="F1391" i="9"/>
  <c r="F1392" i="9"/>
  <c r="F1393" i="9"/>
  <c r="F1394" i="9"/>
  <c r="F1395" i="9"/>
  <c r="F1396" i="9"/>
  <c r="F1397" i="9"/>
  <c r="F1398" i="9"/>
  <c r="F1399" i="9"/>
  <c r="F1400" i="9"/>
  <c r="F1401" i="9"/>
  <c r="F1402" i="9"/>
  <c r="F1403" i="9"/>
  <c r="F1404" i="9"/>
  <c r="F1405" i="9"/>
  <c r="F1406" i="9"/>
  <c r="F1407" i="9"/>
  <c r="F1408" i="9"/>
  <c r="F1409" i="9"/>
  <c r="F1410" i="9"/>
  <c r="F1411" i="9"/>
  <c r="F1412" i="9"/>
  <c r="F1413" i="9"/>
  <c r="F1414" i="9"/>
  <c r="F1415" i="9"/>
  <c r="F1416" i="9"/>
  <c r="F1417" i="9"/>
  <c r="F1418" i="9"/>
  <c r="F1419" i="9"/>
  <c r="F1420" i="9"/>
  <c r="F1421" i="9"/>
  <c r="F1422" i="9"/>
  <c r="F1423" i="9"/>
  <c r="F1424" i="9"/>
  <c r="F1425" i="9"/>
  <c r="F1426" i="9"/>
  <c r="F1427" i="9"/>
  <c r="F1428" i="9"/>
  <c r="F1429" i="9"/>
  <c r="F1430" i="9"/>
  <c r="F1431" i="9"/>
  <c r="F1432" i="9"/>
  <c r="F1433" i="9"/>
  <c r="F1434" i="9"/>
  <c r="F1435" i="9"/>
  <c r="F1436" i="9"/>
  <c r="F1437" i="9"/>
  <c r="F1438" i="9"/>
  <c r="F1439" i="9"/>
  <c r="F1440" i="9"/>
  <c r="F1441" i="9"/>
  <c r="F1442" i="9"/>
  <c r="F1443" i="9"/>
  <c r="F1444" i="9"/>
  <c r="F1445" i="9"/>
  <c r="F1446" i="9"/>
  <c r="F1447" i="9"/>
  <c r="F1448" i="9"/>
  <c r="F1449" i="9"/>
  <c r="F1450" i="9"/>
  <c r="F1451" i="9"/>
  <c r="F1452" i="9"/>
  <c r="F1453" i="9"/>
  <c r="F1454" i="9"/>
  <c r="F1455" i="9"/>
  <c r="F1456" i="9"/>
  <c r="F1457" i="9"/>
  <c r="F1458" i="9"/>
  <c r="F1459" i="9"/>
  <c r="F1460" i="9"/>
  <c r="F1461" i="9"/>
  <c r="F1462" i="9"/>
  <c r="F1463" i="9"/>
  <c r="F1464" i="9"/>
  <c r="F1465" i="9"/>
  <c r="F1466" i="9"/>
  <c r="F1467" i="9"/>
  <c r="F1468" i="9"/>
  <c r="F1469" i="9"/>
  <c r="F1470" i="9"/>
  <c r="F1471" i="9"/>
  <c r="F1472" i="9"/>
  <c r="F1473" i="9"/>
  <c r="F1474" i="9"/>
  <c r="F1475" i="9"/>
  <c r="F1476" i="9"/>
  <c r="F1477" i="9"/>
  <c r="F1478" i="9"/>
  <c r="F1479" i="9"/>
  <c r="F1480" i="9"/>
  <c r="F1481" i="9"/>
  <c r="F1482" i="9"/>
  <c r="F1483" i="9"/>
  <c r="F1484" i="9"/>
  <c r="F1485" i="9"/>
  <c r="F1486" i="9"/>
  <c r="F1487" i="9"/>
  <c r="F1488" i="9"/>
  <c r="F1489" i="9"/>
  <c r="F1490" i="9"/>
  <c r="F1491" i="9"/>
  <c r="F1492" i="9"/>
  <c r="F1493" i="9"/>
  <c r="F1494" i="9"/>
  <c r="F1495" i="9"/>
  <c r="F1496" i="9"/>
  <c r="F1497" i="9"/>
  <c r="F1498" i="9"/>
  <c r="F1499" i="9"/>
  <c r="F1500" i="9"/>
  <c r="F1501" i="9"/>
  <c r="F1502" i="9"/>
  <c r="F1503" i="9"/>
  <c r="F1504" i="9"/>
  <c r="F1505" i="9"/>
  <c r="F1506" i="9"/>
  <c r="F1507" i="9"/>
  <c r="F1508" i="9"/>
  <c r="F1509" i="9"/>
  <c r="F1510" i="9"/>
  <c r="F1511" i="9"/>
  <c r="F1512" i="9"/>
  <c r="F1513" i="9"/>
  <c r="F1514" i="9"/>
  <c r="F1515" i="9"/>
  <c r="F1516" i="9"/>
  <c r="F1517" i="9"/>
  <c r="F1518" i="9"/>
  <c r="F1519" i="9"/>
  <c r="F1520" i="9"/>
  <c r="F1521" i="9"/>
  <c r="F1522" i="9"/>
  <c r="F1523" i="9"/>
  <c r="F1524" i="9"/>
  <c r="F1525" i="9"/>
  <c r="F1526" i="9"/>
  <c r="F1527" i="9"/>
  <c r="F1528" i="9"/>
  <c r="F1529" i="9"/>
  <c r="F1530" i="9"/>
  <c r="F1531" i="9"/>
  <c r="F1532" i="9"/>
  <c r="F1533" i="9"/>
  <c r="F1534" i="9"/>
  <c r="F1535" i="9"/>
  <c r="F1536" i="9"/>
  <c r="F1537" i="9"/>
  <c r="F1538" i="9"/>
  <c r="F1539" i="9"/>
  <c r="F1540" i="9"/>
  <c r="F1541" i="9"/>
  <c r="F1542" i="9"/>
  <c r="F1543" i="9"/>
  <c r="F1544" i="9"/>
  <c r="F1545" i="9"/>
  <c r="F1546" i="9"/>
  <c r="F1547" i="9"/>
  <c r="F1548" i="9"/>
  <c r="F1549" i="9"/>
  <c r="F1550" i="9"/>
  <c r="F1551" i="9"/>
  <c r="F1552" i="9"/>
  <c r="F1553" i="9"/>
  <c r="F1554" i="9"/>
  <c r="F1555" i="9"/>
  <c r="F1556" i="9"/>
  <c r="F1557" i="9"/>
  <c r="F1558" i="9"/>
  <c r="F1559" i="9"/>
  <c r="F1560" i="9"/>
  <c r="F1561" i="9"/>
  <c r="F1562" i="9"/>
  <c r="F1563" i="9"/>
  <c r="F1564" i="9"/>
  <c r="F1565" i="9"/>
  <c r="F1566" i="9"/>
  <c r="F1567" i="9"/>
  <c r="F1568" i="9"/>
  <c r="F1569" i="9"/>
  <c r="F1570" i="9"/>
  <c r="F1571" i="9"/>
  <c r="F1572" i="9"/>
  <c r="F1573" i="9"/>
  <c r="F1574" i="9"/>
  <c r="F1575" i="9"/>
  <c r="F1576" i="9"/>
  <c r="F1577" i="9"/>
  <c r="F1578" i="9"/>
  <c r="F1579" i="9"/>
  <c r="F1580" i="9"/>
  <c r="F1581" i="9"/>
  <c r="F1582" i="9"/>
  <c r="F1583" i="9"/>
  <c r="F1584" i="9"/>
  <c r="F1585" i="9"/>
  <c r="F1586" i="9"/>
  <c r="F1587" i="9"/>
  <c r="F1588" i="9"/>
  <c r="F1589" i="9"/>
  <c r="F1590" i="9"/>
  <c r="F1591" i="9"/>
  <c r="F1592" i="9"/>
  <c r="F1593" i="9"/>
  <c r="F1594" i="9"/>
  <c r="F1595" i="9"/>
  <c r="F1596" i="9"/>
  <c r="F1597" i="9"/>
  <c r="F1598" i="9"/>
  <c r="F1599" i="9"/>
  <c r="F1600" i="9"/>
  <c r="F1601" i="9"/>
  <c r="F1602" i="9"/>
  <c r="F1603" i="9"/>
  <c r="F1604" i="9"/>
  <c r="F1605" i="9"/>
  <c r="F1606" i="9"/>
  <c r="F1607" i="9"/>
  <c r="F1608" i="9"/>
  <c r="F1609" i="9"/>
  <c r="F1610" i="9"/>
  <c r="F1611" i="9"/>
  <c r="F1612" i="9"/>
  <c r="F1613" i="9"/>
  <c r="F1614" i="9"/>
  <c r="F1615" i="9"/>
  <c r="F1616" i="9"/>
  <c r="F1617" i="9"/>
  <c r="F1618" i="9"/>
  <c r="F1619" i="9"/>
  <c r="F1620" i="9"/>
  <c r="F1621" i="9"/>
  <c r="F1622" i="9"/>
  <c r="F1623" i="9"/>
  <c r="F1624" i="9"/>
  <c r="F1625" i="9"/>
  <c r="F1626" i="9"/>
  <c r="F1627" i="9"/>
  <c r="F1628" i="9"/>
  <c r="F1629" i="9"/>
  <c r="F1630" i="9"/>
  <c r="F1631" i="9"/>
  <c r="F1632" i="9"/>
  <c r="F1633" i="9"/>
  <c r="F1634" i="9"/>
  <c r="F1635" i="9"/>
  <c r="F1636" i="9"/>
  <c r="F1637" i="9"/>
  <c r="F1638" i="9"/>
  <c r="F1639" i="9"/>
  <c r="F1640" i="9"/>
  <c r="F1641" i="9"/>
  <c r="F1642" i="9"/>
  <c r="F1643" i="9"/>
  <c r="F1644" i="9"/>
  <c r="F1645" i="9"/>
  <c r="F1646" i="9"/>
  <c r="F1647" i="9"/>
  <c r="F1648" i="9"/>
  <c r="F1649" i="9"/>
  <c r="F1650" i="9"/>
  <c r="F1651" i="9"/>
  <c r="F1652" i="9"/>
  <c r="F1653" i="9"/>
  <c r="F1654" i="9"/>
  <c r="F1655" i="9"/>
  <c r="F1656" i="9"/>
  <c r="F1657" i="9"/>
  <c r="F1658" i="9"/>
  <c r="F1659" i="9"/>
  <c r="F1660" i="9"/>
  <c r="F1661" i="9"/>
  <c r="F1662" i="9"/>
  <c r="F1663" i="9"/>
  <c r="F1664" i="9"/>
  <c r="F1665" i="9"/>
  <c r="F1666" i="9"/>
  <c r="F1667" i="9"/>
  <c r="F1668" i="9"/>
  <c r="F1669" i="9"/>
  <c r="F1670" i="9"/>
  <c r="F1671" i="9"/>
  <c r="F1672" i="9"/>
  <c r="F1673" i="9"/>
  <c r="F1674" i="9"/>
  <c r="F1675" i="9"/>
  <c r="F1676" i="9"/>
  <c r="F1677" i="9"/>
  <c r="F1678" i="9"/>
  <c r="F1679" i="9"/>
  <c r="F1680" i="9"/>
  <c r="F1681" i="9"/>
  <c r="F1682" i="9"/>
  <c r="F1683" i="9"/>
  <c r="F1684" i="9"/>
  <c r="F1685" i="9"/>
  <c r="F1686" i="9"/>
  <c r="F1687" i="9"/>
  <c r="F1688" i="9"/>
  <c r="F1689" i="9"/>
  <c r="F1690" i="9"/>
  <c r="F1691" i="9"/>
  <c r="F1692" i="9"/>
  <c r="F1693" i="9"/>
  <c r="F1694" i="9"/>
  <c r="F1695" i="9"/>
  <c r="F1696" i="9"/>
  <c r="F1697" i="9"/>
  <c r="F1698" i="9"/>
  <c r="F1699" i="9"/>
  <c r="F1700" i="9"/>
  <c r="F1701" i="9"/>
  <c r="F1702" i="9"/>
  <c r="F1703" i="9"/>
  <c r="F1704" i="9"/>
  <c r="F1705" i="9"/>
  <c r="F1706" i="9"/>
  <c r="F1707" i="9"/>
  <c r="F1708" i="9"/>
  <c r="F1709" i="9"/>
  <c r="F1710" i="9"/>
  <c r="F1711" i="9"/>
  <c r="F1712" i="9"/>
  <c r="F1713" i="9"/>
  <c r="F1714" i="9"/>
  <c r="F1715" i="9"/>
  <c r="F1716" i="9"/>
  <c r="F1717" i="9"/>
  <c r="F1718" i="9"/>
  <c r="F1719" i="9"/>
  <c r="F1720" i="9"/>
  <c r="F1721" i="9"/>
  <c r="F1722" i="9"/>
  <c r="F1723" i="9"/>
  <c r="F1724" i="9"/>
  <c r="F1725" i="9"/>
  <c r="F1726" i="9"/>
  <c r="F1727" i="9"/>
  <c r="F1728" i="9"/>
  <c r="F1729" i="9"/>
  <c r="F1730" i="9"/>
  <c r="F1731" i="9"/>
  <c r="F1732" i="9"/>
  <c r="F1733" i="9"/>
  <c r="F1734" i="9"/>
  <c r="F1735" i="9"/>
  <c r="F1736" i="9"/>
  <c r="F1737" i="9"/>
  <c r="F1738" i="9"/>
  <c r="F1739" i="9"/>
  <c r="F1740" i="9"/>
  <c r="F1741" i="9"/>
  <c r="F1742" i="9"/>
  <c r="F1743" i="9"/>
  <c r="F1744" i="9"/>
  <c r="F1745" i="9"/>
  <c r="F1746" i="9"/>
  <c r="F1747" i="9"/>
  <c r="F1748" i="9"/>
  <c r="F1749" i="9"/>
  <c r="F1750" i="9"/>
  <c r="F1751" i="9"/>
  <c r="F1752" i="9"/>
  <c r="F1753" i="9"/>
  <c r="F1754" i="9"/>
  <c r="F1755" i="9"/>
  <c r="F1756" i="9"/>
  <c r="F1757" i="9"/>
  <c r="F1758" i="9"/>
  <c r="F1759" i="9"/>
  <c r="F1760" i="9"/>
  <c r="F1761" i="9"/>
  <c r="F1762" i="9"/>
  <c r="F1763" i="9"/>
  <c r="F1764" i="9"/>
  <c r="F1765" i="9"/>
  <c r="F1766" i="9"/>
  <c r="F1767" i="9"/>
  <c r="F1768" i="9"/>
  <c r="F1769" i="9"/>
  <c r="F1770" i="9"/>
  <c r="F1771" i="9"/>
  <c r="F1772" i="9"/>
  <c r="F1773" i="9"/>
  <c r="F1774" i="9"/>
  <c r="F1775" i="9"/>
  <c r="F1776" i="9"/>
  <c r="F1777" i="9"/>
  <c r="F1778" i="9"/>
  <c r="F1779" i="9"/>
  <c r="F1780" i="9"/>
  <c r="F1781" i="9"/>
  <c r="F1782" i="9"/>
  <c r="F1783" i="9"/>
  <c r="F1784" i="9"/>
  <c r="F1785" i="9"/>
  <c r="F1786" i="9"/>
  <c r="F1787" i="9"/>
  <c r="F1788" i="9"/>
  <c r="F1789" i="9"/>
  <c r="F1790" i="9"/>
  <c r="F1791" i="9"/>
  <c r="F1792" i="9"/>
  <c r="F1793" i="9"/>
  <c r="F1794" i="9"/>
  <c r="F1795" i="9"/>
  <c r="F1796" i="9"/>
  <c r="F1797" i="9"/>
  <c r="F1798" i="9"/>
  <c r="F1799" i="9"/>
  <c r="F1800" i="9"/>
  <c r="F1801" i="9"/>
  <c r="F1802" i="9"/>
  <c r="F1803" i="9"/>
  <c r="F1804" i="9"/>
  <c r="F1805" i="9"/>
  <c r="F1806" i="9"/>
  <c r="F1807" i="9"/>
  <c r="F1808" i="9"/>
  <c r="F1809" i="9"/>
  <c r="F1810" i="9"/>
  <c r="F1811" i="9"/>
  <c r="F1812" i="9"/>
  <c r="F1813" i="9"/>
  <c r="F1814" i="9"/>
  <c r="F1815" i="9"/>
  <c r="F1816" i="9"/>
  <c r="F1817" i="9"/>
  <c r="F1818" i="9"/>
  <c r="F1819" i="9"/>
  <c r="F1820" i="9"/>
  <c r="F1821" i="9"/>
  <c r="F1822" i="9"/>
  <c r="F1823" i="9"/>
  <c r="F1824" i="9"/>
  <c r="F1825" i="9"/>
  <c r="F1826" i="9"/>
  <c r="F1827" i="9"/>
  <c r="F1828" i="9"/>
  <c r="F1829" i="9"/>
  <c r="F1830" i="9"/>
  <c r="F1831" i="9"/>
  <c r="F1832" i="9"/>
  <c r="F1833" i="9"/>
  <c r="F1834" i="9"/>
  <c r="F1835" i="9"/>
  <c r="F1836" i="9"/>
  <c r="F1837" i="9"/>
  <c r="F1838" i="9"/>
  <c r="F1839" i="9"/>
  <c r="F1840" i="9"/>
  <c r="F1841" i="9"/>
  <c r="F1842" i="9"/>
  <c r="F1843" i="9"/>
  <c r="F1844" i="9"/>
  <c r="F1845" i="9"/>
  <c r="F1846" i="9"/>
  <c r="F1847" i="9"/>
  <c r="F1848" i="9"/>
  <c r="F1849" i="9"/>
  <c r="F1850" i="9"/>
  <c r="F1851" i="9"/>
  <c r="F1852" i="9"/>
  <c r="F1853" i="9"/>
  <c r="F1854" i="9"/>
  <c r="F1855" i="9"/>
  <c r="F1856" i="9"/>
  <c r="F1857" i="9"/>
  <c r="F1858" i="9"/>
  <c r="F1859" i="9"/>
  <c r="F1860" i="9"/>
  <c r="F1861" i="9"/>
  <c r="F1862" i="9"/>
  <c r="F1863" i="9"/>
  <c r="F1864" i="9"/>
  <c r="F1865" i="9"/>
  <c r="F1866" i="9"/>
  <c r="F1867" i="9"/>
  <c r="F1868" i="9"/>
  <c r="F1869" i="9"/>
  <c r="F1870" i="9"/>
  <c r="F1871" i="9"/>
  <c r="F1872" i="9"/>
  <c r="F1873" i="9"/>
  <c r="F1874" i="9"/>
  <c r="F1875" i="9"/>
  <c r="F1876" i="9"/>
  <c r="F1877" i="9"/>
  <c r="F1878" i="9"/>
  <c r="F1879" i="9"/>
  <c r="F1880" i="9"/>
  <c r="F1881" i="9"/>
  <c r="F1882" i="9"/>
  <c r="F1883" i="9"/>
  <c r="F1884" i="9"/>
  <c r="F1885" i="9"/>
  <c r="F1886" i="9"/>
  <c r="F1887" i="9"/>
  <c r="F1888" i="9"/>
  <c r="F1889" i="9"/>
  <c r="F1890" i="9"/>
  <c r="F1891" i="9"/>
  <c r="F1892" i="9"/>
  <c r="F1893" i="9"/>
  <c r="F1894" i="9"/>
  <c r="F1895" i="9"/>
  <c r="F1896" i="9"/>
  <c r="F1897" i="9"/>
  <c r="F1898" i="9"/>
  <c r="F1899" i="9"/>
  <c r="F1900" i="9"/>
  <c r="F1901" i="9"/>
  <c r="F1902" i="9"/>
  <c r="F1903" i="9"/>
  <c r="F1904" i="9"/>
  <c r="F1905" i="9"/>
  <c r="F1906" i="9"/>
  <c r="F1907" i="9"/>
  <c r="F1908" i="9"/>
  <c r="F1909" i="9"/>
  <c r="F1910" i="9"/>
  <c r="F1911" i="9"/>
  <c r="F1912" i="9"/>
  <c r="F1913" i="9"/>
  <c r="F1914" i="9"/>
  <c r="F1915" i="9"/>
  <c r="F1916" i="9"/>
  <c r="F1917" i="9"/>
  <c r="F1918" i="9"/>
  <c r="F1919" i="9"/>
  <c r="F1920" i="9"/>
  <c r="F1921" i="9"/>
  <c r="F1922" i="9"/>
  <c r="F1923" i="9"/>
  <c r="F1924" i="9"/>
  <c r="F1925" i="9"/>
  <c r="F1926" i="9"/>
  <c r="F1927" i="9"/>
  <c r="F1928" i="9"/>
  <c r="F1929" i="9"/>
  <c r="F1930" i="9"/>
  <c r="F1931" i="9"/>
  <c r="F1932" i="9"/>
  <c r="F1933" i="9"/>
  <c r="F1934" i="9"/>
  <c r="F1935" i="9"/>
  <c r="F1936" i="9"/>
  <c r="F1937" i="9"/>
  <c r="F1938" i="9"/>
  <c r="F1939" i="9"/>
  <c r="F1940" i="9"/>
  <c r="F1941" i="9"/>
  <c r="F1942" i="9"/>
  <c r="F1943" i="9"/>
  <c r="F1944" i="9"/>
  <c r="F1945" i="9"/>
  <c r="F1946" i="9"/>
  <c r="F1947" i="9"/>
  <c r="F1948" i="9"/>
  <c r="F1949" i="9"/>
  <c r="F1950" i="9"/>
  <c r="F1951" i="9"/>
  <c r="F1952" i="9"/>
  <c r="F1953" i="9"/>
  <c r="F1954" i="9"/>
  <c r="F1955" i="9"/>
  <c r="F1956" i="9"/>
  <c r="F1957" i="9"/>
  <c r="F1958" i="9"/>
  <c r="F1959" i="9"/>
  <c r="F1960" i="9"/>
  <c r="F1961" i="9"/>
  <c r="F1962" i="9"/>
  <c r="F1963" i="9"/>
  <c r="F1964" i="9"/>
  <c r="F1965" i="9"/>
  <c r="F1966" i="9"/>
  <c r="F1967" i="9"/>
  <c r="F1968" i="9"/>
  <c r="F1969" i="9"/>
  <c r="F1970" i="9"/>
  <c r="F1971" i="9"/>
  <c r="F1972" i="9"/>
  <c r="F1973" i="9"/>
  <c r="F1974" i="9"/>
  <c r="F1975" i="9"/>
  <c r="F1976" i="9"/>
  <c r="F1977" i="9"/>
  <c r="F1978" i="9"/>
  <c r="F1979" i="9"/>
  <c r="F1980" i="9"/>
  <c r="F1981" i="9"/>
  <c r="F1982" i="9"/>
  <c r="F1983" i="9"/>
  <c r="F1984" i="9"/>
  <c r="F1985" i="9"/>
  <c r="F1986" i="9"/>
  <c r="F1987" i="9"/>
  <c r="F1988" i="9"/>
  <c r="F1989" i="9"/>
  <c r="F1990" i="9"/>
  <c r="F1991" i="9"/>
  <c r="F1992" i="9"/>
  <c r="F1993" i="9"/>
  <c r="F1994" i="9"/>
  <c r="F1995" i="9"/>
  <c r="F1996" i="9"/>
  <c r="F1997" i="9"/>
  <c r="F1998" i="9"/>
  <c r="F1999" i="9"/>
  <c r="F2000" i="9"/>
  <c r="F2001" i="9"/>
  <c r="F2002" i="9"/>
  <c r="F2003" i="9"/>
  <c r="F2004" i="9"/>
  <c r="F2005" i="9"/>
  <c r="F2006" i="9"/>
  <c r="F2007" i="9"/>
  <c r="F2008" i="9"/>
  <c r="F2009" i="9"/>
  <c r="F2010" i="9"/>
  <c r="F2011" i="9"/>
  <c r="F2012" i="9"/>
  <c r="F2013" i="9"/>
  <c r="F2014" i="9"/>
  <c r="F2015" i="9"/>
  <c r="F2016" i="9"/>
  <c r="F2017" i="9"/>
  <c r="F2018" i="9"/>
  <c r="F2019" i="9"/>
  <c r="F2020" i="9"/>
  <c r="F2021" i="9"/>
  <c r="F2022" i="9"/>
  <c r="F2023" i="9"/>
  <c r="F2024" i="9"/>
  <c r="F2025" i="9"/>
  <c r="F2026" i="9"/>
  <c r="F2027" i="9"/>
  <c r="F2028" i="9"/>
  <c r="F2029" i="9"/>
  <c r="F2030" i="9"/>
  <c r="F2031" i="9"/>
  <c r="F2032" i="9"/>
  <c r="F2033" i="9"/>
  <c r="F2034" i="9"/>
  <c r="F2035" i="9"/>
  <c r="F2036" i="9"/>
  <c r="F2037" i="9"/>
  <c r="F2038" i="9"/>
  <c r="F2039" i="9"/>
  <c r="F2040" i="9"/>
  <c r="F2041" i="9"/>
  <c r="F2042" i="9"/>
  <c r="F2043" i="9"/>
  <c r="F2044" i="9"/>
  <c r="F2045" i="9"/>
  <c r="F2046" i="9"/>
  <c r="F2047" i="9"/>
  <c r="F2048" i="9"/>
  <c r="F2049" i="9"/>
  <c r="F2050" i="9"/>
  <c r="F2051" i="9"/>
  <c r="F2052" i="9"/>
  <c r="F2053" i="9"/>
  <c r="F2054" i="9"/>
  <c r="F2055" i="9"/>
  <c r="F2056" i="9"/>
  <c r="F2057" i="9"/>
  <c r="F2058" i="9"/>
  <c r="F2059" i="9"/>
  <c r="F2060" i="9"/>
  <c r="F2061" i="9"/>
  <c r="F2062" i="9"/>
  <c r="F2063" i="9"/>
  <c r="F2064" i="9"/>
  <c r="F2065" i="9"/>
  <c r="F2066" i="9"/>
  <c r="F2067" i="9"/>
  <c r="F2068" i="9"/>
  <c r="F2069" i="9"/>
  <c r="F2070" i="9"/>
  <c r="F2071" i="9"/>
  <c r="F2072" i="9"/>
  <c r="F2073" i="9"/>
  <c r="F2074" i="9"/>
  <c r="F2075" i="9"/>
  <c r="F2076" i="9"/>
  <c r="F2077" i="9"/>
  <c r="F2078" i="9"/>
  <c r="F2079" i="9"/>
  <c r="F2080" i="9"/>
  <c r="F2081" i="9"/>
  <c r="F2082" i="9"/>
  <c r="F2083" i="9"/>
  <c r="F2084" i="9"/>
  <c r="F2085" i="9"/>
  <c r="F2086" i="9"/>
  <c r="F2087" i="9"/>
  <c r="F2088" i="9"/>
  <c r="F2089" i="9"/>
  <c r="F2090" i="9"/>
  <c r="F2091" i="9"/>
  <c r="F2092" i="9"/>
  <c r="F2093" i="9"/>
  <c r="F2094" i="9"/>
  <c r="F2095" i="9"/>
  <c r="F2096" i="9"/>
  <c r="F2097" i="9"/>
  <c r="F2098" i="9"/>
  <c r="F2099" i="9"/>
  <c r="F2100" i="9"/>
  <c r="F2101" i="9"/>
  <c r="F2102" i="9"/>
  <c r="F2103" i="9"/>
  <c r="F2104" i="9"/>
  <c r="F2105" i="9"/>
  <c r="F2106" i="9"/>
  <c r="F2107" i="9"/>
  <c r="F2108" i="9"/>
  <c r="F2109" i="9"/>
  <c r="F2110" i="9"/>
  <c r="F2111" i="9"/>
  <c r="F2112" i="9"/>
  <c r="F2113" i="9"/>
  <c r="F2114" i="9"/>
  <c r="F2115" i="9"/>
  <c r="F2116" i="9"/>
  <c r="F2117" i="9"/>
  <c r="F2118" i="9"/>
  <c r="F2119" i="9"/>
  <c r="F2120" i="9"/>
  <c r="F2121" i="9"/>
  <c r="F2122" i="9"/>
  <c r="F2123" i="9"/>
  <c r="F2124" i="9"/>
  <c r="F2125" i="9"/>
  <c r="F2126" i="9"/>
  <c r="F2127" i="9"/>
  <c r="F2128" i="9"/>
  <c r="F2129" i="9"/>
  <c r="F2130" i="9"/>
  <c r="F2131" i="9"/>
  <c r="F2132" i="9"/>
  <c r="F2133" i="9"/>
  <c r="F2134" i="9"/>
  <c r="F2135" i="9"/>
  <c r="F2136" i="9"/>
  <c r="F2137" i="9"/>
  <c r="F2138" i="9"/>
  <c r="F2139" i="9"/>
  <c r="F2140" i="9"/>
  <c r="F2141" i="9"/>
  <c r="F2142" i="9"/>
  <c r="F2143" i="9"/>
  <c r="F2144" i="9"/>
  <c r="F2145" i="9"/>
  <c r="F2146" i="9"/>
  <c r="F2147" i="9"/>
  <c r="F2148" i="9"/>
  <c r="F2149" i="9"/>
  <c r="F2150" i="9"/>
  <c r="F2151" i="9"/>
  <c r="F2152" i="9"/>
  <c r="F2153" i="9"/>
  <c r="F2154" i="9"/>
  <c r="F2155" i="9"/>
  <c r="F2156" i="9"/>
  <c r="F2157" i="9"/>
  <c r="F2158" i="9"/>
  <c r="F2159" i="9"/>
  <c r="F2160" i="9"/>
  <c r="F2161" i="9"/>
  <c r="F2162" i="9"/>
  <c r="F2163" i="9"/>
  <c r="F2164" i="9"/>
  <c r="F2165" i="9"/>
  <c r="F2166" i="9"/>
  <c r="F2167" i="9"/>
  <c r="F2168" i="9"/>
  <c r="F2169" i="9"/>
  <c r="F2170" i="9"/>
  <c r="F2171" i="9"/>
  <c r="F2172" i="9"/>
  <c r="F2173" i="9"/>
  <c r="F2174" i="9"/>
  <c r="F2175" i="9"/>
  <c r="F2176" i="9"/>
  <c r="F2177" i="9"/>
  <c r="F2178" i="9"/>
  <c r="F2179" i="9"/>
  <c r="F2180" i="9"/>
  <c r="F2181" i="9"/>
  <c r="F2182" i="9"/>
  <c r="F2183" i="9"/>
  <c r="F2184" i="9"/>
  <c r="F2185" i="9"/>
  <c r="F2186" i="9"/>
  <c r="F2187" i="9"/>
  <c r="F2188" i="9"/>
  <c r="F2189" i="9"/>
  <c r="F2190" i="9"/>
  <c r="F2191" i="9"/>
  <c r="F2192" i="9"/>
  <c r="F2193" i="9"/>
  <c r="F2194" i="9"/>
  <c r="F2195" i="9"/>
  <c r="F2196" i="9"/>
  <c r="F2197" i="9"/>
  <c r="F2198" i="9"/>
  <c r="F2199" i="9"/>
  <c r="F2200" i="9"/>
  <c r="F2201" i="9"/>
  <c r="F2202" i="9"/>
  <c r="F2203" i="9"/>
  <c r="F2204" i="9"/>
  <c r="F2205" i="9"/>
  <c r="F2206" i="9"/>
  <c r="F2207" i="9"/>
  <c r="F2208" i="9"/>
  <c r="F2209" i="9"/>
  <c r="F2210" i="9"/>
  <c r="F2211" i="9"/>
  <c r="F2212" i="9"/>
  <c r="F2213" i="9"/>
  <c r="F2214" i="9"/>
  <c r="F2215" i="9"/>
  <c r="F2216" i="9"/>
  <c r="F2217" i="9"/>
  <c r="F2218" i="9"/>
  <c r="F2219" i="9"/>
  <c r="F2220" i="9"/>
  <c r="F2221" i="9"/>
  <c r="F2222" i="9"/>
  <c r="F2223" i="9"/>
  <c r="F2224" i="9"/>
  <c r="F2225" i="9"/>
  <c r="F2226" i="9"/>
  <c r="F2227" i="9"/>
  <c r="F2228" i="9"/>
  <c r="F2229" i="9"/>
  <c r="F2230" i="9"/>
  <c r="F2231" i="9"/>
  <c r="F2232" i="9"/>
  <c r="F2233" i="9"/>
  <c r="F2234" i="9"/>
  <c r="F2235" i="9"/>
  <c r="F2236" i="9"/>
  <c r="F2237" i="9"/>
  <c r="F2238" i="9"/>
  <c r="F2239" i="9"/>
  <c r="F2240" i="9"/>
  <c r="F2241" i="9"/>
  <c r="F2242" i="9"/>
  <c r="F2243" i="9"/>
  <c r="F2244" i="9"/>
  <c r="F2245" i="9"/>
  <c r="F2246" i="9"/>
  <c r="F2247" i="9"/>
  <c r="F2248" i="9"/>
  <c r="F2249" i="9"/>
  <c r="F2250" i="9"/>
  <c r="F2251" i="9"/>
  <c r="F2252" i="9"/>
  <c r="F2253" i="9"/>
  <c r="F2254" i="9"/>
  <c r="F2255" i="9"/>
  <c r="F2256" i="9"/>
  <c r="F2257" i="9"/>
  <c r="F2258" i="9"/>
  <c r="F2259" i="9"/>
  <c r="F2260" i="9"/>
  <c r="F2261" i="9"/>
  <c r="F2262" i="9"/>
  <c r="F2263" i="9"/>
  <c r="F2264" i="9"/>
  <c r="F2265" i="9"/>
  <c r="F2266" i="9"/>
  <c r="F2267" i="9"/>
  <c r="F2268" i="9"/>
  <c r="F2269" i="9"/>
  <c r="F2270" i="9"/>
  <c r="F2271" i="9"/>
  <c r="F2272" i="9"/>
  <c r="F2273" i="9"/>
  <c r="F2274" i="9"/>
  <c r="F2275" i="9"/>
  <c r="F2276" i="9"/>
  <c r="F2277" i="9"/>
  <c r="F2278" i="9"/>
  <c r="F2279" i="9"/>
  <c r="F2280" i="9"/>
  <c r="F2281" i="9"/>
  <c r="F2282" i="9"/>
  <c r="F2283" i="9"/>
  <c r="F2284" i="9"/>
  <c r="F2285" i="9"/>
  <c r="F2286" i="9"/>
  <c r="F2287" i="9"/>
  <c r="F2288" i="9"/>
  <c r="F2289" i="9"/>
  <c r="F2290" i="9"/>
  <c r="F2291" i="9"/>
  <c r="F2292" i="9"/>
  <c r="F2293" i="9"/>
  <c r="F2294" i="9"/>
  <c r="F2295" i="9"/>
  <c r="F2296" i="9"/>
  <c r="F2297" i="9"/>
  <c r="F2298" i="9"/>
  <c r="F2299" i="9"/>
  <c r="F2300" i="9"/>
  <c r="F2301" i="9"/>
  <c r="F2302" i="9"/>
  <c r="F2303" i="9"/>
  <c r="F2304" i="9"/>
  <c r="F2305" i="9"/>
  <c r="F2306" i="9"/>
  <c r="F2307" i="9"/>
  <c r="F2308" i="9"/>
  <c r="F2309" i="9"/>
  <c r="F2310" i="9"/>
  <c r="F2311" i="9"/>
  <c r="F2312" i="9"/>
  <c r="F2313" i="9"/>
  <c r="F2314" i="9"/>
  <c r="F2315" i="9"/>
  <c r="F2316" i="9"/>
  <c r="F2317" i="9"/>
  <c r="F2318" i="9"/>
  <c r="F2319" i="9"/>
  <c r="F2320" i="9"/>
  <c r="F2321" i="9"/>
  <c r="F2322" i="9"/>
  <c r="F2323" i="9"/>
  <c r="F2324" i="9"/>
  <c r="F2325" i="9"/>
  <c r="F2326" i="9"/>
  <c r="F2327" i="9"/>
  <c r="F2328" i="9"/>
  <c r="F2329" i="9"/>
  <c r="F2330" i="9"/>
  <c r="F2331" i="9"/>
  <c r="F2332" i="9"/>
  <c r="F2333" i="9"/>
  <c r="F2334" i="9"/>
  <c r="F2335" i="9"/>
  <c r="F2336" i="9"/>
  <c r="F2337" i="9"/>
  <c r="F2338" i="9"/>
  <c r="F2339" i="9"/>
  <c r="F2340" i="9"/>
  <c r="F2341" i="9"/>
  <c r="F2342" i="9"/>
  <c r="F2343" i="9"/>
  <c r="F2344" i="9"/>
  <c r="F2345" i="9"/>
  <c r="F2346" i="9"/>
  <c r="F2347" i="9"/>
  <c r="F2348" i="9"/>
  <c r="F2349" i="9"/>
  <c r="F2350" i="9"/>
  <c r="F2351" i="9"/>
  <c r="F2352" i="9"/>
  <c r="F2353" i="9"/>
  <c r="F2354" i="9"/>
  <c r="F2355" i="9"/>
  <c r="F2356" i="9"/>
  <c r="F2357" i="9"/>
  <c r="F2358" i="9"/>
  <c r="F2359" i="9"/>
  <c r="F2360" i="9"/>
  <c r="F2361" i="9"/>
  <c r="F2362" i="9"/>
  <c r="F2363" i="9"/>
  <c r="F2364" i="9"/>
  <c r="F2365" i="9"/>
  <c r="F2366" i="9"/>
  <c r="F2367" i="9"/>
  <c r="F2368" i="9"/>
  <c r="F2369" i="9"/>
  <c r="F2370" i="9"/>
  <c r="F2371" i="9"/>
  <c r="F2372" i="9"/>
  <c r="F2373" i="9"/>
  <c r="F2374" i="9"/>
  <c r="F2375" i="9"/>
  <c r="F2376" i="9"/>
  <c r="F2377" i="9"/>
  <c r="F2378" i="9"/>
  <c r="F2379" i="9"/>
  <c r="F2380" i="9"/>
  <c r="F2381" i="9"/>
  <c r="F2382" i="9"/>
  <c r="F2383" i="9"/>
  <c r="F2384" i="9"/>
  <c r="F2385" i="9"/>
  <c r="F2386" i="9"/>
  <c r="F2387" i="9"/>
  <c r="F2388" i="9"/>
  <c r="F2389" i="9"/>
  <c r="F2390" i="9"/>
  <c r="F2391" i="9"/>
  <c r="F2392" i="9"/>
  <c r="F2393" i="9"/>
  <c r="F2394" i="9"/>
  <c r="F2395" i="9"/>
  <c r="F2396" i="9"/>
  <c r="F2397" i="9"/>
  <c r="F2398" i="9"/>
  <c r="F2399" i="9"/>
  <c r="F2400" i="9"/>
  <c r="F2401" i="9"/>
  <c r="F2402" i="9"/>
  <c r="F2403" i="9"/>
  <c r="F2404" i="9"/>
  <c r="F2405" i="9"/>
  <c r="F2406" i="9"/>
  <c r="F2407" i="9"/>
  <c r="F2408" i="9"/>
  <c r="F2409" i="9"/>
  <c r="F2410" i="9"/>
  <c r="F2411" i="9"/>
  <c r="F2412" i="9"/>
  <c r="F2413" i="9"/>
  <c r="F2414" i="9"/>
  <c r="F2415" i="9"/>
  <c r="F2416" i="9"/>
  <c r="F2417" i="9"/>
  <c r="F2418" i="9"/>
  <c r="F2419" i="9"/>
  <c r="F2420" i="9"/>
  <c r="F2421" i="9"/>
  <c r="F2422" i="9"/>
  <c r="F2423" i="9"/>
  <c r="F2424" i="9"/>
  <c r="F2425" i="9"/>
  <c r="F2426" i="9"/>
  <c r="F2427" i="9"/>
  <c r="F2428" i="9"/>
  <c r="F2429" i="9"/>
  <c r="F2430" i="9"/>
  <c r="F2431" i="9"/>
  <c r="F2432" i="9"/>
  <c r="F2433" i="9"/>
  <c r="F2434" i="9"/>
  <c r="F2435" i="9"/>
  <c r="F2436" i="9"/>
  <c r="F2437" i="9"/>
  <c r="F2438" i="9"/>
  <c r="F2439" i="9"/>
  <c r="F2440" i="9"/>
  <c r="F2441" i="9"/>
  <c r="F2442" i="9"/>
  <c r="F2443" i="9"/>
  <c r="F2444" i="9"/>
  <c r="F2445" i="9"/>
  <c r="F2446" i="9"/>
  <c r="F2447" i="9"/>
  <c r="F2448" i="9"/>
  <c r="F2449" i="9"/>
  <c r="F2450" i="9"/>
  <c r="F2451" i="9"/>
  <c r="F2452" i="9"/>
  <c r="F2453" i="9"/>
  <c r="F2454" i="9"/>
  <c r="F2455" i="9"/>
  <c r="F2456" i="9"/>
  <c r="F2457" i="9"/>
  <c r="F2458" i="9"/>
  <c r="F2459" i="9"/>
  <c r="F2460" i="9"/>
  <c r="F2461" i="9"/>
  <c r="F2462" i="9"/>
  <c r="F2463" i="9"/>
  <c r="F2464" i="9"/>
  <c r="F2465" i="9"/>
  <c r="F2466" i="9"/>
  <c r="F2467" i="9"/>
  <c r="F2468" i="9"/>
  <c r="F2469" i="9"/>
  <c r="F2470" i="9"/>
  <c r="F2471" i="9"/>
  <c r="F2472" i="9"/>
  <c r="F2473" i="9"/>
  <c r="F2474" i="9"/>
  <c r="F2475" i="9"/>
  <c r="F2476" i="9"/>
  <c r="F2477" i="9"/>
  <c r="F2478" i="9"/>
  <c r="F2479" i="9"/>
  <c r="F2480" i="9"/>
  <c r="F2481" i="9"/>
  <c r="F2482" i="9"/>
  <c r="F2483" i="9"/>
  <c r="F2484" i="9"/>
  <c r="F2485" i="9"/>
  <c r="F2486" i="9"/>
  <c r="F2487" i="9"/>
  <c r="F2488" i="9"/>
  <c r="F2489" i="9"/>
  <c r="F2490" i="9"/>
  <c r="F2491" i="9"/>
  <c r="F2492" i="9"/>
  <c r="F2493" i="9"/>
  <c r="F2494" i="9"/>
  <c r="F2495" i="9"/>
  <c r="F2496" i="9"/>
  <c r="F2497" i="9"/>
  <c r="F2498" i="9"/>
  <c r="F2499" i="9"/>
  <c r="F2500" i="9"/>
  <c r="F2501" i="9"/>
  <c r="F2502" i="9"/>
  <c r="F2503" i="9"/>
  <c r="F2504" i="9"/>
  <c r="F2505" i="9"/>
  <c r="F2506" i="9"/>
  <c r="F2507" i="9"/>
  <c r="F2508" i="9"/>
  <c r="F2509" i="9"/>
  <c r="F2510" i="9"/>
  <c r="F2511" i="9"/>
  <c r="F2512" i="9"/>
  <c r="F2513" i="9"/>
  <c r="F2514" i="9"/>
  <c r="F2515" i="9"/>
  <c r="F2516" i="9"/>
  <c r="F2517" i="9"/>
  <c r="F2518" i="9"/>
  <c r="F2519" i="9"/>
  <c r="F2520" i="9"/>
  <c r="F2521" i="9"/>
  <c r="F2522" i="9"/>
  <c r="F2523" i="9"/>
  <c r="F2524" i="9"/>
  <c r="F2525" i="9"/>
  <c r="F2526" i="9"/>
  <c r="F2527" i="9"/>
  <c r="F2528" i="9"/>
  <c r="F2529" i="9"/>
  <c r="F2530" i="9"/>
  <c r="F2531" i="9"/>
  <c r="F2532" i="9"/>
  <c r="F2533" i="9"/>
  <c r="F2534" i="9"/>
  <c r="F2535" i="9"/>
  <c r="F2536" i="9"/>
  <c r="F2537" i="9"/>
  <c r="F2538" i="9"/>
  <c r="F2539" i="9"/>
  <c r="F2540" i="9"/>
  <c r="F2541" i="9"/>
  <c r="F2542" i="9"/>
  <c r="F2543" i="9"/>
  <c r="F2544" i="9"/>
  <c r="F2545" i="9"/>
  <c r="F2546" i="9"/>
  <c r="F2547" i="9"/>
  <c r="F2548" i="9"/>
  <c r="F2549" i="9"/>
  <c r="F2550" i="9"/>
  <c r="F2551" i="9"/>
  <c r="F2552" i="9"/>
  <c r="F2553" i="9"/>
  <c r="F2554" i="9"/>
  <c r="F2555" i="9"/>
  <c r="F2556" i="9"/>
  <c r="F2557" i="9"/>
  <c r="F2558" i="9"/>
  <c r="F2559" i="9"/>
  <c r="F2560" i="9"/>
  <c r="F2561" i="9"/>
  <c r="F2562" i="9"/>
  <c r="F2563" i="9"/>
  <c r="F2564" i="9"/>
  <c r="F2565" i="9"/>
  <c r="F2566" i="9"/>
  <c r="F2567" i="9"/>
  <c r="F2568" i="9"/>
  <c r="F2569" i="9"/>
  <c r="F2570" i="9"/>
  <c r="F2571" i="9"/>
  <c r="F2572" i="9"/>
  <c r="F2573" i="9"/>
  <c r="F2574" i="9"/>
  <c r="F2575" i="9"/>
  <c r="F2576" i="9"/>
  <c r="F2577" i="9"/>
  <c r="F2578" i="9"/>
  <c r="F2579" i="9"/>
  <c r="F2580" i="9"/>
  <c r="F2581" i="9"/>
  <c r="F2582" i="9"/>
  <c r="F2583" i="9"/>
  <c r="F2584" i="9"/>
  <c r="F2585" i="9"/>
  <c r="F2586" i="9"/>
  <c r="F2587" i="9"/>
  <c r="F2588" i="9"/>
  <c r="F2589" i="9"/>
  <c r="F2590" i="9"/>
  <c r="F2591" i="9"/>
  <c r="F2592" i="9"/>
  <c r="F2593" i="9"/>
  <c r="F2594" i="9"/>
  <c r="F2595" i="9"/>
  <c r="F2596" i="9"/>
  <c r="F2597" i="9"/>
  <c r="F2598" i="9"/>
  <c r="F2599" i="9"/>
  <c r="F2600" i="9"/>
  <c r="F2601" i="9"/>
  <c r="F2602" i="9"/>
  <c r="F2603" i="9"/>
  <c r="F2604" i="9"/>
  <c r="F2605" i="9"/>
  <c r="F2606" i="9"/>
  <c r="F2607" i="9"/>
  <c r="F2608" i="9"/>
  <c r="F2609" i="9"/>
  <c r="F2610" i="9"/>
  <c r="F2611" i="9"/>
  <c r="F2612" i="9"/>
  <c r="F2613" i="9"/>
  <c r="F2614" i="9"/>
  <c r="F2615" i="9"/>
  <c r="F2616" i="9"/>
  <c r="F2617" i="9"/>
  <c r="F2618" i="9"/>
  <c r="F2619" i="9"/>
  <c r="F2620" i="9"/>
  <c r="F2621" i="9"/>
  <c r="F2622" i="9"/>
  <c r="F2623" i="9"/>
  <c r="F2624" i="9"/>
  <c r="F2625" i="9"/>
  <c r="F2626" i="9"/>
  <c r="F2627" i="9"/>
  <c r="F2628" i="9"/>
  <c r="F2629" i="9"/>
  <c r="F2630" i="9"/>
  <c r="F2631" i="9"/>
  <c r="F2632" i="9"/>
  <c r="F2633" i="9"/>
  <c r="F2634" i="9"/>
  <c r="F2635" i="9"/>
  <c r="F2636" i="9"/>
  <c r="F2637" i="9"/>
  <c r="F2638" i="9"/>
  <c r="F2639" i="9"/>
  <c r="F2640" i="9"/>
  <c r="F2641" i="9"/>
  <c r="F2642" i="9"/>
  <c r="F2643" i="9"/>
  <c r="F2644" i="9"/>
  <c r="F2645" i="9"/>
  <c r="F2646" i="9"/>
  <c r="F2647" i="9"/>
  <c r="F2648" i="9"/>
  <c r="F2649" i="9"/>
  <c r="F2650" i="9"/>
  <c r="F2651" i="9"/>
  <c r="F2652" i="9"/>
  <c r="F2653" i="9"/>
  <c r="F2654" i="9"/>
  <c r="F2655" i="9"/>
  <c r="F2656" i="9"/>
  <c r="F2657" i="9"/>
  <c r="F2658" i="9"/>
  <c r="F2659" i="9"/>
  <c r="F2660" i="9"/>
  <c r="F2661" i="9"/>
  <c r="F2662" i="9"/>
  <c r="F2663" i="9"/>
  <c r="F2664" i="9"/>
  <c r="F2665" i="9"/>
  <c r="F2666" i="9"/>
  <c r="F2667" i="9"/>
  <c r="F2668" i="9"/>
  <c r="F2669" i="9"/>
  <c r="F2670" i="9"/>
  <c r="F2671" i="9"/>
  <c r="F2672" i="9"/>
  <c r="F2673" i="9"/>
  <c r="F2674" i="9"/>
  <c r="F2675" i="9"/>
  <c r="F2676" i="9"/>
  <c r="F2677" i="9"/>
  <c r="F2678" i="9"/>
  <c r="F2679" i="9"/>
  <c r="F2680" i="9"/>
  <c r="F2681" i="9"/>
  <c r="F2682" i="9"/>
  <c r="F2683" i="9"/>
  <c r="F2684" i="9"/>
  <c r="F2685" i="9"/>
  <c r="F2686" i="9"/>
  <c r="F2687" i="9"/>
  <c r="F2688" i="9"/>
  <c r="F2689" i="9"/>
  <c r="F2690" i="9"/>
  <c r="F2691" i="9"/>
  <c r="F2692" i="9"/>
  <c r="F2693" i="9"/>
  <c r="F2694" i="9"/>
  <c r="F2695" i="9"/>
  <c r="F2696" i="9"/>
  <c r="F2697" i="9"/>
  <c r="F2698" i="9"/>
  <c r="F2699" i="9"/>
  <c r="F2700" i="9"/>
  <c r="F2701" i="9"/>
  <c r="F2702" i="9"/>
  <c r="F2703" i="9"/>
  <c r="F2704" i="9"/>
  <c r="F2705" i="9"/>
  <c r="F2706" i="9"/>
  <c r="F2707" i="9"/>
  <c r="F2708" i="9"/>
  <c r="F2709" i="9"/>
  <c r="F2710" i="9"/>
  <c r="F2711" i="9"/>
  <c r="F2712" i="9"/>
  <c r="F2713" i="9"/>
  <c r="F2714" i="9"/>
  <c r="F2715" i="9"/>
  <c r="F2716" i="9"/>
  <c r="F2717" i="9"/>
  <c r="F2718" i="9"/>
  <c r="F2719" i="9"/>
  <c r="F2720" i="9"/>
  <c r="F2721" i="9"/>
  <c r="F2722" i="9"/>
  <c r="F2723" i="9"/>
  <c r="F2724" i="9"/>
  <c r="F2725" i="9"/>
  <c r="F2726" i="9"/>
  <c r="F2727" i="9"/>
  <c r="F2728" i="9"/>
  <c r="F2729" i="9"/>
  <c r="F2730" i="9"/>
  <c r="F2731" i="9"/>
  <c r="F2732" i="9"/>
  <c r="F2733" i="9"/>
  <c r="F2734" i="9"/>
  <c r="F2735" i="9"/>
  <c r="F2736" i="9"/>
  <c r="F2737" i="9"/>
  <c r="F2738" i="9"/>
  <c r="F2739" i="9"/>
  <c r="F2740" i="9"/>
  <c r="F2741" i="9"/>
  <c r="F2742" i="9"/>
  <c r="F2743" i="9"/>
  <c r="F2744" i="9"/>
  <c r="F2745" i="9"/>
  <c r="F2746" i="9"/>
  <c r="F2747" i="9"/>
  <c r="F2748" i="9"/>
  <c r="F2749" i="9"/>
  <c r="F2750" i="9"/>
  <c r="F2751" i="9"/>
  <c r="F2752" i="9"/>
  <c r="F2753" i="9"/>
  <c r="F2754" i="9"/>
  <c r="F2755" i="9"/>
  <c r="F2756" i="9"/>
  <c r="F2757" i="9"/>
  <c r="F2758" i="9"/>
  <c r="F2759" i="9"/>
  <c r="F2760" i="9"/>
  <c r="F2761" i="9"/>
  <c r="F2762" i="9"/>
  <c r="F2763" i="9"/>
  <c r="F2764" i="9"/>
  <c r="F2765" i="9"/>
  <c r="F2766" i="9"/>
  <c r="F2767" i="9"/>
  <c r="F2768" i="9"/>
  <c r="F2769" i="9"/>
  <c r="F2770" i="9"/>
  <c r="F2771" i="9"/>
  <c r="F2772" i="9"/>
  <c r="F2773" i="9"/>
  <c r="F2774" i="9"/>
  <c r="F2775" i="9"/>
  <c r="F2776" i="9"/>
  <c r="F2777" i="9"/>
  <c r="F2778" i="9"/>
  <c r="F2779" i="9"/>
  <c r="F2780" i="9"/>
  <c r="F2781" i="9"/>
  <c r="F2782" i="9"/>
  <c r="F2783" i="9"/>
  <c r="F2784" i="9"/>
  <c r="F2785" i="9"/>
  <c r="F2786" i="9"/>
  <c r="F2787" i="9"/>
  <c r="F2788" i="9"/>
  <c r="F2789" i="9"/>
  <c r="F2790" i="9"/>
  <c r="F2791" i="9"/>
  <c r="F2792" i="9"/>
  <c r="F2793" i="9"/>
  <c r="F2794" i="9"/>
  <c r="F2795" i="9"/>
  <c r="F2796" i="9"/>
  <c r="F2797" i="9"/>
  <c r="F2798" i="9"/>
  <c r="F2799" i="9"/>
  <c r="F2800" i="9"/>
  <c r="F2801" i="9"/>
  <c r="F2802" i="9"/>
  <c r="F2803" i="9"/>
  <c r="F2804" i="9"/>
  <c r="F2805" i="9"/>
  <c r="F2806" i="9"/>
  <c r="F2807" i="9"/>
  <c r="F2808" i="9"/>
  <c r="F2809" i="9"/>
  <c r="F2810" i="9"/>
  <c r="F2811" i="9"/>
  <c r="F2812" i="9"/>
  <c r="F2813" i="9"/>
  <c r="F2814" i="9"/>
  <c r="F2815" i="9"/>
  <c r="F2816" i="9"/>
  <c r="F2817" i="9"/>
  <c r="F2818" i="9"/>
  <c r="F2819" i="9"/>
  <c r="F2820" i="9"/>
  <c r="F2821" i="9"/>
  <c r="F2822" i="9"/>
  <c r="F2823" i="9"/>
  <c r="F2824" i="9"/>
  <c r="F2825" i="9"/>
  <c r="F2826" i="9"/>
  <c r="F2827" i="9"/>
  <c r="F2828" i="9"/>
  <c r="F2829" i="9"/>
  <c r="F2830" i="9"/>
  <c r="F2831" i="9"/>
  <c r="F2832" i="9"/>
  <c r="F2833" i="9"/>
  <c r="F2834" i="9"/>
  <c r="F2835" i="9"/>
  <c r="F2836" i="9"/>
  <c r="F2837" i="9"/>
  <c r="F2838" i="9"/>
  <c r="F2839" i="9"/>
  <c r="F2840" i="9"/>
  <c r="F2841" i="9"/>
  <c r="F2842" i="9"/>
  <c r="F2843" i="9"/>
  <c r="F2844" i="9"/>
  <c r="F2845" i="9"/>
  <c r="F2846" i="9"/>
  <c r="F2847" i="9"/>
  <c r="F2848" i="9"/>
  <c r="F2849" i="9"/>
  <c r="F2850" i="9"/>
  <c r="F2851" i="9"/>
  <c r="F2852" i="9"/>
  <c r="F2853" i="9"/>
  <c r="F2854" i="9"/>
  <c r="F2855" i="9"/>
  <c r="F2856" i="9"/>
  <c r="F2857" i="9"/>
  <c r="F2858" i="9"/>
  <c r="F2859" i="9"/>
  <c r="F2860" i="9"/>
  <c r="F2861" i="9"/>
  <c r="F2862" i="9"/>
  <c r="F2863" i="9"/>
  <c r="F2864" i="9"/>
  <c r="F2865" i="9"/>
  <c r="F2866" i="9"/>
  <c r="F2867" i="9"/>
  <c r="F2868" i="9"/>
  <c r="F2869" i="9"/>
  <c r="F2870" i="9"/>
  <c r="F2871" i="9"/>
  <c r="F2872" i="9"/>
  <c r="F2873" i="9"/>
  <c r="F2874" i="9"/>
  <c r="F2875" i="9"/>
  <c r="F2876" i="9"/>
  <c r="F2877" i="9"/>
  <c r="F2878" i="9"/>
  <c r="F2879" i="9"/>
  <c r="F2880" i="9"/>
  <c r="F2881" i="9"/>
  <c r="F2882" i="9"/>
  <c r="F2883" i="9"/>
  <c r="F2884" i="9"/>
  <c r="F2885" i="9"/>
  <c r="F2886" i="9"/>
  <c r="F2887" i="9"/>
  <c r="F2888" i="9"/>
  <c r="F2889" i="9"/>
  <c r="F2890" i="9"/>
  <c r="F2891" i="9"/>
  <c r="F2892" i="9"/>
  <c r="F2893" i="9"/>
  <c r="F2894" i="9"/>
  <c r="F2895" i="9"/>
  <c r="F2896" i="9"/>
  <c r="F2897" i="9"/>
  <c r="F2898" i="9"/>
  <c r="F2899" i="9"/>
  <c r="F2900" i="9"/>
  <c r="F2901" i="9"/>
  <c r="F2902" i="9"/>
  <c r="F2903" i="9"/>
  <c r="F2904" i="9"/>
  <c r="F2905" i="9"/>
  <c r="F2906" i="9"/>
  <c r="F2907" i="9"/>
  <c r="F2908" i="9"/>
  <c r="F2909" i="9"/>
  <c r="F2910" i="9"/>
  <c r="F2911" i="9"/>
  <c r="F2912" i="9"/>
  <c r="F2913" i="9"/>
  <c r="F2914" i="9"/>
  <c r="F2915" i="9"/>
  <c r="F2916" i="9"/>
  <c r="F2917" i="9"/>
  <c r="F2918" i="9"/>
  <c r="F2919" i="9"/>
  <c r="F2920" i="9"/>
  <c r="F2921" i="9"/>
  <c r="F2922" i="9"/>
  <c r="F2923" i="9"/>
  <c r="F2924" i="9"/>
  <c r="F2925" i="9"/>
  <c r="F2926" i="9"/>
  <c r="F2927" i="9"/>
  <c r="F2928" i="9"/>
  <c r="F2929" i="9"/>
  <c r="F2930" i="9"/>
  <c r="F2931" i="9"/>
  <c r="F2932" i="9"/>
  <c r="F2933" i="9"/>
  <c r="F2934" i="9"/>
  <c r="F2935" i="9"/>
  <c r="F2936" i="9"/>
  <c r="F2937" i="9"/>
  <c r="F2938" i="9"/>
  <c r="F2939" i="9"/>
  <c r="F2940" i="9"/>
  <c r="F2941" i="9"/>
  <c r="F2942" i="9"/>
  <c r="F2943" i="9"/>
  <c r="F2944" i="9"/>
  <c r="F2945" i="9"/>
  <c r="F2946" i="9"/>
  <c r="F2947" i="9"/>
  <c r="F2948" i="9"/>
  <c r="F2949" i="9"/>
  <c r="F2950" i="9"/>
  <c r="F2951" i="9"/>
  <c r="F2952" i="9"/>
  <c r="F2953" i="9"/>
  <c r="F2954" i="9"/>
  <c r="F2955" i="9"/>
  <c r="F2956" i="9"/>
  <c r="F2957" i="9"/>
  <c r="F2958" i="9"/>
  <c r="F2959" i="9"/>
  <c r="F2960" i="9"/>
  <c r="F2961" i="9"/>
  <c r="F2962" i="9"/>
  <c r="F2963" i="9"/>
  <c r="F2964" i="9"/>
  <c r="F2965" i="9"/>
  <c r="F2966" i="9"/>
  <c r="F2967" i="9"/>
  <c r="F2968" i="9"/>
  <c r="F2969" i="9"/>
  <c r="F2970" i="9"/>
  <c r="F2971" i="9"/>
  <c r="F2972" i="9"/>
  <c r="F2973" i="9"/>
  <c r="F2974" i="9"/>
  <c r="F2975" i="9"/>
  <c r="F2976" i="9"/>
  <c r="F2977" i="9"/>
  <c r="F2978" i="9"/>
  <c r="F2979" i="9"/>
  <c r="F2980" i="9"/>
  <c r="F2981" i="9"/>
  <c r="F2982" i="9"/>
  <c r="F2983" i="9"/>
  <c r="F2984" i="9"/>
  <c r="F2985" i="9"/>
  <c r="F2986" i="9"/>
  <c r="F2987" i="9"/>
  <c r="F2988" i="9"/>
  <c r="F2989" i="9"/>
  <c r="F2990" i="9"/>
  <c r="F2991" i="9"/>
  <c r="F2992" i="9"/>
  <c r="F2993" i="9"/>
  <c r="F2994" i="9"/>
  <c r="F2995" i="9"/>
  <c r="F2996" i="9"/>
  <c r="F2997" i="9"/>
  <c r="F2998" i="9"/>
  <c r="F2999" i="9"/>
  <c r="F3000" i="9"/>
  <c r="F3001" i="9"/>
  <c r="F3002" i="9"/>
  <c r="F3003" i="9"/>
  <c r="F3004" i="9"/>
  <c r="F3005" i="9"/>
  <c r="F3006" i="9"/>
  <c r="F3007" i="9"/>
  <c r="F3008" i="9"/>
  <c r="F3009" i="9"/>
  <c r="F3010" i="9"/>
  <c r="F3011" i="9"/>
  <c r="F3012" i="9"/>
  <c r="F3013" i="9"/>
  <c r="F3014" i="9"/>
  <c r="F3015" i="9"/>
  <c r="F3016" i="9"/>
  <c r="F3017" i="9"/>
  <c r="F3018" i="9"/>
  <c r="F3019" i="9"/>
  <c r="F3020" i="9"/>
  <c r="F3021" i="9"/>
  <c r="F3022" i="9"/>
  <c r="F3023" i="9"/>
  <c r="F3024" i="9"/>
  <c r="F3025" i="9"/>
  <c r="F3026" i="9"/>
  <c r="F3027" i="9"/>
  <c r="F3028" i="9"/>
  <c r="F3029" i="9"/>
  <c r="F3030" i="9"/>
  <c r="F3031" i="9"/>
  <c r="F3032" i="9"/>
  <c r="F3033" i="9"/>
  <c r="F3034" i="9"/>
  <c r="F3035" i="9"/>
  <c r="F3036" i="9"/>
  <c r="F3037" i="9"/>
  <c r="F3038" i="9"/>
  <c r="F3039" i="9"/>
  <c r="F3040" i="9"/>
  <c r="F3041" i="9"/>
  <c r="F3042" i="9"/>
  <c r="F3043" i="9"/>
  <c r="F3044" i="9"/>
  <c r="F3045" i="9"/>
  <c r="F3046" i="9"/>
  <c r="F3047" i="9"/>
  <c r="F3048" i="9"/>
  <c r="F3049" i="9"/>
  <c r="F3050" i="9"/>
  <c r="F3051" i="9"/>
  <c r="F3052" i="9"/>
  <c r="F3053" i="9"/>
  <c r="F3054" i="9"/>
  <c r="F3055" i="9"/>
  <c r="F3056" i="9"/>
  <c r="F3057" i="9"/>
  <c r="F3058" i="9"/>
  <c r="F3059" i="9"/>
  <c r="F3060" i="9"/>
  <c r="F3061" i="9"/>
  <c r="F3062" i="9"/>
  <c r="F3063" i="9"/>
  <c r="F3064" i="9"/>
  <c r="F3065" i="9"/>
  <c r="F3066" i="9"/>
  <c r="F3067" i="9"/>
  <c r="F3068" i="9"/>
  <c r="F3069" i="9"/>
  <c r="F3070" i="9"/>
  <c r="F3071" i="9"/>
  <c r="F3072" i="9"/>
  <c r="F3073" i="9"/>
  <c r="F3074" i="9"/>
  <c r="F3075" i="9"/>
  <c r="F3076" i="9"/>
  <c r="F3077" i="9"/>
  <c r="F3078" i="9"/>
  <c r="F3079" i="9"/>
  <c r="F3080" i="9"/>
  <c r="F3081" i="9"/>
  <c r="F3082" i="9"/>
  <c r="F3083" i="9"/>
  <c r="F3084" i="9"/>
  <c r="F3085" i="9"/>
  <c r="F3086" i="9"/>
  <c r="F3087" i="9"/>
  <c r="F3088" i="9"/>
  <c r="F3089" i="9"/>
  <c r="F3090" i="9"/>
  <c r="F3091" i="9"/>
  <c r="F3092" i="9"/>
  <c r="F3093" i="9"/>
  <c r="F3094" i="9"/>
  <c r="F3095" i="9"/>
  <c r="F3096" i="9"/>
  <c r="F3097" i="9"/>
  <c r="F3098" i="9"/>
  <c r="F3099" i="9"/>
  <c r="F3100" i="9"/>
  <c r="F3101" i="9"/>
  <c r="F3102" i="9"/>
  <c r="F3103" i="9"/>
  <c r="F3104" i="9"/>
  <c r="F3105" i="9"/>
  <c r="F3106" i="9"/>
  <c r="F3107" i="9"/>
  <c r="F3108" i="9"/>
  <c r="F3109" i="9"/>
  <c r="F3110" i="9"/>
  <c r="F3111" i="9"/>
  <c r="F3112" i="9"/>
  <c r="F3113" i="9"/>
  <c r="F3114" i="9"/>
  <c r="F3115" i="9"/>
  <c r="F3116" i="9"/>
  <c r="F3117" i="9"/>
  <c r="F3118" i="9"/>
  <c r="F3119" i="9"/>
  <c r="F3120" i="9"/>
  <c r="F3121" i="9"/>
  <c r="F3122" i="9"/>
  <c r="F3123" i="9"/>
  <c r="F3124" i="9"/>
  <c r="F3125" i="9"/>
  <c r="F3126" i="9"/>
  <c r="F3127" i="9"/>
  <c r="F3128" i="9"/>
  <c r="F3129" i="9"/>
  <c r="F3130" i="9"/>
  <c r="F3131" i="9"/>
  <c r="F3132" i="9"/>
  <c r="F3133" i="9"/>
  <c r="F3134" i="9"/>
  <c r="F3135" i="9"/>
  <c r="F3136" i="9"/>
  <c r="F3137" i="9"/>
  <c r="F3138" i="9"/>
  <c r="F3139" i="9"/>
  <c r="F3140" i="9"/>
  <c r="F3141" i="9"/>
  <c r="F3142" i="9"/>
  <c r="F3143" i="9"/>
  <c r="F3144" i="9"/>
  <c r="F3145" i="9"/>
  <c r="F3146" i="9"/>
  <c r="F3147" i="9"/>
  <c r="F3148" i="9"/>
  <c r="F3149" i="9"/>
  <c r="F3150" i="9"/>
  <c r="F3151" i="9"/>
  <c r="F3152" i="9"/>
  <c r="F3153" i="9"/>
  <c r="F3154" i="9"/>
  <c r="F3155" i="9"/>
  <c r="F3156" i="9"/>
  <c r="F3157" i="9"/>
  <c r="F3158" i="9"/>
  <c r="F3159" i="9"/>
  <c r="F3160" i="9"/>
  <c r="F3161" i="9"/>
  <c r="F3162" i="9"/>
  <c r="F3163" i="9"/>
  <c r="F3164" i="9"/>
  <c r="F3165" i="9"/>
  <c r="F3166" i="9"/>
  <c r="F3167" i="9"/>
  <c r="F3168" i="9"/>
  <c r="F3169" i="9"/>
  <c r="F3170" i="9"/>
  <c r="F3171" i="9"/>
  <c r="F3172" i="9"/>
  <c r="F3173" i="9"/>
  <c r="F3174" i="9"/>
  <c r="F3175" i="9"/>
  <c r="F3176" i="9"/>
  <c r="F3177" i="9"/>
  <c r="F3178" i="9"/>
  <c r="F3179" i="9"/>
  <c r="F3180" i="9"/>
  <c r="F3181" i="9"/>
  <c r="F3182" i="9"/>
  <c r="F3183" i="9"/>
  <c r="F3184" i="9"/>
  <c r="F3185" i="9"/>
  <c r="F3186" i="9"/>
  <c r="F3187" i="9"/>
  <c r="F3188" i="9"/>
  <c r="F3189" i="9"/>
  <c r="F3190" i="9"/>
  <c r="F3191" i="9"/>
  <c r="F3192" i="9"/>
  <c r="F3193" i="9"/>
  <c r="F3194" i="9"/>
  <c r="F3195" i="9"/>
  <c r="F3196" i="9"/>
  <c r="F3197" i="9"/>
  <c r="F3198" i="9"/>
  <c r="F3199" i="9"/>
  <c r="F3200" i="9"/>
  <c r="F3201" i="9"/>
  <c r="F3202" i="9"/>
  <c r="F3203" i="9"/>
  <c r="F3204" i="9"/>
  <c r="F3205" i="9"/>
  <c r="F3206" i="9"/>
  <c r="F3207" i="9"/>
  <c r="F3208" i="9"/>
  <c r="F3209" i="9"/>
  <c r="F3210" i="9"/>
  <c r="F3211" i="9"/>
  <c r="F3212" i="9"/>
  <c r="F3213" i="9"/>
  <c r="F3214" i="9"/>
  <c r="F3215" i="9"/>
  <c r="F3216" i="9"/>
  <c r="F3217" i="9"/>
  <c r="F3218" i="9"/>
  <c r="F3219" i="9"/>
  <c r="F3220" i="9"/>
  <c r="F3221" i="9"/>
  <c r="F3222" i="9"/>
  <c r="F3223" i="9"/>
  <c r="F3224" i="9"/>
  <c r="F3225" i="9"/>
  <c r="F3226" i="9"/>
  <c r="F3227" i="9"/>
  <c r="F3228" i="9"/>
  <c r="F3229" i="9"/>
  <c r="F3230" i="9"/>
  <c r="F3231" i="9"/>
  <c r="F3232" i="9"/>
  <c r="F3233" i="9"/>
  <c r="F3234" i="9"/>
  <c r="F3235" i="9"/>
  <c r="F3236" i="9"/>
  <c r="F3237" i="9"/>
  <c r="F3238" i="9"/>
  <c r="F3239" i="9"/>
  <c r="F3240" i="9"/>
  <c r="F3241" i="9"/>
  <c r="F3242" i="9"/>
  <c r="F3243" i="9"/>
  <c r="F3244" i="9"/>
  <c r="F3245" i="9"/>
  <c r="F3246" i="9"/>
  <c r="F3247" i="9"/>
  <c r="F3248" i="9"/>
  <c r="F3249" i="9"/>
  <c r="F3250" i="9"/>
  <c r="F3251" i="9"/>
  <c r="F3252" i="9"/>
  <c r="F3253" i="9"/>
  <c r="F3254" i="9"/>
  <c r="F3255" i="9"/>
  <c r="F3256" i="9"/>
  <c r="F3257" i="9"/>
  <c r="F3258" i="9"/>
  <c r="F3259" i="9"/>
  <c r="F3260" i="9"/>
  <c r="F3261" i="9"/>
  <c r="F3262" i="9"/>
  <c r="F3263" i="9"/>
  <c r="F3264" i="9"/>
  <c r="F3265" i="9"/>
  <c r="F3266" i="9"/>
  <c r="F3267" i="9"/>
  <c r="F3268" i="9"/>
  <c r="F3269" i="9"/>
  <c r="F3270" i="9"/>
  <c r="F3271" i="9"/>
  <c r="F3272" i="9"/>
  <c r="F3273" i="9"/>
  <c r="F3274" i="9"/>
  <c r="F3275" i="9"/>
  <c r="F3276" i="9"/>
  <c r="F3277" i="9"/>
  <c r="F3278" i="9"/>
  <c r="F3279" i="9"/>
  <c r="F3280" i="9"/>
  <c r="F3281" i="9"/>
  <c r="F3282" i="9"/>
  <c r="F3283" i="9"/>
  <c r="F3284" i="9"/>
  <c r="F3285" i="9"/>
  <c r="F3286" i="9"/>
  <c r="F3287" i="9"/>
  <c r="F3288" i="9"/>
  <c r="F3289" i="9"/>
  <c r="F3290" i="9"/>
  <c r="F3291" i="9"/>
  <c r="F3292" i="9"/>
  <c r="F3293" i="9"/>
  <c r="F3294" i="9"/>
  <c r="F3295" i="9"/>
  <c r="F3296" i="9"/>
  <c r="F3297" i="9"/>
  <c r="F3298" i="9"/>
  <c r="F3299" i="9"/>
  <c r="F3300" i="9"/>
  <c r="F3301" i="9"/>
  <c r="F3302" i="9"/>
  <c r="F3303" i="9"/>
  <c r="F3304" i="9"/>
  <c r="F3305" i="9"/>
  <c r="F3306" i="9"/>
  <c r="F3307" i="9"/>
  <c r="F3308" i="9"/>
  <c r="F3309" i="9"/>
  <c r="F3310" i="9"/>
  <c r="F3311" i="9"/>
  <c r="F3312" i="9"/>
  <c r="F3313" i="9"/>
  <c r="F3314" i="9"/>
  <c r="F3315" i="9"/>
  <c r="F3316" i="9"/>
  <c r="F3317" i="9"/>
  <c r="F3318" i="9"/>
  <c r="F3319" i="9"/>
  <c r="F3320" i="9"/>
  <c r="F3321" i="9"/>
  <c r="F3322" i="9"/>
  <c r="F3323" i="9"/>
  <c r="F3324" i="9"/>
  <c r="F3325" i="9"/>
  <c r="F3326" i="9"/>
  <c r="F3327" i="9"/>
  <c r="F3328" i="9"/>
  <c r="F3329" i="9"/>
  <c r="F3330" i="9"/>
  <c r="F3331" i="9"/>
  <c r="F3332" i="9"/>
  <c r="F3333" i="9"/>
  <c r="F3334" i="9"/>
  <c r="F3335" i="9"/>
  <c r="F3336" i="9"/>
  <c r="F3337" i="9"/>
  <c r="F3338" i="9"/>
  <c r="F3339" i="9"/>
  <c r="F3340" i="9"/>
  <c r="F3341" i="9"/>
  <c r="F3342" i="9"/>
  <c r="F3343" i="9"/>
  <c r="F3344" i="9"/>
  <c r="F3345" i="9"/>
  <c r="F3346" i="9"/>
  <c r="F3347" i="9"/>
  <c r="F3348" i="9"/>
  <c r="F3349" i="9"/>
  <c r="F3350" i="9"/>
  <c r="F3351" i="9"/>
  <c r="F3352" i="9"/>
  <c r="F3353" i="9"/>
  <c r="F3354" i="9"/>
  <c r="F3355" i="9"/>
  <c r="F3356" i="9"/>
  <c r="F3357" i="9"/>
  <c r="F3358" i="9"/>
  <c r="F3359" i="9"/>
  <c r="F3360" i="9"/>
  <c r="F3361" i="9"/>
  <c r="F3362" i="9"/>
  <c r="F3363" i="9"/>
  <c r="F3364" i="9"/>
  <c r="F3365" i="9"/>
  <c r="F3366" i="9"/>
  <c r="F3367" i="9"/>
  <c r="F3368" i="9"/>
  <c r="F3369" i="9"/>
  <c r="F3370" i="9"/>
  <c r="F3371" i="9"/>
  <c r="F3372" i="9"/>
  <c r="F3373" i="9"/>
  <c r="F3374" i="9"/>
  <c r="F3375" i="9"/>
  <c r="F3376" i="9"/>
  <c r="F3377" i="9"/>
  <c r="F3378" i="9"/>
  <c r="F3379" i="9"/>
  <c r="F3380" i="9"/>
  <c r="F3381" i="9"/>
  <c r="F3382" i="9"/>
  <c r="F3383" i="9"/>
  <c r="F3384" i="9"/>
  <c r="F3385" i="9"/>
  <c r="F3386" i="9"/>
  <c r="F3387" i="9"/>
  <c r="F3388" i="9"/>
  <c r="F3389" i="9"/>
  <c r="F3390" i="9"/>
  <c r="F3391" i="9"/>
  <c r="F3392" i="9"/>
  <c r="F3393" i="9"/>
  <c r="F3394" i="9"/>
  <c r="F3395" i="9"/>
  <c r="F3396" i="9"/>
  <c r="F3397" i="9"/>
  <c r="F3398" i="9"/>
  <c r="F3399" i="9"/>
  <c r="F3400" i="9"/>
  <c r="F3401" i="9"/>
  <c r="F3402" i="9"/>
  <c r="F3403" i="9"/>
  <c r="F3404" i="9"/>
  <c r="F3405" i="9"/>
  <c r="F3406" i="9"/>
  <c r="F3407" i="9"/>
  <c r="F3408" i="9"/>
  <c r="F3409" i="9"/>
  <c r="F3410" i="9"/>
  <c r="F3411" i="9"/>
  <c r="F3412" i="9"/>
  <c r="F3413" i="9"/>
  <c r="F3414" i="9"/>
  <c r="F3415" i="9"/>
  <c r="F3416" i="9"/>
  <c r="F3417" i="9"/>
  <c r="F3418" i="9"/>
  <c r="F3419" i="9"/>
  <c r="F3420" i="9"/>
  <c r="F3421" i="9"/>
  <c r="F3422" i="9"/>
  <c r="F3423" i="9"/>
  <c r="F3424" i="9"/>
  <c r="F3425" i="9"/>
  <c r="F3426" i="9"/>
  <c r="F3427" i="9"/>
  <c r="F3428" i="9"/>
  <c r="F3429" i="9"/>
  <c r="F3430" i="9"/>
  <c r="F3431" i="9"/>
  <c r="F3432" i="9"/>
  <c r="F3433" i="9"/>
  <c r="F3434" i="9"/>
  <c r="F3435" i="9"/>
  <c r="F3436" i="9"/>
  <c r="F3437" i="9"/>
  <c r="F3438" i="9"/>
  <c r="F3439" i="9"/>
  <c r="F3440" i="9"/>
  <c r="F3441" i="9"/>
  <c r="F3442" i="9"/>
  <c r="F3443" i="9"/>
  <c r="F3444" i="9"/>
  <c r="F3445" i="9"/>
  <c r="F3446" i="9"/>
  <c r="F3447" i="9"/>
  <c r="F3448" i="9"/>
  <c r="F3449" i="9"/>
  <c r="F3450" i="9"/>
  <c r="F3451" i="9"/>
  <c r="F3452" i="9"/>
  <c r="F3453" i="9"/>
  <c r="F3454" i="9"/>
  <c r="F3455" i="9"/>
  <c r="F3456" i="9"/>
  <c r="F3457" i="9"/>
  <c r="F3458" i="9"/>
  <c r="F3459" i="9"/>
  <c r="F3460" i="9"/>
  <c r="F3461" i="9"/>
  <c r="F3462" i="9"/>
  <c r="F3463" i="9"/>
  <c r="F3464" i="9"/>
  <c r="F3465" i="9"/>
  <c r="F3466" i="9"/>
  <c r="F3467" i="9"/>
  <c r="F3468" i="9"/>
  <c r="F3469" i="9"/>
  <c r="F3470" i="9"/>
  <c r="F3471" i="9"/>
  <c r="F3472" i="9"/>
  <c r="F3473" i="9"/>
  <c r="F3474" i="9"/>
  <c r="F3475" i="9"/>
  <c r="F3476" i="9"/>
  <c r="F3477" i="9"/>
  <c r="F3478" i="9"/>
  <c r="F3479" i="9"/>
  <c r="F3480" i="9"/>
  <c r="F3481" i="9"/>
  <c r="F3482" i="9"/>
  <c r="F3483" i="9"/>
  <c r="F3484" i="9"/>
  <c r="F3485" i="9"/>
  <c r="F3486" i="9"/>
  <c r="F3487" i="9"/>
  <c r="F3488" i="9"/>
  <c r="F3489" i="9"/>
  <c r="F3490" i="9"/>
  <c r="F3491" i="9"/>
  <c r="F3492" i="9"/>
  <c r="F3493" i="9"/>
  <c r="F3494" i="9"/>
  <c r="F3495" i="9"/>
  <c r="F3496" i="9"/>
  <c r="F3497" i="9"/>
  <c r="F3498" i="9"/>
  <c r="F3499" i="9"/>
  <c r="F3500" i="9"/>
  <c r="F3501" i="9"/>
  <c r="F3502" i="9"/>
  <c r="F3503" i="9"/>
  <c r="F3504" i="9"/>
  <c r="F3505" i="9"/>
  <c r="F3506" i="9"/>
  <c r="F3507" i="9"/>
  <c r="F3508" i="9"/>
  <c r="F3509" i="9"/>
  <c r="F3510" i="9"/>
  <c r="F3511" i="9"/>
  <c r="F3512" i="9"/>
  <c r="F3513" i="9"/>
  <c r="F3514" i="9"/>
  <c r="F3515" i="9"/>
  <c r="F3516" i="9"/>
  <c r="F3517" i="9"/>
  <c r="F3518" i="9"/>
  <c r="F3519" i="9"/>
  <c r="F3520" i="9"/>
  <c r="F3521" i="9"/>
  <c r="F3522" i="9"/>
  <c r="F3523" i="9"/>
  <c r="F3524" i="9"/>
  <c r="F3525" i="9"/>
  <c r="F3526" i="9"/>
  <c r="F3527" i="9"/>
  <c r="F3528" i="9"/>
  <c r="F3529" i="9"/>
  <c r="F3530" i="9"/>
  <c r="F3531" i="9"/>
  <c r="F3532" i="9"/>
  <c r="F3533" i="9"/>
  <c r="F3534" i="9"/>
  <c r="F3535" i="9"/>
  <c r="F3536" i="9"/>
  <c r="F3537" i="9"/>
  <c r="F3538" i="9"/>
  <c r="F3539" i="9"/>
  <c r="F3540" i="9"/>
  <c r="F3541" i="9"/>
  <c r="F3542" i="9"/>
  <c r="F3543" i="9"/>
  <c r="F3544" i="9"/>
  <c r="F3545" i="9"/>
  <c r="F3546" i="9"/>
  <c r="F3547" i="9"/>
  <c r="F3548" i="9"/>
  <c r="F3549" i="9"/>
  <c r="F3550" i="9"/>
  <c r="F3551" i="9"/>
  <c r="F3552" i="9"/>
  <c r="F3553" i="9"/>
  <c r="F3554" i="9"/>
  <c r="F3555" i="9"/>
  <c r="F3556" i="9"/>
  <c r="F3557" i="9"/>
  <c r="F3558" i="9"/>
  <c r="F3559" i="9"/>
  <c r="F3560" i="9"/>
  <c r="F3561" i="9"/>
  <c r="F3562" i="9"/>
  <c r="F3563" i="9"/>
  <c r="F3564" i="9"/>
  <c r="F3565" i="9"/>
  <c r="F3566" i="9"/>
  <c r="F3567" i="9"/>
  <c r="F3568" i="9"/>
  <c r="F3569" i="9"/>
  <c r="F3570" i="9"/>
  <c r="F3571" i="9"/>
  <c r="F3572" i="9"/>
  <c r="F3573" i="9"/>
  <c r="F3574" i="9"/>
  <c r="F3575" i="9"/>
  <c r="F3576" i="9"/>
  <c r="F3577" i="9"/>
  <c r="F3578" i="9"/>
  <c r="F3579" i="9"/>
  <c r="F3580" i="9"/>
  <c r="F3581" i="9"/>
  <c r="F3582" i="9"/>
  <c r="F3583" i="9"/>
  <c r="F3584" i="9"/>
  <c r="F3585" i="9"/>
  <c r="F3586" i="9"/>
  <c r="F3587" i="9"/>
  <c r="F3588" i="9"/>
  <c r="F3589" i="9"/>
  <c r="F3590" i="9"/>
  <c r="F3591" i="9"/>
  <c r="F3592" i="9"/>
  <c r="F3593" i="9"/>
  <c r="F3594" i="9"/>
  <c r="F3595" i="9"/>
  <c r="F3596" i="9"/>
  <c r="F3597" i="9"/>
  <c r="F3598" i="9"/>
  <c r="F3599" i="9"/>
  <c r="F3600" i="9"/>
  <c r="F3601" i="9"/>
  <c r="F3602" i="9"/>
  <c r="F3603" i="9"/>
  <c r="F3604" i="9"/>
  <c r="F3605" i="9"/>
  <c r="F3606" i="9"/>
  <c r="F3607" i="9"/>
  <c r="F3608" i="9"/>
  <c r="F3609" i="9"/>
  <c r="F3610" i="9"/>
  <c r="F3611" i="9"/>
  <c r="F3612" i="9"/>
  <c r="F3613" i="9"/>
  <c r="F3614" i="9"/>
  <c r="F3615" i="9"/>
  <c r="F3616" i="9"/>
  <c r="F3617" i="9"/>
  <c r="F3618" i="9"/>
  <c r="F3619" i="9"/>
  <c r="F3620" i="9"/>
  <c r="F3621" i="9"/>
  <c r="F3622" i="9"/>
  <c r="F3623" i="9"/>
  <c r="F3624" i="9"/>
  <c r="F3625" i="9"/>
  <c r="F3626" i="9"/>
  <c r="F3627" i="9"/>
  <c r="F3628" i="9"/>
  <c r="F3629" i="9"/>
  <c r="F3630" i="9"/>
  <c r="F3631" i="9"/>
  <c r="F3632" i="9"/>
  <c r="F3633" i="9"/>
  <c r="F3634" i="9"/>
  <c r="F3635" i="9"/>
  <c r="F3636" i="9"/>
  <c r="F3637" i="9"/>
  <c r="F3638" i="9"/>
  <c r="F3639" i="9"/>
  <c r="F3640" i="9"/>
  <c r="F3641" i="9"/>
  <c r="F3642" i="9"/>
  <c r="F3643" i="9"/>
  <c r="F3644" i="9"/>
  <c r="F3645" i="9"/>
  <c r="F3646" i="9"/>
  <c r="F3647" i="9"/>
  <c r="F3648" i="9"/>
  <c r="F3649" i="9"/>
  <c r="F3650" i="9"/>
  <c r="F3651" i="9"/>
  <c r="F3652" i="9"/>
  <c r="F3653" i="9"/>
  <c r="F3654" i="9"/>
  <c r="F3655" i="9"/>
  <c r="F3656" i="9"/>
  <c r="F3657" i="9"/>
  <c r="F3658" i="9"/>
  <c r="F3659" i="9"/>
  <c r="F3660" i="9"/>
  <c r="F3661" i="9"/>
  <c r="F3662" i="9"/>
  <c r="F3663" i="9"/>
  <c r="F3664" i="9"/>
  <c r="F3665" i="9"/>
  <c r="F3666" i="9"/>
  <c r="F3667" i="9"/>
  <c r="F3668" i="9"/>
  <c r="F3669" i="9"/>
  <c r="F3670" i="9"/>
  <c r="F3671" i="9"/>
  <c r="F3672" i="9"/>
  <c r="F3673" i="9"/>
  <c r="F3674" i="9"/>
  <c r="F3675" i="9"/>
  <c r="F3676" i="9"/>
  <c r="F3677" i="9"/>
  <c r="F3678" i="9"/>
  <c r="F3679" i="9"/>
  <c r="F3680" i="9"/>
  <c r="F3681" i="9"/>
  <c r="F3682" i="9"/>
  <c r="F3683" i="9"/>
  <c r="F3684" i="9"/>
  <c r="F3685" i="9"/>
  <c r="F3686" i="9"/>
  <c r="F3687" i="9"/>
  <c r="F3688" i="9"/>
  <c r="F3689" i="9"/>
  <c r="F3690" i="9"/>
  <c r="F3691" i="9"/>
  <c r="F3692" i="9"/>
  <c r="F3693" i="9"/>
  <c r="F3694" i="9"/>
  <c r="F3695" i="9"/>
  <c r="F3696" i="9"/>
  <c r="F3697" i="9"/>
  <c r="F3698" i="9"/>
  <c r="F3699" i="9"/>
  <c r="F3700" i="9"/>
  <c r="F3701" i="9"/>
  <c r="F3702" i="9"/>
  <c r="F3703" i="9"/>
  <c r="F3704" i="9"/>
  <c r="F3705" i="9"/>
  <c r="F3706" i="9"/>
  <c r="F3707" i="9"/>
  <c r="F3708" i="9"/>
  <c r="F3709" i="9"/>
  <c r="F3710" i="9"/>
  <c r="F3711" i="9"/>
  <c r="F3712" i="9"/>
  <c r="F3713" i="9"/>
  <c r="F3714" i="9"/>
  <c r="F3715" i="9"/>
  <c r="F3716" i="9"/>
  <c r="F3717" i="9"/>
  <c r="F3718" i="9"/>
  <c r="F3719" i="9"/>
  <c r="F3720" i="9"/>
  <c r="F3721" i="9"/>
  <c r="F3722" i="9"/>
  <c r="F3723" i="9"/>
  <c r="F3724" i="9"/>
  <c r="F3725" i="9"/>
  <c r="F3726" i="9"/>
  <c r="F3727" i="9"/>
  <c r="F3728" i="9"/>
  <c r="F3729" i="9"/>
  <c r="F3730" i="9"/>
  <c r="F3731" i="9"/>
  <c r="F3732" i="9"/>
  <c r="F3733" i="9"/>
  <c r="F3734" i="9"/>
  <c r="F3735" i="9"/>
  <c r="F3736" i="9"/>
  <c r="F3737" i="9"/>
  <c r="F3738" i="9"/>
  <c r="F3739" i="9"/>
  <c r="F3740" i="9"/>
  <c r="F3741" i="9"/>
  <c r="F3742" i="9"/>
  <c r="F3743" i="9"/>
  <c r="F3744" i="9"/>
  <c r="F3745" i="9"/>
  <c r="F3746" i="9"/>
  <c r="F3747" i="9"/>
  <c r="F3748" i="9"/>
  <c r="F3749" i="9"/>
  <c r="F3750" i="9"/>
  <c r="F3751" i="9"/>
  <c r="F3752" i="9"/>
  <c r="F3753" i="9"/>
  <c r="F3754" i="9"/>
  <c r="F3755" i="9"/>
  <c r="F3756" i="9"/>
  <c r="F3757" i="9"/>
  <c r="F3758" i="9"/>
  <c r="F3759" i="9"/>
  <c r="F3760" i="9"/>
  <c r="F3761" i="9"/>
  <c r="F3762" i="9"/>
  <c r="F3763" i="9"/>
  <c r="F3764" i="9"/>
  <c r="F3765" i="9"/>
  <c r="F3766" i="9"/>
  <c r="F3767" i="9"/>
  <c r="F3768" i="9"/>
  <c r="F3769" i="9"/>
  <c r="F3770" i="9"/>
  <c r="F3771" i="9"/>
  <c r="F3772" i="9"/>
  <c r="F3773" i="9"/>
  <c r="F3774" i="9"/>
  <c r="F3775" i="9"/>
  <c r="F3776" i="9"/>
  <c r="F3777" i="9"/>
  <c r="F3778" i="9"/>
  <c r="F3779" i="9"/>
  <c r="F3780" i="9"/>
  <c r="F3781" i="9"/>
  <c r="F3782" i="9"/>
  <c r="F3783" i="9"/>
  <c r="F3784" i="9"/>
  <c r="F3785" i="9"/>
  <c r="F3786" i="9"/>
  <c r="F3787" i="9"/>
  <c r="F3788" i="9"/>
  <c r="F3789" i="9"/>
  <c r="F3790" i="9"/>
  <c r="F3791" i="9"/>
  <c r="F3792" i="9"/>
  <c r="F3793" i="9"/>
  <c r="F3794" i="9"/>
  <c r="F3795" i="9"/>
  <c r="F3796" i="9"/>
  <c r="F3797" i="9"/>
  <c r="F3798" i="9"/>
  <c r="F3799" i="9"/>
  <c r="F3800" i="9"/>
  <c r="F3801" i="9"/>
  <c r="F3802" i="9"/>
  <c r="F3803" i="9"/>
  <c r="F3804" i="9"/>
  <c r="F3805" i="9"/>
  <c r="F3806" i="9"/>
  <c r="F3807" i="9"/>
  <c r="F3808" i="9"/>
  <c r="F3809" i="9"/>
  <c r="F3810" i="9"/>
  <c r="F3811" i="9"/>
  <c r="F3812" i="9"/>
  <c r="F3813" i="9"/>
  <c r="F3814" i="9"/>
  <c r="F3815" i="9"/>
  <c r="F3816" i="9"/>
  <c r="F3817" i="9"/>
  <c r="F3818" i="9"/>
  <c r="F3819" i="9"/>
  <c r="F3820" i="9"/>
  <c r="F3821" i="9"/>
  <c r="F3822" i="9"/>
  <c r="F3823" i="9"/>
  <c r="F3824" i="9"/>
  <c r="F3825" i="9"/>
  <c r="F3826" i="9"/>
  <c r="F3827" i="9"/>
  <c r="F3828" i="9"/>
  <c r="F3829" i="9"/>
  <c r="F3830" i="9"/>
  <c r="F3831" i="9"/>
  <c r="F3832" i="9"/>
  <c r="F3833" i="9"/>
  <c r="F3834" i="9"/>
  <c r="F3835" i="9"/>
  <c r="F3836" i="9"/>
  <c r="F3837" i="9"/>
  <c r="F3838" i="9"/>
  <c r="F3839" i="9"/>
  <c r="F3840" i="9"/>
  <c r="F3841" i="9"/>
  <c r="F3842" i="9"/>
  <c r="F3843" i="9"/>
  <c r="F3844" i="9"/>
  <c r="F3845" i="9"/>
  <c r="F3846" i="9"/>
  <c r="F3847" i="9"/>
  <c r="F3848" i="9"/>
  <c r="F3849" i="9"/>
  <c r="F3850" i="9"/>
  <c r="F3851" i="9"/>
  <c r="F3852" i="9"/>
  <c r="F3853" i="9"/>
  <c r="F3854" i="9"/>
  <c r="F3855" i="9"/>
  <c r="F3856" i="9"/>
  <c r="F3857" i="9"/>
  <c r="F3858" i="9"/>
  <c r="F3859" i="9"/>
  <c r="F3860" i="9"/>
  <c r="F3861" i="9"/>
  <c r="F3862" i="9"/>
  <c r="F3863" i="9"/>
  <c r="F3864" i="9"/>
  <c r="F3865" i="9"/>
  <c r="F3866" i="9"/>
  <c r="F3867" i="9"/>
  <c r="F3868" i="9"/>
  <c r="F3869" i="9"/>
  <c r="F3870" i="9"/>
  <c r="F3871" i="9"/>
  <c r="F3872" i="9"/>
  <c r="F3873" i="9"/>
  <c r="F3874" i="9"/>
  <c r="F3875" i="9"/>
  <c r="F3876" i="9"/>
  <c r="F3877" i="9"/>
  <c r="F3878" i="9"/>
  <c r="F3879" i="9"/>
  <c r="F3880" i="9"/>
  <c r="F3881" i="9"/>
  <c r="F3882" i="9"/>
  <c r="F3883" i="9"/>
  <c r="F3884" i="9"/>
  <c r="F3885" i="9"/>
  <c r="F3886" i="9"/>
  <c r="F3887" i="9"/>
  <c r="F3888" i="9"/>
  <c r="F3889" i="9"/>
  <c r="F3890" i="9"/>
  <c r="F3891" i="9"/>
  <c r="F3892" i="9"/>
  <c r="F3893" i="9"/>
  <c r="F3894" i="9"/>
  <c r="F3895" i="9"/>
  <c r="F3896" i="9"/>
  <c r="F3897" i="9"/>
  <c r="F3898" i="9"/>
  <c r="F3899" i="9"/>
  <c r="F3900" i="9"/>
  <c r="F3901" i="9"/>
  <c r="F3902" i="9"/>
  <c r="F3903" i="9"/>
  <c r="F3904" i="9"/>
  <c r="F3905" i="9"/>
  <c r="F3906" i="9"/>
  <c r="F3907" i="9"/>
  <c r="F3908" i="9"/>
  <c r="F3909" i="9"/>
  <c r="F3910" i="9"/>
  <c r="F3911" i="9"/>
  <c r="F3912" i="9"/>
  <c r="F3913" i="9"/>
  <c r="F3914" i="9"/>
  <c r="F3915" i="9"/>
  <c r="F3916" i="9"/>
  <c r="F3917" i="9"/>
  <c r="F3918" i="9"/>
  <c r="F3919" i="9"/>
  <c r="F3920" i="9"/>
  <c r="F3921" i="9"/>
  <c r="F3922" i="9"/>
  <c r="F3923" i="9"/>
  <c r="F3924" i="9"/>
  <c r="F3925" i="9"/>
  <c r="F3926" i="9"/>
  <c r="F3927" i="9"/>
  <c r="F3928" i="9"/>
  <c r="F3929" i="9"/>
  <c r="F3930" i="9"/>
  <c r="F3931" i="9"/>
  <c r="F3932" i="9"/>
  <c r="F3933" i="9"/>
  <c r="F3934" i="9"/>
  <c r="F3935" i="9"/>
  <c r="F3936" i="9"/>
  <c r="F3937" i="9"/>
  <c r="F3938" i="9"/>
  <c r="F3939" i="9"/>
  <c r="F3940" i="9"/>
  <c r="F3941" i="9"/>
  <c r="F3942" i="9"/>
  <c r="F3943" i="9"/>
  <c r="F3944" i="9"/>
  <c r="F3945" i="9"/>
  <c r="F3946" i="9"/>
  <c r="F3947" i="9"/>
  <c r="F3948" i="9"/>
  <c r="F3949" i="9"/>
  <c r="F3950" i="9"/>
  <c r="F3951" i="9"/>
  <c r="F3952" i="9"/>
  <c r="F3953" i="9"/>
  <c r="F3954" i="9"/>
  <c r="F3955" i="9"/>
  <c r="F3956" i="9"/>
  <c r="F3957" i="9"/>
  <c r="F3958" i="9"/>
  <c r="F3959" i="9"/>
  <c r="F3960" i="9"/>
  <c r="F3961" i="9"/>
  <c r="F3962" i="9"/>
  <c r="F3963" i="9"/>
  <c r="F3964" i="9"/>
  <c r="F3965" i="9"/>
  <c r="F3966" i="9"/>
  <c r="F3967" i="9"/>
  <c r="F3968" i="9"/>
  <c r="F3969" i="9"/>
  <c r="F3970" i="9"/>
  <c r="F3971" i="9"/>
  <c r="F3972" i="9"/>
  <c r="F3973" i="9"/>
  <c r="F3974" i="9"/>
  <c r="F3975" i="9"/>
  <c r="F3976" i="9"/>
  <c r="F3977" i="9"/>
  <c r="F3978" i="9"/>
  <c r="F3979" i="9"/>
  <c r="F3980" i="9"/>
  <c r="F3981" i="9"/>
  <c r="F3982" i="9"/>
  <c r="F3983" i="9"/>
  <c r="F3984" i="9"/>
  <c r="F3985" i="9"/>
  <c r="F3986" i="9"/>
  <c r="F3987" i="9"/>
  <c r="F3988" i="9"/>
  <c r="F3989" i="9"/>
  <c r="F3990" i="9"/>
  <c r="F3991" i="9"/>
  <c r="F3992" i="9"/>
  <c r="F3993" i="9"/>
  <c r="F3994" i="9"/>
  <c r="F3995" i="9"/>
  <c r="F3996" i="9"/>
  <c r="F3997" i="9"/>
  <c r="F3998" i="9"/>
  <c r="F3999" i="9"/>
  <c r="F4000" i="9"/>
  <c r="F4001" i="9"/>
  <c r="F4002" i="9"/>
  <c r="F4003" i="9"/>
  <c r="F4004" i="9"/>
  <c r="F4005" i="9"/>
  <c r="F4006" i="9"/>
  <c r="F4007" i="9"/>
  <c r="F4008" i="9"/>
  <c r="F4009" i="9"/>
  <c r="F4010" i="9"/>
  <c r="F4011" i="9"/>
  <c r="F4012" i="9"/>
  <c r="F4013" i="9"/>
  <c r="F4014" i="9"/>
  <c r="F4015" i="9"/>
  <c r="F4016" i="9"/>
  <c r="F4017" i="9"/>
  <c r="F4018" i="9"/>
  <c r="F4019" i="9"/>
  <c r="F4020" i="9"/>
  <c r="F4021" i="9"/>
  <c r="F4022" i="9"/>
  <c r="F4023" i="9"/>
  <c r="F4024" i="9"/>
  <c r="F4025" i="9"/>
  <c r="F4026" i="9"/>
  <c r="F4027" i="9"/>
  <c r="F4028" i="9"/>
  <c r="F4029" i="9"/>
  <c r="F4030" i="9"/>
  <c r="F4031" i="9"/>
  <c r="F4032" i="9"/>
  <c r="F4033" i="9"/>
  <c r="F4034" i="9"/>
  <c r="F4035" i="9"/>
  <c r="F4036" i="9"/>
  <c r="F4037" i="9"/>
  <c r="F4038" i="9"/>
  <c r="F4039" i="9"/>
  <c r="F4040" i="9"/>
  <c r="F4041" i="9"/>
  <c r="F4042" i="9"/>
  <c r="F4043" i="9"/>
  <c r="F4044" i="9"/>
  <c r="F4045" i="9"/>
  <c r="F4046" i="9"/>
  <c r="F4047" i="9"/>
  <c r="F4048" i="9"/>
  <c r="F4049" i="9"/>
  <c r="F4050" i="9"/>
  <c r="F4051" i="9"/>
  <c r="F4052" i="9"/>
  <c r="F4053" i="9"/>
  <c r="F4054" i="9"/>
  <c r="F4055" i="9"/>
  <c r="F4056" i="9"/>
  <c r="F4057" i="9"/>
  <c r="F4058" i="9"/>
  <c r="F4059" i="9"/>
  <c r="F4060" i="9"/>
  <c r="F4061" i="9"/>
  <c r="F4062" i="9"/>
  <c r="F4063" i="9"/>
  <c r="F4064" i="9"/>
  <c r="F4065" i="9"/>
  <c r="F4066" i="9"/>
  <c r="F4067" i="9"/>
  <c r="F4068" i="9"/>
  <c r="F4069" i="9"/>
  <c r="F4070" i="9"/>
  <c r="F4071" i="9"/>
  <c r="F4072" i="9"/>
  <c r="F4073" i="9"/>
  <c r="F4074" i="9"/>
  <c r="F4075" i="9"/>
  <c r="F4076" i="9"/>
  <c r="F4077" i="9"/>
  <c r="F4078" i="9"/>
  <c r="F4079" i="9"/>
  <c r="F4080" i="9"/>
  <c r="F4081" i="9"/>
  <c r="F4082" i="9"/>
  <c r="F4083" i="9"/>
  <c r="F4084" i="9"/>
  <c r="F4085" i="9"/>
  <c r="F4086" i="9"/>
  <c r="F4087" i="9"/>
  <c r="F4088" i="9"/>
  <c r="F4089" i="9"/>
  <c r="F4090" i="9"/>
  <c r="F4091" i="9"/>
  <c r="F4092" i="9"/>
  <c r="F4093" i="9"/>
  <c r="F4094" i="9"/>
  <c r="F4095" i="9"/>
  <c r="F4096" i="9"/>
  <c r="F4097" i="9"/>
  <c r="F4098" i="9"/>
  <c r="F4099" i="9"/>
  <c r="F4100" i="9"/>
  <c r="F4101" i="9"/>
  <c r="F4102" i="9"/>
  <c r="F4103" i="9"/>
  <c r="F4104" i="9"/>
  <c r="F4105" i="9"/>
  <c r="F4106" i="9"/>
  <c r="F4107" i="9"/>
  <c r="F4108" i="9"/>
  <c r="F4109" i="9"/>
  <c r="F4110" i="9"/>
  <c r="F4111" i="9"/>
  <c r="F4112" i="9"/>
  <c r="F4113" i="9"/>
  <c r="F4114" i="9"/>
  <c r="F4115" i="9"/>
  <c r="F4116" i="9"/>
  <c r="F4117" i="9"/>
  <c r="F4118" i="9"/>
  <c r="F4119" i="9"/>
  <c r="F4120" i="9"/>
  <c r="F4121" i="9"/>
  <c r="F4122" i="9"/>
  <c r="F4123" i="9"/>
  <c r="F4124" i="9"/>
  <c r="F4125" i="9"/>
  <c r="F4126" i="9"/>
  <c r="F4127" i="9"/>
  <c r="F4128" i="9"/>
  <c r="F4129" i="9"/>
  <c r="F4130" i="9"/>
  <c r="F4131" i="9"/>
  <c r="F4132" i="9"/>
  <c r="F4133" i="9"/>
  <c r="F4134" i="9"/>
  <c r="F4135" i="9"/>
  <c r="F4136" i="9"/>
  <c r="F4137" i="9"/>
  <c r="F4138" i="9"/>
  <c r="F4139" i="9"/>
  <c r="F4140" i="9"/>
  <c r="F4141" i="9"/>
  <c r="F4142" i="9"/>
  <c r="F4143" i="9"/>
  <c r="F4144" i="9"/>
  <c r="F4145" i="9"/>
  <c r="F4146" i="9"/>
  <c r="F4147" i="9"/>
  <c r="F4148" i="9"/>
  <c r="F4149" i="9"/>
  <c r="F4150" i="9"/>
  <c r="F4151" i="9"/>
  <c r="F4152" i="9"/>
  <c r="F4153" i="9"/>
  <c r="F4154" i="9"/>
  <c r="F4155" i="9"/>
  <c r="F4156" i="9"/>
  <c r="F4157" i="9"/>
  <c r="F4158" i="9"/>
  <c r="F4159" i="9"/>
  <c r="F4160" i="9"/>
  <c r="F4161" i="9"/>
  <c r="F4162" i="9"/>
  <c r="F4163" i="9"/>
  <c r="F4164" i="9"/>
  <c r="F4165" i="9"/>
  <c r="F4166" i="9"/>
  <c r="F4167" i="9"/>
  <c r="F4168" i="9"/>
  <c r="F4169" i="9"/>
  <c r="F4170" i="9"/>
  <c r="F4171" i="9"/>
  <c r="F4172" i="9"/>
  <c r="F4173" i="9"/>
  <c r="F4174" i="9"/>
  <c r="F4175" i="9"/>
  <c r="F4176" i="9"/>
  <c r="F4177" i="9"/>
  <c r="F4178" i="9"/>
  <c r="F4179" i="9"/>
  <c r="F4180" i="9"/>
  <c r="F4181" i="9"/>
  <c r="F4182" i="9"/>
  <c r="F4183" i="9"/>
  <c r="F4184" i="9"/>
  <c r="F4185" i="9"/>
  <c r="F4186" i="9"/>
  <c r="F4187" i="9"/>
  <c r="F4188" i="9"/>
  <c r="F4189" i="9"/>
  <c r="F4190" i="9"/>
  <c r="F4191" i="9"/>
  <c r="F4192" i="9"/>
  <c r="F4193" i="9"/>
  <c r="F4194" i="9"/>
  <c r="F4195" i="9"/>
  <c r="F4196" i="9"/>
  <c r="F4197" i="9"/>
  <c r="F4198" i="9"/>
  <c r="F4199" i="9"/>
  <c r="F4200" i="9"/>
  <c r="F4201" i="9"/>
  <c r="F4202" i="9"/>
  <c r="F4203" i="9"/>
  <c r="F4204" i="9"/>
  <c r="F4205" i="9"/>
  <c r="F4206" i="9"/>
  <c r="F4207" i="9"/>
  <c r="F4208" i="9"/>
  <c r="F4209" i="9"/>
  <c r="F4210" i="9"/>
  <c r="F4211" i="9"/>
  <c r="F4212" i="9"/>
  <c r="F4213" i="9"/>
  <c r="F4214" i="9"/>
  <c r="F4215" i="9"/>
  <c r="F4216" i="9"/>
  <c r="F4217" i="9"/>
  <c r="F4218" i="9"/>
  <c r="F4219" i="9"/>
  <c r="F4220" i="9"/>
  <c r="F4221" i="9"/>
  <c r="F4222" i="9"/>
  <c r="F4223" i="9"/>
  <c r="F4224" i="9"/>
  <c r="F4225" i="9"/>
  <c r="F4226" i="9"/>
  <c r="F4227" i="9"/>
  <c r="F4228" i="9"/>
  <c r="F4229" i="9"/>
  <c r="F4230" i="9"/>
  <c r="F4231" i="9"/>
  <c r="F4232" i="9"/>
  <c r="F4233" i="9"/>
  <c r="F4234" i="9"/>
  <c r="F4235" i="9"/>
  <c r="F4236" i="9"/>
  <c r="F4237" i="9"/>
  <c r="F4238" i="9"/>
  <c r="F4239" i="9"/>
  <c r="F4240" i="9"/>
  <c r="F4241" i="9"/>
  <c r="F4242" i="9"/>
  <c r="F4243" i="9"/>
  <c r="F4244" i="9"/>
  <c r="F4245" i="9"/>
  <c r="F4246" i="9"/>
  <c r="F4247" i="9"/>
  <c r="F4248" i="9"/>
  <c r="F4249" i="9"/>
  <c r="F4250" i="9"/>
  <c r="F4251" i="9"/>
  <c r="F4252" i="9"/>
  <c r="F4253" i="9"/>
  <c r="F4254" i="9"/>
  <c r="F4255" i="9"/>
  <c r="F4256" i="9"/>
  <c r="F4257" i="9"/>
  <c r="F4258" i="9"/>
  <c r="F4259" i="9"/>
  <c r="F4260" i="9"/>
  <c r="F4261" i="9"/>
  <c r="F4262" i="9"/>
  <c r="F4263" i="9"/>
  <c r="F4264" i="9"/>
  <c r="F4265" i="9"/>
  <c r="F4266" i="9"/>
  <c r="F4267" i="9"/>
  <c r="F4268" i="9"/>
  <c r="F4269" i="9"/>
  <c r="F4270" i="9"/>
  <c r="F4271" i="9"/>
  <c r="F4272" i="9"/>
  <c r="F4273" i="9"/>
  <c r="F4274" i="9"/>
  <c r="F4275" i="9"/>
  <c r="F4276" i="9"/>
  <c r="F4277" i="9"/>
  <c r="F4278" i="9"/>
  <c r="F4279" i="9"/>
  <c r="F4280" i="9"/>
  <c r="F4281" i="9"/>
  <c r="F4282" i="9"/>
  <c r="F4283" i="9"/>
  <c r="F4284" i="9"/>
  <c r="F4285" i="9"/>
  <c r="F4286" i="9"/>
  <c r="F4287" i="9"/>
  <c r="F4288" i="9"/>
  <c r="F4289" i="9"/>
  <c r="F4290" i="9"/>
  <c r="F4291" i="9"/>
  <c r="F4292" i="9"/>
  <c r="F4293" i="9"/>
  <c r="F4294" i="9"/>
  <c r="F4295" i="9"/>
  <c r="F4296" i="9"/>
  <c r="F4297" i="9"/>
  <c r="F4298" i="9"/>
  <c r="F4299" i="9"/>
  <c r="F4300" i="9"/>
  <c r="F4301" i="9"/>
  <c r="F4302" i="9"/>
  <c r="F4303" i="9"/>
  <c r="F4304" i="9"/>
  <c r="F4305" i="9"/>
  <c r="F4306" i="9"/>
  <c r="F4307" i="9"/>
  <c r="F4308" i="9"/>
  <c r="F4309" i="9"/>
  <c r="F4310" i="9"/>
  <c r="F4311" i="9"/>
  <c r="F4312" i="9"/>
  <c r="F4313" i="9"/>
  <c r="F4314" i="9"/>
  <c r="F4315" i="9"/>
  <c r="F4316" i="9"/>
  <c r="F4317" i="9"/>
  <c r="F4318" i="9"/>
  <c r="F4319" i="9"/>
  <c r="F4320" i="9"/>
  <c r="F4321" i="9"/>
  <c r="F4322" i="9"/>
  <c r="F4323" i="9"/>
  <c r="F4324" i="9"/>
  <c r="F4325" i="9"/>
  <c r="F4326" i="9"/>
  <c r="F4327" i="9"/>
  <c r="F4328" i="9"/>
  <c r="F4329" i="9"/>
  <c r="F4330" i="9"/>
  <c r="F4331" i="9"/>
  <c r="F4332" i="9"/>
  <c r="F4333" i="9"/>
  <c r="F4334" i="9"/>
  <c r="F4335" i="9"/>
  <c r="F4336" i="9"/>
  <c r="F4337" i="9"/>
  <c r="F4338" i="9"/>
  <c r="F4339" i="9"/>
  <c r="F4340" i="9"/>
  <c r="F4341" i="9"/>
  <c r="F4342" i="9"/>
  <c r="F4343" i="9"/>
  <c r="F4344" i="9"/>
  <c r="F4345" i="9"/>
  <c r="F4346" i="9"/>
  <c r="F4347" i="9"/>
  <c r="F4348" i="9"/>
  <c r="F4349" i="9"/>
  <c r="F4350" i="9"/>
  <c r="F4351" i="9"/>
  <c r="F4352" i="9"/>
  <c r="F4353" i="9"/>
  <c r="F4354" i="9"/>
  <c r="F4355" i="9"/>
  <c r="F4356" i="9"/>
  <c r="F4357" i="9"/>
  <c r="F4358" i="9"/>
  <c r="F4359" i="9"/>
  <c r="F4360" i="9"/>
  <c r="F4361" i="9"/>
  <c r="F4362" i="9"/>
  <c r="F4363" i="9"/>
  <c r="F4364" i="9"/>
  <c r="F4365" i="9"/>
  <c r="F4366" i="9"/>
  <c r="F4367" i="9"/>
  <c r="F4368" i="9"/>
  <c r="F4369" i="9"/>
  <c r="F4370" i="9"/>
  <c r="F4371" i="9"/>
  <c r="F4372" i="9"/>
  <c r="F4373" i="9"/>
  <c r="F4374" i="9"/>
  <c r="F4375" i="9"/>
  <c r="F4376" i="9"/>
  <c r="F4377" i="9"/>
  <c r="F4378" i="9"/>
  <c r="F4379" i="9"/>
  <c r="F4380" i="9"/>
  <c r="F4381" i="9"/>
  <c r="F4382" i="9"/>
  <c r="F4383" i="9"/>
  <c r="F4384" i="9"/>
  <c r="F4385" i="9"/>
  <c r="F4386" i="9"/>
  <c r="F4387" i="9"/>
  <c r="F4388" i="9"/>
  <c r="F4389" i="9"/>
  <c r="F4390" i="9"/>
  <c r="F4391" i="9"/>
  <c r="F4392" i="9"/>
  <c r="F4393" i="9"/>
  <c r="F4394" i="9"/>
  <c r="F4395" i="9"/>
  <c r="F4396" i="9"/>
  <c r="F4397" i="9"/>
  <c r="F4398" i="9"/>
  <c r="F4399" i="9"/>
  <c r="F4400" i="9"/>
  <c r="F4401" i="9"/>
  <c r="F4402" i="9"/>
  <c r="F4403" i="9"/>
  <c r="F4404" i="9"/>
  <c r="F4405" i="9"/>
  <c r="F4406" i="9"/>
  <c r="F4407" i="9"/>
  <c r="F4408" i="9"/>
  <c r="F4409" i="9"/>
  <c r="F4410" i="9"/>
  <c r="F4411" i="9"/>
  <c r="F4412" i="9"/>
  <c r="F4413" i="9"/>
  <c r="F4414" i="9"/>
  <c r="F4415" i="9"/>
  <c r="F4416" i="9"/>
  <c r="F4417" i="9"/>
  <c r="F4418" i="9"/>
  <c r="F4419" i="9"/>
  <c r="F4420" i="9"/>
  <c r="F4421" i="9"/>
  <c r="F4422" i="9"/>
  <c r="F4423" i="9"/>
  <c r="F4424" i="9"/>
  <c r="F4425" i="9"/>
  <c r="F4426" i="9"/>
  <c r="F4427" i="9"/>
  <c r="F4428" i="9"/>
  <c r="F4429" i="9"/>
  <c r="F4430" i="9"/>
  <c r="F4431" i="9"/>
  <c r="F4432" i="9"/>
  <c r="F4433" i="9"/>
  <c r="F4434" i="9"/>
  <c r="F4435" i="9"/>
  <c r="F4436" i="9"/>
  <c r="F4437" i="9"/>
  <c r="F4438" i="9"/>
  <c r="F4439" i="9"/>
  <c r="F4440" i="9"/>
  <c r="F4441" i="9"/>
  <c r="F4442" i="9"/>
  <c r="F4443" i="9"/>
  <c r="F4444" i="9"/>
  <c r="F4445" i="9"/>
  <c r="F4446" i="9"/>
  <c r="F4447" i="9"/>
  <c r="F4448" i="9"/>
  <c r="F4449" i="9"/>
  <c r="F4450" i="9"/>
  <c r="F4451" i="9"/>
  <c r="F4452" i="9"/>
  <c r="F4453" i="9"/>
  <c r="F4454" i="9"/>
  <c r="F4455" i="9"/>
  <c r="F4456" i="9"/>
  <c r="F4457" i="9"/>
  <c r="F4458" i="9"/>
  <c r="F4459" i="9"/>
  <c r="F4460" i="9"/>
  <c r="F4461" i="9"/>
  <c r="F4462" i="9"/>
  <c r="F4463" i="9"/>
  <c r="F4464" i="9"/>
  <c r="F4465" i="9"/>
  <c r="F4466" i="9"/>
  <c r="F4467" i="9"/>
  <c r="F4468" i="9"/>
  <c r="F4469" i="9"/>
  <c r="F4470" i="9"/>
  <c r="F4471" i="9"/>
  <c r="F4472" i="9"/>
  <c r="F4473" i="9"/>
  <c r="F4474" i="9"/>
  <c r="F4475" i="9"/>
  <c r="F4476" i="9"/>
  <c r="F4477" i="9"/>
  <c r="F4478" i="9"/>
  <c r="F4479" i="9"/>
  <c r="F4480" i="9"/>
  <c r="F4481" i="9"/>
  <c r="F4482" i="9"/>
  <c r="F4483" i="9"/>
  <c r="F4484" i="9"/>
  <c r="F4485" i="9"/>
  <c r="F4486" i="9"/>
  <c r="F4487" i="9"/>
  <c r="F4488" i="9"/>
  <c r="F4489" i="9"/>
  <c r="F4490" i="9"/>
  <c r="F4491" i="9"/>
  <c r="F4492" i="9"/>
  <c r="F4493" i="9"/>
  <c r="F4494" i="9"/>
  <c r="F4495" i="9"/>
  <c r="F4496" i="9"/>
  <c r="F4497" i="9"/>
  <c r="F4498" i="9"/>
  <c r="F4499" i="9"/>
  <c r="F4500" i="9"/>
  <c r="F4501" i="9"/>
  <c r="F4502" i="9"/>
  <c r="F4503" i="9"/>
  <c r="F4504" i="9"/>
  <c r="F4505" i="9"/>
  <c r="F4506" i="9"/>
  <c r="F4507" i="9"/>
  <c r="F4508" i="9"/>
  <c r="F4509" i="9"/>
  <c r="F4510" i="9"/>
  <c r="F4511" i="9"/>
  <c r="F4512" i="9"/>
  <c r="F4513" i="9"/>
  <c r="F4514" i="9"/>
  <c r="F4515" i="9"/>
  <c r="F4516" i="9"/>
  <c r="F4517" i="9"/>
  <c r="F4518" i="9"/>
  <c r="F4519" i="9"/>
  <c r="F4520" i="9"/>
  <c r="F4521" i="9"/>
  <c r="F4522" i="9"/>
  <c r="F4523" i="9"/>
  <c r="F4524" i="9"/>
  <c r="F4525" i="9"/>
  <c r="F4526" i="9"/>
  <c r="F4527" i="9"/>
  <c r="F4528" i="9"/>
  <c r="F4529" i="9"/>
  <c r="F4530" i="9"/>
  <c r="F4531" i="9"/>
  <c r="F4532" i="9"/>
  <c r="F4533" i="9"/>
  <c r="F4534" i="9"/>
  <c r="F4535" i="9"/>
  <c r="F4536" i="9"/>
  <c r="F4537" i="9"/>
  <c r="F4538" i="9"/>
  <c r="F4539" i="9"/>
  <c r="F4540" i="9"/>
  <c r="F4541" i="9"/>
  <c r="F4542" i="9"/>
  <c r="F4543" i="9"/>
  <c r="F4544" i="9"/>
  <c r="F4545" i="9"/>
  <c r="F4546" i="9"/>
  <c r="F4547" i="9"/>
  <c r="F4548" i="9"/>
  <c r="F4549" i="9"/>
  <c r="F4550" i="9"/>
  <c r="F4551" i="9"/>
  <c r="F4552" i="9"/>
  <c r="F4553" i="9"/>
  <c r="F4554" i="9"/>
  <c r="F4555" i="9"/>
  <c r="F4556" i="9"/>
  <c r="F4557" i="9"/>
  <c r="F4558" i="9"/>
  <c r="F4559" i="9"/>
  <c r="F4560" i="9"/>
  <c r="F4561" i="9"/>
  <c r="F4562" i="9"/>
  <c r="F4563" i="9"/>
  <c r="F4564" i="9"/>
  <c r="F4565" i="9"/>
  <c r="F4566" i="9"/>
  <c r="F4567" i="9"/>
  <c r="F4568" i="9"/>
  <c r="F4569" i="9"/>
  <c r="F4570" i="9"/>
  <c r="F4571" i="9"/>
  <c r="F4572" i="9"/>
  <c r="F4573" i="9"/>
  <c r="F4574" i="9"/>
  <c r="F4575" i="9"/>
  <c r="F4576" i="9"/>
  <c r="F4577" i="9"/>
  <c r="F4578" i="9"/>
  <c r="F4579" i="9"/>
  <c r="F4580" i="9"/>
  <c r="F4581" i="9"/>
  <c r="F4582" i="9"/>
  <c r="F4583" i="9"/>
  <c r="F4584" i="9"/>
  <c r="F4585" i="9"/>
  <c r="F4586" i="9"/>
  <c r="F4587" i="9"/>
  <c r="F4588" i="9"/>
  <c r="F4589" i="9"/>
  <c r="F4590" i="9"/>
  <c r="F4591" i="9"/>
  <c r="F4592" i="9"/>
  <c r="F4593" i="9"/>
  <c r="F4594" i="9"/>
  <c r="F4595" i="9"/>
  <c r="F4596" i="9"/>
  <c r="F4597" i="9"/>
  <c r="F4598" i="9"/>
  <c r="F4599" i="9"/>
  <c r="F4600" i="9"/>
  <c r="F4601" i="9"/>
  <c r="F4602" i="9"/>
  <c r="F4603" i="9"/>
  <c r="F4604" i="9"/>
  <c r="F4605" i="9"/>
  <c r="F4606" i="9"/>
  <c r="F4607" i="9"/>
  <c r="F4608" i="9"/>
  <c r="F4609" i="9"/>
  <c r="F4610" i="9"/>
  <c r="F4611" i="9"/>
  <c r="F4612" i="9"/>
  <c r="F4613" i="9"/>
  <c r="F4614" i="9"/>
  <c r="F4615" i="9"/>
  <c r="F4616" i="9"/>
  <c r="F4617" i="9"/>
  <c r="F4618" i="9"/>
  <c r="F4619" i="9"/>
  <c r="F4620" i="9"/>
  <c r="F4621" i="9"/>
  <c r="F4622" i="9"/>
  <c r="F4623" i="9"/>
  <c r="F4624" i="9"/>
  <c r="F4625" i="9"/>
  <c r="F4626" i="9"/>
  <c r="F4627" i="9"/>
  <c r="F4628" i="9"/>
  <c r="F4629" i="9"/>
  <c r="F4630" i="9"/>
  <c r="F4631" i="9"/>
  <c r="F4632" i="9"/>
  <c r="F4633" i="9"/>
  <c r="F4634" i="9"/>
  <c r="F4635" i="9"/>
  <c r="F4636" i="9"/>
  <c r="F4637" i="9"/>
  <c r="F4638" i="9"/>
  <c r="F4639" i="9"/>
  <c r="F4640" i="9"/>
  <c r="F4641" i="9"/>
  <c r="F4642" i="9"/>
  <c r="F4643" i="9"/>
  <c r="F4644" i="9"/>
  <c r="F4645" i="9"/>
  <c r="F4646" i="9"/>
  <c r="F4647" i="9"/>
  <c r="F4648" i="9"/>
  <c r="F4649" i="9"/>
  <c r="F4650" i="9"/>
  <c r="F4651" i="9"/>
  <c r="F4652" i="9"/>
  <c r="F4653" i="9"/>
  <c r="F4654" i="9"/>
  <c r="F4655" i="9"/>
  <c r="F4656" i="9"/>
  <c r="F4657" i="9"/>
  <c r="F4658" i="9"/>
  <c r="F4659" i="9"/>
  <c r="F4660" i="9"/>
  <c r="F4661" i="9"/>
  <c r="F4662" i="9"/>
  <c r="F4663" i="9"/>
  <c r="F4664" i="9"/>
  <c r="F4665" i="9"/>
  <c r="F4666" i="9"/>
  <c r="F4667" i="9"/>
  <c r="F4668" i="9"/>
  <c r="F4669" i="9"/>
  <c r="F4670" i="9"/>
  <c r="F4671" i="9"/>
  <c r="F4672" i="9"/>
  <c r="F4673" i="9"/>
  <c r="F4674" i="9"/>
  <c r="F4675" i="9"/>
  <c r="F4676" i="9"/>
  <c r="F4677" i="9"/>
  <c r="F4678" i="9"/>
  <c r="F4679" i="9"/>
  <c r="F4680" i="9"/>
  <c r="F4681" i="9"/>
  <c r="F4682" i="9"/>
  <c r="F4683" i="9"/>
  <c r="F4684" i="9"/>
  <c r="F4685" i="9"/>
  <c r="F4686" i="9"/>
  <c r="F4687" i="9"/>
  <c r="F4688" i="9"/>
  <c r="F4689" i="9"/>
  <c r="F4690" i="9"/>
  <c r="F4691" i="9"/>
  <c r="F4692" i="9"/>
  <c r="F4693" i="9"/>
  <c r="F4694" i="9"/>
  <c r="F4695" i="9"/>
  <c r="F4696" i="9"/>
  <c r="F4697" i="9"/>
  <c r="F4698" i="9"/>
  <c r="F4699" i="9"/>
  <c r="F4700" i="9"/>
  <c r="F4701" i="9"/>
  <c r="F4702" i="9"/>
  <c r="F4703" i="9"/>
  <c r="F4704" i="9"/>
  <c r="F4705" i="9"/>
  <c r="F4706" i="9"/>
  <c r="F4707" i="9"/>
  <c r="F4708" i="9"/>
  <c r="F4709" i="9"/>
  <c r="F4710" i="9"/>
  <c r="F4711" i="9"/>
  <c r="F4712" i="9"/>
  <c r="F4713" i="9"/>
  <c r="F4714" i="9"/>
  <c r="F4715" i="9"/>
  <c r="F4716" i="9"/>
  <c r="F4717" i="9"/>
  <c r="F4718" i="9"/>
  <c r="F4719" i="9"/>
  <c r="F4720" i="9"/>
  <c r="F4721" i="9"/>
  <c r="F4722" i="9"/>
  <c r="F4723" i="9"/>
  <c r="F4724" i="9"/>
  <c r="F4725" i="9"/>
  <c r="F4726" i="9"/>
  <c r="F4727" i="9"/>
  <c r="F4728" i="9"/>
  <c r="F4729" i="9"/>
  <c r="F4730" i="9"/>
  <c r="F4731" i="9"/>
  <c r="F4732" i="9"/>
  <c r="F4733" i="9"/>
  <c r="F4734" i="9"/>
  <c r="F4735" i="9"/>
  <c r="F4736" i="9"/>
  <c r="F4737" i="9"/>
  <c r="F4738" i="9"/>
  <c r="F4739" i="9"/>
  <c r="F4740" i="9"/>
  <c r="F4741" i="9"/>
  <c r="F4742" i="9"/>
  <c r="F4743" i="9"/>
  <c r="F4744" i="9"/>
  <c r="F4745" i="9"/>
  <c r="F4746" i="9"/>
  <c r="F4747" i="9"/>
  <c r="F4748" i="9"/>
  <c r="F4749" i="9"/>
  <c r="F4750" i="9"/>
  <c r="F4751" i="9"/>
  <c r="F4752" i="9"/>
  <c r="F4753" i="9"/>
  <c r="F4754" i="9"/>
  <c r="F4755" i="9"/>
  <c r="F4756" i="9"/>
  <c r="F4757" i="9"/>
  <c r="F4758" i="9"/>
  <c r="F4759" i="9"/>
  <c r="F4760" i="9"/>
  <c r="F4761" i="9"/>
  <c r="F4762" i="9"/>
  <c r="F4763" i="9"/>
  <c r="F4764" i="9"/>
  <c r="F4765" i="9"/>
  <c r="F4766" i="9"/>
  <c r="F4767" i="9"/>
  <c r="F4768" i="9"/>
  <c r="F4769" i="9"/>
  <c r="F4770" i="9"/>
  <c r="F4771" i="9"/>
  <c r="F4772" i="9"/>
  <c r="F4773" i="9"/>
  <c r="F4774" i="9"/>
  <c r="F4775" i="9"/>
  <c r="F4776" i="9"/>
  <c r="F4777" i="9"/>
  <c r="F4778" i="9"/>
  <c r="F4779" i="9"/>
  <c r="F4780" i="9"/>
  <c r="F4781" i="9"/>
  <c r="F4782" i="9"/>
  <c r="F4783" i="9"/>
  <c r="F4784" i="9"/>
  <c r="F4785" i="9"/>
  <c r="F4786" i="9"/>
  <c r="F4787" i="9"/>
  <c r="F4788" i="9"/>
  <c r="F4789" i="9"/>
  <c r="F4790" i="9"/>
  <c r="F4791" i="9"/>
  <c r="F4792" i="9"/>
  <c r="F4793" i="9"/>
  <c r="F4794" i="9"/>
  <c r="F4795" i="9"/>
  <c r="F4796" i="9"/>
  <c r="F4797" i="9"/>
  <c r="F4798" i="9"/>
  <c r="F4799" i="9"/>
  <c r="F4800" i="9"/>
  <c r="F4801" i="9"/>
  <c r="F4802" i="9"/>
  <c r="F4803" i="9"/>
  <c r="F4804" i="9"/>
  <c r="F4805" i="9"/>
  <c r="F4806" i="9"/>
  <c r="F4807" i="9"/>
  <c r="F4808" i="9"/>
  <c r="F4809" i="9"/>
  <c r="F4810" i="9"/>
  <c r="F4811" i="9"/>
  <c r="F4812" i="9"/>
  <c r="F4813" i="9"/>
  <c r="F4814" i="9"/>
  <c r="F4815" i="9"/>
  <c r="F4816" i="9"/>
  <c r="F4817" i="9"/>
  <c r="F4818" i="9"/>
  <c r="F4819" i="9"/>
  <c r="F4820" i="9"/>
  <c r="F4821" i="9"/>
  <c r="F4822" i="9"/>
  <c r="F4823" i="9"/>
  <c r="F4824" i="9"/>
  <c r="F4825" i="9"/>
  <c r="F4826" i="9"/>
  <c r="F4827" i="9"/>
  <c r="F4828" i="9"/>
  <c r="F4829" i="9"/>
  <c r="F4830" i="9"/>
  <c r="F4831" i="9"/>
  <c r="F4832" i="9"/>
  <c r="F4833" i="9"/>
  <c r="F4834" i="9"/>
  <c r="F4835" i="9"/>
  <c r="F4836" i="9"/>
  <c r="F4837" i="9"/>
  <c r="F4838" i="9"/>
  <c r="F4839" i="9"/>
  <c r="F4840" i="9"/>
  <c r="F4841" i="9"/>
  <c r="F4842" i="9"/>
  <c r="F4843" i="9"/>
  <c r="F4844" i="9"/>
  <c r="F4845" i="9"/>
  <c r="F4846" i="9"/>
  <c r="F4847" i="9"/>
  <c r="F4848" i="9"/>
  <c r="F4849" i="9"/>
  <c r="F4850" i="9"/>
  <c r="F4851" i="9"/>
  <c r="F4852" i="9"/>
  <c r="F4853" i="9"/>
  <c r="F4854" i="9"/>
  <c r="F4855" i="9"/>
  <c r="F4856" i="9"/>
  <c r="F4857" i="9"/>
  <c r="F4858" i="9"/>
  <c r="F4859" i="9"/>
  <c r="F4860" i="9"/>
  <c r="F4861" i="9"/>
  <c r="F4862" i="9"/>
  <c r="F4863" i="9"/>
  <c r="F4864" i="9"/>
  <c r="F4865" i="9"/>
  <c r="F4866" i="9"/>
  <c r="F4867" i="9"/>
  <c r="F4868" i="9"/>
  <c r="F4869" i="9"/>
  <c r="F4870" i="9"/>
  <c r="F4871" i="9"/>
  <c r="F4872" i="9"/>
  <c r="F4873" i="9"/>
  <c r="F4874" i="9"/>
  <c r="F4875" i="9"/>
  <c r="F4876" i="9"/>
  <c r="F4877" i="9"/>
  <c r="F4878" i="9"/>
  <c r="F4879" i="9"/>
  <c r="F4880" i="9"/>
  <c r="F4881" i="9"/>
  <c r="F4882" i="9"/>
  <c r="F4883" i="9"/>
  <c r="F4884" i="9"/>
  <c r="F4885" i="9"/>
  <c r="F4886" i="9"/>
  <c r="F4887" i="9"/>
  <c r="F4888" i="9"/>
  <c r="F4889" i="9"/>
  <c r="F4890" i="9"/>
  <c r="F4891" i="9"/>
  <c r="F4892" i="9"/>
  <c r="F4893" i="9"/>
  <c r="F4894" i="9"/>
  <c r="F4895" i="9"/>
  <c r="F4896" i="9"/>
  <c r="F4897" i="9"/>
  <c r="F4898" i="9"/>
  <c r="F4899" i="9"/>
  <c r="F4900" i="9"/>
  <c r="F4901" i="9"/>
  <c r="F4902" i="9"/>
  <c r="F4903" i="9"/>
  <c r="F4904" i="9"/>
  <c r="F4905" i="9"/>
  <c r="F4906" i="9"/>
  <c r="F4907" i="9"/>
  <c r="F4908" i="9"/>
  <c r="F4909" i="9"/>
  <c r="F4910" i="9"/>
  <c r="F4911" i="9"/>
  <c r="F4912" i="9"/>
  <c r="F4913" i="9"/>
  <c r="F4914" i="9"/>
  <c r="F4915" i="9"/>
  <c r="F4916" i="9"/>
  <c r="F4917" i="9"/>
  <c r="F4918" i="9"/>
  <c r="F4919" i="9"/>
  <c r="F4920" i="9"/>
  <c r="F4921" i="9"/>
  <c r="F4922" i="9"/>
  <c r="F4923" i="9"/>
  <c r="F4924" i="9"/>
  <c r="F4925" i="9"/>
  <c r="F4926" i="9"/>
  <c r="F4927" i="9"/>
  <c r="F4928" i="9"/>
  <c r="F4929" i="9"/>
  <c r="F4930" i="9"/>
  <c r="F4931" i="9"/>
  <c r="F4932" i="9"/>
  <c r="F4933" i="9"/>
  <c r="F4934" i="9"/>
  <c r="F4935" i="9"/>
  <c r="F4936" i="9"/>
  <c r="F4937" i="9"/>
  <c r="F4938" i="9"/>
  <c r="F4939" i="9"/>
  <c r="F4940" i="9"/>
  <c r="F4941" i="9"/>
  <c r="F4942" i="9"/>
  <c r="F4943" i="9"/>
  <c r="F4944" i="9"/>
  <c r="F4945" i="9"/>
  <c r="F4946" i="9"/>
  <c r="F4947" i="9"/>
  <c r="F4948" i="9"/>
  <c r="F4949" i="9"/>
  <c r="F4950" i="9"/>
  <c r="F4951" i="9"/>
  <c r="F4952" i="9"/>
  <c r="F4953" i="9"/>
  <c r="F4954" i="9"/>
  <c r="F4955" i="9"/>
  <c r="F4956" i="9"/>
  <c r="F4957" i="9"/>
  <c r="F4958" i="9"/>
  <c r="F4959" i="9"/>
  <c r="F4960" i="9"/>
  <c r="F4961" i="9"/>
  <c r="F4962" i="9"/>
  <c r="F4963" i="9"/>
  <c r="F4964" i="9"/>
  <c r="F4965" i="9"/>
  <c r="F4966" i="9"/>
  <c r="F4967" i="9"/>
  <c r="F4968" i="9"/>
  <c r="F4969" i="9"/>
  <c r="F4970" i="9"/>
  <c r="F4971" i="9"/>
  <c r="F4972" i="9"/>
  <c r="F4973" i="9"/>
  <c r="F4974" i="9"/>
  <c r="F4975" i="9"/>
  <c r="F4976" i="9"/>
  <c r="F4977" i="9"/>
  <c r="F4978" i="9"/>
  <c r="F4979" i="9"/>
  <c r="F4980" i="9"/>
  <c r="F4981" i="9"/>
  <c r="F4982" i="9"/>
  <c r="F4983" i="9"/>
  <c r="F4984" i="9"/>
  <c r="F4985" i="9"/>
  <c r="F4986" i="9"/>
  <c r="F4987" i="9"/>
  <c r="F4988" i="9"/>
  <c r="F4989" i="9"/>
  <c r="F4990" i="9"/>
  <c r="F4991" i="9"/>
  <c r="F4992" i="9"/>
  <c r="F4993" i="9"/>
  <c r="F4994" i="9"/>
  <c r="F4995" i="9"/>
  <c r="F4996" i="9"/>
  <c r="F4997" i="9"/>
  <c r="F4998" i="9"/>
  <c r="F4999" i="9"/>
  <c r="F5000" i="9"/>
  <c r="F5001" i="9"/>
  <c r="F5002" i="9"/>
  <c r="F5003" i="9"/>
  <c r="F5004" i="9"/>
  <c r="F5005" i="9"/>
  <c r="F5006" i="9"/>
  <c r="F5007" i="9"/>
  <c r="F5008" i="9"/>
  <c r="F5009" i="9"/>
  <c r="F5010" i="9"/>
  <c r="F5011" i="9"/>
  <c r="F5012" i="9"/>
  <c r="F5013" i="9"/>
  <c r="F5014" i="9"/>
  <c r="F5015" i="9"/>
  <c r="F5016" i="9"/>
  <c r="F5017" i="9"/>
  <c r="F5018" i="9"/>
  <c r="F5019" i="9"/>
  <c r="F5020" i="9"/>
  <c r="F5021" i="9"/>
  <c r="F5022" i="9"/>
  <c r="F5023" i="9"/>
  <c r="F5024" i="9"/>
  <c r="F5025" i="9"/>
  <c r="F5026" i="9"/>
  <c r="F5027" i="9"/>
  <c r="F5028" i="9"/>
  <c r="F5029" i="9"/>
  <c r="F5030" i="9"/>
  <c r="F5031" i="9"/>
  <c r="F5032" i="9"/>
  <c r="F5033" i="9"/>
  <c r="F5034" i="9"/>
  <c r="F5035" i="9"/>
  <c r="F5036" i="9"/>
  <c r="F5037" i="9"/>
  <c r="F5038" i="9"/>
  <c r="F5039" i="9"/>
  <c r="F5040" i="9"/>
  <c r="F5041" i="9"/>
  <c r="F5042" i="9"/>
  <c r="F5043" i="9"/>
  <c r="F5044" i="9"/>
  <c r="F5045" i="9"/>
  <c r="F5046" i="9"/>
  <c r="F5047" i="9"/>
  <c r="F5048" i="9"/>
  <c r="F5049" i="9"/>
  <c r="F5050" i="9"/>
  <c r="F5051" i="9"/>
  <c r="F5052" i="9"/>
  <c r="F5053" i="9"/>
  <c r="F5054" i="9"/>
  <c r="F5055" i="9"/>
  <c r="F5056" i="9"/>
  <c r="F5057" i="9"/>
  <c r="F5058" i="9"/>
  <c r="F5059" i="9"/>
  <c r="F5060" i="9"/>
  <c r="F5061" i="9"/>
  <c r="F5062" i="9"/>
  <c r="F5063" i="9"/>
  <c r="F5064" i="9"/>
  <c r="F5065" i="9"/>
  <c r="F5066" i="9"/>
  <c r="F5067" i="9"/>
  <c r="F5068" i="9"/>
  <c r="F5069" i="9"/>
  <c r="F5070" i="9"/>
  <c r="F5071" i="9"/>
  <c r="F5072" i="9"/>
  <c r="F5073" i="9"/>
  <c r="F5074" i="9"/>
  <c r="F5075" i="9"/>
  <c r="F5076" i="9"/>
  <c r="F5077" i="9"/>
  <c r="F5078" i="9"/>
  <c r="F5079" i="9"/>
  <c r="F5080" i="9"/>
  <c r="F5081" i="9"/>
  <c r="F5082" i="9"/>
  <c r="F5083" i="9"/>
  <c r="F5084" i="9"/>
  <c r="F5085" i="9"/>
  <c r="F5086" i="9"/>
  <c r="F5087" i="9"/>
  <c r="F5088" i="9"/>
  <c r="F5089" i="9"/>
  <c r="F5090" i="9"/>
  <c r="F5091" i="9"/>
  <c r="F5092" i="9"/>
  <c r="F5093" i="9"/>
  <c r="F5094" i="9"/>
  <c r="F5095" i="9"/>
  <c r="F5096" i="9"/>
  <c r="F5097" i="9"/>
  <c r="F5098" i="9"/>
  <c r="F5099" i="9"/>
  <c r="F5100" i="9"/>
  <c r="F5101" i="9"/>
  <c r="F5102" i="9"/>
  <c r="F5103" i="9"/>
  <c r="F5104" i="9"/>
  <c r="F5105" i="9"/>
  <c r="F5106" i="9"/>
  <c r="F5107" i="9"/>
  <c r="F5108" i="9"/>
  <c r="F5109" i="9"/>
  <c r="F5110" i="9"/>
  <c r="F5111" i="9"/>
  <c r="F5112" i="9"/>
  <c r="F5113" i="9"/>
  <c r="F5114" i="9"/>
  <c r="F5115" i="9"/>
  <c r="F5116" i="9"/>
  <c r="F5117" i="9"/>
  <c r="F5118" i="9"/>
  <c r="F5119" i="9"/>
  <c r="F5120" i="9"/>
  <c r="F5121" i="9"/>
  <c r="F5122" i="9"/>
  <c r="F5123" i="9"/>
  <c r="F5124" i="9"/>
  <c r="F5125" i="9"/>
  <c r="F5126" i="9"/>
  <c r="F5127" i="9"/>
  <c r="F5128" i="9"/>
  <c r="F5129" i="9"/>
  <c r="F5130" i="9"/>
  <c r="F5131" i="9"/>
  <c r="F5132" i="9"/>
  <c r="F5133" i="9"/>
  <c r="F5134" i="9"/>
  <c r="F5135" i="9"/>
  <c r="F5136" i="9"/>
  <c r="F5137" i="9"/>
  <c r="F5138" i="9"/>
  <c r="F5139" i="9"/>
  <c r="F5140" i="9"/>
  <c r="F5141" i="9"/>
  <c r="F5142" i="9"/>
  <c r="F5143" i="9"/>
  <c r="F5144" i="9"/>
  <c r="F5145" i="9"/>
  <c r="F5146" i="9"/>
  <c r="F5147" i="9"/>
  <c r="F5148" i="9"/>
  <c r="F5149" i="9"/>
  <c r="F5150" i="9"/>
  <c r="F5151" i="9"/>
  <c r="F5152" i="9"/>
  <c r="F5153" i="9"/>
  <c r="F5154" i="9"/>
  <c r="F5155" i="9"/>
  <c r="F5156" i="9"/>
  <c r="F5157" i="9"/>
  <c r="F5158" i="9"/>
  <c r="F5159" i="9"/>
  <c r="F5160" i="9"/>
  <c r="F5161" i="9"/>
  <c r="F5162" i="9"/>
  <c r="F5163" i="9"/>
  <c r="F5164" i="9"/>
  <c r="F5165" i="9"/>
  <c r="F5166" i="9"/>
  <c r="F5167" i="9"/>
  <c r="F5168" i="9"/>
  <c r="F5169" i="9"/>
  <c r="F5170" i="9"/>
  <c r="F5171" i="9"/>
  <c r="F5172" i="9"/>
  <c r="F5173" i="9"/>
  <c r="F5174" i="9"/>
  <c r="F5175" i="9"/>
  <c r="F5176" i="9"/>
  <c r="F5177" i="9"/>
  <c r="F5178" i="9"/>
  <c r="F5179" i="9"/>
  <c r="F5180" i="9"/>
  <c r="F5181" i="9"/>
  <c r="F5182" i="9"/>
  <c r="F5183" i="9"/>
  <c r="F5184" i="9"/>
  <c r="F5185" i="9"/>
  <c r="F5186" i="9"/>
  <c r="F5187" i="9"/>
  <c r="F5188" i="9"/>
  <c r="F5189" i="9"/>
  <c r="F5190" i="9"/>
  <c r="F5191" i="9"/>
  <c r="F5192" i="9"/>
  <c r="F5193" i="9"/>
  <c r="F5194" i="9"/>
  <c r="F5195" i="9"/>
  <c r="F5196" i="9"/>
  <c r="F5197" i="9"/>
  <c r="F5198" i="9"/>
  <c r="F5199" i="9"/>
  <c r="F5200" i="9"/>
  <c r="F5201" i="9"/>
  <c r="F5202" i="9"/>
  <c r="F5203" i="9"/>
  <c r="F5204" i="9"/>
  <c r="F5205" i="9"/>
  <c r="F5206" i="9"/>
  <c r="F5207" i="9"/>
  <c r="F5208" i="9"/>
  <c r="F5209" i="9"/>
  <c r="F5210" i="9"/>
  <c r="F5211" i="9"/>
  <c r="F5212" i="9"/>
  <c r="F5213" i="9"/>
  <c r="F5214" i="9"/>
  <c r="F5215" i="9"/>
  <c r="F5216" i="9"/>
  <c r="F5217" i="9"/>
  <c r="F5218" i="9"/>
  <c r="F5219" i="9"/>
  <c r="F5220" i="9"/>
  <c r="F5221" i="9"/>
  <c r="F5222" i="9"/>
  <c r="F5223" i="9"/>
  <c r="F5224" i="9"/>
  <c r="F5225" i="9"/>
  <c r="F5226" i="9"/>
  <c r="F5227" i="9"/>
  <c r="F5228" i="9"/>
  <c r="F5229" i="9"/>
  <c r="F5230" i="9"/>
  <c r="F5231" i="9"/>
  <c r="F5232" i="9"/>
  <c r="F5233" i="9"/>
  <c r="F5234" i="9"/>
  <c r="F5235" i="9"/>
  <c r="F5236" i="9"/>
  <c r="F5237" i="9"/>
  <c r="F5238" i="9"/>
  <c r="F5239" i="9"/>
  <c r="F5240" i="9"/>
  <c r="F5241" i="9"/>
  <c r="F5242" i="9"/>
  <c r="F5243" i="9"/>
  <c r="F5244" i="9"/>
  <c r="F5245" i="9"/>
  <c r="F5246" i="9"/>
  <c r="F5247" i="9"/>
  <c r="F5248" i="9"/>
  <c r="F5249" i="9"/>
  <c r="F5250" i="9"/>
  <c r="F5251" i="9"/>
  <c r="F5252" i="9"/>
  <c r="F5253" i="9"/>
  <c r="F5254" i="9"/>
  <c r="F5255" i="9"/>
  <c r="F5256" i="9"/>
  <c r="F5257" i="9"/>
  <c r="F5258" i="9"/>
  <c r="F5259" i="9"/>
  <c r="F5260" i="9"/>
  <c r="F5261" i="9"/>
  <c r="F5262" i="9"/>
  <c r="F5263" i="9"/>
  <c r="F5264" i="9"/>
  <c r="F5265" i="9"/>
  <c r="F5266" i="9"/>
  <c r="F5267" i="9"/>
  <c r="F5268" i="9"/>
  <c r="F5269" i="9"/>
  <c r="F5270" i="9"/>
  <c r="F5271" i="9"/>
  <c r="F5272" i="9"/>
  <c r="F5273" i="9"/>
  <c r="F5274" i="9"/>
  <c r="F5275" i="9"/>
  <c r="F5276" i="9"/>
  <c r="F5277" i="9"/>
  <c r="F5278" i="9"/>
  <c r="F5279" i="9"/>
  <c r="F5280" i="9"/>
  <c r="F5281" i="9"/>
  <c r="F5282" i="9"/>
  <c r="F5283" i="9"/>
  <c r="F5284" i="9"/>
  <c r="F5285" i="9"/>
  <c r="F5286" i="9"/>
  <c r="F5287" i="9"/>
  <c r="F5288" i="9"/>
  <c r="F5289" i="9"/>
  <c r="F5290" i="9"/>
  <c r="F5291" i="9"/>
  <c r="F5292" i="9"/>
  <c r="F5293" i="9"/>
  <c r="F5294" i="9"/>
  <c r="F5295" i="9"/>
  <c r="F5296" i="9"/>
  <c r="F5297" i="9"/>
  <c r="F5298" i="9"/>
  <c r="F5299" i="9"/>
  <c r="F5300" i="9"/>
  <c r="F5301" i="9"/>
  <c r="F5302" i="9"/>
  <c r="F5303" i="9"/>
  <c r="F5304" i="9"/>
  <c r="F5305" i="9"/>
  <c r="F5306" i="9"/>
  <c r="F5307" i="9"/>
  <c r="F5308" i="9"/>
  <c r="F5309" i="9"/>
  <c r="F5310" i="9"/>
  <c r="F5311" i="9"/>
  <c r="F5312" i="9"/>
  <c r="F5313" i="9"/>
  <c r="F5314" i="9"/>
  <c r="F5315" i="9"/>
  <c r="F5316" i="9"/>
  <c r="F5317" i="9"/>
  <c r="F5318" i="9"/>
  <c r="F5319" i="9"/>
  <c r="F5320" i="9"/>
  <c r="F5321" i="9"/>
  <c r="F5322" i="9"/>
  <c r="F5323" i="9"/>
  <c r="F5324" i="9"/>
  <c r="F5325" i="9"/>
  <c r="F5326" i="9"/>
  <c r="F5327" i="9"/>
  <c r="F5328" i="9"/>
  <c r="F5329" i="9"/>
  <c r="F5330" i="9"/>
  <c r="F5331" i="9"/>
  <c r="F5332" i="9"/>
  <c r="F5333" i="9"/>
  <c r="F5334" i="9"/>
  <c r="F5335" i="9"/>
  <c r="F5336" i="9"/>
  <c r="F5337" i="9"/>
  <c r="F5338" i="9"/>
  <c r="F5339" i="9"/>
  <c r="F5340" i="9"/>
  <c r="F5341" i="9"/>
  <c r="F5342" i="9"/>
  <c r="F5343" i="9"/>
  <c r="F5344" i="9"/>
  <c r="F5345" i="9"/>
  <c r="F5346" i="9"/>
  <c r="F5347" i="9"/>
  <c r="F5348" i="9"/>
  <c r="F5349" i="9"/>
  <c r="F5350" i="9"/>
  <c r="F5351" i="9"/>
  <c r="F5352" i="9"/>
  <c r="F5353" i="9"/>
  <c r="F5354" i="9"/>
  <c r="F5355" i="9"/>
  <c r="F5356" i="9"/>
  <c r="F5357" i="9"/>
  <c r="F5358" i="9"/>
  <c r="F5359" i="9"/>
  <c r="F5360" i="9"/>
  <c r="F5361" i="9"/>
  <c r="F5362" i="9"/>
  <c r="F5363" i="9"/>
  <c r="F5364" i="9"/>
  <c r="F5365" i="9"/>
  <c r="F5366" i="9"/>
  <c r="F5367" i="9"/>
  <c r="F5368" i="9"/>
  <c r="F5369" i="9"/>
  <c r="F5370" i="9"/>
  <c r="F5371" i="9"/>
  <c r="F5372" i="9"/>
  <c r="F5373" i="9"/>
  <c r="F5374" i="9"/>
  <c r="F5375" i="9"/>
  <c r="F5376" i="9"/>
  <c r="F5377" i="9"/>
  <c r="F5378" i="9"/>
  <c r="F5379" i="9"/>
  <c r="F5380" i="9"/>
  <c r="F5381" i="9"/>
  <c r="F5382" i="9"/>
  <c r="F5383" i="9"/>
  <c r="F5384" i="9"/>
  <c r="F5385" i="9"/>
  <c r="F5386" i="9"/>
  <c r="F5387" i="9"/>
  <c r="F5388" i="9"/>
  <c r="F5389" i="9"/>
  <c r="F5390" i="9"/>
  <c r="F5391" i="9"/>
  <c r="F5392" i="9"/>
  <c r="F5393" i="9"/>
  <c r="F5394" i="9"/>
  <c r="F5395" i="9"/>
  <c r="F5396" i="9"/>
  <c r="F5397" i="9"/>
  <c r="F5398" i="9"/>
  <c r="F5399" i="9"/>
  <c r="F5400" i="9"/>
  <c r="F5401" i="9"/>
  <c r="F5402" i="9"/>
  <c r="F5403" i="9"/>
  <c r="F5404" i="9"/>
  <c r="F5405" i="9"/>
  <c r="F5406" i="9"/>
  <c r="F5407" i="9"/>
  <c r="F5408" i="9"/>
  <c r="F5409" i="9"/>
  <c r="F5410" i="9"/>
  <c r="F5411" i="9"/>
  <c r="F5412" i="9"/>
  <c r="F5413" i="9"/>
  <c r="F5414" i="9"/>
  <c r="F5415" i="9"/>
  <c r="F5416" i="9"/>
  <c r="F5417" i="9"/>
  <c r="F5418" i="9"/>
  <c r="F5419" i="9"/>
  <c r="F5420" i="9"/>
  <c r="F5421" i="9"/>
  <c r="F5422" i="9"/>
  <c r="F5423" i="9"/>
  <c r="F5424" i="9"/>
  <c r="F5425" i="9"/>
  <c r="F5426" i="9"/>
  <c r="F5427" i="9"/>
  <c r="F5428" i="9"/>
  <c r="F5429" i="9"/>
  <c r="F5430" i="9"/>
  <c r="F5431" i="9"/>
  <c r="F5432" i="9"/>
  <c r="F5433" i="9"/>
  <c r="F5434" i="9"/>
  <c r="F5435" i="9"/>
  <c r="F5436" i="9"/>
  <c r="F5437" i="9"/>
  <c r="F5438" i="9"/>
  <c r="F5439" i="9"/>
  <c r="F5440" i="9"/>
  <c r="F5441" i="9"/>
  <c r="F5442" i="9"/>
  <c r="F5443" i="9"/>
  <c r="F5444" i="9"/>
  <c r="F5445" i="9"/>
  <c r="F5446" i="9"/>
  <c r="F5447" i="9"/>
  <c r="F5448" i="9"/>
  <c r="F5449" i="9"/>
  <c r="F5450" i="9"/>
  <c r="F5451" i="9"/>
  <c r="F5452" i="9"/>
  <c r="F5453" i="9"/>
  <c r="F5454" i="9"/>
  <c r="F5455" i="9"/>
  <c r="F5456" i="9"/>
  <c r="F5457" i="9"/>
  <c r="F5458" i="9"/>
  <c r="F5459" i="9"/>
  <c r="F5460" i="9"/>
  <c r="F5461" i="9"/>
  <c r="F5462" i="9"/>
  <c r="F5463" i="9"/>
  <c r="F5464" i="9"/>
  <c r="F5465" i="9"/>
  <c r="F5466" i="9"/>
  <c r="F5467" i="9"/>
  <c r="F5468" i="9"/>
  <c r="F5469" i="9"/>
  <c r="F5470" i="9"/>
  <c r="F5471" i="9"/>
  <c r="F5472" i="9"/>
  <c r="F5473" i="9"/>
  <c r="F5474" i="9"/>
  <c r="F5475" i="9"/>
  <c r="F5476" i="9"/>
  <c r="F5477" i="9"/>
  <c r="F5478" i="9"/>
  <c r="F5479" i="9"/>
  <c r="F5480" i="9"/>
  <c r="F5481" i="9"/>
  <c r="F5482" i="9"/>
  <c r="F5483" i="9"/>
  <c r="F5484" i="9"/>
  <c r="F5485" i="9"/>
  <c r="F5486" i="9"/>
  <c r="F5487" i="9"/>
  <c r="F5488" i="9"/>
  <c r="F5489" i="9"/>
  <c r="F5490" i="9"/>
  <c r="F5491" i="9"/>
  <c r="F5492" i="9"/>
  <c r="F5493" i="9"/>
  <c r="F5494" i="9"/>
  <c r="F5495" i="9"/>
  <c r="F5496" i="9"/>
  <c r="F5497" i="9"/>
  <c r="F5498" i="9"/>
  <c r="F5499" i="9"/>
  <c r="F5500" i="9"/>
  <c r="F5501" i="9"/>
  <c r="F5502" i="9"/>
  <c r="F5503" i="9"/>
  <c r="F5504" i="9"/>
  <c r="F5505" i="9"/>
  <c r="F5506" i="9"/>
  <c r="F5507" i="9"/>
  <c r="F5508" i="9"/>
  <c r="F5509" i="9"/>
  <c r="F5510" i="9"/>
  <c r="F5511" i="9"/>
  <c r="F5512" i="9"/>
  <c r="F5513" i="9"/>
  <c r="F5514" i="9"/>
  <c r="F5515" i="9"/>
  <c r="F5516" i="9"/>
  <c r="F5517" i="9"/>
  <c r="F5518" i="9"/>
  <c r="F5519" i="9"/>
  <c r="F5520" i="9"/>
  <c r="F5521" i="9"/>
  <c r="F5522" i="9"/>
  <c r="F5523" i="9"/>
  <c r="F5524" i="9"/>
  <c r="F5525" i="9"/>
  <c r="F5526" i="9"/>
  <c r="F5527" i="9"/>
  <c r="F5528" i="9"/>
  <c r="F5529" i="9"/>
  <c r="F5530" i="9"/>
  <c r="F5531" i="9"/>
  <c r="F5532" i="9"/>
  <c r="F5533" i="9"/>
  <c r="F5534" i="9"/>
  <c r="F5535" i="9"/>
  <c r="F5536" i="9"/>
  <c r="F5537" i="9"/>
  <c r="F5538" i="9"/>
  <c r="F5539" i="9"/>
  <c r="F5540" i="9"/>
  <c r="F5541" i="9"/>
  <c r="F5542" i="9"/>
  <c r="F5543" i="9"/>
  <c r="F5544" i="9"/>
  <c r="F5545" i="9"/>
  <c r="F5546" i="9"/>
  <c r="F5547" i="9"/>
  <c r="F5548" i="9"/>
  <c r="F5549" i="9"/>
  <c r="F5550" i="9"/>
  <c r="F5551" i="9"/>
  <c r="F5552" i="9"/>
  <c r="F5553" i="9"/>
  <c r="F5554" i="9"/>
  <c r="F5555" i="9"/>
  <c r="F5556" i="9"/>
  <c r="F5557" i="9"/>
  <c r="F5558" i="9"/>
  <c r="F5559" i="9"/>
  <c r="F5560" i="9"/>
  <c r="F5561" i="9"/>
  <c r="F5562" i="9"/>
  <c r="F5563" i="9"/>
  <c r="F5564" i="9"/>
  <c r="F5565" i="9"/>
  <c r="F5566" i="9"/>
  <c r="F5567" i="9"/>
  <c r="F5568" i="9"/>
  <c r="F5569" i="9"/>
  <c r="F5570" i="9"/>
  <c r="F5571" i="9"/>
  <c r="F5572" i="9"/>
  <c r="F5573" i="9"/>
  <c r="F5574" i="9"/>
  <c r="F5575" i="9"/>
  <c r="F5576" i="9"/>
  <c r="F5577" i="9"/>
  <c r="F5578" i="9"/>
  <c r="F5579" i="9"/>
  <c r="F5580" i="9"/>
  <c r="F5581" i="9"/>
  <c r="F5582" i="9"/>
  <c r="F5583" i="9"/>
  <c r="F5584" i="9"/>
  <c r="F5585" i="9"/>
  <c r="F5586" i="9"/>
  <c r="F5587" i="9"/>
  <c r="F5588" i="9"/>
  <c r="F5589" i="9"/>
  <c r="F5590" i="9"/>
  <c r="F5591" i="9"/>
  <c r="F5592" i="9"/>
  <c r="F5593" i="9"/>
  <c r="F5594" i="9"/>
  <c r="F5595" i="9"/>
  <c r="F5596" i="9"/>
  <c r="F5597" i="9"/>
  <c r="F5598" i="9"/>
  <c r="F5599" i="9"/>
  <c r="F5600" i="9"/>
  <c r="F5601" i="9"/>
  <c r="F5602" i="9"/>
  <c r="F5603" i="9"/>
  <c r="F5604" i="9"/>
  <c r="F5605" i="9"/>
  <c r="F5606" i="9"/>
  <c r="F5607" i="9"/>
  <c r="F5608" i="9"/>
  <c r="F5609" i="9"/>
  <c r="F5610" i="9"/>
  <c r="F5611" i="9"/>
  <c r="F5612" i="9"/>
  <c r="F5613" i="9"/>
  <c r="F5614" i="9"/>
  <c r="F5615" i="9"/>
  <c r="F5616" i="9"/>
  <c r="F5617" i="9"/>
  <c r="F5618" i="9"/>
  <c r="F5619" i="9"/>
  <c r="F5620" i="9"/>
  <c r="F5621" i="9"/>
  <c r="F5622" i="9"/>
  <c r="F5623" i="9"/>
  <c r="F5624" i="9"/>
  <c r="F5625" i="9"/>
  <c r="F5626" i="9"/>
  <c r="F5627" i="9"/>
  <c r="F5628" i="9"/>
  <c r="F5629" i="9"/>
  <c r="F5630" i="9"/>
  <c r="F5631" i="9"/>
  <c r="F5632" i="9"/>
  <c r="F5633" i="9"/>
  <c r="F5634" i="9"/>
  <c r="F5635" i="9"/>
  <c r="F5636" i="9"/>
  <c r="F5637" i="9"/>
  <c r="F5638" i="9"/>
  <c r="F5639" i="9"/>
  <c r="F5640" i="9"/>
  <c r="F5641" i="9"/>
  <c r="F5642" i="9"/>
  <c r="F5643" i="9"/>
  <c r="F5644" i="9"/>
  <c r="F5645" i="9"/>
  <c r="F5646" i="9"/>
  <c r="F5647" i="9"/>
  <c r="F5648" i="9"/>
  <c r="F5649" i="9"/>
  <c r="F5650" i="9"/>
  <c r="F5651" i="9"/>
  <c r="F5652" i="9"/>
  <c r="F5653" i="9"/>
  <c r="F5654" i="9"/>
  <c r="F5655" i="9"/>
  <c r="F5656" i="9"/>
  <c r="F5657" i="9"/>
  <c r="F5658" i="9"/>
  <c r="F5659" i="9"/>
  <c r="F5660" i="9"/>
  <c r="F5661" i="9"/>
  <c r="F5662" i="9"/>
  <c r="F5663" i="9"/>
  <c r="F5664" i="9"/>
  <c r="F5665" i="9"/>
  <c r="F5666" i="9"/>
  <c r="F5667" i="9"/>
  <c r="F5668" i="9"/>
  <c r="F5669" i="9"/>
  <c r="F5670" i="9"/>
  <c r="F5671" i="9"/>
  <c r="F5672" i="9"/>
  <c r="F5673" i="9"/>
  <c r="F5674" i="9"/>
  <c r="F5675" i="9"/>
  <c r="F5676" i="9"/>
  <c r="F5677" i="9"/>
  <c r="F5678" i="9"/>
  <c r="F5679" i="9"/>
  <c r="F5680" i="9"/>
  <c r="F5681" i="9"/>
  <c r="F5682" i="9"/>
  <c r="F5683" i="9"/>
  <c r="F5684" i="9"/>
  <c r="F5685" i="9"/>
  <c r="F5686" i="9"/>
  <c r="F5687" i="9"/>
  <c r="F5688" i="9"/>
  <c r="F5689" i="9"/>
  <c r="F5690" i="9"/>
  <c r="F5691" i="9"/>
  <c r="F5692" i="9"/>
  <c r="F5693" i="9"/>
  <c r="F5694" i="9"/>
  <c r="F5695" i="9"/>
  <c r="F5696" i="9"/>
  <c r="F5697" i="9"/>
  <c r="F5698" i="9"/>
  <c r="F5699" i="9"/>
  <c r="F5700" i="9"/>
  <c r="F5701" i="9"/>
  <c r="F5702" i="9"/>
  <c r="F5703" i="9"/>
  <c r="F5704" i="9"/>
  <c r="F5705" i="9"/>
  <c r="F5706" i="9"/>
  <c r="F5707" i="9"/>
  <c r="F5708" i="9"/>
  <c r="F5709" i="9"/>
  <c r="F5710" i="9"/>
  <c r="F5711" i="9"/>
  <c r="F5712" i="9"/>
  <c r="F5713" i="9"/>
  <c r="F5714" i="9"/>
  <c r="F5715" i="9"/>
  <c r="F5716" i="9"/>
  <c r="F5717" i="9"/>
  <c r="F5718" i="9"/>
  <c r="F5719" i="9"/>
  <c r="F5720" i="9"/>
  <c r="F5721" i="9"/>
  <c r="F5722" i="9"/>
  <c r="F5723" i="9"/>
  <c r="F5724" i="9"/>
  <c r="F5725" i="9"/>
  <c r="F5726" i="9"/>
  <c r="F5727" i="9"/>
  <c r="F5728" i="9"/>
  <c r="F5729" i="9"/>
  <c r="F5730" i="9"/>
  <c r="F5731" i="9"/>
  <c r="F5732" i="9"/>
  <c r="F5733" i="9"/>
  <c r="F5734" i="9"/>
  <c r="F5735" i="9"/>
  <c r="F5736" i="9"/>
  <c r="F5737" i="9"/>
  <c r="F5738" i="9"/>
  <c r="F5739" i="9"/>
  <c r="F5740" i="9"/>
  <c r="F5741" i="9"/>
  <c r="F5742" i="9"/>
  <c r="F5743" i="9"/>
  <c r="F5744" i="9"/>
  <c r="F5745" i="9"/>
  <c r="F5746" i="9"/>
  <c r="F5747" i="9"/>
  <c r="F5748" i="9"/>
  <c r="F5749" i="9"/>
  <c r="F5750" i="9"/>
  <c r="F5751" i="9"/>
  <c r="F5752" i="9"/>
  <c r="F5753" i="9"/>
  <c r="F5754" i="9"/>
  <c r="F5755" i="9"/>
  <c r="F5756" i="9"/>
  <c r="F5757" i="9"/>
  <c r="F5758" i="9"/>
  <c r="F5759" i="9"/>
  <c r="F5760" i="9"/>
  <c r="F5761" i="9"/>
  <c r="F5762" i="9"/>
  <c r="F5763" i="9"/>
  <c r="F5764" i="9"/>
  <c r="F5765" i="9"/>
  <c r="F5766" i="9"/>
  <c r="F5767" i="9"/>
  <c r="F5768" i="9"/>
  <c r="F5769" i="9"/>
  <c r="F5770" i="9"/>
  <c r="F5771" i="9"/>
  <c r="F5772" i="9"/>
  <c r="F5773" i="9"/>
  <c r="F5774" i="9"/>
  <c r="F5775" i="9"/>
  <c r="F5776" i="9"/>
  <c r="F5777" i="9"/>
  <c r="F5778" i="9"/>
  <c r="F5779" i="9"/>
  <c r="F5780" i="9"/>
  <c r="F5781" i="9"/>
  <c r="F5782" i="9"/>
  <c r="F5783" i="9"/>
  <c r="F5784" i="9"/>
  <c r="F5785" i="9"/>
  <c r="F5786" i="9"/>
  <c r="F5787" i="9"/>
  <c r="F5788" i="9"/>
  <c r="F5789" i="9"/>
  <c r="F5790" i="9"/>
  <c r="F5791" i="9"/>
  <c r="F5792" i="9"/>
  <c r="F5793" i="9"/>
  <c r="F5794" i="9"/>
  <c r="F5795" i="9"/>
  <c r="F5796" i="9"/>
  <c r="F5797" i="9"/>
  <c r="F5798" i="9"/>
  <c r="F5799" i="9"/>
  <c r="F5800" i="9"/>
  <c r="F5801" i="9"/>
  <c r="F5802" i="9"/>
  <c r="F5803" i="9"/>
  <c r="F5804" i="9"/>
  <c r="F5805" i="9"/>
  <c r="F5806" i="9"/>
  <c r="F5807" i="9"/>
  <c r="F5808" i="9"/>
  <c r="F5809" i="9"/>
  <c r="F5810" i="9"/>
  <c r="F5811" i="9"/>
  <c r="F5812" i="9"/>
  <c r="F5813" i="9"/>
  <c r="F5814" i="9"/>
  <c r="F5815" i="9"/>
  <c r="F5816" i="9"/>
  <c r="F5817" i="9"/>
  <c r="F5818" i="9"/>
  <c r="F5819" i="9"/>
  <c r="F5820" i="9"/>
  <c r="F5821" i="9"/>
  <c r="F5822" i="9"/>
  <c r="F5823" i="9"/>
  <c r="F5824" i="9"/>
  <c r="F5825" i="9"/>
  <c r="F5826" i="9"/>
  <c r="F5827" i="9"/>
  <c r="F5828" i="9"/>
  <c r="F5829" i="9"/>
  <c r="F5830" i="9"/>
  <c r="F5831" i="9"/>
  <c r="F5832" i="9"/>
  <c r="F5833" i="9"/>
  <c r="F5834" i="9"/>
  <c r="F5835" i="9"/>
  <c r="F5836" i="9"/>
  <c r="F5837" i="9"/>
  <c r="F5838" i="9"/>
  <c r="F5839" i="9"/>
  <c r="F5840" i="9"/>
  <c r="F5841" i="9"/>
  <c r="F5842" i="9"/>
  <c r="F5843" i="9"/>
  <c r="F5844" i="9"/>
  <c r="F5845" i="9"/>
  <c r="F5846" i="9"/>
  <c r="F5847" i="9"/>
  <c r="F5848" i="9"/>
  <c r="F5849" i="9"/>
  <c r="F5850" i="9"/>
  <c r="F5851" i="9"/>
  <c r="F5852" i="9"/>
  <c r="F5853" i="9"/>
  <c r="F5854" i="9"/>
  <c r="F5855" i="9"/>
  <c r="F5856" i="9"/>
  <c r="F5857" i="9"/>
  <c r="F5858" i="9"/>
  <c r="F5859" i="9"/>
  <c r="F5860" i="9"/>
  <c r="F5861" i="9"/>
  <c r="F5862" i="9"/>
  <c r="F5863" i="9"/>
  <c r="F5864" i="9"/>
  <c r="F5865" i="9"/>
  <c r="F5866" i="9"/>
  <c r="F5867" i="9"/>
  <c r="F5868" i="9"/>
  <c r="F5869" i="9"/>
  <c r="F5870" i="9"/>
  <c r="F5871" i="9"/>
  <c r="F5872" i="9"/>
  <c r="F5873" i="9"/>
  <c r="F5874" i="9"/>
  <c r="F5875" i="9"/>
  <c r="F5876" i="9"/>
  <c r="F5877" i="9"/>
  <c r="F5878" i="9"/>
  <c r="F5879" i="9"/>
  <c r="F5880" i="9"/>
  <c r="F5881" i="9"/>
  <c r="F5882" i="9"/>
  <c r="F5883" i="9"/>
  <c r="F5884" i="9"/>
  <c r="F5885" i="9"/>
  <c r="F5886" i="9"/>
  <c r="F5887" i="9"/>
  <c r="F5888" i="9"/>
  <c r="F5889" i="9"/>
  <c r="F5890" i="9"/>
  <c r="F5891" i="9"/>
  <c r="F5892" i="9"/>
  <c r="F5893" i="9"/>
  <c r="F5894" i="9"/>
  <c r="F5895" i="9"/>
  <c r="F5896" i="9"/>
  <c r="F5897" i="9"/>
  <c r="F5898" i="9"/>
  <c r="F5899" i="9"/>
  <c r="F5900" i="9"/>
  <c r="F5901" i="9"/>
  <c r="F5902" i="9"/>
  <c r="F5903" i="9"/>
  <c r="F5904" i="9"/>
  <c r="F5905" i="9"/>
  <c r="F5906" i="9"/>
  <c r="F5907" i="9"/>
  <c r="F5908" i="9"/>
  <c r="F5909" i="9"/>
  <c r="F5910" i="9"/>
  <c r="F5911" i="9"/>
  <c r="F5912" i="9"/>
  <c r="F5913" i="9"/>
  <c r="F5914" i="9"/>
  <c r="F5915" i="9"/>
  <c r="F5916" i="9"/>
  <c r="F5917" i="9"/>
  <c r="F5918" i="9"/>
  <c r="F5919" i="9"/>
  <c r="F5920" i="9"/>
  <c r="F5921" i="9"/>
  <c r="F5922" i="9"/>
  <c r="F5923" i="9"/>
  <c r="F5924" i="9"/>
  <c r="F5925" i="9"/>
  <c r="F5926" i="9"/>
  <c r="F5927" i="9"/>
  <c r="F5928" i="9"/>
  <c r="F5929" i="9"/>
  <c r="F5930" i="9"/>
  <c r="F5931" i="9"/>
  <c r="F5932" i="9"/>
  <c r="F5933" i="9"/>
  <c r="F5934" i="9"/>
  <c r="F5935" i="9"/>
  <c r="F5936" i="9"/>
  <c r="F5937" i="9"/>
  <c r="F5938" i="9"/>
  <c r="F5939" i="9"/>
  <c r="F5940" i="9"/>
  <c r="F5941" i="9"/>
  <c r="F5942" i="9"/>
  <c r="F5943" i="9"/>
  <c r="F5944" i="9"/>
  <c r="F5945" i="9"/>
  <c r="F5946" i="9"/>
  <c r="F5947" i="9"/>
  <c r="F5948" i="9"/>
  <c r="F5949" i="9"/>
  <c r="F5950" i="9"/>
  <c r="F5951" i="9"/>
  <c r="F5952" i="9"/>
  <c r="F5953" i="9"/>
  <c r="F5954" i="9"/>
  <c r="F5955" i="9"/>
  <c r="F5956" i="9"/>
  <c r="F5957" i="9"/>
  <c r="F5958" i="9"/>
  <c r="F5959" i="9"/>
  <c r="F5960" i="9"/>
  <c r="F5961" i="9"/>
  <c r="F5962" i="9"/>
  <c r="F5963" i="9"/>
  <c r="F5964" i="9"/>
  <c r="F5965" i="9"/>
  <c r="F5966" i="9"/>
  <c r="F5967" i="9"/>
  <c r="F5968" i="9"/>
  <c r="F5969" i="9"/>
  <c r="F5970" i="9"/>
  <c r="F5971" i="9"/>
  <c r="F5972" i="9"/>
  <c r="F5973" i="9"/>
  <c r="F5974" i="9"/>
  <c r="F5975" i="9"/>
  <c r="F5976" i="9"/>
  <c r="F5977" i="9"/>
  <c r="F5978" i="9"/>
  <c r="F5979" i="9"/>
  <c r="F5980" i="9"/>
  <c r="F5981" i="9"/>
  <c r="F5982" i="9"/>
  <c r="F5983" i="9"/>
  <c r="F5984" i="9"/>
  <c r="F5985" i="9"/>
  <c r="F5986" i="9"/>
  <c r="F5987" i="9"/>
  <c r="F5988" i="9"/>
  <c r="F5989" i="9"/>
  <c r="F5990" i="9"/>
  <c r="F5991" i="9"/>
  <c r="F5992" i="9"/>
  <c r="F5993" i="9"/>
  <c r="F5994" i="9"/>
  <c r="F5995" i="9"/>
  <c r="F5996" i="9"/>
  <c r="F5997" i="9"/>
  <c r="F5998" i="9"/>
  <c r="F5999" i="9"/>
  <c r="F6000" i="9"/>
  <c r="F6001" i="9"/>
  <c r="F6002" i="9"/>
  <c r="F6003" i="9"/>
  <c r="F6004" i="9"/>
  <c r="F6005" i="9"/>
  <c r="F6006" i="9"/>
  <c r="F6007" i="9"/>
  <c r="F6008" i="9"/>
  <c r="F6009" i="9"/>
  <c r="F6010" i="9"/>
  <c r="F6011" i="9"/>
  <c r="F6012" i="9"/>
  <c r="F6013" i="9"/>
  <c r="F6014" i="9"/>
  <c r="F6015" i="9"/>
  <c r="F6016" i="9"/>
  <c r="F6017" i="9"/>
  <c r="F6018" i="9"/>
  <c r="F6019" i="9"/>
  <c r="F6020" i="9"/>
  <c r="F6021" i="9"/>
  <c r="F6022" i="9"/>
  <c r="F6023" i="9"/>
  <c r="F6024" i="9"/>
  <c r="F6025" i="9"/>
  <c r="F6026" i="9"/>
  <c r="F6027" i="9"/>
  <c r="F6028" i="9"/>
  <c r="F6029" i="9"/>
  <c r="F6030" i="9"/>
  <c r="F6031" i="9"/>
  <c r="F6032" i="9"/>
  <c r="F6033" i="9"/>
  <c r="F6034" i="9"/>
  <c r="F6035" i="9"/>
  <c r="F6036" i="9"/>
  <c r="F6037" i="9"/>
  <c r="F6038" i="9"/>
  <c r="F6039" i="9"/>
  <c r="F6040" i="9"/>
  <c r="F6041" i="9"/>
  <c r="F6042" i="9"/>
  <c r="F6043" i="9"/>
  <c r="F6044" i="9"/>
  <c r="F6045" i="9"/>
  <c r="F6046" i="9"/>
  <c r="F6047" i="9"/>
  <c r="F6048" i="9"/>
  <c r="F6049" i="9"/>
  <c r="F6050" i="9"/>
  <c r="F6051" i="9"/>
  <c r="F6052" i="9"/>
  <c r="F6053" i="9"/>
  <c r="F6054" i="9"/>
  <c r="F6055" i="9"/>
  <c r="F6056" i="9"/>
  <c r="F6057" i="9"/>
  <c r="F6058" i="9"/>
  <c r="F6059" i="9"/>
  <c r="F6060" i="9"/>
  <c r="F6061" i="9"/>
  <c r="F6062" i="9"/>
  <c r="F6063" i="9"/>
  <c r="F6064" i="9"/>
  <c r="F6065" i="9"/>
  <c r="F6066" i="9"/>
  <c r="F6067" i="9"/>
  <c r="F6068" i="9"/>
  <c r="F6069" i="9"/>
  <c r="F6070" i="9"/>
  <c r="F6071" i="9"/>
  <c r="F6072" i="9"/>
  <c r="F6073" i="9"/>
  <c r="F6074" i="9"/>
  <c r="F6075" i="9"/>
  <c r="F6076" i="9"/>
  <c r="F6077" i="9"/>
  <c r="F6078" i="9"/>
  <c r="F6079" i="9"/>
  <c r="F6080" i="9"/>
  <c r="F6081" i="9"/>
  <c r="F6082" i="9"/>
  <c r="F6083" i="9"/>
  <c r="F6084" i="9"/>
  <c r="F6085" i="9"/>
  <c r="F6086" i="9"/>
  <c r="F6087" i="9"/>
  <c r="F6088" i="9"/>
  <c r="F6089" i="9"/>
  <c r="F6090" i="9"/>
  <c r="F6091" i="9"/>
  <c r="F6092" i="9"/>
  <c r="F6093" i="9"/>
  <c r="F6094" i="9"/>
  <c r="F6095" i="9"/>
  <c r="F6096" i="9"/>
  <c r="F6097" i="9"/>
  <c r="F6098" i="9"/>
  <c r="F6099" i="9"/>
  <c r="F6100" i="9"/>
  <c r="F6101" i="9"/>
  <c r="F6102" i="9"/>
  <c r="F6103" i="9"/>
  <c r="F6104" i="9"/>
  <c r="F6105" i="9"/>
  <c r="F6106" i="9"/>
  <c r="F6107" i="9"/>
  <c r="F6108" i="9"/>
  <c r="F6109" i="9"/>
  <c r="F6110" i="9"/>
  <c r="F6111" i="9"/>
  <c r="F6112" i="9"/>
  <c r="F6113" i="9"/>
  <c r="F6114" i="9"/>
  <c r="F6115" i="9"/>
  <c r="F6116" i="9"/>
  <c r="F6117" i="9"/>
  <c r="F6118" i="9"/>
  <c r="F6119" i="9"/>
  <c r="F6120" i="9"/>
  <c r="F6121" i="9"/>
  <c r="F6122" i="9"/>
  <c r="F6123" i="9"/>
  <c r="F6124" i="9"/>
  <c r="F6125" i="9"/>
  <c r="F6126" i="9"/>
  <c r="F6127" i="9"/>
  <c r="F6128" i="9"/>
  <c r="F6129" i="9"/>
  <c r="F6130" i="9"/>
  <c r="F6131" i="9"/>
  <c r="F6132" i="9"/>
  <c r="F6133" i="9"/>
  <c r="F6134" i="9"/>
  <c r="F6135" i="9"/>
  <c r="F6136" i="9"/>
  <c r="F6137" i="9"/>
  <c r="F6138" i="9"/>
  <c r="F6139" i="9"/>
  <c r="F6140" i="9"/>
  <c r="F6141" i="9"/>
  <c r="F6142" i="9"/>
  <c r="F6143" i="9"/>
  <c r="F6144" i="9"/>
  <c r="F6145" i="9"/>
  <c r="F6146" i="9"/>
  <c r="F6147" i="9"/>
  <c r="F6148" i="9"/>
  <c r="F6149" i="9"/>
  <c r="F6150" i="9"/>
  <c r="F6151" i="9"/>
  <c r="F6152" i="9"/>
  <c r="F6153" i="9"/>
  <c r="F6154" i="9"/>
  <c r="F6155" i="9"/>
  <c r="F6156" i="9"/>
  <c r="F6157" i="9"/>
  <c r="F6158" i="9"/>
  <c r="F6159" i="9"/>
  <c r="F6160" i="9"/>
  <c r="F6161" i="9"/>
  <c r="F6162" i="9"/>
  <c r="F6163" i="9"/>
  <c r="F6164" i="9"/>
  <c r="F6165" i="9"/>
  <c r="F6166" i="9"/>
  <c r="F6167" i="9"/>
  <c r="F6168" i="9"/>
  <c r="F6169" i="9"/>
  <c r="F6170" i="9"/>
  <c r="F6171" i="9"/>
  <c r="F6172" i="9"/>
  <c r="F6173" i="9"/>
  <c r="F6174" i="9"/>
  <c r="F6175" i="9"/>
  <c r="F6176" i="9"/>
  <c r="F6177" i="9"/>
  <c r="F6178" i="9"/>
  <c r="F6179" i="9"/>
  <c r="F6180" i="9"/>
  <c r="F6181" i="9"/>
  <c r="F6182" i="9"/>
  <c r="F6183" i="9"/>
  <c r="F6184" i="9"/>
  <c r="F6185" i="9"/>
  <c r="F6186" i="9"/>
  <c r="F6187" i="9"/>
  <c r="F6188" i="9"/>
  <c r="F6189" i="9"/>
  <c r="F6190" i="9"/>
  <c r="F6191" i="9"/>
  <c r="F6192" i="9"/>
  <c r="F6193" i="9"/>
  <c r="F6194" i="9"/>
  <c r="F6195" i="9"/>
  <c r="F6196" i="9"/>
  <c r="F6197" i="9"/>
  <c r="F6198" i="9"/>
  <c r="F6199" i="9"/>
  <c r="F6200" i="9"/>
  <c r="F6201" i="9"/>
  <c r="F6202" i="9"/>
  <c r="F6203" i="9"/>
  <c r="F6204" i="9"/>
  <c r="F6205" i="9"/>
  <c r="F6206" i="9"/>
  <c r="F6207" i="9"/>
  <c r="F6208" i="9"/>
  <c r="F6209" i="9"/>
  <c r="F6210" i="9"/>
  <c r="F6211" i="9"/>
  <c r="F6212" i="9"/>
  <c r="F6213" i="9"/>
  <c r="F6214" i="9"/>
  <c r="F6215" i="9"/>
  <c r="F6216" i="9"/>
  <c r="F6217" i="9"/>
  <c r="F6218" i="9"/>
  <c r="F6219" i="9"/>
  <c r="F6220" i="9"/>
  <c r="F6221" i="9"/>
  <c r="F6222" i="9"/>
  <c r="F6223" i="9"/>
  <c r="F6224" i="9"/>
  <c r="F6225" i="9"/>
  <c r="F6226" i="9"/>
  <c r="F6227" i="9"/>
  <c r="F6228" i="9"/>
  <c r="F6229" i="9"/>
  <c r="F6230" i="9"/>
  <c r="F6231" i="9"/>
  <c r="F6232" i="9"/>
  <c r="F6233" i="9"/>
  <c r="F6234" i="9"/>
  <c r="F6235" i="9"/>
  <c r="F6236" i="9"/>
  <c r="F6237" i="9"/>
  <c r="F6238" i="9"/>
  <c r="F6239" i="9"/>
  <c r="F6240" i="9"/>
  <c r="F6241" i="9"/>
  <c r="F6242" i="9"/>
  <c r="F6243" i="9"/>
  <c r="F6244" i="9"/>
  <c r="F6245" i="9"/>
  <c r="F6246" i="9"/>
  <c r="F6247" i="9"/>
  <c r="F6248" i="9"/>
  <c r="F6249" i="9"/>
  <c r="F6250" i="9"/>
  <c r="F6251" i="9"/>
  <c r="F6252" i="9"/>
  <c r="F6253" i="9"/>
  <c r="F6254" i="9"/>
  <c r="F6255" i="9"/>
  <c r="F6256" i="9"/>
  <c r="F6257" i="9"/>
  <c r="F6258" i="9"/>
  <c r="F6259" i="9"/>
  <c r="F6260" i="9"/>
  <c r="F6261" i="9"/>
  <c r="F6262" i="9"/>
  <c r="F6263" i="9"/>
  <c r="F6264" i="9"/>
  <c r="F6265" i="9"/>
  <c r="F6266" i="9"/>
  <c r="F6267" i="9"/>
  <c r="F6268" i="9"/>
  <c r="F6269" i="9"/>
  <c r="F6270" i="9"/>
  <c r="F6271" i="9"/>
  <c r="F6272" i="9"/>
  <c r="F6273" i="9"/>
  <c r="F6274" i="9"/>
  <c r="F6275" i="9"/>
  <c r="F6276" i="9"/>
  <c r="F6277" i="9"/>
  <c r="F6278" i="9"/>
  <c r="F6279" i="9"/>
  <c r="F6280" i="9"/>
  <c r="F6281" i="9"/>
  <c r="F6282" i="9"/>
  <c r="F6283" i="9"/>
  <c r="F6284" i="9"/>
  <c r="F6285" i="9"/>
  <c r="F6286" i="9"/>
  <c r="F6287" i="9"/>
  <c r="F6288" i="9"/>
  <c r="F6289" i="9"/>
  <c r="F6290" i="9"/>
  <c r="F6291" i="9"/>
  <c r="F6292" i="9"/>
  <c r="F6293" i="9"/>
  <c r="F6294" i="9"/>
  <c r="F6295" i="9"/>
  <c r="F6296" i="9"/>
  <c r="F6297" i="9"/>
  <c r="F6298" i="9"/>
  <c r="F6299" i="9"/>
  <c r="F6300" i="9"/>
  <c r="F6301" i="9"/>
  <c r="F6302" i="9"/>
  <c r="F6303" i="9"/>
  <c r="F6304" i="9"/>
  <c r="F6305" i="9"/>
  <c r="F6306" i="9"/>
  <c r="F6307" i="9"/>
  <c r="F6308" i="9"/>
  <c r="F6309" i="9"/>
  <c r="F6310" i="9"/>
  <c r="F6311" i="9"/>
  <c r="F6312" i="9"/>
  <c r="F6313" i="9"/>
  <c r="F6314" i="9"/>
  <c r="F6315" i="9"/>
  <c r="F6316" i="9"/>
  <c r="F6317" i="9"/>
  <c r="F6318" i="9"/>
  <c r="F6319" i="9"/>
  <c r="F6320" i="9"/>
  <c r="F6321" i="9"/>
  <c r="F6322" i="9"/>
  <c r="F6323" i="9"/>
  <c r="F6324" i="9"/>
  <c r="F6325" i="9"/>
  <c r="F6326" i="9"/>
  <c r="F6327" i="9"/>
  <c r="F6328" i="9"/>
  <c r="F6329" i="9"/>
  <c r="F6330" i="9"/>
  <c r="F6331" i="9"/>
  <c r="F6332" i="9"/>
  <c r="F6333" i="9"/>
  <c r="F6334" i="9"/>
  <c r="F6335" i="9"/>
  <c r="F6336" i="9"/>
  <c r="F6337" i="9"/>
  <c r="F6338" i="9"/>
  <c r="F6339" i="9"/>
  <c r="F6340" i="9"/>
  <c r="F6341" i="9"/>
  <c r="F6342" i="9"/>
  <c r="F6343" i="9"/>
  <c r="F6344" i="9"/>
  <c r="F6345" i="9"/>
  <c r="F6346" i="9"/>
  <c r="F6347" i="9"/>
  <c r="F6348" i="9"/>
  <c r="F6349" i="9"/>
  <c r="F6350" i="9"/>
  <c r="F6351" i="9"/>
  <c r="F6352" i="9"/>
  <c r="F6353" i="9"/>
  <c r="F6354" i="9"/>
  <c r="F6355" i="9"/>
  <c r="F6356" i="9"/>
  <c r="F6357" i="9"/>
  <c r="F6358" i="9"/>
  <c r="F6359" i="9"/>
  <c r="F6360" i="9"/>
  <c r="F6361" i="9"/>
  <c r="F6362" i="9"/>
  <c r="F6363" i="9"/>
  <c r="F6364" i="9"/>
  <c r="F6365" i="9"/>
  <c r="F6366" i="9"/>
  <c r="F6367" i="9"/>
  <c r="F6368" i="9"/>
  <c r="F6369" i="9"/>
  <c r="F6370" i="9"/>
  <c r="F6371" i="9"/>
  <c r="F6372" i="9"/>
  <c r="F6373" i="9"/>
  <c r="F6374" i="9"/>
  <c r="F6375" i="9"/>
  <c r="F6376" i="9"/>
  <c r="F6377" i="9"/>
  <c r="F6378" i="9"/>
  <c r="F6379" i="9"/>
  <c r="F6380" i="9"/>
  <c r="F6381" i="9"/>
  <c r="F6382" i="9"/>
  <c r="F6383" i="9"/>
  <c r="F6384" i="9"/>
  <c r="F6385" i="9"/>
  <c r="F6386" i="9"/>
  <c r="F6387" i="9"/>
  <c r="F6388" i="9"/>
  <c r="F6389" i="9"/>
  <c r="F6390" i="9"/>
  <c r="F6391" i="9"/>
  <c r="F6392" i="9"/>
  <c r="F6393" i="9"/>
  <c r="F6394" i="9"/>
  <c r="F6395" i="9"/>
  <c r="F6396" i="9"/>
  <c r="F6397" i="9"/>
  <c r="F6398" i="9"/>
  <c r="F6399" i="9"/>
  <c r="F6400" i="9"/>
  <c r="F6401" i="9"/>
  <c r="F6402" i="9"/>
  <c r="F6403" i="9"/>
  <c r="F6404" i="9"/>
  <c r="F6405" i="9"/>
  <c r="F6406" i="9"/>
  <c r="F6407" i="9"/>
  <c r="F6408" i="9"/>
  <c r="F6409" i="9"/>
  <c r="F6410" i="9"/>
  <c r="F6411" i="9"/>
  <c r="F6412" i="9"/>
  <c r="F6413" i="9"/>
  <c r="F6414" i="9"/>
  <c r="F6415" i="9"/>
  <c r="F6416" i="9"/>
  <c r="F6417" i="9"/>
  <c r="F6418" i="9"/>
  <c r="F6419" i="9"/>
  <c r="F6420" i="9"/>
  <c r="F6421" i="9"/>
  <c r="F6422" i="9"/>
  <c r="F6423" i="9"/>
  <c r="F6424" i="9"/>
  <c r="F6425" i="9"/>
  <c r="F6426" i="9"/>
  <c r="F6427" i="9"/>
  <c r="F6428" i="9"/>
  <c r="F6429" i="9"/>
  <c r="F6430" i="9"/>
  <c r="F6431" i="9"/>
  <c r="F6432" i="9"/>
  <c r="F6433" i="9"/>
  <c r="F6434" i="9"/>
  <c r="F6435" i="9"/>
  <c r="F6436" i="9"/>
  <c r="F6437" i="9"/>
  <c r="F6438" i="9"/>
  <c r="F6439" i="9"/>
  <c r="F6440" i="9"/>
  <c r="F6441" i="9"/>
  <c r="F6442" i="9"/>
  <c r="F6443" i="9"/>
  <c r="F6444" i="9"/>
  <c r="F6445" i="9"/>
  <c r="F6446" i="9"/>
  <c r="F6447" i="9"/>
  <c r="F6448" i="9"/>
  <c r="F6449" i="9"/>
  <c r="F6450" i="9"/>
  <c r="F6451" i="9"/>
  <c r="F6452" i="9"/>
  <c r="F6453" i="9"/>
  <c r="F6454" i="9"/>
  <c r="F6455" i="9"/>
  <c r="F6456" i="9"/>
  <c r="F6457" i="9"/>
  <c r="F6458" i="9"/>
  <c r="F6459" i="9"/>
  <c r="F6460" i="9"/>
  <c r="F6461" i="9"/>
  <c r="F6462" i="9"/>
  <c r="F6463" i="9"/>
  <c r="F6464" i="9"/>
  <c r="F6465" i="9"/>
  <c r="F6466" i="9"/>
  <c r="F6467" i="9"/>
  <c r="F6468" i="9"/>
  <c r="F6469" i="9"/>
  <c r="F6470" i="9"/>
  <c r="F6471" i="9"/>
  <c r="F6472" i="9"/>
  <c r="F6473" i="9"/>
  <c r="F6474" i="9"/>
  <c r="F6475" i="9"/>
  <c r="F6476" i="9"/>
  <c r="F6477" i="9"/>
  <c r="F6478" i="9"/>
  <c r="F6479" i="9"/>
  <c r="F6480" i="9"/>
  <c r="F6481" i="9"/>
  <c r="F6482" i="9"/>
  <c r="F6483" i="9"/>
  <c r="F6484" i="9"/>
  <c r="F6485" i="9"/>
  <c r="F6486" i="9"/>
  <c r="F6487" i="9"/>
  <c r="F6488" i="9"/>
  <c r="F6489" i="9"/>
  <c r="F6490" i="9"/>
  <c r="F6491" i="9"/>
  <c r="F6492" i="9"/>
  <c r="F6493" i="9"/>
  <c r="F6494" i="9"/>
  <c r="F6495" i="9"/>
  <c r="F6496" i="9"/>
  <c r="F6497" i="9"/>
  <c r="F6498" i="9"/>
  <c r="F6499" i="9"/>
  <c r="F6500" i="9"/>
  <c r="F6501" i="9"/>
  <c r="F6502" i="9"/>
  <c r="F6503" i="9"/>
  <c r="F6504" i="9"/>
  <c r="F6505" i="9"/>
  <c r="F6506" i="9"/>
  <c r="F6507" i="9"/>
  <c r="F6508" i="9"/>
  <c r="F6509" i="9"/>
  <c r="F6510" i="9"/>
  <c r="F6511" i="9"/>
  <c r="F6512" i="9"/>
  <c r="F6513" i="9"/>
  <c r="F6514" i="9"/>
  <c r="F6515" i="9"/>
  <c r="F6516" i="9"/>
  <c r="F6517" i="9"/>
  <c r="F6518" i="9"/>
  <c r="F6519" i="9"/>
  <c r="F6520" i="9"/>
  <c r="F6521" i="9"/>
  <c r="F6522" i="9"/>
  <c r="F6523" i="9"/>
  <c r="F6524" i="9"/>
  <c r="F6525" i="9"/>
  <c r="F6526" i="9"/>
  <c r="F6527" i="9"/>
  <c r="F6528" i="9"/>
  <c r="F6529" i="9"/>
  <c r="F6530" i="9"/>
  <c r="F6531" i="9"/>
  <c r="F6532" i="9"/>
  <c r="F6533" i="9"/>
  <c r="F6534" i="9"/>
  <c r="F6535" i="9"/>
  <c r="F6536" i="9"/>
  <c r="F6537" i="9"/>
  <c r="F6538" i="9"/>
  <c r="F6539" i="9"/>
  <c r="F6540" i="9"/>
  <c r="F6541" i="9"/>
  <c r="F6542" i="9"/>
  <c r="F6543" i="9"/>
  <c r="F6544" i="9"/>
  <c r="F6545" i="9"/>
  <c r="F6546" i="9"/>
  <c r="F6547" i="9"/>
  <c r="F6548" i="9"/>
  <c r="F6549" i="9"/>
  <c r="F6550" i="9"/>
  <c r="F6551" i="9"/>
  <c r="F6552" i="9"/>
  <c r="F6553" i="9"/>
  <c r="F6554" i="9"/>
  <c r="F6555" i="9"/>
  <c r="F6556" i="9"/>
  <c r="F6557" i="9"/>
  <c r="F6558" i="9"/>
  <c r="F6559" i="9"/>
  <c r="F6560" i="9"/>
  <c r="F6561" i="9"/>
  <c r="F6562" i="9"/>
  <c r="F6563" i="9"/>
  <c r="F6564" i="9"/>
  <c r="F6565" i="9"/>
  <c r="F6566" i="9"/>
  <c r="F6567" i="9"/>
  <c r="F6568" i="9"/>
  <c r="F6569" i="9"/>
  <c r="F6570" i="9"/>
  <c r="F6571" i="9"/>
  <c r="F6572" i="9"/>
  <c r="F6573" i="9"/>
  <c r="F6574" i="9"/>
  <c r="F6575" i="9"/>
  <c r="F6576" i="9"/>
  <c r="F6577" i="9"/>
  <c r="F6578" i="9"/>
  <c r="F6579" i="9"/>
  <c r="F6580" i="9"/>
  <c r="F6581" i="9"/>
  <c r="F6582" i="9"/>
  <c r="F6583" i="9"/>
  <c r="F6584" i="9"/>
  <c r="F6585" i="9"/>
  <c r="F6586" i="9"/>
  <c r="F6587" i="9"/>
  <c r="F6588" i="9"/>
  <c r="F6589" i="9"/>
  <c r="F6590" i="9"/>
  <c r="F6591" i="9"/>
  <c r="F6592" i="9"/>
  <c r="F6593" i="9"/>
  <c r="F6594" i="9"/>
  <c r="F6595" i="9"/>
  <c r="F6596" i="9"/>
  <c r="F6597" i="9"/>
  <c r="F6598" i="9"/>
  <c r="F6599" i="9"/>
  <c r="F6600" i="9"/>
  <c r="F6601" i="9"/>
  <c r="F6602" i="9"/>
  <c r="F6603" i="9"/>
  <c r="F6604" i="9"/>
  <c r="F6605" i="9"/>
  <c r="F6606" i="9"/>
  <c r="F6607" i="9"/>
  <c r="F6608" i="9"/>
  <c r="F6609" i="9"/>
  <c r="F6610" i="9"/>
  <c r="F6611" i="9"/>
  <c r="F6612" i="9"/>
  <c r="F6613" i="9"/>
  <c r="F6614" i="9"/>
  <c r="F6615" i="9"/>
  <c r="F6616" i="9"/>
  <c r="F6617" i="9"/>
  <c r="F6618" i="9"/>
  <c r="F6619" i="9"/>
  <c r="F6620" i="9"/>
  <c r="F6621" i="9"/>
  <c r="F6622" i="9"/>
  <c r="F6623" i="9"/>
  <c r="F6624" i="9"/>
  <c r="F6625" i="9"/>
  <c r="F6626" i="9"/>
  <c r="F6627" i="9"/>
  <c r="F6628" i="9"/>
  <c r="F6629" i="9"/>
  <c r="F6630" i="9"/>
  <c r="F6631" i="9"/>
  <c r="F6632" i="9"/>
  <c r="F6633" i="9"/>
  <c r="F6634" i="9"/>
  <c r="F6635" i="9"/>
  <c r="F6636" i="9"/>
  <c r="F6637" i="9"/>
  <c r="F6638" i="9"/>
  <c r="F6639" i="9"/>
  <c r="F6640" i="9"/>
  <c r="F6641" i="9"/>
  <c r="F6642" i="9"/>
  <c r="F6643" i="9"/>
  <c r="F6644" i="9"/>
  <c r="F6645" i="9"/>
  <c r="F6646" i="9"/>
  <c r="F6647" i="9"/>
  <c r="F6648" i="9"/>
  <c r="F6649" i="9"/>
  <c r="F6650" i="9"/>
  <c r="F6651" i="9"/>
  <c r="F6652" i="9"/>
  <c r="F6653" i="9"/>
  <c r="F6654" i="9"/>
  <c r="F6655" i="9"/>
  <c r="F6656" i="9"/>
  <c r="F6657" i="9"/>
  <c r="F6658" i="9"/>
  <c r="F6659" i="9"/>
  <c r="F6660" i="9"/>
  <c r="F6661" i="9"/>
  <c r="F6662" i="9"/>
  <c r="F6663" i="9"/>
  <c r="F6664" i="9"/>
  <c r="F6665" i="9"/>
  <c r="F6666" i="9"/>
  <c r="F6667" i="9"/>
  <c r="F6668" i="9"/>
  <c r="F6669" i="9"/>
  <c r="F6670" i="9"/>
  <c r="F6671" i="9"/>
  <c r="F6672" i="9"/>
  <c r="F6673" i="9"/>
  <c r="F6674" i="9"/>
  <c r="F6675" i="9"/>
  <c r="F6676" i="9"/>
  <c r="F6677" i="9"/>
  <c r="F6678" i="9"/>
  <c r="F6679" i="9"/>
  <c r="F6680" i="9"/>
  <c r="F6681" i="9"/>
  <c r="F6682" i="9"/>
  <c r="F6683" i="9"/>
  <c r="F6684" i="9"/>
  <c r="F6685" i="9"/>
  <c r="F6686" i="9"/>
  <c r="F6687" i="9"/>
  <c r="F6688" i="9"/>
  <c r="F6689" i="9"/>
  <c r="F6690" i="9"/>
  <c r="F6691" i="9"/>
  <c r="F6692" i="9"/>
  <c r="F6693" i="9"/>
  <c r="F6694" i="9"/>
  <c r="F6695" i="9"/>
  <c r="F6696" i="9"/>
  <c r="F6697" i="9"/>
  <c r="F6698" i="9"/>
  <c r="F6699" i="9"/>
  <c r="F6700" i="9"/>
  <c r="F6701" i="9"/>
  <c r="F6702" i="9"/>
  <c r="F6703" i="9"/>
  <c r="F6704" i="9"/>
  <c r="F6705" i="9"/>
  <c r="F6706" i="9"/>
  <c r="F6707" i="9"/>
  <c r="F6708" i="9"/>
  <c r="F6709" i="9"/>
  <c r="F6710" i="9"/>
  <c r="F6711" i="9"/>
  <c r="F6712" i="9"/>
  <c r="F6713" i="9"/>
  <c r="F6714" i="9"/>
  <c r="F6715" i="9"/>
  <c r="F6716" i="9"/>
  <c r="F6717" i="9"/>
  <c r="F6718" i="9"/>
  <c r="F6719" i="9"/>
  <c r="F6720" i="9"/>
  <c r="F6721" i="9"/>
  <c r="F6722" i="9"/>
  <c r="F6723" i="9"/>
  <c r="F6724" i="9"/>
  <c r="F6725" i="9"/>
  <c r="F6726" i="9"/>
  <c r="F6727" i="9"/>
  <c r="F6728" i="9"/>
  <c r="F6729" i="9"/>
  <c r="F6730" i="9"/>
  <c r="F6731" i="9"/>
  <c r="F6732" i="9"/>
  <c r="F6733" i="9"/>
  <c r="F6734" i="9"/>
  <c r="F6735" i="9"/>
  <c r="F6736" i="9"/>
  <c r="F6737" i="9"/>
  <c r="F6738" i="9"/>
  <c r="F6739" i="9"/>
  <c r="F6740" i="9"/>
  <c r="F6741" i="9"/>
  <c r="F6742" i="9"/>
  <c r="F6743" i="9"/>
  <c r="F6744" i="9"/>
  <c r="F6745" i="9"/>
  <c r="F6746" i="9"/>
  <c r="F6747" i="9"/>
  <c r="F6748" i="9"/>
  <c r="F6749" i="9"/>
  <c r="F6750" i="9"/>
  <c r="F6751" i="9"/>
  <c r="F6752" i="9"/>
  <c r="F6753" i="9"/>
  <c r="F6754" i="9"/>
  <c r="F6755" i="9"/>
  <c r="F6756" i="9"/>
  <c r="F6757" i="9"/>
  <c r="F6758" i="9"/>
  <c r="F6759" i="9"/>
  <c r="F6760" i="9"/>
  <c r="F6761" i="9"/>
  <c r="F6762" i="9"/>
  <c r="F6763" i="9"/>
  <c r="F6764" i="9"/>
  <c r="F6765" i="9"/>
  <c r="F6766" i="9"/>
  <c r="F6767" i="9"/>
  <c r="F6768" i="9"/>
  <c r="F6769" i="9"/>
  <c r="F6770" i="9"/>
  <c r="F6771" i="9"/>
  <c r="F6772" i="9"/>
  <c r="F6773" i="9"/>
  <c r="F6774" i="9"/>
  <c r="F6775" i="9"/>
  <c r="F6776" i="9"/>
  <c r="F6777" i="9"/>
  <c r="F6778" i="9"/>
  <c r="F6779" i="9"/>
  <c r="F6780" i="9"/>
  <c r="F6781" i="9"/>
  <c r="F6782" i="9"/>
  <c r="F6783" i="9"/>
  <c r="F6784" i="9"/>
  <c r="F6785" i="9"/>
  <c r="F6786" i="9"/>
  <c r="F6787" i="9"/>
  <c r="F6788" i="9"/>
  <c r="F6789" i="9"/>
  <c r="F6790" i="9"/>
  <c r="F6791" i="9"/>
  <c r="F6792" i="9"/>
  <c r="F6793" i="9"/>
  <c r="F6794" i="9"/>
  <c r="F6795" i="9"/>
  <c r="F6796" i="9"/>
  <c r="F6797" i="9"/>
  <c r="F6798" i="9"/>
  <c r="F6799" i="9"/>
  <c r="F6800" i="9"/>
  <c r="F6801" i="9"/>
  <c r="F6802" i="9"/>
  <c r="F6803" i="9"/>
  <c r="F6804" i="9"/>
  <c r="F6805" i="9"/>
  <c r="F6806" i="9"/>
  <c r="F6807" i="9"/>
  <c r="F6808" i="9"/>
  <c r="F6809" i="9"/>
  <c r="F6810" i="9"/>
  <c r="F6811" i="9"/>
  <c r="F6812" i="9"/>
  <c r="F6813" i="9"/>
  <c r="F6814" i="9"/>
  <c r="F6815" i="9"/>
  <c r="F6816" i="9"/>
  <c r="F6817" i="9"/>
  <c r="F6818" i="9"/>
  <c r="F6819" i="9"/>
  <c r="F6820" i="9"/>
  <c r="F6821" i="9"/>
  <c r="F6822" i="9"/>
  <c r="F6823" i="9"/>
  <c r="F6824" i="9"/>
  <c r="F6825" i="9"/>
  <c r="F6826" i="9"/>
  <c r="F6827" i="9"/>
  <c r="F6828" i="9"/>
  <c r="F6829" i="9"/>
  <c r="F6830" i="9"/>
  <c r="F6831" i="9"/>
  <c r="F6832" i="9"/>
  <c r="F6833" i="9"/>
  <c r="F6834" i="9"/>
  <c r="F6835" i="9"/>
  <c r="F6836" i="9"/>
  <c r="F6837" i="9"/>
  <c r="F6838" i="9"/>
  <c r="F6839" i="9"/>
  <c r="F6840" i="9"/>
  <c r="F6841" i="9"/>
  <c r="F6842" i="9"/>
  <c r="F6843" i="9"/>
  <c r="F6844" i="9"/>
  <c r="F6845" i="9"/>
  <c r="F6846" i="9"/>
  <c r="F6847" i="9"/>
  <c r="F6848" i="9"/>
  <c r="F6849" i="9"/>
  <c r="F6850" i="9"/>
  <c r="F6851" i="9"/>
  <c r="F6852" i="9"/>
  <c r="F6853" i="9"/>
  <c r="F6854" i="9"/>
  <c r="F6855" i="9"/>
  <c r="F6856" i="9"/>
  <c r="F6857" i="9"/>
  <c r="F6858" i="9"/>
  <c r="F6859" i="9"/>
  <c r="F6860" i="9"/>
  <c r="F6861" i="9"/>
  <c r="F6862" i="9"/>
  <c r="F6863" i="9"/>
  <c r="F6864" i="9"/>
  <c r="F6865" i="9"/>
  <c r="F6866" i="9"/>
  <c r="F6867" i="9"/>
  <c r="F6868" i="9"/>
  <c r="F6869" i="9"/>
  <c r="F6870" i="9"/>
  <c r="F6871" i="9"/>
  <c r="F6872" i="9"/>
  <c r="F6873" i="9"/>
  <c r="F6874" i="9"/>
  <c r="F6875" i="9"/>
  <c r="F6876" i="9"/>
  <c r="F6877" i="9"/>
  <c r="F6878" i="9"/>
  <c r="F6879" i="9"/>
  <c r="F6880" i="9"/>
  <c r="F6881" i="9"/>
  <c r="F6882" i="9"/>
  <c r="F6883" i="9"/>
  <c r="F6884" i="9"/>
  <c r="F6885" i="9"/>
  <c r="F6886" i="9"/>
  <c r="F6887" i="9"/>
  <c r="F6888" i="9"/>
  <c r="F6889" i="9"/>
  <c r="F6890" i="9"/>
  <c r="F6891" i="9"/>
  <c r="F6892" i="9"/>
  <c r="F6893" i="9"/>
  <c r="F6894" i="9"/>
  <c r="F6895" i="9"/>
  <c r="F6896" i="9"/>
  <c r="F6897" i="9"/>
  <c r="F6898" i="9"/>
  <c r="F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2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7" i="9"/>
  <c r="C868" i="9"/>
  <c r="C869" i="9"/>
  <c r="C870" i="9"/>
  <c r="C871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8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48" i="9"/>
  <c r="C949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5" i="9"/>
  <c r="C986" i="9"/>
  <c r="C987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1000" i="9"/>
  <c r="C1001" i="9"/>
  <c r="C1002" i="9"/>
  <c r="C1003" i="9"/>
  <c r="C1004" i="9"/>
  <c r="C1005" i="9"/>
  <c r="C1006" i="9"/>
  <c r="C1007" i="9"/>
  <c r="C1008" i="9"/>
  <c r="C1009" i="9"/>
  <c r="C1010" i="9"/>
  <c r="C1011" i="9"/>
  <c r="C1012" i="9"/>
  <c r="C1013" i="9"/>
  <c r="C1014" i="9"/>
  <c r="C1015" i="9"/>
  <c r="C1016" i="9"/>
  <c r="C1017" i="9"/>
  <c r="C1018" i="9"/>
  <c r="C1019" i="9"/>
  <c r="C1020" i="9"/>
  <c r="C1021" i="9"/>
  <c r="C1022" i="9"/>
  <c r="C1023" i="9"/>
  <c r="C1024" i="9"/>
  <c r="C1025" i="9"/>
  <c r="C1026" i="9"/>
  <c r="C1027" i="9"/>
  <c r="C1028" i="9"/>
  <c r="C1029" i="9"/>
  <c r="C1030" i="9"/>
  <c r="C1031" i="9"/>
  <c r="C1032" i="9"/>
  <c r="C1033" i="9"/>
  <c r="C1034" i="9"/>
  <c r="C1035" i="9"/>
  <c r="C1036" i="9"/>
  <c r="C1037" i="9"/>
  <c r="C1038" i="9"/>
  <c r="C1039" i="9"/>
  <c r="C1040" i="9"/>
  <c r="C1041" i="9"/>
  <c r="C1042" i="9"/>
  <c r="C1043" i="9"/>
  <c r="C1044" i="9"/>
  <c r="C1045" i="9"/>
  <c r="C1046" i="9"/>
  <c r="C1047" i="9"/>
  <c r="C1048" i="9"/>
  <c r="C1049" i="9"/>
  <c r="C1050" i="9"/>
  <c r="C1051" i="9"/>
  <c r="C1052" i="9"/>
  <c r="C1053" i="9"/>
  <c r="C1054" i="9"/>
  <c r="C1055" i="9"/>
  <c r="C1056" i="9"/>
  <c r="C1057" i="9"/>
  <c r="C1058" i="9"/>
  <c r="C1059" i="9"/>
  <c r="C1060" i="9"/>
  <c r="C1061" i="9"/>
  <c r="C1062" i="9"/>
  <c r="C1063" i="9"/>
  <c r="C1064" i="9"/>
  <c r="C1065" i="9"/>
  <c r="C1066" i="9"/>
  <c r="C1067" i="9"/>
  <c r="C1068" i="9"/>
  <c r="C1069" i="9"/>
  <c r="C1070" i="9"/>
  <c r="C1071" i="9"/>
  <c r="C1072" i="9"/>
  <c r="C1073" i="9"/>
  <c r="C1074" i="9"/>
  <c r="C1075" i="9"/>
  <c r="C1076" i="9"/>
  <c r="C1077" i="9"/>
  <c r="C1078" i="9"/>
  <c r="C1079" i="9"/>
  <c r="C1080" i="9"/>
  <c r="C1081" i="9"/>
  <c r="C1082" i="9"/>
  <c r="C1083" i="9"/>
  <c r="C1084" i="9"/>
  <c r="C1085" i="9"/>
  <c r="C1086" i="9"/>
  <c r="C1087" i="9"/>
  <c r="C1088" i="9"/>
  <c r="C1089" i="9"/>
  <c r="C1090" i="9"/>
  <c r="C1091" i="9"/>
  <c r="C1092" i="9"/>
  <c r="C1093" i="9"/>
  <c r="C1094" i="9"/>
  <c r="C1095" i="9"/>
  <c r="C1096" i="9"/>
  <c r="C1097" i="9"/>
  <c r="C1098" i="9"/>
  <c r="C1099" i="9"/>
  <c r="C1100" i="9"/>
  <c r="C1101" i="9"/>
  <c r="C1102" i="9"/>
  <c r="C1103" i="9"/>
  <c r="C1104" i="9"/>
  <c r="C1105" i="9"/>
  <c r="C1106" i="9"/>
  <c r="C1107" i="9"/>
  <c r="C1108" i="9"/>
  <c r="C1109" i="9"/>
  <c r="C1110" i="9"/>
  <c r="C1111" i="9"/>
  <c r="C1112" i="9"/>
  <c r="C1113" i="9"/>
  <c r="C1114" i="9"/>
  <c r="C1115" i="9"/>
  <c r="C1116" i="9"/>
  <c r="C1117" i="9"/>
  <c r="C1118" i="9"/>
  <c r="C1119" i="9"/>
  <c r="C1120" i="9"/>
  <c r="C1121" i="9"/>
  <c r="C1122" i="9"/>
  <c r="C1123" i="9"/>
  <c r="C1124" i="9"/>
  <c r="C1125" i="9"/>
  <c r="C1126" i="9"/>
  <c r="C1127" i="9"/>
  <c r="C1128" i="9"/>
  <c r="C1129" i="9"/>
  <c r="C1130" i="9"/>
  <c r="C1131" i="9"/>
  <c r="C1132" i="9"/>
  <c r="C1133" i="9"/>
  <c r="C1134" i="9"/>
  <c r="C1135" i="9"/>
  <c r="C1136" i="9"/>
  <c r="C1137" i="9"/>
  <c r="C1138" i="9"/>
  <c r="C1139" i="9"/>
  <c r="C1140" i="9"/>
  <c r="C1141" i="9"/>
  <c r="C1142" i="9"/>
  <c r="C1143" i="9"/>
  <c r="C1144" i="9"/>
  <c r="C1145" i="9"/>
  <c r="C1146" i="9"/>
  <c r="C1147" i="9"/>
  <c r="C1148" i="9"/>
  <c r="C1149" i="9"/>
  <c r="C1150" i="9"/>
  <c r="C1151" i="9"/>
  <c r="C1152" i="9"/>
  <c r="C1153" i="9"/>
  <c r="C1154" i="9"/>
  <c r="C1155" i="9"/>
  <c r="C1156" i="9"/>
  <c r="C1157" i="9"/>
  <c r="C1158" i="9"/>
  <c r="C1159" i="9"/>
  <c r="C1160" i="9"/>
  <c r="C1161" i="9"/>
  <c r="C1162" i="9"/>
  <c r="C1163" i="9"/>
  <c r="C1164" i="9"/>
  <c r="C1165" i="9"/>
  <c r="C1166" i="9"/>
  <c r="C1167" i="9"/>
  <c r="C1168" i="9"/>
  <c r="C1169" i="9"/>
  <c r="C1170" i="9"/>
  <c r="C1171" i="9"/>
  <c r="C1172" i="9"/>
  <c r="C1173" i="9"/>
  <c r="C1174" i="9"/>
  <c r="C1175" i="9"/>
  <c r="C1176" i="9"/>
  <c r="C1177" i="9"/>
  <c r="C1178" i="9"/>
  <c r="C1179" i="9"/>
  <c r="C1180" i="9"/>
  <c r="C1181" i="9"/>
  <c r="C1182" i="9"/>
  <c r="C1183" i="9"/>
  <c r="C1184" i="9"/>
  <c r="C1185" i="9"/>
  <c r="C1186" i="9"/>
  <c r="C1187" i="9"/>
  <c r="C1188" i="9"/>
  <c r="C1189" i="9"/>
  <c r="C1190" i="9"/>
  <c r="C1191" i="9"/>
  <c r="C1192" i="9"/>
  <c r="C1193" i="9"/>
  <c r="C1194" i="9"/>
  <c r="C1195" i="9"/>
  <c r="C1196" i="9"/>
  <c r="C1197" i="9"/>
  <c r="C1198" i="9"/>
  <c r="C1199" i="9"/>
  <c r="C1200" i="9"/>
  <c r="C1201" i="9"/>
  <c r="C1202" i="9"/>
  <c r="C1203" i="9"/>
  <c r="C1204" i="9"/>
  <c r="C1205" i="9"/>
  <c r="C1206" i="9"/>
  <c r="C1207" i="9"/>
  <c r="C1208" i="9"/>
  <c r="C1209" i="9"/>
  <c r="C1210" i="9"/>
  <c r="C1211" i="9"/>
  <c r="C1212" i="9"/>
  <c r="C1213" i="9"/>
  <c r="C1214" i="9"/>
  <c r="C1215" i="9"/>
  <c r="C1216" i="9"/>
  <c r="C1217" i="9"/>
  <c r="C1218" i="9"/>
  <c r="C1219" i="9"/>
  <c r="C1220" i="9"/>
  <c r="C1221" i="9"/>
  <c r="C1222" i="9"/>
  <c r="C1223" i="9"/>
  <c r="C1224" i="9"/>
  <c r="C1225" i="9"/>
  <c r="C1226" i="9"/>
  <c r="C1227" i="9"/>
  <c r="C1228" i="9"/>
  <c r="C1229" i="9"/>
  <c r="C1230" i="9"/>
  <c r="C1231" i="9"/>
  <c r="C1232" i="9"/>
  <c r="C1233" i="9"/>
  <c r="C1234" i="9"/>
  <c r="C1235" i="9"/>
  <c r="C1236" i="9"/>
  <c r="C1237" i="9"/>
  <c r="C1238" i="9"/>
  <c r="C1239" i="9"/>
  <c r="C1240" i="9"/>
  <c r="C1241" i="9"/>
  <c r="C1242" i="9"/>
  <c r="C1243" i="9"/>
  <c r="C1244" i="9"/>
  <c r="C1245" i="9"/>
  <c r="C1246" i="9"/>
  <c r="C1247" i="9"/>
  <c r="C1248" i="9"/>
  <c r="C1249" i="9"/>
  <c r="C1250" i="9"/>
  <c r="C1251" i="9"/>
  <c r="C1252" i="9"/>
  <c r="C1253" i="9"/>
  <c r="C1254" i="9"/>
  <c r="C1255" i="9"/>
  <c r="C1256" i="9"/>
  <c r="C1257" i="9"/>
  <c r="C1258" i="9"/>
  <c r="C1259" i="9"/>
  <c r="C1260" i="9"/>
  <c r="C1261" i="9"/>
  <c r="C1262" i="9"/>
  <c r="C1263" i="9"/>
  <c r="C1264" i="9"/>
  <c r="C1265" i="9"/>
  <c r="C1266" i="9"/>
  <c r="C1267" i="9"/>
  <c r="C1268" i="9"/>
  <c r="C1269" i="9"/>
  <c r="C1270" i="9"/>
  <c r="C1271" i="9"/>
  <c r="C1272" i="9"/>
  <c r="C1273" i="9"/>
  <c r="C1274" i="9"/>
  <c r="C1275" i="9"/>
  <c r="C1276" i="9"/>
  <c r="C1277" i="9"/>
  <c r="C1278" i="9"/>
  <c r="C1279" i="9"/>
  <c r="C1280" i="9"/>
  <c r="C1281" i="9"/>
  <c r="C1282" i="9"/>
  <c r="C1283" i="9"/>
  <c r="C1284" i="9"/>
  <c r="C1285" i="9"/>
  <c r="C1286" i="9"/>
  <c r="C1287" i="9"/>
  <c r="C1288" i="9"/>
  <c r="C1289" i="9"/>
  <c r="C1290" i="9"/>
  <c r="C1291" i="9"/>
  <c r="C1292" i="9"/>
  <c r="C1293" i="9"/>
  <c r="C1294" i="9"/>
  <c r="C1295" i="9"/>
  <c r="C1296" i="9"/>
  <c r="C1297" i="9"/>
  <c r="C1298" i="9"/>
  <c r="C1299" i="9"/>
  <c r="C1300" i="9"/>
  <c r="C1301" i="9"/>
  <c r="C1302" i="9"/>
  <c r="C1303" i="9"/>
  <c r="C1304" i="9"/>
  <c r="C1305" i="9"/>
  <c r="C1306" i="9"/>
  <c r="C1307" i="9"/>
  <c r="C1308" i="9"/>
  <c r="C1309" i="9"/>
  <c r="C1310" i="9"/>
  <c r="C1311" i="9"/>
  <c r="C1312" i="9"/>
  <c r="C1313" i="9"/>
  <c r="C1314" i="9"/>
  <c r="C1315" i="9"/>
  <c r="C1316" i="9"/>
  <c r="C1317" i="9"/>
  <c r="C1318" i="9"/>
  <c r="C1319" i="9"/>
  <c r="C1320" i="9"/>
  <c r="C1321" i="9"/>
  <c r="C1322" i="9"/>
  <c r="C1323" i="9"/>
  <c r="C1324" i="9"/>
  <c r="C1325" i="9"/>
  <c r="C1326" i="9"/>
  <c r="C1327" i="9"/>
  <c r="C1328" i="9"/>
  <c r="C1329" i="9"/>
  <c r="C1330" i="9"/>
  <c r="C1331" i="9"/>
  <c r="C1332" i="9"/>
  <c r="C1333" i="9"/>
  <c r="C1334" i="9"/>
  <c r="C1335" i="9"/>
  <c r="C1336" i="9"/>
  <c r="C1337" i="9"/>
  <c r="C1338" i="9"/>
  <c r="C1339" i="9"/>
  <c r="C1340" i="9"/>
  <c r="C1341" i="9"/>
  <c r="C1342" i="9"/>
  <c r="C1343" i="9"/>
  <c r="C1344" i="9"/>
  <c r="C1345" i="9"/>
  <c r="C1346" i="9"/>
  <c r="C1347" i="9"/>
  <c r="C1348" i="9"/>
  <c r="C1349" i="9"/>
  <c r="C1350" i="9"/>
  <c r="C1351" i="9"/>
  <c r="C1352" i="9"/>
  <c r="C1353" i="9"/>
  <c r="C1354" i="9"/>
  <c r="C1355" i="9"/>
  <c r="C1356" i="9"/>
  <c r="C1357" i="9"/>
  <c r="C1358" i="9"/>
  <c r="C1359" i="9"/>
  <c r="C1360" i="9"/>
  <c r="C1361" i="9"/>
  <c r="C1362" i="9"/>
  <c r="C1363" i="9"/>
  <c r="C1364" i="9"/>
  <c r="C1365" i="9"/>
  <c r="C1366" i="9"/>
  <c r="C1367" i="9"/>
  <c r="C1368" i="9"/>
  <c r="C1369" i="9"/>
  <c r="C1370" i="9"/>
  <c r="C1371" i="9"/>
  <c r="C1372" i="9"/>
  <c r="C1373" i="9"/>
  <c r="C1374" i="9"/>
  <c r="C1375" i="9"/>
  <c r="C1376" i="9"/>
  <c r="C1377" i="9"/>
  <c r="C1378" i="9"/>
  <c r="C1379" i="9"/>
  <c r="C1380" i="9"/>
  <c r="C1381" i="9"/>
  <c r="C1382" i="9"/>
  <c r="C1383" i="9"/>
  <c r="C1384" i="9"/>
  <c r="C1385" i="9"/>
  <c r="C1386" i="9"/>
  <c r="C1387" i="9"/>
  <c r="C1388" i="9"/>
  <c r="C1389" i="9"/>
  <c r="C1390" i="9"/>
  <c r="C1391" i="9"/>
  <c r="C1392" i="9"/>
  <c r="C1393" i="9"/>
  <c r="C1394" i="9"/>
  <c r="C1395" i="9"/>
  <c r="C1396" i="9"/>
  <c r="C1397" i="9"/>
  <c r="C1398" i="9"/>
  <c r="C1399" i="9"/>
  <c r="C1400" i="9"/>
  <c r="C1401" i="9"/>
  <c r="C1402" i="9"/>
  <c r="C1403" i="9"/>
  <c r="C1404" i="9"/>
  <c r="C1405" i="9"/>
  <c r="C1406" i="9"/>
  <c r="C1407" i="9"/>
  <c r="C1408" i="9"/>
  <c r="C1409" i="9"/>
  <c r="C1410" i="9"/>
  <c r="C1411" i="9"/>
  <c r="C1412" i="9"/>
  <c r="C1413" i="9"/>
  <c r="C1414" i="9"/>
  <c r="C1415" i="9"/>
  <c r="C1416" i="9"/>
  <c r="C1417" i="9"/>
  <c r="C1418" i="9"/>
  <c r="C1419" i="9"/>
  <c r="C1420" i="9"/>
  <c r="C1421" i="9"/>
  <c r="C1422" i="9"/>
  <c r="C1423" i="9"/>
  <c r="C1424" i="9"/>
  <c r="C1425" i="9"/>
  <c r="C1426" i="9"/>
  <c r="C1427" i="9"/>
  <c r="C1428" i="9"/>
  <c r="C1429" i="9"/>
  <c r="C1430" i="9"/>
  <c r="C1431" i="9"/>
  <c r="C1432" i="9"/>
  <c r="C1433" i="9"/>
  <c r="C1434" i="9"/>
  <c r="C1435" i="9"/>
  <c r="C1436" i="9"/>
  <c r="C1437" i="9"/>
  <c r="C1438" i="9"/>
  <c r="C1439" i="9"/>
  <c r="C1440" i="9"/>
  <c r="C1441" i="9"/>
  <c r="C1442" i="9"/>
  <c r="C1443" i="9"/>
  <c r="C1444" i="9"/>
  <c r="C1445" i="9"/>
  <c r="C1446" i="9"/>
  <c r="C1447" i="9"/>
  <c r="C1448" i="9"/>
  <c r="C1449" i="9"/>
  <c r="C1450" i="9"/>
  <c r="C1451" i="9"/>
  <c r="C1452" i="9"/>
  <c r="C1453" i="9"/>
  <c r="C1454" i="9"/>
  <c r="C1455" i="9"/>
  <c r="C1456" i="9"/>
  <c r="C1457" i="9"/>
  <c r="C1458" i="9"/>
  <c r="C1459" i="9"/>
  <c r="C1460" i="9"/>
  <c r="C1461" i="9"/>
  <c r="C1462" i="9"/>
  <c r="C1463" i="9"/>
  <c r="C1464" i="9"/>
  <c r="C1465" i="9"/>
  <c r="C1466" i="9"/>
  <c r="C1467" i="9"/>
  <c r="C1468" i="9"/>
  <c r="C1469" i="9"/>
  <c r="C1470" i="9"/>
  <c r="C1471" i="9"/>
  <c r="C1472" i="9"/>
  <c r="C1473" i="9"/>
  <c r="C1474" i="9"/>
  <c r="C1475" i="9"/>
  <c r="C1476" i="9"/>
  <c r="C1477" i="9"/>
  <c r="C1478" i="9"/>
  <c r="C1479" i="9"/>
  <c r="C1480" i="9"/>
  <c r="C1481" i="9"/>
  <c r="C1482" i="9"/>
  <c r="C1483" i="9"/>
  <c r="C1484" i="9"/>
  <c r="C1485" i="9"/>
  <c r="C1486" i="9"/>
  <c r="C1487" i="9"/>
  <c r="C1488" i="9"/>
  <c r="C1489" i="9"/>
  <c r="C1490" i="9"/>
  <c r="C1491" i="9"/>
  <c r="C1492" i="9"/>
  <c r="C1493" i="9"/>
  <c r="C1494" i="9"/>
  <c r="C1495" i="9"/>
  <c r="C1496" i="9"/>
  <c r="C1497" i="9"/>
  <c r="C1498" i="9"/>
  <c r="C1499" i="9"/>
  <c r="C1500" i="9"/>
  <c r="C1501" i="9"/>
  <c r="C1502" i="9"/>
  <c r="C1503" i="9"/>
  <c r="C1504" i="9"/>
  <c r="C1505" i="9"/>
  <c r="C1506" i="9"/>
  <c r="C1507" i="9"/>
  <c r="C1508" i="9"/>
  <c r="C1509" i="9"/>
  <c r="C1510" i="9"/>
  <c r="C1511" i="9"/>
  <c r="C1512" i="9"/>
  <c r="C1513" i="9"/>
  <c r="C1514" i="9"/>
  <c r="C1515" i="9"/>
  <c r="C1516" i="9"/>
  <c r="C1517" i="9"/>
  <c r="C1518" i="9"/>
  <c r="C1519" i="9"/>
  <c r="C1520" i="9"/>
  <c r="C1521" i="9"/>
  <c r="C1522" i="9"/>
  <c r="C1523" i="9"/>
  <c r="C1524" i="9"/>
  <c r="C1525" i="9"/>
  <c r="C1526" i="9"/>
  <c r="C1527" i="9"/>
  <c r="C1528" i="9"/>
  <c r="C1529" i="9"/>
  <c r="C1530" i="9"/>
  <c r="C1531" i="9"/>
  <c r="C1532" i="9"/>
  <c r="C1533" i="9"/>
  <c r="C1534" i="9"/>
  <c r="C1535" i="9"/>
  <c r="C1536" i="9"/>
  <c r="C1537" i="9"/>
  <c r="C1538" i="9"/>
  <c r="C1539" i="9"/>
  <c r="C1540" i="9"/>
  <c r="C1541" i="9"/>
  <c r="C1542" i="9"/>
  <c r="C1543" i="9"/>
  <c r="C1544" i="9"/>
  <c r="C1545" i="9"/>
  <c r="C1546" i="9"/>
  <c r="C1547" i="9"/>
  <c r="C1548" i="9"/>
  <c r="C1549" i="9"/>
  <c r="C1550" i="9"/>
  <c r="C1551" i="9"/>
  <c r="C1552" i="9"/>
  <c r="C1553" i="9"/>
  <c r="C1554" i="9"/>
  <c r="C1555" i="9"/>
  <c r="C1556" i="9"/>
  <c r="C1557" i="9"/>
  <c r="C1558" i="9"/>
  <c r="C1559" i="9"/>
  <c r="C1560" i="9"/>
  <c r="C1561" i="9"/>
  <c r="C1562" i="9"/>
  <c r="C1563" i="9"/>
  <c r="C1564" i="9"/>
  <c r="C1565" i="9"/>
  <c r="C1566" i="9"/>
  <c r="C1567" i="9"/>
  <c r="C1568" i="9"/>
  <c r="C1569" i="9"/>
  <c r="C1570" i="9"/>
  <c r="C1571" i="9"/>
  <c r="C1572" i="9"/>
  <c r="C1573" i="9"/>
  <c r="C1574" i="9"/>
  <c r="C1575" i="9"/>
  <c r="C1576" i="9"/>
  <c r="C1577" i="9"/>
  <c r="C1578" i="9"/>
  <c r="C1579" i="9"/>
  <c r="C1580" i="9"/>
  <c r="C1581" i="9"/>
  <c r="C1582" i="9"/>
  <c r="C1583" i="9"/>
  <c r="C1584" i="9"/>
  <c r="C1585" i="9"/>
  <c r="C1586" i="9"/>
  <c r="C1587" i="9"/>
  <c r="C1588" i="9"/>
  <c r="C1589" i="9"/>
  <c r="C1590" i="9"/>
  <c r="C1591" i="9"/>
  <c r="C1592" i="9"/>
  <c r="C1593" i="9"/>
  <c r="C1594" i="9"/>
  <c r="C1595" i="9"/>
  <c r="C1596" i="9"/>
  <c r="C1597" i="9"/>
  <c r="C1598" i="9"/>
  <c r="C1599" i="9"/>
  <c r="C1600" i="9"/>
  <c r="C1601" i="9"/>
  <c r="C1602" i="9"/>
  <c r="C1603" i="9"/>
  <c r="C1604" i="9"/>
  <c r="C1605" i="9"/>
  <c r="C1606" i="9"/>
  <c r="C1607" i="9"/>
  <c r="C1608" i="9"/>
  <c r="C1609" i="9"/>
  <c r="C1610" i="9"/>
  <c r="C1611" i="9"/>
  <c r="C1612" i="9"/>
  <c r="C1613" i="9"/>
  <c r="C1614" i="9"/>
  <c r="C1615" i="9"/>
  <c r="C1616" i="9"/>
  <c r="C1617" i="9"/>
  <c r="C1618" i="9"/>
  <c r="C1619" i="9"/>
  <c r="C1620" i="9"/>
  <c r="C1621" i="9"/>
  <c r="C1622" i="9"/>
  <c r="C1623" i="9"/>
  <c r="C1624" i="9"/>
  <c r="C1625" i="9"/>
  <c r="C1626" i="9"/>
  <c r="C1627" i="9"/>
  <c r="C1628" i="9"/>
  <c r="C1629" i="9"/>
  <c r="C1630" i="9"/>
  <c r="C1631" i="9"/>
  <c r="C1632" i="9"/>
  <c r="C1633" i="9"/>
  <c r="C1634" i="9"/>
  <c r="C1635" i="9"/>
  <c r="C1636" i="9"/>
  <c r="C1637" i="9"/>
  <c r="C1638" i="9"/>
  <c r="C1639" i="9"/>
  <c r="C1640" i="9"/>
  <c r="C1641" i="9"/>
  <c r="C1642" i="9"/>
  <c r="C1643" i="9"/>
  <c r="C1644" i="9"/>
  <c r="C1645" i="9"/>
  <c r="C1646" i="9"/>
  <c r="C1647" i="9"/>
  <c r="C1648" i="9"/>
  <c r="C1649" i="9"/>
  <c r="C1650" i="9"/>
  <c r="C1651" i="9"/>
  <c r="C1652" i="9"/>
  <c r="C1653" i="9"/>
  <c r="C1654" i="9"/>
  <c r="C1655" i="9"/>
  <c r="C1656" i="9"/>
  <c r="C1657" i="9"/>
  <c r="C1658" i="9"/>
  <c r="C1659" i="9"/>
  <c r="C1660" i="9"/>
  <c r="C1661" i="9"/>
  <c r="C1662" i="9"/>
  <c r="C1663" i="9"/>
  <c r="C1664" i="9"/>
  <c r="C1665" i="9"/>
  <c r="C1666" i="9"/>
  <c r="C1667" i="9"/>
  <c r="C1668" i="9"/>
  <c r="C1669" i="9"/>
  <c r="C1670" i="9"/>
  <c r="C1671" i="9"/>
  <c r="C1672" i="9"/>
  <c r="C1673" i="9"/>
  <c r="C1674" i="9"/>
  <c r="C1675" i="9"/>
  <c r="C1676" i="9"/>
  <c r="C1677" i="9"/>
  <c r="C1678" i="9"/>
  <c r="C1679" i="9"/>
  <c r="C1680" i="9"/>
  <c r="C1681" i="9"/>
  <c r="C1682" i="9"/>
  <c r="C1683" i="9"/>
  <c r="C1684" i="9"/>
  <c r="C1685" i="9"/>
  <c r="C1686" i="9"/>
  <c r="C1687" i="9"/>
  <c r="C1688" i="9"/>
  <c r="C1689" i="9"/>
  <c r="C1690" i="9"/>
  <c r="C1691" i="9"/>
  <c r="C1692" i="9"/>
  <c r="C1693" i="9"/>
  <c r="C1694" i="9"/>
  <c r="C1695" i="9"/>
  <c r="C1696" i="9"/>
  <c r="C1697" i="9"/>
  <c r="C1698" i="9"/>
  <c r="C1699" i="9"/>
  <c r="C1700" i="9"/>
  <c r="C1701" i="9"/>
  <c r="C1702" i="9"/>
  <c r="C1703" i="9"/>
  <c r="C1704" i="9"/>
  <c r="C1705" i="9"/>
  <c r="C1706" i="9"/>
  <c r="C1707" i="9"/>
  <c r="C1708" i="9"/>
  <c r="C1709" i="9"/>
  <c r="C1710" i="9"/>
  <c r="C1711" i="9"/>
  <c r="C1712" i="9"/>
  <c r="C1713" i="9"/>
  <c r="C1714" i="9"/>
  <c r="C1715" i="9"/>
  <c r="C1716" i="9"/>
  <c r="C1717" i="9"/>
  <c r="C1718" i="9"/>
  <c r="C1719" i="9"/>
  <c r="C1720" i="9"/>
  <c r="C1721" i="9"/>
  <c r="C1722" i="9"/>
  <c r="C1723" i="9"/>
  <c r="C1724" i="9"/>
  <c r="C1725" i="9"/>
  <c r="C1726" i="9"/>
  <c r="C1727" i="9"/>
  <c r="C1728" i="9"/>
  <c r="C1729" i="9"/>
  <c r="C1730" i="9"/>
  <c r="C1731" i="9"/>
  <c r="C1732" i="9"/>
  <c r="C1733" i="9"/>
  <c r="C1734" i="9"/>
  <c r="C1735" i="9"/>
  <c r="C1736" i="9"/>
  <c r="C1737" i="9"/>
  <c r="C1738" i="9"/>
  <c r="C1739" i="9"/>
  <c r="C1740" i="9"/>
  <c r="C1741" i="9"/>
  <c r="C1742" i="9"/>
  <c r="C1743" i="9"/>
  <c r="C1744" i="9"/>
  <c r="C1745" i="9"/>
  <c r="C1746" i="9"/>
  <c r="C1747" i="9"/>
  <c r="C1748" i="9"/>
  <c r="C1749" i="9"/>
  <c r="C1750" i="9"/>
  <c r="C1751" i="9"/>
  <c r="C1752" i="9"/>
  <c r="C1753" i="9"/>
  <c r="C1754" i="9"/>
  <c r="C1755" i="9"/>
  <c r="C1756" i="9"/>
  <c r="C1757" i="9"/>
  <c r="C1758" i="9"/>
  <c r="C1759" i="9"/>
  <c r="C1760" i="9"/>
  <c r="C1761" i="9"/>
  <c r="C1762" i="9"/>
  <c r="C1763" i="9"/>
  <c r="C1764" i="9"/>
  <c r="C1765" i="9"/>
  <c r="C1766" i="9"/>
  <c r="C1767" i="9"/>
  <c r="C1768" i="9"/>
  <c r="C1769" i="9"/>
  <c r="C1770" i="9"/>
  <c r="C1771" i="9"/>
  <c r="C1772" i="9"/>
  <c r="C1773" i="9"/>
  <c r="C1774" i="9"/>
  <c r="C1775" i="9"/>
  <c r="C1776" i="9"/>
  <c r="C1777" i="9"/>
  <c r="C1778" i="9"/>
  <c r="C1779" i="9"/>
  <c r="C1780" i="9"/>
  <c r="C1781" i="9"/>
  <c r="C1782" i="9"/>
  <c r="C1783" i="9"/>
  <c r="C1784" i="9"/>
  <c r="C1785" i="9"/>
  <c r="C1786" i="9"/>
  <c r="C1787" i="9"/>
  <c r="C1788" i="9"/>
  <c r="C1789" i="9"/>
  <c r="C1790" i="9"/>
  <c r="C1791" i="9"/>
  <c r="C1792" i="9"/>
  <c r="C1793" i="9"/>
  <c r="C1794" i="9"/>
  <c r="C1795" i="9"/>
  <c r="C1796" i="9"/>
  <c r="C1797" i="9"/>
  <c r="C1798" i="9"/>
  <c r="C1799" i="9"/>
  <c r="C1800" i="9"/>
  <c r="C1801" i="9"/>
  <c r="C1802" i="9"/>
  <c r="C1803" i="9"/>
  <c r="C1804" i="9"/>
  <c r="C1805" i="9"/>
  <c r="C1806" i="9"/>
  <c r="C1807" i="9"/>
  <c r="C1808" i="9"/>
  <c r="C1809" i="9"/>
  <c r="C1810" i="9"/>
  <c r="C1811" i="9"/>
  <c r="C1812" i="9"/>
  <c r="C1813" i="9"/>
  <c r="C1814" i="9"/>
  <c r="C1815" i="9"/>
  <c r="C1816" i="9"/>
  <c r="C1817" i="9"/>
  <c r="C1818" i="9"/>
  <c r="C1819" i="9"/>
  <c r="C1820" i="9"/>
  <c r="C1821" i="9"/>
  <c r="C1822" i="9"/>
  <c r="C1823" i="9"/>
  <c r="C1824" i="9"/>
  <c r="C1825" i="9"/>
  <c r="C1826" i="9"/>
  <c r="C1827" i="9"/>
  <c r="C1828" i="9"/>
  <c r="C1829" i="9"/>
  <c r="C1830" i="9"/>
  <c r="C1831" i="9"/>
  <c r="C1832" i="9"/>
  <c r="C1833" i="9"/>
  <c r="C1834" i="9"/>
  <c r="C1835" i="9"/>
  <c r="C1836" i="9"/>
  <c r="C1837" i="9"/>
  <c r="C1838" i="9"/>
  <c r="C1839" i="9"/>
  <c r="C1840" i="9"/>
  <c r="C1841" i="9"/>
  <c r="C1842" i="9"/>
  <c r="C1843" i="9"/>
  <c r="C1844" i="9"/>
  <c r="C1845" i="9"/>
  <c r="C1846" i="9"/>
  <c r="C1847" i="9"/>
  <c r="C1848" i="9"/>
  <c r="C1849" i="9"/>
  <c r="C1850" i="9"/>
  <c r="C1851" i="9"/>
  <c r="C1852" i="9"/>
  <c r="C1853" i="9"/>
  <c r="C1854" i="9"/>
  <c r="C1855" i="9"/>
  <c r="C1856" i="9"/>
  <c r="C1857" i="9"/>
  <c r="C1858" i="9"/>
  <c r="C1859" i="9"/>
  <c r="C1860" i="9"/>
  <c r="C1861" i="9"/>
  <c r="C1862" i="9"/>
  <c r="C1863" i="9"/>
  <c r="C1864" i="9"/>
  <c r="C1865" i="9"/>
  <c r="C1866" i="9"/>
  <c r="C1867" i="9"/>
  <c r="C1868" i="9"/>
  <c r="C1869" i="9"/>
  <c r="C1870" i="9"/>
  <c r="C1871" i="9"/>
  <c r="C1872" i="9"/>
  <c r="C1873" i="9"/>
  <c r="C1874" i="9"/>
  <c r="C1875" i="9"/>
  <c r="C1876" i="9"/>
  <c r="C1877" i="9"/>
  <c r="C1878" i="9"/>
  <c r="C1879" i="9"/>
  <c r="C1880" i="9"/>
  <c r="C1881" i="9"/>
  <c r="C1882" i="9"/>
  <c r="C1883" i="9"/>
  <c r="C1884" i="9"/>
  <c r="C1885" i="9"/>
  <c r="C1886" i="9"/>
  <c r="C1887" i="9"/>
  <c r="C1888" i="9"/>
  <c r="C1889" i="9"/>
  <c r="C1890" i="9"/>
  <c r="C1891" i="9"/>
  <c r="C1892" i="9"/>
  <c r="C1893" i="9"/>
  <c r="C1894" i="9"/>
  <c r="C1895" i="9"/>
  <c r="C1896" i="9"/>
  <c r="C1897" i="9"/>
  <c r="C1898" i="9"/>
  <c r="C1899" i="9"/>
  <c r="C1900" i="9"/>
  <c r="C1901" i="9"/>
  <c r="C1902" i="9"/>
  <c r="C1903" i="9"/>
  <c r="C1904" i="9"/>
  <c r="C1905" i="9"/>
  <c r="C1906" i="9"/>
  <c r="C1907" i="9"/>
  <c r="C1908" i="9"/>
  <c r="C1909" i="9"/>
  <c r="C1910" i="9"/>
  <c r="C1911" i="9"/>
  <c r="C1912" i="9"/>
  <c r="C1913" i="9"/>
  <c r="C1914" i="9"/>
  <c r="C1915" i="9"/>
  <c r="C1916" i="9"/>
  <c r="C1917" i="9"/>
  <c r="C1918" i="9"/>
  <c r="C1919" i="9"/>
  <c r="C1920" i="9"/>
  <c r="C1921" i="9"/>
  <c r="C1922" i="9"/>
  <c r="C1923" i="9"/>
  <c r="C1924" i="9"/>
  <c r="C1925" i="9"/>
  <c r="C1926" i="9"/>
  <c r="C1927" i="9"/>
  <c r="C1928" i="9"/>
  <c r="C1929" i="9"/>
  <c r="C1930" i="9"/>
  <c r="C1931" i="9"/>
  <c r="C1932" i="9"/>
  <c r="C1933" i="9"/>
  <c r="C1934" i="9"/>
  <c r="C1935" i="9"/>
  <c r="C1936" i="9"/>
  <c r="C1937" i="9"/>
  <c r="C1938" i="9"/>
  <c r="C1939" i="9"/>
  <c r="C1940" i="9"/>
  <c r="C1941" i="9"/>
  <c r="C1942" i="9"/>
  <c r="C1943" i="9"/>
  <c r="C1944" i="9"/>
  <c r="C1945" i="9"/>
  <c r="C1946" i="9"/>
  <c r="C1947" i="9"/>
  <c r="C1948" i="9"/>
  <c r="C1949" i="9"/>
  <c r="C1950" i="9"/>
  <c r="C1951" i="9"/>
  <c r="C1952" i="9"/>
  <c r="C1953" i="9"/>
  <c r="C1954" i="9"/>
  <c r="C1955" i="9"/>
  <c r="C1956" i="9"/>
  <c r="C1957" i="9"/>
  <c r="C1958" i="9"/>
  <c r="C1959" i="9"/>
  <c r="C1960" i="9"/>
  <c r="C1961" i="9"/>
  <c r="C1962" i="9"/>
  <c r="C1963" i="9"/>
  <c r="C1964" i="9"/>
  <c r="C1965" i="9"/>
  <c r="C1966" i="9"/>
  <c r="C1967" i="9"/>
  <c r="C1968" i="9"/>
  <c r="C1969" i="9"/>
  <c r="C1970" i="9"/>
  <c r="C1971" i="9"/>
  <c r="C1972" i="9"/>
  <c r="C1973" i="9"/>
  <c r="C1974" i="9"/>
  <c r="C1975" i="9"/>
  <c r="C1976" i="9"/>
  <c r="C1977" i="9"/>
  <c r="C1978" i="9"/>
  <c r="C1979" i="9"/>
  <c r="C1980" i="9"/>
  <c r="C1981" i="9"/>
  <c r="C1982" i="9"/>
  <c r="C1983" i="9"/>
  <c r="C1984" i="9"/>
  <c r="C1985" i="9"/>
  <c r="C1986" i="9"/>
  <c r="C1987" i="9"/>
  <c r="C1988" i="9"/>
  <c r="C1989" i="9"/>
  <c r="C1990" i="9"/>
  <c r="C1991" i="9"/>
  <c r="C1992" i="9"/>
  <c r="C1993" i="9"/>
  <c r="C1994" i="9"/>
  <c r="C1995" i="9"/>
  <c r="C1996" i="9"/>
  <c r="C1997" i="9"/>
  <c r="C1998" i="9"/>
  <c r="C1999" i="9"/>
  <c r="C2000" i="9"/>
  <c r="C2001" i="9"/>
  <c r="C2002" i="9"/>
  <c r="C2003" i="9"/>
  <c r="C2004" i="9"/>
  <c r="C2005" i="9"/>
  <c r="C2006" i="9"/>
  <c r="C2007" i="9"/>
  <c r="C2008" i="9"/>
  <c r="C2009" i="9"/>
  <c r="C2010" i="9"/>
  <c r="C2011" i="9"/>
  <c r="C2012" i="9"/>
  <c r="C2013" i="9"/>
  <c r="C2014" i="9"/>
  <c r="C2015" i="9"/>
  <c r="C2016" i="9"/>
  <c r="C2017" i="9"/>
  <c r="C2018" i="9"/>
  <c r="C2019" i="9"/>
  <c r="C2020" i="9"/>
  <c r="C2021" i="9"/>
  <c r="C2022" i="9"/>
  <c r="C2023" i="9"/>
  <c r="C2024" i="9"/>
  <c r="C2025" i="9"/>
  <c r="C2026" i="9"/>
  <c r="C2027" i="9"/>
  <c r="C2028" i="9"/>
  <c r="C2029" i="9"/>
  <c r="C2030" i="9"/>
  <c r="C2031" i="9"/>
  <c r="C2032" i="9"/>
  <c r="C2033" i="9"/>
  <c r="C2034" i="9"/>
  <c r="C2035" i="9"/>
  <c r="C2036" i="9"/>
  <c r="C2037" i="9"/>
  <c r="C2038" i="9"/>
  <c r="C2039" i="9"/>
  <c r="C2040" i="9"/>
  <c r="C2041" i="9"/>
  <c r="C2042" i="9"/>
  <c r="C2043" i="9"/>
  <c r="C2044" i="9"/>
  <c r="C2045" i="9"/>
  <c r="C2046" i="9"/>
  <c r="C2047" i="9"/>
  <c r="C2048" i="9"/>
  <c r="C2049" i="9"/>
  <c r="C2050" i="9"/>
  <c r="C2051" i="9"/>
  <c r="C2052" i="9"/>
  <c r="C2053" i="9"/>
  <c r="C2054" i="9"/>
  <c r="C2055" i="9"/>
  <c r="C2056" i="9"/>
  <c r="C2057" i="9"/>
  <c r="C2058" i="9"/>
  <c r="C2059" i="9"/>
  <c r="C2060" i="9"/>
  <c r="C2061" i="9"/>
  <c r="C2062" i="9"/>
  <c r="C2063" i="9"/>
  <c r="C2064" i="9"/>
  <c r="C2065" i="9"/>
  <c r="C2066" i="9"/>
  <c r="C2067" i="9"/>
  <c r="C2068" i="9"/>
  <c r="C2069" i="9"/>
  <c r="C2070" i="9"/>
  <c r="C2071" i="9"/>
  <c r="C2072" i="9"/>
  <c r="C2073" i="9"/>
  <c r="C2074" i="9"/>
  <c r="C2075" i="9"/>
  <c r="C2076" i="9"/>
  <c r="C2077" i="9"/>
  <c r="C2078" i="9"/>
  <c r="C2079" i="9"/>
  <c r="C2080" i="9"/>
  <c r="C2081" i="9"/>
  <c r="C2082" i="9"/>
  <c r="C2083" i="9"/>
  <c r="C2084" i="9"/>
  <c r="C2085" i="9"/>
  <c r="C2086" i="9"/>
  <c r="C2087" i="9"/>
  <c r="C2088" i="9"/>
  <c r="C2089" i="9"/>
  <c r="C2090" i="9"/>
  <c r="C2091" i="9"/>
  <c r="C2092" i="9"/>
  <c r="C2093" i="9"/>
  <c r="C2094" i="9"/>
  <c r="C2095" i="9"/>
  <c r="C2096" i="9"/>
  <c r="C2097" i="9"/>
  <c r="C2098" i="9"/>
  <c r="C2099" i="9"/>
  <c r="C2100" i="9"/>
  <c r="C2101" i="9"/>
  <c r="C2102" i="9"/>
  <c r="C2103" i="9"/>
  <c r="C2104" i="9"/>
  <c r="C2105" i="9"/>
  <c r="C2106" i="9"/>
  <c r="C2107" i="9"/>
  <c r="C2108" i="9"/>
  <c r="C2109" i="9"/>
  <c r="C2110" i="9"/>
  <c r="C2111" i="9"/>
  <c r="C2112" i="9"/>
  <c r="C2113" i="9"/>
  <c r="C2114" i="9"/>
  <c r="C2115" i="9"/>
  <c r="C2116" i="9"/>
  <c r="C2117" i="9"/>
  <c r="C2118" i="9"/>
  <c r="C2119" i="9"/>
  <c r="C2120" i="9"/>
  <c r="C2121" i="9"/>
  <c r="C2122" i="9"/>
  <c r="C2123" i="9"/>
  <c r="C2124" i="9"/>
  <c r="C2125" i="9"/>
  <c r="C2126" i="9"/>
  <c r="C2127" i="9"/>
  <c r="C2128" i="9"/>
  <c r="C2129" i="9"/>
  <c r="C2130" i="9"/>
  <c r="C2131" i="9"/>
  <c r="C2132" i="9"/>
  <c r="C2133" i="9"/>
  <c r="C2134" i="9"/>
  <c r="C2135" i="9"/>
  <c r="C2136" i="9"/>
  <c r="C2137" i="9"/>
  <c r="C2138" i="9"/>
  <c r="C2139" i="9"/>
  <c r="C2140" i="9"/>
  <c r="C2141" i="9"/>
  <c r="C2142" i="9"/>
  <c r="C2143" i="9"/>
  <c r="C2144" i="9"/>
  <c r="C2145" i="9"/>
  <c r="C2146" i="9"/>
  <c r="C2147" i="9"/>
  <c r="C2148" i="9"/>
  <c r="C2149" i="9"/>
  <c r="C2150" i="9"/>
  <c r="C2151" i="9"/>
  <c r="C2152" i="9"/>
  <c r="C2153" i="9"/>
  <c r="C2154" i="9"/>
  <c r="C2155" i="9"/>
  <c r="C2156" i="9"/>
  <c r="C2157" i="9"/>
  <c r="C2158" i="9"/>
  <c r="C2159" i="9"/>
  <c r="C2160" i="9"/>
  <c r="C2161" i="9"/>
  <c r="C2162" i="9"/>
  <c r="C2163" i="9"/>
  <c r="C2164" i="9"/>
  <c r="C2165" i="9"/>
  <c r="C2166" i="9"/>
  <c r="C2167" i="9"/>
  <c r="C2168" i="9"/>
  <c r="C2169" i="9"/>
  <c r="C2170" i="9"/>
  <c r="C2171" i="9"/>
  <c r="C2172" i="9"/>
  <c r="C2173" i="9"/>
  <c r="C2174" i="9"/>
  <c r="C2175" i="9"/>
  <c r="C2176" i="9"/>
  <c r="C2177" i="9"/>
  <c r="C2178" i="9"/>
  <c r="C2179" i="9"/>
  <c r="C2180" i="9"/>
  <c r="C2181" i="9"/>
  <c r="C2182" i="9"/>
  <c r="C2183" i="9"/>
  <c r="C2184" i="9"/>
  <c r="C2185" i="9"/>
  <c r="C2186" i="9"/>
  <c r="C2187" i="9"/>
  <c r="C2188" i="9"/>
  <c r="C2189" i="9"/>
  <c r="C2190" i="9"/>
  <c r="C2191" i="9"/>
  <c r="C2192" i="9"/>
  <c r="C2193" i="9"/>
  <c r="C2194" i="9"/>
  <c r="C2195" i="9"/>
  <c r="C2196" i="9"/>
  <c r="C2197" i="9"/>
  <c r="C2198" i="9"/>
  <c r="C2199" i="9"/>
  <c r="C2200" i="9"/>
  <c r="C2201" i="9"/>
  <c r="C2202" i="9"/>
  <c r="C2203" i="9"/>
  <c r="C2204" i="9"/>
  <c r="C2205" i="9"/>
  <c r="C2206" i="9"/>
  <c r="C2207" i="9"/>
  <c r="C2208" i="9"/>
  <c r="C2209" i="9"/>
  <c r="C2210" i="9"/>
  <c r="C2211" i="9"/>
  <c r="C2212" i="9"/>
  <c r="C2213" i="9"/>
  <c r="C2214" i="9"/>
  <c r="C2215" i="9"/>
  <c r="C2216" i="9"/>
  <c r="C2217" i="9"/>
  <c r="C2218" i="9"/>
  <c r="C2219" i="9"/>
  <c r="C2220" i="9"/>
  <c r="C2221" i="9"/>
  <c r="C2222" i="9"/>
  <c r="C2223" i="9"/>
  <c r="C2224" i="9"/>
  <c r="C2225" i="9"/>
  <c r="C2226" i="9"/>
  <c r="C2227" i="9"/>
  <c r="C2228" i="9"/>
  <c r="C2229" i="9"/>
  <c r="C2230" i="9"/>
  <c r="C2231" i="9"/>
  <c r="C2232" i="9"/>
  <c r="C2233" i="9"/>
  <c r="C2234" i="9"/>
  <c r="C2235" i="9"/>
  <c r="C2236" i="9"/>
  <c r="C2237" i="9"/>
  <c r="C2238" i="9"/>
  <c r="C2239" i="9"/>
  <c r="C2240" i="9"/>
  <c r="C2241" i="9"/>
  <c r="C2242" i="9"/>
  <c r="C2243" i="9"/>
  <c r="C2244" i="9"/>
  <c r="C2245" i="9"/>
  <c r="C2246" i="9"/>
  <c r="C2247" i="9"/>
  <c r="C2248" i="9"/>
  <c r="C2249" i="9"/>
  <c r="C2250" i="9"/>
  <c r="C2251" i="9"/>
  <c r="C2252" i="9"/>
  <c r="C2253" i="9"/>
  <c r="C2254" i="9"/>
  <c r="C2255" i="9"/>
  <c r="C2256" i="9"/>
  <c r="C2257" i="9"/>
  <c r="C2258" i="9"/>
  <c r="C2259" i="9"/>
  <c r="C2260" i="9"/>
  <c r="C2261" i="9"/>
  <c r="C2262" i="9"/>
  <c r="C2263" i="9"/>
  <c r="C2264" i="9"/>
  <c r="C2265" i="9"/>
  <c r="C2266" i="9"/>
  <c r="C2267" i="9"/>
  <c r="C2268" i="9"/>
  <c r="C2269" i="9"/>
  <c r="C2270" i="9"/>
  <c r="C2271" i="9"/>
  <c r="C2272" i="9"/>
  <c r="C2273" i="9"/>
  <c r="C2274" i="9"/>
  <c r="C2275" i="9"/>
  <c r="C2276" i="9"/>
  <c r="C2277" i="9"/>
  <c r="C2278" i="9"/>
  <c r="C2279" i="9"/>
  <c r="C2280" i="9"/>
  <c r="C2281" i="9"/>
  <c r="C2282" i="9"/>
  <c r="C2283" i="9"/>
  <c r="C2284" i="9"/>
  <c r="C2285" i="9"/>
  <c r="C2286" i="9"/>
  <c r="C2287" i="9"/>
  <c r="C2288" i="9"/>
  <c r="C2289" i="9"/>
  <c r="C2290" i="9"/>
  <c r="C2291" i="9"/>
  <c r="C2292" i="9"/>
  <c r="C2293" i="9"/>
  <c r="C2294" i="9"/>
  <c r="C2295" i="9"/>
  <c r="C2296" i="9"/>
  <c r="C2297" i="9"/>
  <c r="C2298" i="9"/>
  <c r="C2299" i="9"/>
  <c r="C2300" i="9"/>
  <c r="C2301" i="9"/>
  <c r="C2302" i="9"/>
  <c r="C2303" i="9"/>
  <c r="C2304" i="9"/>
  <c r="C2305" i="9"/>
  <c r="C2306" i="9"/>
  <c r="C2307" i="9"/>
  <c r="C2308" i="9"/>
  <c r="C2309" i="9"/>
  <c r="C2310" i="9"/>
  <c r="C2311" i="9"/>
  <c r="C2312" i="9"/>
  <c r="C2313" i="9"/>
  <c r="C2314" i="9"/>
  <c r="C2315" i="9"/>
  <c r="C2316" i="9"/>
  <c r="C2317" i="9"/>
  <c r="C2318" i="9"/>
  <c r="C2319" i="9"/>
  <c r="C2320" i="9"/>
  <c r="C2321" i="9"/>
  <c r="C2322" i="9"/>
  <c r="C2323" i="9"/>
  <c r="C2324" i="9"/>
  <c r="C2325" i="9"/>
  <c r="C2326" i="9"/>
  <c r="C2327" i="9"/>
  <c r="C2328" i="9"/>
  <c r="C2329" i="9"/>
  <c r="C2330" i="9"/>
  <c r="C2331" i="9"/>
  <c r="C2332" i="9"/>
  <c r="C2333" i="9"/>
  <c r="C2334" i="9"/>
  <c r="C2335" i="9"/>
  <c r="C2336" i="9"/>
  <c r="C2337" i="9"/>
  <c r="C2338" i="9"/>
  <c r="C2339" i="9"/>
  <c r="C2340" i="9"/>
  <c r="C2341" i="9"/>
  <c r="C2342" i="9"/>
  <c r="C2343" i="9"/>
  <c r="C2344" i="9"/>
  <c r="C2345" i="9"/>
  <c r="C2346" i="9"/>
  <c r="C2347" i="9"/>
  <c r="C2348" i="9"/>
  <c r="C2349" i="9"/>
  <c r="C2350" i="9"/>
  <c r="C2351" i="9"/>
  <c r="C2352" i="9"/>
  <c r="C2353" i="9"/>
  <c r="C2354" i="9"/>
  <c r="C2355" i="9"/>
  <c r="C2356" i="9"/>
  <c r="C2357" i="9"/>
  <c r="C2358" i="9"/>
  <c r="C2359" i="9"/>
  <c r="C2360" i="9"/>
  <c r="C2361" i="9"/>
  <c r="C2362" i="9"/>
  <c r="C2363" i="9"/>
  <c r="C2364" i="9"/>
  <c r="C2365" i="9"/>
  <c r="C2366" i="9"/>
  <c r="C2367" i="9"/>
  <c r="C2368" i="9"/>
  <c r="C2369" i="9"/>
  <c r="C2370" i="9"/>
  <c r="C2371" i="9"/>
  <c r="C2372" i="9"/>
  <c r="C2373" i="9"/>
  <c r="C2374" i="9"/>
  <c r="C2375" i="9"/>
  <c r="C2376" i="9"/>
  <c r="C2377" i="9"/>
  <c r="C2378" i="9"/>
  <c r="C2379" i="9"/>
  <c r="C2380" i="9"/>
  <c r="C2381" i="9"/>
  <c r="C2382" i="9"/>
  <c r="C2383" i="9"/>
  <c r="C2384" i="9"/>
  <c r="C2385" i="9"/>
  <c r="C2386" i="9"/>
  <c r="C2387" i="9"/>
  <c r="C2388" i="9"/>
  <c r="C2389" i="9"/>
  <c r="C2390" i="9"/>
  <c r="C2391" i="9"/>
  <c r="C2392" i="9"/>
  <c r="C2393" i="9"/>
  <c r="C2394" i="9"/>
  <c r="C2395" i="9"/>
  <c r="C2396" i="9"/>
  <c r="C2397" i="9"/>
  <c r="C2398" i="9"/>
  <c r="C2399" i="9"/>
  <c r="C2400" i="9"/>
  <c r="C2401" i="9"/>
  <c r="C2402" i="9"/>
  <c r="C2403" i="9"/>
  <c r="C2404" i="9"/>
  <c r="C2405" i="9"/>
  <c r="C2406" i="9"/>
  <c r="C2407" i="9"/>
  <c r="C2408" i="9"/>
  <c r="C2409" i="9"/>
  <c r="C2410" i="9"/>
  <c r="C2411" i="9"/>
  <c r="C2412" i="9"/>
  <c r="C2413" i="9"/>
  <c r="C2414" i="9"/>
  <c r="C2415" i="9"/>
  <c r="C2416" i="9"/>
  <c r="C2417" i="9"/>
  <c r="C2418" i="9"/>
  <c r="C2419" i="9"/>
  <c r="C2420" i="9"/>
  <c r="C2421" i="9"/>
  <c r="C2422" i="9"/>
  <c r="C2423" i="9"/>
  <c r="C2424" i="9"/>
  <c r="C2425" i="9"/>
  <c r="C2426" i="9"/>
  <c r="C2427" i="9"/>
  <c r="C2428" i="9"/>
  <c r="C2429" i="9"/>
  <c r="C2430" i="9"/>
  <c r="C2431" i="9"/>
  <c r="C2432" i="9"/>
  <c r="C2433" i="9"/>
  <c r="C2434" i="9"/>
  <c r="C2435" i="9"/>
  <c r="C2436" i="9"/>
  <c r="C2437" i="9"/>
  <c r="C2438" i="9"/>
  <c r="C2439" i="9"/>
  <c r="C2440" i="9"/>
  <c r="C2441" i="9"/>
  <c r="C2442" i="9"/>
  <c r="C2443" i="9"/>
  <c r="C2444" i="9"/>
  <c r="C2445" i="9"/>
  <c r="C2446" i="9"/>
  <c r="C2447" i="9"/>
  <c r="C2448" i="9"/>
  <c r="C2449" i="9"/>
  <c r="C2450" i="9"/>
  <c r="C2451" i="9"/>
  <c r="C2452" i="9"/>
  <c r="C2453" i="9"/>
  <c r="C2454" i="9"/>
  <c r="C2455" i="9"/>
  <c r="C2456" i="9"/>
  <c r="C2457" i="9"/>
  <c r="C2458" i="9"/>
  <c r="C2459" i="9"/>
  <c r="C2460" i="9"/>
  <c r="C2461" i="9"/>
  <c r="C2462" i="9"/>
  <c r="C2463" i="9"/>
  <c r="C2464" i="9"/>
  <c r="C2465" i="9"/>
  <c r="C2466" i="9"/>
  <c r="C2467" i="9"/>
  <c r="C2468" i="9"/>
  <c r="C2469" i="9"/>
  <c r="C2470" i="9"/>
  <c r="C2471" i="9"/>
  <c r="C2472" i="9"/>
  <c r="C2473" i="9"/>
  <c r="C2474" i="9"/>
  <c r="C2475" i="9"/>
  <c r="C2476" i="9"/>
  <c r="C2477" i="9"/>
  <c r="C2478" i="9"/>
  <c r="C2479" i="9"/>
  <c r="C2480" i="9"/>
  <c r="C2481" i="9"/>
  <c r="C2482" i="9"/>
  <c r="C2483" i="9"/>
  <c r="C2484" i="9"/>
  <c r="C2485" i="9"/>
  <c r="C2486" i="9"/>
  <c r="C2487" i="9"/>
  <c r="C2488" i="9"/>
  <c r="C2489" i="9"/>
  <c r="C2490" i="9"/>
  <c r="C2491" i="9"/>
  <c r="C2492" i="9"/>
  <c r="C2493" i="9"/>
  <c r="C2494" i="9"/>
  <c r="C2495" i="9"/>
  <c r="C2496" i="9"/>
  <c r="C2497" i="9"/>
  <c r="C2498" i="9"/>
  <c r="C2499" i="9"/>
  <c r="C2500" i="9"/>
  <c r="C2501" i="9"/>
  <c r="C2502" i="9"/>
  <c r="C2503" i="9"/>
  <c r="C2504" i="9"/>
  <c r="C2505" i="9"/>
  <c r="C2506" i="9"/>
  <c r="C2507" i="9"/>
  <c r="C2508" i="9"/>
  <c r="C2509" i="9"/>
  <c r="C2510" i="9"/>
  <c r="C2511" i="9"/>
  <c r="C2512" i="9"/>
  <c r="C2513" i="9"/>
  <c r="C2514" i="9"/>
  <c r="C2515" i="9"/>
  <c r="C2516" i="9"/>
  <c r="C2517" i="9"/>
  <c r="C2518" i="9"/>
  <c r="C2519" i="9"/>
  <c r="C2520" i="9"/>
  <c r="C2521" i="9"/>
  <c r="C2522" i="9"/>
  <c r="C2523" i="9"/>
  <c r="C2524" i="9"/>
  <c r="C2525" i="9"/>
  <c r="C2526" i="9"/>
  <c r="C2527" i="9"/>
  <c r="C2528" i="9"/>
  <c r="C2529" i="9"/>
  <c r="C2530" i="9"/>
  <c r="C2531" i="9"/>
  <c r="C2532" i="9"/>
  <c r="C2533" i="9"/>
  <c r="C2534" i="9"/>
  <c r="C2535" i="9"/>
  <c r="C2536" i="9"/>
  <c r="C2537" i="9"/>
  <c r="C2538" i="9"/>
  <c r="C2539" i="9"/>
  <c r="C2540" i="9"/>
  <c r="C2541" i="9"/>
  <c r="C2542" i="9"/>
  <c r="C2543" i="9"/>
  <c r="C2544" i="9"/>
  <c r="C2545" i="9"/>
  <c r="C2546" i="9"/>
  <c r="C2547" i="9"/>
  <c r="C2548" i="9"/>
  <c r="C2549" i="9"/>
  <c r="C2550" i="9"/>
  <c r="C2551" i="9"/>
  <c r="C2552" i="9"/>
  <c r="C2553" i="9"/>
  <c r="C2554" i="9"/>
  <c r="C2555" i="9"/>
  <c r="C2556" i="9"/>
  <c r="C2557" i="9"/>
  <c r="C2558" i="9"/>
  <c r="C2559" i="9"/>
  <c r="C2560" i="9"/>
  <c r="C2561" i="9"/>
  <c r="C2562" i="9"/>
  <c r="C2563" i="9"/>
  <c r="C2564" i="9"/>
  <c r="C2565" i="9"/>
  <c r="C2566" i="9"/>
  <c r="C2567" i="9"/>
  <c r="C2568" i="9"/>
  <c r="C2569" i="9"/>
  <c r="C2570" i="9"/>
  <c r="C2571" i="9"/>
  <c r="C2572" i="9"/>
  <c r="C2573" i="9"/>
  <c r="C2574" i="9"/>
  <c r="C2575" i="9"/>
  <c r="C2576" i="9"/>
  <c r="C2577" i="9"/>
  <c r="C2578" i="9"/>
  <c r="C2579" i="9"/>
  <c r="C2580" i="9"/>
  <c r="C2581" i="9"/>
  <c r="C2582" i="9"/>
  <c r="C2583" i="9"/>
  <c r="C2584" i="9"/>
  <c r="C2585" i="9"/>
  <c r="C2586" i="9"/>
  <c r="C2587" i="9"/>
  <c r="C2588" i="9"/>
  <c r="C2589" i="9"/>
  <c r="C2590" i="9"/>
  <c r="C2591" i="9"/>
  <c r="C2592" i="9"/>
  <c r="C2593" i="9"/>
  <c r="C2594" i="9"/>
  <c r="C2595" i="9"/>
  <c r="C2596" i="9"/>
  <c r="C2597" i="9"/>
  <c r="C2598" i="9"/>
  <c r="C2599" i="9"/>
  <c r="C2600" i="9"/>
  <c r="C2601" i="9"/>
  <c r="C2602" i="9"/>
  <c r="C2603" i="9"/>
  <c r="C2604" i="9"/>
  <c r="C2605" i="9"/>
  <c r="C2606" i="9"/>
  <c r="C2607" i="9"/>
  <c r="C2608" i="9"/>
  <c r="C2609" i="9"/>
  <c r="C2610" i="9"/>
  <c r="C2611" i="9"/>
  <c r="C2612" i="9"/>
  <c r="C2613" i="9"/>
  <c r="C2614" i="9"/>
  <c r="C2615" i="9"/>
  <c r="C2616" i="9"/>
  <c r="C2617" i="9"/>
  <c r="C2618" i="9"/>
  <c r="C2619" i="9"/>
  <c r="C2620" i="9"/>
  <c r="C2621" i="9"/>
  <c r="C2622" i="9"/>
  <c r="C2623" i="9"/>
  <c r="C2624" i="9"/>
  <c r="C2625" i="9"/>
  <c r="C2626" i="9"/>
  <c r="C2627" i="9"/>
  <c r="C2628" i="9"/>
  <c r="C2629" i="9"/>
  <c r="C2630" i="9"/>
  <c r="C2631" i="9"/>
  <c r="C2632" i="9"/>
  <c r="C2633" i="9"/>
  <c r="C2634" i="9"/>
  <c r="C2635" i="9"/>
  <c r="C2636" i="9"/>
  <c r="C2637" i="9"/>
  <c r="C2638" i="9"/>
  <c r="C2639" i="9"/>
  <c r="C2640" i="9"/>
  <c r="C2641" i="9"/>
  <c r="C2642" i="9"/>
  <c r="C2643" i="9"/>
  <c r="C2644" i="9"/>
  <c r="C2645" i="9"/>
  <c r="C2646" i="9"/>
  <c r="C2647" i="9"/>
  <c r="C2648" i="9"/>
  <c r="C2649" i="9"/>
  <c r="C2650" i="9"/>
  <c r="C2651" i="9"/>
  <c r="C2652" i="9"/>
  <c r="C2653" i="9"/>
  <c r="C2654" i="9"/>
  <c r="C2655" i="9"/>
  <c r="C2656" i="9"/>
  <c r="C2657" i="9"/>
  <c r="C2658" i="9"/>
  <c r="C2659" i="9"/>
  <c r="C2660" i="9"/>
  <c r="C2661" i="9"/>
  <c r="C2662" i="9"/>
  <c r="C2663" i="9"/>
  <c r="C2664" i="9"/>
  <c r="C2665" i="9"/>
  <c r="C2666" i="9"/>
  <c r="C2667" i="9"/>
  <c r="C2668" i="9"/>
  <c r="C2669" i="9"/>
  <c r="C2670" i="9"/>
  <c r="C2671" i="9"/>
  <c r="C2672" i="9"/>
  <c r="C2673" i="9"/>
  <c r="C2674" i="9"/>
  <c r="C2675" i="9"/>
  <c r="C2676" i="9"/>
  <c r="C2677" i="9"/>
  <c r="C2678" i="9"/>
  <c r="C2679" i="9"/>
  <c r="C2680" i="9"/>
  <c r="C2681" i="9"/>
  <c r="C2682" i="9"/>
  <c r="C2683" i="9"/>
  <c r="C2684" i="9"/>
  <c r="C2685" i="9"/>
  <c r="C2686" i="9"/>
  <c r="C2687" i="9"/>
  <c r="C2688" i="9"/>
  <c r="C2689" i="9"/>
  <c r="C2690" i="9"/>
  <c r="C2691" i="9"/>
  <c r="C2692" i="9"/>
  <c r="C2693" i="9"/>
  <c r="C2694" i="9"/>
  <c r="C2695" i="9"/>
  <c r="C2696" i="9"/>
  <c r="C2697" i="9"/>
  <c r="C2698" i="9"/>
  <c r="C2699" i="9"/>
  <c r="C2700" i="9"/>
  <c r="C2701" i="9"/>
  <c r="C2702" i="9"/>
  <c r="C2703" i="9"/>
  <c r="C2704" i="9"/>
  <c r="C2705" i="9"/>
  <c r="C2706" i="9"/>
  <c r="C2707" i="9"/>
  <c r="C2708" i="9"/>
  <c r="C2709" i="9"/>
  <c r="C2710" i="9"/>
  <c r="C2711" i="9"/>
  <c r="C2712" i="9"/>
  <c r="C2713" i="9"/>
  <c r="C2714" i="9"/>
  <c r="C2715" i="9"/>
  <c r="C2716" i="9"/>
  <c r="C2717" i="9"/>
  <c r="C2718" i="9"/>
  <c r="C2719" i="9"/>
  <c r="C2720" i="9"/>
  <c r="C2721" i="9"/>
  <c r="C2722" i="9"/>
  <c r="C2723" i="9"/>
  <c r="C2724" i="9"/>
  <c r="C2725" i="9"/>
  <c r="C2726" i="9"/>
  <c r="C2727" i="9"/>
  <c r="C2728" i="9"/>
  <c r="C2729" i="9"/>
  <c r="C2730" i="9"/>
  <c r="C2731" i="9"/>
  <c r="C2732" i="9"/>
  <c r="C2733" i="9"/>
  <c r="C2734" i="9"/>
  <c r="C2735" i="9"/>
  <c r="C2736" i="9"/>
  <c r="C2737" i="9"/>
  <c r="C2738" i="9"/>
  <c r="C2739" i="9"/>
  <c r="C2740" i="9"/>
  <c r="C2741" i="9"/>
  <c r="C2742" i="9"/>
  <c r="C2743" i="9"/>
  <c r="C2744" i="9"/>
  <c r="C2745" i="9"/>
  <c r="C2746" i="9"/>
  <c r="C2747" i="9"/>
  <c r="C2748" i="9"/>
  <c r="C2749" i="9"/>
  <c r="C2750" i="9"/>
  <c r="C2751" i="9"/>
  <c r="C2752" i="9"/>
  <c r="C2753" i="9"/>
  <c r="C2754" i="9"/>
  <c r="C2755" i="9"/>
  <c r="C2756" i="9"/>
  <c r="C2757" i="9"/>
  <c r="C2758" i="9"/>
  <c r="C2759" i="9"/>
  <c r="C2760" i="9"/>
  <c r="C2761" i="9"/>
  <c r="C2762" i="9"/>
  <c r="C2763" i="9"/>
  <c r="C2764" i="9"/>
  <c r="C2765" i="9"/>
  <c r="C2766" i="9"/>
  <c r="C2767" i="9"/>
  <c r="C2768" i="9"/>
  <c r="C2769" i="9"/>
  <c r="C2770" i="9"/>
  <c r="C2771" i="9"/>
  <c r="C2772" i="9"/>
  <c r="C2773" i="9"/>
  <c r="C2774" i="9"/>
  <c r="C2775" i="9"/>
  <c r="C2776" i="9"/>
  <c r="C2777" i="9"/>
  <c r="C2778" i="9"/>
  <c r="C2779" i="9"/>
  <c r="C2780" i="9"/>
  <c r="C2781" i="9"/>
  <c r="C2782" i="9"/>
  <c r="C2783" i="9"/>
  <c r="C2784" i="9"/>
  <c r="C2785" i="9"/>
  <c r="C2786" i="9"/>
  <c r="C2787" i="9"/>
  <c r="C2788" i="9"/>
  <c r="C2789" i="9"/>
  <c r="C2790" i="9"/>
  <c r="C2791" i="9"/>
  <c r="C2792" i="9"/>
  <c r="C2793" i="9"/>
  <c r="C2794" i="9"/>
  <c r="C2795" i="9"/>
  <c r="C2796" i="9"/>
  <c r="C2797" i="9"/>
  <c r="C2798" i="9"/>
  <c r="C2799" i="9"/>
  <c r="C2800" i="9"/>
  <c r="C2801" i="9"/>
  <c r="C2802" i="9"/>
  <c r="C2803" i="9"/>
  <c r="C2804" i="9"/>
  <c r="C2805" i="9"/>
  <c r="C2806" i="9"/>
  <c r="C2807" i="9"/>
  <c r="C2808" i="9"/>
  <c r="C2809" i="9"/>
  <c r="C2810" i="9"/>
  <c r="C2811" i="9"/>
  <c r="C2812" i="9"/>
  <c r="C2813" i="9"/>
  <c r="C2814" i="9"/>
  <c r="C2815" i="9"/>
  <c r="C2816" i="9"/>
  <c r="C2817" i="9"/>
  <c r="C2818" i="9"/>
  <c r="C2819" i="9"/>
  <c r="C2820" i="9"/>
  <c r="C2821" i="9"/>
  <c r="C2822" i="9"/>
  <c r="C2823" i="9"/>
  <c r="C2824" i="9"/>
  <c r="C2825" i="9"/>
  <c r="C2826" i="9"/>
  <c r="C2827" i="9"/>
  <c r="C2828" i="9"/>
  <c r="C2829" i="9"/>
  <c r="C2830" i="9"/>
  <c r="C2831" i="9"/>
  <c r="C2832" i="9"/>
  <c r="C2833" i="9"/>
  <c r="C2834" i="9"/>
  <c r="C2835" i="9"/>
  <c r="C2836" i="9"/>
  <c r="C2837" i="9"/>
  <c r="C2838" i="9"/>
  <c r="C2839" i="9"/>
  <c r="C2840" i="9"/>
  <c r="C2841" i="9"/>
  <c r="C2842" i="9"/>
  <c r="C2843" i="9"/>
  <c r="C2844" i="9"/>
  <c r="C2845" i="9"/>
  <c r="C2846" i="9"/>
  <c r="C2847" i="9"/>
  <c r="C2848" i="9"/>
  <c r="C2849" i="9"/>
  <c r="C2850" i="9"/>
  <c r="C2851" i="9"/>
  <c r="C2852" i="9"/>
  <c r="C2853" i="9"/>
  <c r="C2854" i="9"/>
  <c r="C2855" i="9"/>
  <c r="C2856" i="9"/>
  <c r="C2857" i="9"/>
  <c r="C2858" i="9"/>
  <c r="C2859" i="9"/>
  <c r="C2860" i="9"/>
  <c r="C2861" i="9"/>
  <c r="C2862" i="9"/>
  <c r="C2863" i="9"/>
  <c r="C2864" i="9"/>
  <c r="C2865" i="9"/>
  <c r="C2866" i="9"/>
  <c r="C2867" i="9"/>
  <c r="C2868" i="9"/>
  <c r="C2869" i="9"/>
  <c r="C2870" i="9"/>
  <c r="C2871" i="9"/>
  <c r="C2872" i="9"/>
  <c r="C2873" i="9"/>
  <c r="C2874" i="9"/>
  <c r="C2875" i="9"/>
  <c r="C2876" i="9"/>
  <c r="C2877" i="9"/>
  <c r="C2878" i="9"/>
  <c r="C2879" i="9"/>
  <c r="C2880" i="9"/>
  <c r="C2881" i="9"/>
  <c r="C2882" i="9"/>
  <c r="C2883" i="9"/>
  <c r="C2884" i="9"/>
  <c r="C2885" i="9"/>
  <c r="C2886" i="9"/>
  <c r="C2887" i="9"/>
  <c r="C2888" i="9"/>
  <c r="C2889" i="9"/>
  <c r="C2890" i="9"/>
  <c r="C2891" i="9"/>
  <c r="C2892" i="9"/>
  <c r="C2893" i="9"/>
  <c r="C2894" i="9"/>
  <c r="C2895" i="9"/>
  <c r="C2896" i="9"/>
  <c r="C2897" i="9"/>
  <c r="C2898" i="9"/>
  <c r="C2899" i="9"/>
  <c r="C2900" i="9"/>
  <c r="C2901" i="9"/>
  <c r="C2902" i="9"/>
  <c r="C2903" i="9"/>
  <c r="C2904" i="9"/>
  <c r="C2905" i="9"/>
  <c r="C2906" i="9"/>
  <c r="C2907" i="9"/>
  <c r="C2908" i="9"/>
  <c r="C2909" i="9"/>
  <c r="C2910" i="9"/>
  <c r="C2911" i="9"/>
  <c r="C2912" i="9"/>
  <c r="C2913" i="9"/>
  <c r="C2914" i="9"/>
  <c r="C2915" i="9"/>
  <c r="C2916" i="9"/>
  <c r="C2917" i="9"/>
  <c r="C2918" i="9"/>
  <c r="C2919" i="9"/>
  <c r="C2920" i="9"/>
  <c r="C2921" i="9"/>
  <c r="C2922" i="9"/>
  <c r="C2923" i="9"/>
  <c r="C2924" i="9"/>
  <c r="C2925" i="9"/>
  <c r="C2926" i="9"/>
  <c r="C2927" i="9"/>
  <c r="C2928" i="9"/>
  <c r="C2929" i="9"/>
  <c r="C2930" i="9"/>
  <c r="C2931" i="9"/>
  <c r="C2932" i="9"/>
  <c r="C2933" i="9"/>
  <c r="C2934" i="9"/>
  <c r="C2935" i="9"/>
  <c r="C2936" i="9"/>
  <c r="C2937" i="9"/>
  <c r="C2938" i="9"/>
  <c r="C2939" i="9"/>
  <c r="C2940" i="9"/>
  <c r="C2941" i="9"/>
  <c r="C2942" i="9"/>
  <c r="C2943" i="9"/>
  <c r="C2944" i="9"/>
  <c r="C2945" i="9"/>
  <c r="C2946" i="9"/>
  <c r="C2947" i="9"/>
  <c r="C2948" i="9"/>
  <c r="C2949" i="9"/>
  <c r="C2950" i="9"/>
  <c r="C2951" i="9"/>
  <c r="C2952" i="9"/>
  <c r="C2953" i="9"/>
  <c r="C2954" i="9"/>
  <c r="C2955" i="9"/>
  <c r="C2956" i="9"/>
  <c r="C2957" i="9"/>
  <c r="C2958" i="9"/>
  <c r="C2959" i="9"/>
  <c r="C2960" i="9"/>
  <c r="C2961" i="9"/>
  <c r="C2962" i="9"/>
  <c r="C2963" i="9"/>
  <c r="C2964" i="9"/>
  <c r="C2965" i="9"/>
  <c r="C2966" i="9"/>
  <c r="C2967" i="9"/>
  <c r="C2968" i="9"/>
  <c r="C2969" i="9"/>
  <c r="C2970" i="9"/>
  <c r="C2971" i="9"/>
  <c r="C2972" i="9"/>
  <c r="C2973" i="9"/>
  <c r="C2974" i="9"/>
  <c r="C2975" i="9"/>
  <c r="C2976" i="9"/>
  <c r="C2977" i="9"/>
  <c r="C2978" i="9"/>
  <c r="C2979" i="9"/>
  <c r="C2980" i="9"/>
  <c r="C2981" i="9"/>
  <c r="C2982" i="9"/>
  <c r="C2983" i="9"/>
  <c r="C2984" i="9"/>
  <c r="C2985" i="9"/>
  <c r="C2986" i="9"/>
  <c r="C2987" i="9"/>
  <c r="C2988" i="9"/>
  <c r="C2989" i="9"/>
  <c r="C2990" i="9"/>
  <c r="C2991" i="9"/>
  <c r="C2992" i="9"/>
  <c r="C2993" i="9"/>
  <c r="C2994" i="9"/>
  <c r="C2995" i="9"/>
  <c r="C2996" i="9"/>
  <c r="C2997" i="9"/>
  <c r="C2998" i="9"/>
  <c r="C2999" i="9"/>
  <c r="C3000" i="9"/>
  <c r="C3001" i="9"/>
  <c r="C3002" i="9"/>
  <c r="C3003" i="9"/>
  <c r="C3004" i="9"/>
  <c r="C3005" i="9"/>
  <c r="C3006" i="9"/>
  <c r="C3007" i="9"/>
  <c r="C3008" i="9"/>
  <c r="C3009" i="9"/>
  <c r="C3010" i="9"/>
  <c r="C3011" i="9"/>
  <c r="C3012" i="9"/>
  <c r="C3013" i="9"/>
  <c r="C3014" i="9"/>
  <c r="C3015" i="9"/>
  <c r="C3016" i="9"/>
  <c r="C3017" i="9"/>
  <c r="C3018" i="9"/>
  <c r="C3019" i="9"/>
  <c r="C3020" i="9"/>
  <c r="C3021" i="9"/>
  <c r="C3022" i="9"/>
  <c r="C3023" i="9"/>
  <c r="C3024" i="9"/>
  <c r="C3025" i="9"/>
  <c r="C3026" i="9"/>
  <c r="C3027" i="9"/>
  <c r="C3028" i="9"/>
  <c r="C3029" i="9"/>
  <c r="C3030" i="9"/>
  <c r="C3031" i="9"/>
  <c r="C3032" i="9"/>
  <c r="C3033" i="9"/>
  <c r="C3034" i="9"/>
  <c r="C3035" i="9"/>
  <c r="C3036" i="9"/>
  <c r="C3037" i="9"/>
  <c r="C3038" i="9"/>
  <c r="C3039" i="9"/>
  <c r="C3040" i="9"/>
  <c r="C3041" i="9"/>
  <c r="C3042" i="9"/>
  <c r="C3043" i="9"/>
  <c r="C3044" i="9"/>
  <c r="C3045" i="9"/>
  <c r="C3046" i="9"/>
  <c r="C3047" i="9"/>
  <c r="C3048" i="9"/>
  <c r="C3049" i="9"/>
  <c r="C3050" i="9"/>
  <c r="C3051" i="9"/>
  <c r="C3052" i="9"/>
  <c r="C3053" i="9"/>
  <c r="C3054" i="9"/>
  <c r="C3055" i="9"/>
  <c r="C3056" i="9"/>
  <c r="C3057" i="9"/>
  <c r="C3058" i="9"/>
  <c r="C3059" i="9"/>
  <c r="C3060" i="9"/>
  <c r="C3061" i="9"/>
  <c r="C3062" i="9"/>
  <c r="C3063" i="9"/>
  <c r="C3064" i="9"/>
  <c r="C3065" i="9"/>
  <c r="C3066" i="9"/>
  <c r="C3067" i="9"/>
  <c r="C3068" i="9"/>
  <c r="C3069" i="9"/>
  <c r="C3070" i="9"/>
  <c r="C3071" i="9"/>
  <c r="C3072" i="9"/>
  <c r="C3073" i="9"/>
  <c r="C3074" i="9"/>
  <c r="C3075" i="9"/>
  <c r="C3076" i="9"/>
  <c r="C3077" i="9"/>
  <c r="C3078" i="9"/>
  <c r="C3079" i="9"/>
  <c r="C3080" i="9"/>
  <c r="C3081" i="9"/>
  <c r="C3082" i="9"/>
  <c r="C3083" i="9"/>
  <c r="C3084" i="9"/>
  <c r="C3085" i="9"/>
  <c r="C3086" i="9"/>
  <c r="C3087" i="9"/>
  <c r="C3088" i="9"/>
  <c r="C3089" i="9"/>
  <c r="C3090" i="9"/>
  <c r="C3091" i="9"/>
  <c r="C3092" i="9"/>
  <c r="C3093" i="9"/>
  <c r="C3094" i="9"/>
  <c r="C3095" i="9"/>
  <c r="C3096" i="9"/>
  <c r="C3097" i="9"/>
  <c r="C3098" i="9"/>
  <c r="C3099" i="9"/>
  <c r="C3100" i="9"/>
  <c r="C3101" i="9"/>
  <c r="C3102" i="9"/>
  <c r="C3103" i="9"/>
  <c r="C3104" i="9"/>
  <c r="C3105" i="9"/>
  <c r="C3106" i="9"/>
  <c r="C3107" i="9"/>
  <c r="C3108" i="9"/>
  <c r="C3109" i="9"/>
  <c r="C3110" i="9"/>
  <c r="C3111" i="9"/>
  <c r="C3112" i="9"/>
  <c r="C3113" i="9"/>
  <c r="C3114" i="9"/>
  <c r="C3115" i="9"/>
  <c r="C3116" i="9"/>
  <c r="C3117" i="9"/>
  <c r="C3118" i="9"/>
  <c r="C3119" i="9"/>
  <c r="C3120" i="9"/>
  <c r="C3121" i="9"/>
  <c r="C3122" i="9"/>
  <c r="C3123" i="9"/>
  <c r="C3124" i="9"/>
  <c r="C3125" i="9"/>
  <c r="C3126" i="9"/>
  <c r="C3127" i="9"/>
  <c r="C3128" i="9"/>
  <c r="C3129" i="9"/>
  <c r="C3130" i="9"/>
  <c r="C3131" i="9"/>
  <c r="C3132" i="9"/>
  <c r="C3133" i="9"/>
  <c r="C3134" i="9"/>
  <c r="C3135" i="9"/>
  <c r="C3136" i="9"/>
  <c r="C3137" i="9"/>
  <c r="C3138" i="9"/>
  <c r="C3139" i="9"/>
  <c r="C3140" i="9"/>
  <c r="C3141" i="9"/>
  <c r="C3142" i="9"/>
  <c r="C3143" i="9"/>
  <c r="C3144" i="9"/>
  <c r="C3145" i="9"/>
  <c r="C3146" i="9"/>
  <c r="C3147" i="9"/>
  <c r="C3148" i="9"/>
  <c r="C3149" i="9"/>
  <c r="C3150" i="9"/>
  <c r="C3151" i="9"/>
  <c r="C3152" i="9"/>
  <c r="C3153" i="9"/>
  <c r="C3154" i="9"/>
  <c r="C3155" i="9"/>
  <c r="C3156" i="9"/>
  <c r="C3157" i="9"/>
  <c r="C3158" i="9"/>
  <c r="C3159" i="9"/>
  <c r="C3160" i="9"/>
  <c r="C3161" i="9"/>
  <c r="C3162" i="9"/>
  <c r="C3163" i="9"/>
  <c r="C3164" i="9"/>
  <c r="C3165" i="9"/>
  <c r="C3166" i="9"/>
  <c r="C3167" i="9"/>
  <c r="C3168" i="9"/>
  <c r="C3169" i="9"/>
  <c r="C3170" i="9"/>
  <c r="C3171" i="9"/>
  <c r="C3172" i="9"/>
  <c r="C3173" i="9"/>
  <c r="C3174" i="9"/>
  <c r="C3175" i="9"/>
  <c r="C3176" i="9"/>
  <c r="C3177" i="9"/>
  <c r="C3178" i="9"/>
  <c r="C3179" i="9"/>
  <c r="C3180" i="9"/>
  <c r="C3181" i="9"/>
  <c r="C3182" i="9"/>
  <c r="C3183" i="9"/>
  <c r="C3184" i="9"/>
  <c r="C3185" i="9"/>
  <c r="C3186" i="9"/>
  <c r="C3187" i="9"/>
  <c r="C3188" i="9"/>
  <c r="C3189" i="9"/>
  <c r="C3190" i="9"/>
  <c r="C3191" i="9"/>
  <c r="C3192" i="9"/>
  <c r="C3193" i="9"/>
  <c r="C3194" i="9"/>
  <c r="C3195" i="9"/>
  <c r="C3196" i="9"/>
  <c r="C3197" i="9"/>
  <c r="C3198" i="9"/>
  <c r="C3199" i="9"/>
  <c r="C3200" i="9"/>
  <c r="C3201" i="9"/>
  <c r="C3202" i="9"/>
  <c r="C3203" i="9"/>
  <c r="C3204" i="9"/>
  <c r="C3205" i="9"/>
  <c r="C3206" i="9"/>
  <c r="C3207" i="9"/>
  <c r="C3208" i="9"/>
  <c r="C3209" i="9"/>
  <c r="C3210" i="9"/>
  <c r="C3211" i="9"/>
  <c r="C3212" i="9"/>
  <c r="C3213" i="9"/>
  <c r="C3214" i="9"/>
  <c r="C3215" i="9"/>
  <c r="C3216" i="9"/>
  <c r="C3217" i="9"/>
  <c r="C3218" i="9"/>
  <c r="C3219" i="9"/>
  <c r="C3220" i="9"/>
  <c r="C3221" i="9"/>
  <c r="C3222" i="9"/>
  <c r="C3223" i="9"/>
  <c r="C3224" i="9"/>
  <c r="C3225" i="9"/>
  <c r="C3226" i="9"/>
  <c r="C3227" i="9"/>
  <c r="C3228" i="9"/>
  <c r="C3229" i="9"/>
  <c r="C3230" i="9"/>
  <c r="C3231" i="9"/>
  <c r="C3232" i="9"/>
  <c r="C3233" i="9"/>
  <c r="C3234" i="9"/>
  <c r="C3235" i="9"/>
  <c r="C3236" i="9"/>
  <c r="C3237" i="9"/>
  <c r="C3238" i="9"/>
  <c r="C3239" i="9"/>
  <c r="C3240" i="9"/>
  <c r="C3241" i="9"/>
  <c r="C3242" i="9"/>
  <c r="C3243" i="9"/>
  <c r="C3244" i="9"/>
  <c r="C3245" i="9"/>
  <c r="C3246" i="9"/>
  <c r="C3247" i="9"/>
  <c r="C3248" i="9"/>
  <c r="C3249" i="9"/>
  <c r="C3250" i="9"/>
  <c r="C3251" i="9"/>
  <c r="C3252" i="9"/>
  <c r="C3253" i="9"/>
  <c r="C3254" i="9"/>
  <c r="C3255" i="9"/>
  <c r="C3256" i="9"/>
  <c r="C3257" i="9"/>
  <c r="C3258" i="9"/>
  <c r="C3259" i="9"/>
  <c r="C3260" i="9"/>
  <c r="C3261" i="9"/>
  <c r="C3262" i="9"/>
  <c r="C3263" i="9"/>
  <c r="C3264" i="9"/>
  <c r="C3265" i="9"/>
  <c r="C3266" i="9"/>
  <c r="C3267" i="9"/>
  <c r="C3268" i="9"/>
  <c r="C3269" i="9"/>
  <c r="C3270" i="9"/>
  <c r="C3271" i="9"/>
  <c r="C3272" i="9"/>
  <c r="C3273" i="9"/>
  <c r="C3274" i="9"/>
  <c r="C3275" i="9"/>
  <c r="C3276" i="9"/>
  <c r="C3277" i="9"/>
  <c r="C3278" i="9"/>
  <c r="C3279" i="9"/>
  <c r="C3280" i="9"/>
  <c r="C3281" i="9"/>
  <c r="C3282" i="9"/>
  <c r="C3283" i="9"/>
  <c r="C3284" i="9"/>
  <c r="C3285" i="9"/>
  <c r="C3286" i="9"/>
  <c r="C3287" i="9"/>
  <c r="C3288" i="9"/>
  <c r="C3289" i="9"/>
  <c r="C3290" i="9"/>
  <c r="C3291" i="9"/>
  <c r="C3292" i="9"/>
  <c r="C3293" i="9"/>
  <c r="C3294" i="9"/>
  <c r="C3295" i="9"/>
  <c r="C3296" i="9"/>
  <c r="C3297" i="9"/>
  <c r="C3298" i="9"/>
  <c r="C3299" i="9"/>
  <c r="C3300" i="9"/>
  <c r="C3301" i="9"/>
  <c r="C3302" i="9"/>
  <c r="C3303" i="9"/>
  <c r="C3304" i="9"/>
  <c r="C3305" i="9"/>
  <c r="C3306" i="9"/>
  <c r="C3307" i="9"/>
  <c r="C3308" i="9"/>
  <c r="C3309" i="9"/>
  <c r="C3310" i="9"/>
  <c r="C3311" i="9"/>
  <c r="C3312" i="9"/>
  <c r="C3313" i="9"/>
  <c r="C3314" i="9"/>
  <c r="C3315" i="9"/>
  <c r="C3316" i="9"/>
  <c r="C3317" i="9"/>
  <c r="C3318" i="9"/>
  <c r="C3319" i="9"/>
  <c r="C3320" i="9"/>
  <c r="C3321" i="9"/>
  <c r="C3322" i="9"/>
  <c r="C3323" i="9"/>
  <c r="C3324" i="9"/>
  <c r="C3325" i="9"/>
  <c r="C3326" i="9"/>
  <c r="C3327" i="9"/>
  <c r="C3328" i="9"/>
  <c r="C3329" i="9"/>
  <c r="C3330" i="9"/>
  <c r="C3331" i="9"/>
  <c r="C3332" i="9"/>
  <c r="C3333" i="9"/>
  <c r="C3334" i="9"/>
  <c r="C3335" i="9"/>
  <c r="C3336" i="9"/>
  <c r="C3337" i="9"/>
  <c r="C3338" i="9"/>
  <c r="C3339" i="9"/>
  <c r="C3340" i="9"/>
  <c r="C3341" i="9"/>
  <c r="C3342" i="9"/>
  <c r="C3343" i="9"/>
  <c r="C3344" i="9"/>
  <c r="C3345" i="9"/>
  <c r="C3346" i="9"/>
  <c r="C3347" i="9"/>
  <c r="C3348" i="9"/>
  <c r="C3349" i="9"/>
  <c r="C3350" i="9"/>
  <c r="C3351" i="9"/>
  <c r="C3352" i="9"/>
  <c r="C3353" i="9"/>
  <c r="C3354" i="9"/>
  <c r="C3355" i="9"/>
  <c r="C3356" i="9"/>
  <c r="C3357" i="9"/>
  <c r="C3358" i="9"/>
  <c r="C3359" i="9"/>
  <c r="C3360" i="9"/>
  <c r="C3361" i="9"/>
  <c r="C3362" i="9"/>
  <c r="C3363" i="9"/>
  <c r="C3364" i="9"/>
  <c r="C3365" i="9"/>
  <c r="C3366" i="9"/>
  <c r="C3367" i="9"/>
  <c r="C3368" i="9"/>
  <c r="C3369" i="9"/>
  <c r="C3370" i="9"/>
  <c r="C3371" i="9"/>
  <c r="C3372" i="9"/>
  <c r="C3373" i="9"/>
  <c r="C3374" i="9"/>
  <c r="C3375" i="9"/>
  <c r="C3376" i="9"/>
  <c r="C3377" i="9"/>
  <c r="C3378" i="9"/>
  <c r="C3379" i="9"/>
  <c r="C3380" i="9"/>
  <c r="C3381" i="9"/>
  <c r="C3382" i="9"/>
  <c r="C3383" i="9"/>
  <c r="C3384" i="9"/>
  <c r="C3385" i="9"/>
  <c r="C3386" i="9"/>
  <c r="C3387" i="9"/>
  <c r="C3388" i="9"/>
  <c r="C3389" i="9"/>
  <c r="C3390" i="9"/>
  <c r="C3391" i="9"/>
  <c r="C3392" i="9"/>
  <c r="C3393" i="9"/>
  <c r="C3394" i="9"/>
  <c r="C3395" i="9"/>
  <c r="C3396" i="9"/>
  <c r="C3397" i="9"/>
  <c r="C3398" i="9"/>
  <c r="C3399" i="9"/>
  <c r="C3400" i="9"/>
  <c r="C3401" i="9"/>
  <c r="C3402" i="9"/>
  <c r="C3403" i="9"/>
  <c r="C3404" i="9"/>
  <c r="C3405" i="9"/>
  <c r="C3406" i="9"/>
  <c r="C3407" i="9"/>
  <c r="C3408" i="9"/>
  <c r="C3409" i="9"/>
  <c r="C3410" i="9"/>
  <c r="C3411" i="9"/>
  <c r="C3412" i="9"/>
  <c r="C3413" i="9"/>
  <c r="C3414" i="9"/>
  <c r="C3415" i="9"/>
  <c r="C3416" i="9"/>
  <c r="C3417" i="9"/>
  <c r="C3418" i="9"/>
  <c r="C3419" i="9"/>
  <c r="C3420" i="9"/>
  <c r="C3421" i="9"/>
  <c r="C3422" i="9"/>
  <c r="C3423" i="9"/>
  <c r="C3424" i="9"/>
  <c r="C3425" i="9"/>
  <c r="C3426" i="9"/>
  <c r="C3427" i="9"/>
  <c r="C3428" i="9"/>
  <c r="C3429" i="9"/>
  <c r="C3430" i="9"/>
  <c r="C3431" i="9"/>
  <c r="C3432" i="9"/>
  <c r="C3433" i="9"/>
  <c r="C3434" i="9"/>
  <c r="C3435" i="9"/>
  <c r="C3436" i="9"/>
  <c r="C3437" i="9"/>
  <c r="C3438" i="9"/>
  <c r="C3439" i="9"/>
  <c r="C3440" i="9"/>
  <c r="C3441" i="9"/>
  <c r="C3442" i="9"/>
  <c r="C3443" i="9"/>
  <c r="C3444" i="9"/>
  <c r="C3445" i="9"/>
  <c r="C3446" i="9"/>
  <c r="C3447" i="9"/>
  <c r="C3448" i="9"/>
  <c r="C3449" i="9"/>
  <c r="C3450" i="9"/>
  <c r="C3451" i="9"/>
  <c r="C3452" i="9"/>
  <c r="C3453" i="9"/>
  <c r="C3454" i="9"/>
  <c r="C3455" i="9"/>
  <c r="C3456" i="9"/>
  <c r="C3457" i="9"/>
  <c r="C3458" i="9"/>
  <c r="C3459" i="9"/>
  <c r="C3460" i="9"/>
  <c r="C3461" i="9"/>
  <c r="C3462" i="9"/>
  <c r="C3463" i="9"/>
  <c r="C3464" i="9"/>
  <c r="C3465" i="9"/>
  <c r="C3466" i="9"/>
  <c r="C3467" i="9"/>
  <c r="C3468" i="9"/>
  <c r="C3469" i="9"/>
  <c r="C3470" i="9"/>
  <c r="C3471" i="9"/>
  <c r="C3472" i="9"/>
  <c r="C3473" i="9"/>
  <c r="C3474" i="9"/>
  <c r="C3475" i="9"/>
  <c r="C3476" i="9"/>
  <c r="C3477" i="9"/>
  <c r="C3478" i="9"/>
  <c r="C3479" i="9"/>
  <c r="C3480" i="9"/>
  <c r="C3481" i="9"/>
  <c r="C3482" i="9"/>
  <c r="C3483" i="9"/>
  <c r="C3484" i="9"/>
  <c r="C3485" i="9"/>
  <c r="C3486" i="9"/>
  <c r="C3487" i="9"/>
  <c r="C3488" i="9"/>
  <c r="C3489" i="9"/>
  <c r="C3490" i="9"/>
  <c r="C3491" i="9"/>
  <c r="C3492" i="9"/>
  <c r="C3493" i="9"/>
  <c r="C3494" i="9"/>
  <c r="C3495" i="9"/>
  <c r="C3496" i="9"/>
  <c r="C3497" i="9"/>
  <c r="C3498" i="9"/>
  <c r="C3499" i="9"/>
  <c r="C3500" i="9"/>
  <c r="C3501" i="9"/>
  <c r="C3502" i="9"/>
  <c r="C3503" i="9"/>
  <c r="C3504" i="9"/>
  <c r="C3505" i="9"/>
  <c r="C3506" i="9"/>
  <c r="C3507" i="9"/>
  <c r="C3508" i="9"/>
  <c r="C3509" i="9"/>
  <c r="C3510" i="9"/>
  <c r="C3511" i="9"/>
  <c r="C3512" i="9"/>
  <c r="C3513" i="9"/>
  <c r="C3514" i="9"/>
  <c r="C3515" i="9"/>
  <c r="C3516" i="9"/>
  <c r="C3517" i="9"/>
  <c r="C3518" i="9"/>
  <c r="C3519" i="9"/>
  <c r="C3520" i="9"/>
  <c r="C3521" i="9"/>
  <c r="C3522" i="9"/>
  <c r="C3523" i="9"/>
  <c r="C3524" i="9"/>
  <c r="C3525" i="9"/>
  <c r="C3526" i="9"/>
  <c r="C3527" i="9"/>
  <c r="C3528" i="9"/>
  <c r="C3529" i="9"/>
  <c r="C3530" i="9"/>
  <c r="C3531" i="9"/>
  <c r="C3532" i="9"/>
  <c r="C3533" i="9"/>
  <c r="C3534" i="9"/>
  <c r="C3535" i="9"/>
  <c r="C3536" i="9"/>
  <c r="C3537" i="9"/>
  <c r="C3538" i="9"/>
  <c r="C3539" i="9"/>
  <c r="C3540" i="9"/>
  <c r="C3541" i="9"/>
  <c r="C3542" i="9"/>
  <c r="C3543" i="9"/>
  <c r="C3544" i="9"/>
  <c r="C3545" i="9"/>
  <c r="C3546" i="9"/>
  <c r="C3547" i="9"/>
  <c r="C3548" i="9"/>
  <c r="C3549" i="9"/>
  <c r="C3550" i="9"/>
  <c r="C3551" i="9"/>
  <c r="C3552" i="9"/>
  <c r="C3553" i="9"/>
  <c r="C3554" i="9"/>
  <c r="C3555" i="9"/>
  <c r="C3556" i="9"/>
  <c r="C3557" i="9"/>
  <c r="C3558" i="9"/>
  <c r="C3559" i="9"/>
  <c r="C3560" i="9"/>
  <c r="C3561" i="9"/>
  <c r="C3562" i="9"/>
  <c r="C3563" i="9"/>
  <c r="C3564" i="9"/>
  <c r="C3565" i="9"/>
  <c r="C3566" i="9"/>
  <c r="C3567" i="9"/>
  <c r="C3568" i="9"/>
  <c r="C3569" i="9"/>
  <c r="C3570" i="9"/>
  <c r="C3571" i="9"/>
  <c r="C3572" i="9"/>
  <c r="C3573" i="9"/>
  <c r="C3574" i="9"/>
  <c r="C3575" i="9"/>
  <c r="C3576" i="9"/>
  <c r="C3577" i="9"/>
  <c r="C3578" i="9"/>
  <c r="C3579" i="9"/>
  <c r="C3580" i="9"/>
  <c r="C3581" i="9"/>
  <c r="C3582" i="9"/>
  <c r="C3583" i="9"/>
  <c r="C3584" i="9"/>
  <c r="C3585" i="9"/>
  <c r="C3586" i="9"/>
  <c r="C3587" i="9"/>
  <c r="C3588" i="9"/>
  <c r="C3589" i="9"/>
  <c r="C3590" i="9"/>
  <c r="C3591" i="9"/>
  <c r="C3592" i="9"/>
  <c r="C3593" i="9"/>
  <c r="C3594" i="9"/>
  <c r="C3595" i="9"/>
  <c r="C3596" i="9"/>
  <c r="C3597" i="9"/>
  <c r="C3598" i="9"/>
  <c r="C3599" i="9"/>
  <c r="C3600" i="9"/>
  <c r="C3601" i="9"/>
  <c r="C3602" i="9"/>
  <c r="C3603" i="9"/>
  <c r="C3604" i="9"/>
  <c r="C3605" i="9"/>
  <c r="C3606" i="9"/>
  <c r="C3607" i="9"/>
  <c r="C3608" i="9"/>
  <c r="C3609" i="9"/>
  <c r="C3610" i="9"/>
  <c r="C3611" i="9"/>
  <c r="C3612" i="9"/>
  <c r="C3613" i="9"/>
  <c r="C3614" i="9"/>
  <c r="C3615" i="9"/>
  <c r="C3616" i="9"/>
  <c r="C3617" i="9"/>
  <c r="C3618" i="9"/>
  <c r="C3619" i="9"/>
  <c r="C3620" i="9"/>
  <c r="C3621" i="9"/>
  <c r="C3622" i="9"/>
  <c r="C3623" i="9"/>
  <c r="C3624" i="9"/>
  <c r="C3625" i="9"/>
  <c r="C3626" i="9"/>
  <c r="C3627" i="9"/>
  <c r="C3628" i="9"/>
  <c r="C3629" i="9"/>
  <c r="C3630" i="9"/>
  <c r="C3631" i="9"/>
  <c r="C3632" i="9"/>
  <c r="C3633" i="9"/>
  <c r="C3634" i="9"/>
  <c r="C3635" i="9"/>
  <c r="C3636" i="9"/>
  <c r="C3637" i="9"/>
  <c r="C3638" i="9"/>
  <c r="C3639" i="9"/>
  <c r="C3640" i="9"/>
  <c r="C3641" i="9"/>
  <c r="C3642" i="9"/>
  <c r="C3643" i="9"/>
  <c r="C3644" i="9"/>
  <c r="C3645" i="9"/>
  <c r="C3646" i="9"/>
  <c r="C3647" i="9"/>
  <c r="C3648" i="9"/>
  <c r="C3649" i="9"/>
  <c r="C3650" i="9"/>
  <c r="C3651" i="9"/>
  <c r="C3652" i="9"/>
  <c r="C3653" i="9"/>
  <c r="C3654" i="9"/>
  <c r="C3655" i="9"/>
  <c r="C3656" i="9"/>
  <c r="C3657" i="9"/>
  <c r="C3658" i="9"/>
  <c r="C3659" i="9"/>
  <c r="C3660" i="9"/>
  <c r="C3661" i="9"/>
  <c r="C3662" i="9"/>
  <c r="C3663" i="9"/>
  <c r="C3664" i="9"/>
  <c r="C3665" i="9"/>
  <c r="C3666" i="9"/>
  <c r="C3667" i="9"/>
  <c r="C3668" i="9"/>
  <c r="C3669" i="9"/>
  <c r="C3670" i="9"/>
  <c r="C3671" i="9"/>
  <c r="C3672" i="9"/>
  <c r="C3673" i="9"/>
  <c r="C3674" i="9"/>
  <c r="C3675" i="9"/>
  <c r="C3676" i="9"/>
  <c r="C3677" i="9"/>
  <c r="C3678" i="9"/>
  <c r="C3679" i="9"/>
  <c r="C3680" i="9"/>
  <c r="C3681" i="9"/>
  <c r="C3682" i="9"/>
  <c r="C3683" i="9"/>
  <c r="C3684" i="9"/>
  <c r="C3685" i="9"/>
  <c r="C3686" i="9"/>
  <c r="C3687" i="9"/>
  <c r="C3688" i="9"/>
  <c r="C3689" i="9"/>
  <c r="C3690" i="9"/>
  <c r="C3691" i="9"/>
  <c r="C3692" i="9"/>
  <c r="C3693" i="9"/>
  <c r="C3694" i="9"/>
  <c r="C3695" i="9"/>
  <c r="C3696" i="9"/>
  <c r="C3697" i="9"/>
  <c r="C3698" i="9"/>
  <c r="C3699" i="9"/>
  <c r="C3700" i="9"/>
  <c r="C3701" i="9"/>
  <c r="C3702" i="9"/>
  <c r="C3703" i="9"/>
  <c r="C3704" i="9"/>
  <c r="C3705" i="9"/>
  <c r="C3706" i="9"/>
  <c r="C3707" i="9"/>
  <c r="C3708" i="9"/>
  <c r="C3709" i="9"/>
  <c r="C3710" i="9"/>
  <c r="C3711" i="9"/>
  <c r="C3712" i="9"/>
  <c r="C3713" i="9"/>
  <c r="C3714" i="9"/>
  <c r="C3715" i="9"/>
  <c r="C3716" i="9"/>
  <c r="C3717" i="9"/>
  <c r="C3718" i="9"/>
  <c r="C3719" i="9"/>
  <c r="C3720" i="9"/>
  <c r="C3721" i="9"/>
  <c r="C3722" i="9"/>
  <c r="C3723" i="9"/>
  <c r="C3724" i="9"/>
  <c r="C3725" i="9"/>
  <c r="C3726" i="9"/>
  <c r="C3727" i="9"/>
  <c r="C3728" i="9"/>
  <c r="C3729" i="9"/>
  <c r="C3730" i="9"/>
  <c r="C3731" i="9"/>
  <c r="C3732" i="9"/>
  <c r="C3733" i="9"/>
  <c r="C3734" i="9"/>
  <c r="C3735" i="9"/>
  <c r="C3736" i="9"/>
  <c r="C3737" i="9"/>
  <c r="C3738" i="9"/>
  <c r="C3739" i="9"/>
  <c r="C3740" i="9"/>
  <c r="C3741" i="9"/>
  <c r="C3742" i="9"/>
  <c r="C3743" i="9"/>
  <c r="C3744" i="9"/>
  <c r="C3745" i="9"/>
  <c r="C3746" i="9"/>
  <c r="C3747" i="9"/>
  <c r="C3748" i="9"/>
  <c r="C3749" i="9"/>
  <c r="C3750" i="9"/>
  <c r="C3751" i="9"/>
  <c r="C3752" i="9"/>
  <c r="C3753" i="9"/>
  <c r="C3754" i="9"/>
  <c r="C3755" i="9"/>
  <c r="C3756" i="9"/>
  <c r="C3757" i="9"/>
  <c r="C3758" i="9"/>
  <c r="C3759" i="9"/>
  <c r="C3760" i="9"/>
  <c r="C3761" i="9"/>
  <c r="C3762" i="9"/>
  <c r="C3763" i="9"/>
  <c r="C3764" i="9"/>
  <c r="C3765" i="9"/>
  <c r="C3766" i="9"/>
  <c r="C3767" i="9"/>
  <c r="C3768" i="9"/>
  <c r="C3769" i="9"/>
  <c r="C3770" i="9"/>
  <c r="C3771" i="9"/>
  <c r="C3772" i="9"/>
  <c r="C3773" i="9"/>
  <c r="C3774" i="9"/>
  <c r="C3775" i="9"/>
  <c r="C3776" i="9"/>
  <c r="C3777" i="9"/>
  <c r="C3778" i="9"/>
  <c r="C3779" i="9"/>
  <c r="C3780" i="9"/>
  <c r="C3781" i="9"/>
  <c r="C3782" i="9"/>
  <c r="C3783" i="9"/>
  <c r="C3784" i="9"/>
  <c r="C3785" i="9"/>
  <c r="C3786" i="9"/>
  <c r="C3787" i="9"/>
  <c r="C3788" i="9"/>
  <c r="C3789" i="9"/>
  <c r="C3790" i="9"/>
  <c r="C3791" i="9"/>
  <c r="C3792" i="9"/>
  <c r="C3793" i="9"/>
  <c r="C3794" i="9"/>
  <c r="C3795" i="9"/>
  <c r="C3796" i="9"/>
  <c r="C3797" i="9"/>
  <c r="C3798" i="9"/>
  <c r="C3799" i="9"/>
  <c r="C3800" i="9"/>
  <c r="C3801" i="9"/>
  <c r="C3802" i="9"/>
  <c r="C3803" i="9"/>
  <c r="C3804" i="9"/>
  <c r="C3805" i="9"/>
  <c r="C3806" i="9"/>
  <c r="C3807" i="9"/>
  <c r="C3808" i="9"/>
  <c r="C3809" i="9"/>
  <c r="C3810" i="9"/>
  <c r="C3811" i="9"/>
  <c r="C3812" i="9"/>
  <c r="C3813" i="9"/>
  <c r="C3814" i="9"/>
  <c r="C3815" i="9"/>
  <c r="C3816" i="9"/>
  <c r="C3817" i="9"/>
  <c r="C3818" i="9"/>
  <c r="C3819" i="9"/>
  <c r="C3820" i="9"/>
  <c r="C3821" i="9"/>
  <c r="C3822" i="9"/>
  <c r="C3823" i="9"/>
  <c r="C3824" i="9"/>
  <c r="C3825" i="9"/>
  <c r="C3826" i="9"/>
  <c r="C3827" i="9"/>
  <c r="C3828" i="9"/>
  <c r="C3829" i="9"/>
  <c r="C3830" i="9"/>
  <c r="C3831" i="9"/>
  <c r="C3832" i="9"/>
  <c r="C3833" i="9"/>
  <c r="C3834" i="9"/>
  <c r="C3835" i="9"/>
  <c r="C3836" i="9"/>
  <c r="C3837" i="9"/>
  <c r="C3838" i="9"/>
  <c r="C3839" i="9"/>
  <c r="C3840" i="9"/>
  <c r="C3841" i="9"/>
  <c r="C3842" i="9"/>
  <c r="C3843" i="9"/>
  <c r="C3844" i="9"/>
  <c r="C3845" i="9"/>
  <c r="C3846" i="9"/>
  <c r="C3847" i="9"/>
  <c r="C3848" i="9"/>
  <c r="C3849" i="9"/>
  <c r="C3850" i="9"/>
  <c r="C3851" i="9"/>
  <c r="C3852" i="9"/>
  <c r="C3853" i="9"/>
  <c r="C3854" i="9"/>
  <c r="C3855" i="9"/>
  <c r="C3856" i="9"/>
  <c r="C3857" i="9"/>
  <c r="C3858" i="9"/>
  <c r="C3859" i="9"/>
  <c r="C3860" i="9"/>
  <c r="C3861" i="9"/>
  <c r="C3862" i="9"/>
  <c r="C3863" i="9"/>
  <c r="C3864" i="9"/>
  <c r="C3865" i="9"/>
  <c r="C3866" i="9"/>
  <c r="C3867" i="9"/>
  <c r="C3868" i="9"/>
  <c r="C3869" i="9"/>
  <c r="C3870" i="9"/>
  <c r="C3871" i="9"/>
  <c r="C3872" i="9"/>
  <c r="C3873" i="9"/>
  <c r="C3874" i="9"/>
  <c r="C3875" i="9"/>
  <c r="C3876" i="9"/>
  <c r="C3877" i="9"/>
  <c r="C3878" i="9"/>
  <c r="C3879" i="9"/>
  <c r="C3880" i="9"/>
  <c r="C3881" i="9"/>
  <c r="C3882" i="9"/>
  <c r="C3883" i="9"/>
  <c r="C3884" i="9"/>
  <c r="C3885" i="9"/>
  <c r="C3886" i="9"/>
  <c r="C3887" i="9"/>
  <c r="C3888" i="9"/>
  <c r="C3889" i="9"/>
  <c r="C3890" i="9"/>
  <c r="C3891" i="9"/>
  <c r="C3892" i="9"/>
  <c r="C3893" i="9"/>
  <c r="C3894" i="9"/>
  <c r="C3895" i="9"/>
  <c r="C3896" i="9"/>
  <c r="C3897" i="9"/>
  <c r="C3898" i="9"/>
  <c r="C3899" i="9"/>
  <c r="C3900" i="9"/>
  <c r="C3901" i="9"/>
  <c r="C3902" i="9"/>
  <c r="C3903" i="9"/>
  <c r="C3904" i="9"/>
  <c r="C3905" i="9"/>
  <c r="C3906" i="9"/>
  <c r="C3907" i="9"/>
  <c r="C3908" i="9"/>
  <c r="C3909" i="9"/>
  <c r="C3910" i="9"/>
  <c r="C3911" i="9"/>
  <c r="C3912" i="9"/>
  <c r="C3913" i="9"/>
  <c r="C3914" i="9"/>
  <c r="C3915" i="9"/>
  <c r="C3916" i="9"/>
  <c r="C3917" i="9"/>
  <c r="C3918" i="9"/>
  <c r="C3919" i="9"/>
  <c r="C3920" i="9"/>
  <c r="C3921" i="9"/>
  <c r="C3922" i="9"/>
  <c r="C3923" i="9"/>
  <c r="C3924" i="9"/>
  <c r="C3925" i="9"/>
  <c r="C3926" i="9"/>
  <c r="C3927" i="9"/>
  <c r="C3928" i="9"/>
  <c r="C3929" i="9"/>
  <c r="C3930" i="9"/>
  <c r="C3931" i="9"/>
  <c r="C3932" i="9"/>
  <c r="C3933" i="9"/>
  <c r="C3934" i="9"/>
  <c r="C3935" i="9"/>
  <c r="C3936" i="9"/>
  <c r="C3937" i="9"/>
  <c r="C3938" i="9"/>
  <c r="C3939" i="9"/>
  <c r="C3940" i="9"/>
  <c r="C3941" i="9"/>
  <c r="C3942" i="9"/>
  <c r="C3943" i="9"/>
  <c r="C3944" i="9"/>
  <c r="C3945" i="9"/>
  <c r="C3946" i="9"/>
  <c r="C3947" i="9"/>
  <c r="C3948" i="9"/>
  <c r="C3949" i="9"/>
  <c r="C3950" i="9"/>
  <c r="C3951" i="9"/>
  <c r="C3952" i="9"/>
  <c r="C3953" i="9"/>
  <c r="C3954" i="9"/>
  <c r="C3955" i="9"/>
  <c r="C3956" i="9"/>
  <c r="C3957" i="9"/>
  <c r="C3958" i="9"/>
  <c r="C3959" i="9"/>
  <c r="C3960" i="9"/>
  <c r="C3961" i="9"/>
  <c r="C3962" i="9"/>
  <c r="C3963" i="9"/>
  <c r="C3964" i="9"/>
  <c r="C3965" i="9"/>
  <c r="C3966" i="9"/>
  <c r="C3967" i="9"/>
  <c r="C3968" i="9"/>
  <c r="C3969" i="9"/>
  <c r="C3970" i="9"/>
  <c r="C3971" i="9"/>
  <c r="C3972" i="9"/>
  <c r="C3973" i="9"/>
  <c r="C3974" i="9"/>
  <c r="C3975" i="9"/>
  <c r="C3976" i="9"/>
  <c r="C3977" i="9"/>
  <c r="C3978" i="9"/>
  <c r="C3979" i="9"/>
  <c r="C3980" i="9"/>
  <c r="C3981" i="9"/>
  <c r="C3982" i="9"/>
  <c r="C3983" i="9"/>
  <c r="C3984" i="9"/>
  <c r="C3985" i="9"/>
  <c r="C3986" i="9"/>
  <c r="C3987" i="9"/>
  <c r="C3988" i="9"/>
  <c r="C3989" i="9"/>
  <c r="C3990" i="9"/>
  <c r="C3991" i="9"/>
  <c r="C3992" i="9"/>
  <c r="C3993" i="9"/>
  <c r="C3994" i="9"/>
  <c r="C3995" i="9"/>
  <c r="C3996" i="9"/>
  <c r="C3997" i="9"/>
  <c r="C3998" i="9"/>
  <c r="C3999" i="9"/>
  <c r="C4000" i="9"/>
  <c r="C4001" i="9"/>
  <c r="C4002" i="9"/>
  <c r="C4003" i="9"/>
  <c r="C4004" i="9"/>
  <c r="C4005" i="9"/>
  <c r="C4006" i="9"/>
  <c r="C4007" i="9"/>
  <c r="C4008" i="9"/>
  <c r="C4009" i="9"/>
  <c r="C4010" i="9"/>
  <c r="C4011" i="9"/>
  <c r="C4012" i="9"/>
  <c r="C4013" i="9"/>
  <c r="C4014" i="9"/>
  <c r="C4015" i="9"/>
  <c r="C4016" i="9"/>
  <c r="C4017" i="9"/>
  <c r="C4018" i="9"/>
  <c r="C4019" i="9"/>
  <c r="C4020" i="9"/>
  <c r="C4021" i="9"/>
  <c r="C4022" i="9"/>
  <c r="C4023" i="9"/>
  <c r="C4024" i="9"/>
  <c r="C4025" i="9"/>
  <c r="C4026" i="9"/>
  <c r="C4027" i="9"/>
  <c r="C4028" i="9"/>
  <c r="C4029" i="9"/>
  <c r="C4030" i="9"/>
  <c r="C4031" i="9"/>
  <c r="C4032" i="9"/>
  <c r="C4033" i="9"/>
  <c r="C4034" i="9"/>
  <c r="C4035" i="9"/>
  <c r="C4036" i="9"/>
  <c r="C4037" i="9"/>
  <c r="C4038" i="9"/>
  <c r="C4039" i="9"/>
  <c r="C4040" i="9"/>
  <c r="C4041" i="9"/>
  <c r="C4042" i="9"/>
  <c r="C4043" i="9"/>
  <c r="C4044" i="9"/>
  <c r="C4045" i="9"/>
  <c r="C4046" i="9"/>
  <c r="C4047" i="9"/>
  <c r="C4048" i="9"/>
  <c r="C4049" i="9"/>
  <c r="C4050" i="9"/>
  <c r="C4051" i="9"/>
  <c r="C4052" i="9"/>
  <c r="C4053" i="9"/>
  <c r="C4054" i="9"/>
  <c r="C4055" i="9"/>
  <c r="C4056" i="9"/>
  <c r="C4057" i="9"/>
  <c r="C4058" i="9"/>
  <c r="C4059" i="9"/>
  <c r="C4060" i="9"/>
  <c r="C4061" i="9"/>
  <c r="C4062" i="9"/>
  <c r="C4063" i="9"/>
  <c r="C4064" i="9"/>
  <c r="C4065" i="9"/>
  <c r="C4066" i="9"/>
  <c r="C4067" i="9"/>
  <c r="C4068" i="9"/>
  <c r="C4069" i="9"/>
  <c r="C4070" i="9"/>
  <c r="C4071" i="9"/>
  <c r="C4072" i="9"/>
  <c r="C4073" i="9"/>
  <c r="C4074" i="9"/>
  <c r="C4075" i="9"/>
  <c r="C4076" i="9"/>
  <c r="C4077" i="9"/>
  <c r="C4078" i="9"/>
  <c r="C4079" i="9"/>
  <c r="C4080" i="9"/>
  <c r="C4081" i="9"/>
  <c r="C4082" i="9"/>
  <c r="C4083" i="9"/>
  <c r="C4084" i="9"/>
  <c r="C4085" i="9"/>
  <c r="C4086" i="9"/>
  <c r="C4087" i="9"/>
  <c r="C4088" i="9"/>
  <c r="C4089" i="9"/>
  <c r="C4090" i="9"/>
  <c r="C4091" i="9"/>
  <c r="C4092" i="9"/>
  <c r="C4093" i="9"/>
  <c r="C4094" i="9"/>
  <c r="C4095" i="9"/>
  <c r="C4096" i="9"/>
  <c r="C4097" i="9"/>
  <c r="C4098" i="9"/>
  <c r="C4099" i="9"/>
  <c r="C4100" i="9"/>
  <c r="C4101" i="9"/>
  <c r="C4102" i="9"/>
  <c r="C4103" i="9"/>
  <c r="C4104" i="9"/>
  <c r="C4105" i="9"/>
  <c r="C4106" i="9"/>
  <c r="C4107" i="9"/>
  <c r="C4108" i="9"/>
  <c r="C4109" i="9"/>
  <c r="C4110" i="9"/>
  <c r="C4111" i="9"/>
  <c r="C4112" i="9"/>
  <c r="C4113" i="9"/>
  <c r="C4114" i="9"/>
  <c r="C4115" i="9"/>
  <c r="C4116" i="9"/>
  <c r="C4117" i="9"/>
  <c r="C4118" i="9"/>
  <c r="C4119" i="9"/>
  <c r="C4120" i="9"/>
  <c r="C4121" i="9"/>
  <c r="C4122" i="9"/>
  <c r="C4123" i="9"/>
  <c r="C4124" i="9"/>
  <c r="C4125" i="9"/>
  <c r="C4126" i="9"/>
  <c r="C4127" i="9"/>
  <c r="C4128" i="9"/>
  <c r="C4129" i="9"/>
  <c r="C4130" i="9"/>
  <c r="C4131" i="9"/>
  <c r="C4132" i="9"/>
  <c r="C4133" i="9"/>
  <c r="C4134" i="9"/>
  <c r="C4135" i="9"/>
  <c r="C4136" i="9"/>
  <c r="C4137" i="9"/>
  <c r="C4138" i="9"/>
  <c r="C4139" i="9"/>
  <c r="C4140" i="9"/>
  <c r="C4141" i="9"/>
  <c r="C4142" i="9"/>
  <c r="C4143" i="9"/>
  <c r="C4144" i="9"/>
  <c r="C4145" i="9"/>
  <c r="C4146" i="9"/>
  <c r="C4147" i="9"/>
  <c r="C4148" i="9"/>
  <c r="C4149" i="9"/>
  <c r="C4150" i="9"/>
  <c r="C4151" i="9"/>
  <c r="C4152" i="9"/>
  <c r="C4153" i="9"/>
  <c r="C4154" i="9"/>
  <c r="C4155" i="9"/>
  <c r="C4156" i="9"/>
  <c r="C4157" i="9"/>
  <c r="C4158" i="9"/>
  <c r="C4159" i="9"/>
  <c r="C4160" i="9"/>
  <c r="C4161" i="9"/>
  <c r="C4162" i="9"/>
  <c r="C4163" i="9"/>
  <c r="C4164" i="9"/>
  <c r="C4165" i="9"/>
  <c r="C4166" i="9"/>
  <c r="C4167" i="9"/>
  <c r="C4168" i="9"/>
  <c r="C4169" i="9"/>
  <c r="C4170" i="9"/>
  <c r="C4171" i="9"/>
  <c r="C4172" i="9"/>
  <c r="C4173" i="9"/>
  <c r="C4174" i="9"/>
  <c r="C4175" i="9"/>
  <c r="C4176" i="9"/>
  <c r="C4177" i="9"/>
  <c r="C4178" i="9"/>
  <c r="C4179" i="9"/>
  <c r="C4180" i="9"/>
  <c r="C4181" i="9"/>
  <c r="C4182" i="9"/>
  <c r="C4183" i="9"/>
  <c r="C4184" i="9"/>
  <c r="C4185" i="9"/>
  <c r="C4186" i="9"/>
  <c r="C4187" i="9"/>
  <c r="C4188" i="9"/>
  <c r="C4189" i="9"/>
  <c r="C4190" i="9"/>
  <c r="C4191" i="9"/>
  <c r="C4192" i="9"/>
  <c r="C4193" i="9"/>
  <c r="C4194" i="9"/>
  <c r="C4195" i="9"/>
  <c r="C4196" i="9"/>
  <c r="C4197" i="9"/>
  <c r="C4198" i="9"/>
  <c r="C4199" i="9"/>
  <c r="C4200" i="9"/>
  <c r="C4201" i="9"/>
  <c r="C4202" i="9"/>
  <c r="C4203" i="9"/>
  <c r="C4204" i="9"/>
  <c r="C4205" i="9"/>
  <c r="C4206" i="9"/>
  <c r="C4207" i="9"/>
  <c r="C4208" i="9"/>
  <c r="C4209" i="9"/>
  <c r="C4210" i="9"/>
  <c r="C4211" i="9"/>
  <c r="C4212" i="9"/>
  <c r="C4213" i="9"/>
  <c r="C4214" i="9"/>
  <c r="C4215" i="9"/>
  <c r="C4216" i="9"/>
  <c r="C4217" i="9"/>
  <c r="C4218" i="9"/>
  <c r="C4219" i="9"/>
  <c r="C4220" i="9"/>
  <c r="C4221" i="9"/>
  <c r="C4222" i="9"/>
  <c r="C4223" i="9"/>
  <c r="C4224" i="9"/>
  <c r="C4225" i="9"/>
  <c r="C4226" i="9"/>
  <c r="C4227" i="9"/>
  <c r="C4228" i="9"/>
  <c r="C4229" i="9"/>
  <c r="C4230" i="9"/>
  <c r="C4231" i="9"/>
  <c r="C4232" i="9"/>
  <c r="C4233" i="9"/>
  <c r="C4234" i="9"/>
  <c r="C4235" i="9"/>
  <c r="C4236" i="9"/>
  <c r="C4237" i="9"/>
  <c r="C4238" i="9"/>
  <c r="C4239" i="9"/>
  <c r="C4240" i="9"/>
  <c r="C4241" i="9"/>
  <c r="C4242" i="9"/>
  <c r="C4243" i="9"/>
  <c r="C4244" i="9"/>
  <c r="C4245" i="9"/>
  <c r="C4246" i="9"/>
  <c r="C4247" i="9"/>
  <c r="C4248" i="9"/>
  <c r="C4249" i="9"/>
  <c r="C4250" i="9"/>
  <c r="C4251" i="9"/>
  <c r="C4252" i="9"/>
  <c r="C4253" i="9"/>
  <c r="C4254" i="9"/>
  <c r="C4255" i="9"/>
  <c r="C4256" i="9"/>
  <c r="C4257" i="9"/>
  <c r="C4258" i="9"/>
  <c r="C4259" i="9"/>
  <c r="C4260" i="9"/>
  <c r="C4261" i="9"/>
  <c r="C4262" i="9"/>
  <c r="C4263" i="9"/>
  <c r="C4264" i="9"/>
  <c r="C4265" i="9"/>
  <c r="C4266" i="9"/>
  <c r="C4267" i="9"/>
  <c r="C4268" i="9"/>
  <c r="C4269" i="9"/>
  <c r="C4270" i="9"/>
  <c r="C4271" i="9"/>
  <c r="C4272" i="9"/>
  <c r="C4273" i="9"/>
  <c r="C4274" i="9"/>
  <c r="C4275" i="9"/>
  <c r="C4276" i="9"/>
  <c r="C4277" i="9"/>
  <c r="C4278" i="9"/>
  <c r="C4279" i="9"/>
  <c r="C4280" i="9"/>
  <c r="C4281" i="9"/>
  <c r="C4282" i="9"/>
  <c r="C4283" i="9"/>
  <c r="C4284" i="9"/>
  <c r="C4285" i="9"/>
  <c r="C4286" i="9"/>
  <c r="C4287" i="9"/>
  <c r="C4288" i="9"/>
  <c r="C4289" i="9"/>
  <c r="C4290" i="9"/>
  <c r="C4291" i="9"/>
  <c r="C4292" i="9"/>
  <c r="C4293" i="9"/>
  <c r="C4294" i="9"/>
  <c r="C4295" i="9"/>
  <c r="C4296" i="9"/>
  <c r="C4297" i="9"/>
  <c r="C4298" i="9"/>
  <c r="C4299" i="9"/>
  <c r="C4300" i="9"/>
  <c r="C4301" i="9"/>
  <c r="C4302" i="9"/>
  <c r="C4303" i="9"/>
  <c r="C4304" i="9"/>
  <c r="C4305" i="9"/>
  <c r="C4306" i="9"/>
  <c r="C4307" i="9"/>
  <c r="C4308" i="9"/>
  <c r="C4309" i="9"/>
  <c r="C4310" i="9"/>
  <c r="C4311" i="9"/>
  <c r="C4312" i="9"/>
  <c r="C4313" i="9"/>
  <c r="C4314" i="9"/>
  <c r="C4315" i="9"/>
  <c r="C4316" i="9"/>
  <c r="C4317" i="9"/>
  <c r="C4318" i="9"/>
  <c r="C4319" i="9"/>
  <c r="C4320" i="9"/>
  <c r="C4321" i="9"/>
  <c r="C4322" i="9"/>
  <c r="C4323" i="9"/>
  <c r="C4324" i="9"/>
  <c r="C4325" i="9"/>
  <c r="C4326" i="9"/>
  <c r="C4327" i="9"/>
  <c r="C4328" i="9"/>
  <c r="C4329" i="9"/>
  <c r="C4330" i="9"/>
  <c r="C4331" i="9"/>
  <c r="C4332" i="9"/>
  <c r="C4333" i="9"/>
  <c r="C4334" i="9"/>
  <c r="C4335" i="9"/>
  <c r="C4336" i="9"/>
  <c r="C4337" i="9"/>
  <c r="C4338" i="9"/>
  <c r="C4339" i="9"/>
  <c r="C4340" i="9"/>
  <c r="C4341" i="9"/>
  <c r="C4342" i="9"/>
  <c r="C4343" i="9"/>
  <c r="C4344" i="9"/>
  <c r="C4345" i="9"/>
  <c r="C4346" i="9"/>
  <c r="C4347" i="9"/>
  <c r="C4348" i="9"/>
  <c r="C4349" i="9"/>
  <c r="C4350" i="9"/>
  <c r="C4351" i="9"/>
  <c r="C4352" i="9"/>
  <c r="C4353" i="9"/>
  <c r="C4354" i="9"/>
  <c r="C4355" i="9"/>
  <c r="C4356" i="9"/>
  <c r="C4357" i="9"/>
  <c r="C4358" i="9"/>
  <c r="C4359" i="9"/>
  <c r="C4360" i="9"/>
  <c r="C4361" i="9"/>
  <c r="C4362" i="9"/>
  <c r="C4363" i="9"/>
  <c r="C4364" i="9"/>
  <c r="C4365" i="9"/>
  <c r="C4366" i="9"/>
  <c r="C4367" i="9"/>
  <c r="C4368" i="9"/>
  <c r="C4369" i="9"/>
  <c r="C4370" i="9"/>
  <c r="C4371" i="9"/>
  <c r="C4372" i="9"/>
  <c r="C4373" i="9"/>
  <c r="C4374" i="9"/>
  <c r="C4375" i="9"/>
  <c r="C4376" i="9"/>
  <c r="C4377" i="9"/>
  <c r="C4378" i="9"/>
  <c r="C4379" i="9"/>
  <c r="C4380" i="9"/>
  <c r="C4381" i="9"/>
  <c r="C4382" i="9"/>
  <c r="C4383" i="9"/>
  <c r="C4384" i="9"/>
  <c r="C4385" i="9"/>
  <c r="C4386" i="9"/>
  <c r="C4387" i="9"/>
  <c r="C4388" i="9"/>
  <c r="C4389" i="9"/>
  <c r="C4390" i="9"/>
  <c r="C4391" i="9"/>
  <c r="C4392" i="9"/>
  <c r="C4393" i="9"/>
  <c r="C4394" i="9"/>
  <c r="C4395" i="9"/>
  <c r="C4396" i="9"/>
  <c r="C4397" i="9"/>
  <c r="C4398" i="9"/>
  <c r="C4399" i="9"/>
  <c r="C4400" i="9"/>
  <c r="C4401" i="9"/>
  <c r="C4402" i="9"/>
  <c r="C4403" i="9"/>
  <c r="C4404" i="9"/>
  <c r="C4405" i="9"/>
  <c r="C4406" i="9"/>
  <c r="C4407" i="9"/>
  <c r="C4408" i="9"/>
  <c r="C4409" i="9"/>
  <c r="C4410" i="9"/>
  <c r="C4411" i="9"/>
  <c r="C4412" i="9"/>
  <c r="C4413" i="9"/>
  <c r="C4414" i="9"/>
  <c r="C4415" i="9"/>
  <c r="C4416" i="9"/>
  <c r="C4417" i="9"/>
  <c r="C4418" i="9"/>
  <c r="C4419" i="9"/>
  <c r="C4420" i="9"/>
  <c r="C4421" i="9"/>
  <c r="C4422" i="9"/>
  <c r="C4423" i="9"/>
  <c r="C4424" i="9"/>
  <c r="C4425" i="9"/>
  <c r="C4426" i="9"/>
  <c r="C4427" i="9"/>
  <c r="C4428" i="9"/>
  <c r="C4429" i="9"/>
  <c r="C4430" i="9"/>
  <c r="C4431" i="9"/>
  <c r="C4432" i="9"/>
  <c r="C4433" i="9"/>
  <c r="C4434" i="9"/>
  <c r="C4435" i="9"/>
  <c r="C4436" i="9"/>
  <c r="C4437" i="9"/>
  <c r="C4438" i="9"/>
  <c r="C4439" i="9"/>
  <c r="C4440" i="9"/>
  <c r="C4441" i="9"/>
  <c r="C4442" i="9"/>
  <c r="C4443" i="9"/>
  <c r="C4444" i="9"/>
  <c r="C4445" i="9"/>
  <c r="C4446" i="9"/>
  <c r="C4447" i="9"/>
  <c r="C4448" i="9"/>
  <c r="C4449" i="9"/>
  <c r="C4450" i="9"/>
  <c r="C4451" i="9"/>
  <c r="C4452" i="9"/>
  <c r="C4453" i="9"/>
  <c r="C4454" i="9"/>
  <c r="C4455" i="9"/>
  <c r="C4456" i="9"/>
  <c r="C4457" i="9"/>
  <c r="C4458" i="9"/>
  <c r="C4459" i="9"/>
  <c r="C4460" i="9"/>
  <c r="C4461" i="9"/>
  <c r="C4462" i="9"/>
  <c r="C4463" i="9"/>
  <c r="C4464" i="9"/>
  <c r="C4465" i="9"/>
  <c r="C4466" i="9"/>
  <c r="C4467" i="9"/>
  <c r="C4468" i="9"/>
  <c r="C4469" i="9"/>
  <c r="C4470" i="9"/>
  <c r="C4471" i="9"/>
  <c r="C4472" i="9"/>
  <c r="C4473" i="9"/>
  <c r="C4474" i="9"/>
  <c r="C4475" i="9"/>
  <c r="C4476" i="9"/>
  <c r="C4477" i="9"/>
  <c r="C4478" i="9"/>
  <c r="C4479" i="9"/>
  <c r="C4480" i="9"/>
  <c r="C4481" i="9"/>
  <c r="C4482" i="9"/>
  <c r="C4483" i="9"/>
  <c r="C4484" i="9"/>
  <c r="C4485" i="9"/>
  <c r="C4486" i="9"/>
  <c r="C4487" i="9"/>
  <c r="C4488" i="9"/>
  <c r="C4489" i="9"/>
  <c r="C4490" i="9"/>
  <c r="C4491" i="9"/>
  <c r="C4492" i="9"/>
  <c r="C4493" i="9"/>
  <c r="C4494" i="9"/>
  <c r="C4495" i="9"/>
  <c r="C4496" i="9"/>
  <c r="C4497" i="9"/>
  <c r="C4498" i="9"/>
  <c r="C4499" i="9"/>
  <c r="C4500" i="9"/>
  <c r="C4501" i="9"/>
  <c r="C4502" i="9"/>
  <c r="C4503" i="9"/>
  <c r="C4504" i="9"/>
  <c r="C4505" i="9"/>
  <c r="C4506" i="9"/>
  <c r="C4507" i="9"/>
  <c r="C4508" i="9"/>
  <c r="C4509" i="9"/>
  <c r="C4510" i="9"/>
  <c r="C4511" i="9"/>
  <c r="C4512" i="9"/>
  <c r="C4513" i="9"/>
  <c r="C4514" i="9"/>
  <c r="C4515" i="9"/>
  <c r="C4516" i="9"/>
  <c r="C4517" i="9"/>
  <c r="C4518" i="9"/>
  <c r="C4519" i="9"/>
  <c r="C4520" i="9"/>
  <c r="C4521" i="9"/>
  <c r="C4522" i="9"/>
  <c r="C4523" i="9"/>
  <c r="C4524" i="9"/>
  <c r="C4525" i="9"/>
  <c r="C4526" i="9"/>
  <c r="C4527" i="9"/>
  <c r="C4528" i="9"/>
  <c r="C4529" i="9"/>
  <c r="C4530" i="9"/>
  <c r="C4531" i="9"/>
  <c r="C4532" i="9"/>
  <c r="C4533" i="9"/>
  <c r="C4534" i="9"/>
  <c r="C4535" i="9"/>
  <c r="C4536" i="9"/>
  <c r="C4537" i="9"/>
  <c r="C4538" i="9"/>
  <c r="C4539" i="9"/>
  <c r="C4540" i="9"/>
  <c r="C4541" i="9"/>
  <c r="C4542" i="9"/>
  <c r="C4543" i="9"/>
  <c r="C4544" i="9"/>
  <c r="C4545" i="9"/>
  <c r="C4546" i="9"/>
  <c r="C4547" i="9"/>
  <c r="C4548" i="9"/>
  <c r="C4549" i="9"/>
  <c r="C4550" i="9"/>
  <c r="C4551" i="9"/>
  <c r="C4552" i="9"/>
  <c r="C4553" i="9"/>
  <c r="C4554" i="9"/>
  <c r="C4555" i="9"/>
  <c r="C4556" i="9"/>
  <c r="C4557" i="9"/>
  <c r="C4558" i="9"/>
  <c r="C4559" i="9"/>
  <c r="C4560" i="9"/>
  <c r="C4561" i="9"/>
  <c r="C4562" i="9"/>
  <c r="C4563" i="9"/>
  <c r="C4564" i="9"/>
  <c r="C4565" i="9"/>
  <c r="C4566" i="9"/>
  <c r="C4567" i="9"/>
  <c r="C4568" i="9"/>
  <c r="C4569" i="9"/>
  <c r="C4570" i="9"/>
  <c r="C4571" i="9"/>
  <c r="C4572" i="9"/>
  <c r="C4573" i="9"/>
  <c r="C4574" i="9"/>
  <c r="C4575" i="9"/>
  <c r="C4576" i="9"/>
  <c r="C4577" i="9"/>
  <c r="C4578" i="9"/>
  <c r="C4579" i="9"/>
  <c r="C4580" i="9"/>
  <c r="C4581" i="9"/>
  <c r="C4582" i="9"/>
  <c r="C4583" i="9"/>
  <c r="C4584" i="9"/>
  <c r="C4585" i="9"/>
  <c r="C4586" i="9"/>
  <c r="C4587" i="9"/>
  <c r="C4588" i="9"/>
  <c r="C4589" i="9"/>
  <c r="C4590" i="9"/>
  <c r="C4591" i="9"/>
  <c r="C4592" i="9"/>
  <c r="C4593" i="9"/>
  <c r="C4594" i="9"/>
  <c r="C4595" i="9"/>
  <c r="C4596" i="9"/>
  <c r="C4597" i="9"/>
  <c r="C4598" i="9"/>
  <c r="C4599" i="9"/>
  <c r="C4600" i="9"/>
  <c r="C4601" i="9"/>
  <c r="C4602" i="9"/>
  <c r="C4603" i="9"/>
  <c r="C4604" i="9"/>
  <c r="C4605" i="9"/>
  <c r="C4606" i="9"/>
  <c r="C4607" i="9"/>
  <c r="C4608" i="9"/>
  <c r="C4609" i="9"/>
  <c r="C4610" i="9"/>
  <c r="C4611" i="9"/>
  <c r="C4612" i="9"/>
  <c r="C4613" i="9"/>
  <c r="C4614" i="9"/>
  <c r="C4615" i="9"/>
  <c r="C4616" i="9"/>
  <c r="C4617" i="9"/>
  <c r="C4618" i="9"/>
  <c r="C4619" i="9"/>
  <c r="C4620" i="9"/>
  <c r="C4621" i="9"/>
  <c r="C4622" i="9"/>
  <c r="C4623" i="9"/>
  <c r="C4624" i="9"/>
  <c r="C4625" i="9"/>
  <c r="C4626" i="9"/>
  <c r="C4627" i="9"/>
  <c r="C4628" i="9"/>
  <c r="C4629" i="9"/>
  <c r="C4630" i="9"/>
  <c r="C4631" i="9"/>
  <c r="C4632" i="9"/>
  <c r="C4633" i="9"/>
  <c r="C4634" i="9"/>
  <c r="C4635" i="9"/>
  <c r="C4636" i="9"/>
  <c r="C4637" i="9"/>
  <c r="C4638" i="9"/>
  <c r="C4639" i="9"/>
  <c r="C4640" i="9"/>
  <c r="C4641" i="9"/>
  <c r="C4642" i="9"/>
  <c r="C4643" i="9"/>
  <c r="C4644" i="9"/>
  <c r="C4645" i="9"/>
  <c r="C4646" i="9"/>
  <c r="C4647" i="9"/>
  <c r="C4648" i="9"/>
  <c r="C4649" i="9"/>
  <c r="C4650" i="9"/>
  <c r="C4651" i="9"/>
  <c r="C4652" i="9"/>
  <c r="C4653" i="9"/>
  <c r="C4654" i="9"/>
  <c r="C4655" i="9"/>
  <c r="C4656" i="9"/>
  <c r="C4657" i="9"/>
  <c r="C4658" i="9"/>
  <c r="C4659" i="9"/>
  <c r="C4660" i="9"/>
  <c r="C4661" i="9"/>
  <c r="C4662" i="9"/>
  <c r="C4663" i="9"/>
  <c r="C4664" i="9"/>
  <c r="C4665" i="9"/>
  <c r="C4666" i="9"/>
  <c r="C4667" i="9"/>
  <c r="C4668" i="9"/>
  <c r="C4669" i="9"/>
  <c r="C4670" i="9"/>
  <c r="C4671" i="9"/>
  <c r="C4672" i="9"/>
  <c r="C4673" i="9"/>
  <c r="C4674" i="9"/>
  <c r="C4675" i="9"/>
  <c r="C4676" i="9"/>
  <c r="C4677" i="9"/>
  <c r="C4678" i="9"/>
  <c r="C4679" i="9"/>
  <c r="C4680" i="9"/>
  <c r="C4681" i="9"/>
  <c r="C4682" i="9"/>
  <c r="C4683" i="9"/>
  <c r="C4684" i="9"/>
  <c r="C4685" i="9"/>
  <c r="C4686" i="9"/>
  <c r="C4687" i="9"/>
  <c r="C4688" i="9"/>
  <c r="C4689" i="9"/>
  <c r="C4690" i="9"/>
  <c r="C4691" i="9"/>
  <c r="C4692" i="9"/>
  <c r="C4693" i="9"/>
  <c r="C4694" i="9"/>
  <c r="C4695" i="9"/>
  <c r="C4696" i="9"/>
  <c r="C4697" i="9"/>
  <c r="C4698" i="9"/>
  <c r="C4699" i="9"/>
  <c r="C4700" i="9"/>
  <c r="C4701" i="9"/>
  <c r="C4702" i="9"/>
  <c r="C4703" i="9"/>
  <c r="C4704" i="9"/>
  <c r="C4705" i="9"/>
  <c r="C4706" i="9"/>
  <c r="C4707" i="9"/>
  <c r="C4708" i="9"/>
  <c r="C4709" i="9"/>
  <c r="C4710" i="9"/>
  <c r="C4711" i="9"/>
  <c r="C4712" i="9"/>
  <c r="C4713" i="9"/>
  <c r="C4714" i="9"/>
  <c r="C4715" i="9"/>
  <c r="C4716" i="9"/>
  <c r="C4717" i="9"/>
  <c r="C4718" i="9"/>
  <c r="C4719" i="9"/>
  <c r="C4720" i="9"/>
  <c r="C4721" i="9"/>
  <c r="C4722" i="9"/>
  <c r="C4723" i="9"/>
  <c r="C4724" i="9"/>
  <c r="C4725" i="9"/>
  <c r="C4726" i="9"/>
  <c r="C4727" i="9"/>
  <c r="C4728" i="9"/>
  <c r="C4729" i="9"/>
  <c r="C4730" i="9"/>
  <c r="C4731" i="9"/>
  <c r="C4732" i="9"/>
  <c r="C4733" i="9"/>
  <c r="C4734" i="9"/>
  <c r="C4735" i="9"/>
  <c r="C4736" i="9"/>
  <c r="C4737" i="9"/>
  <c r="C4738" i="9"/>
  <c r="C4739" i="9"/>
  <c r="C4740" i="9"/>
  <c r="C4741" i="9"/>
  <c r="C4742" i="9"/>
  <c r="C4743" i="9"/>
  <c r="C4744" i="9"/>
  <c r="C4745" i="9"/>
  <c r="C4746" i="9"/>
  <c r="C4747" i="9"/>
  <c r="C4748" i="9"/>
  <c r="C4749" i="9"/>
  <c r="C4750" i="9"/>
  <c r="C4751" i="9"/>
  <c r="C4752" i="9"/>
  <c r="C4753" i="9"/>
  <c r="C4754" i="9"/>
  <c r="C4755" i="9"/>
  <c r="C4756" i="9"/>
  <c r="C4757" i="9"/>
  <c r="C4758" i="9"/>
  <c r="C4759" i="9"/>
  <c r="C4760" i="9"/>
  <c r="C4761" i="9"/>
  <c r="C4762" i="9"/>
  <c r="C4763" i="9"/>
  <c r="C4764" i="9"/>
  <c r="C4765" i="9"/>
  <c r="C4766" i="9"/>
  <c r="C4767" i="9"/>
  <c r="C4768" i="9"/>
  <c r="C4769" i="9"/>
  <c r="C4770" i="9"/>
  <c r="C4771" i="9"/>
  <c r="C4772" i="9"/>
  <c r="C4773" i="9"/>
  <c r="C4774" i="9"/>
  <c r="C4775" i="9"/>
  <c r="C4776" i="9"/>
  <c r="C4777" i="9"/>
  <c r="C4778" i="9"/>
  <c r="C4779" i="9"/>
  <c r="C4780" i="9"/>
  <c r="C4781" i="9"/>
  <c r="C4782" i="9"/>
  <c r="C4783" i="9"/>
  <c r="C4784" i="9"/>
  <c r="C4785" i="9"/>
  <c r="C4786" i="9"/>
  <c r="C4787" i="9"/>
  <c r="C4788" i="9"/>
  <c r="C4789" i="9"/>
  <c r="C4790" i="9"/>
  <c r="C4791" i="9"/>
  <c r="C4792" i="9"/>
  <c r="C4793" i="9"/>
  <c r="C4794" i="9"/>
  <c r="C4795" i="9"/>
  <c r="C4796" i="9"/>
  <c r="C4797" i="9"/>
  <c r="C4798" i="9"/>
  <c r="C4799" i="9"/>
  <c r="C4800" i="9"/>
  <c r="C4801" i="9"/>
  <c r="C4802" i="9"/>
  <c r="C4803" i="9"/>
  <c r="C4804" i="9"/>
  <c r="C4805" i="9"/>
  <c r="C4806" i="9"/>
  <c r="C4807" i="9"/>
  <c r="C4808" i="9"/>
  <c r="C4809" i="9"/>
  <c r="C4810" i="9"/>
  <c r="C4811" i="9"/>
  <c r="C4812" i="9"/>
  <c r="C4813" i="9"/>
  <c r="C4814" i="9"/>
  <c r="C4815" i="9"/>
  <c r="C4816" i="9"/>
  <c r="C4817" i="9"/>
  <c r="C4818" i="9"/>
  <c r="C4819" i="9"/>
  <c r="C4820" i="9"/>
  <c r="C4821" i="9"/>
  <c r="C4822" i="9"/>
  <c r="C4823" i="9"/>
  <c r="C4824" i="9"/>
  <c r="C4825" i="9"/>
  <c r="C4826" i="9"/>
  <c r="C4827" i="9"/>
  <c r="C4828" i="9"/>
  <c r="C4829" i="9"/>
  <c r="C4830" i="9"/>
  <c r="C4831" i="9"/>
  <c r="C4832" i="9"/>
  <c r="C4833" i="9"/>
  <c r="C4834" i="9"/>
  <c r="C4835" i="9"/>
  <c r="C4836" i="9"/>
  <c r="C4837" i="9"/>
  <c r="C4838" i="9"/>
  <c r="C4839" i="9"/>
  <c r="C4840" i="9"/>
  <c r="C4841" i="9"/>
  <c r="C4842" i="9"/>
  <c r="C4843" i="9"/>
  <c r="C4844" i="9"/>
  <c r="C4845" i="9"/>
  <c r="C4846" i="9"/>
  <c r="C4847" i="9"/>
  <c r="C4848" i="9"/>
  <c r="C4849" i="9"/>
  <c r="C4850" i="9"/>
  <c r="C4851" i="9"/>
  <c r="C4852" i="9"/>
  <c r="C4853" i="9"/>
  <c r="C4854" i="9"/>
  <c r="C4855" i="9"/>
  <c r="C4856" i="9"/>
  <c r="C4857" i="9"/>
  <c r="C4858" i="9"/>
  <c r="C4859" i="9"/>
  <c r="C4860" i="9"/>
  <c r="C4861" i="9"/>
  <c r="C4862" i="9"/>
  <c r="C4863" i="9"/>
  <c r="C4864" i="9"/>
  <c r="C4865" i="9"/>
  <c r="C4866" i="9"/>
  <c r="C4867" i="9"/>
  <c r="C4868" i="9"/>
  <c r="C4869" i="9"/>
  <c r="C4870" i="9"/>
  <c r="C4871" i="9"/>
  <c r="C4872" i="9"/>
  <c r="C4873" i="9"/>
  <c r="C4874" i="9"/>
  <c r="C4875" i="9"/>
  <c r="C4876" i="9"/>
  <c r="C4877" i="9"/>
  <c r="C4878" i="9"/>
  <c r="C4879" i="9"/>
  <c r="C4880" i="9"/>
  <c r="C4881" i="9"/>
  <c r="C4882" i="9"/>
  <c r="C4883" i="9"/>
  <c r="C4884" i="9"/>
  <c r="C4885" i="9"/>
  <c r="C4886" i="9"/>
  <c r="C4887" i="9"/>
  <c r="C4888" i="9"/>
  <c r="C4889" i="9"/>
  <c r="C4890" i="9"/>
  <c r="C4891" i="9"/>
  <c r="C4892" i="9"/>
  <c r="C4893" i="9"/>
  <c r="C4894" i="9"/>
  <c r="C4895" i="9"/>
  <c r="C4896" i="9"/>
  <c r="C4897" i="9"/>
  <c r="C4898" i="9"/>
  <c r="C4899" i="9"/>
  <c r="C4900" i="9"/>
  <c r="C4901" i="9"/>
  <c r="C4902" i="9"/>
  <c r="C4903" i="9"/>
  <c r="C4904" i="9"/>
  <c r="C4905" i="9"/>
  <c r="C4906" i="9"/>
  <c r="C4907" i="9"/>
  <c r="C4908" i="9"/>
  <c r="C4909" i="9"/>
  <c r="C4910" i="9"/>
  <c r="C4911" i="9"/>
  <c r="C4912" i="9"/>
  <c r="C4913" i="9"/>
  <c r="C4914" i="9"/>
  <c r="C4915" i="9"/>
  <c r="C4916" i="9"/>
  <c r="C4917" i="9"/>
  <c r="C4918" i="9"/>
  <c r="C4919" i="9"/>
  <c r="C4920" i="9"/>
  <c r="C4921" i="9"/>
  <c r="C4922" i="9"/>
  <c r="C4923" i="9"/>
  <c r="C4924" i="9"/>
  <c r="C4925" i="9"/>
  <c r="C4926" i="9"/>
  <c r="C4927" i="9"/>
  <c r="C4928" i="9"/>
  <c r="C4929" i="9"/>
  <c r="C4930" i="9"/>
  <c r="C4931" i="9"/>
  <c r="C4932" i="9"/>
  <c r="C4933" i="9"/>
  <c r="C4934" i="9"/>
  <c r="C4935" i="9"/>
  <c r="C4936" i="9"/>
  <c r="C4937" i="9"/>
  <c r="C4938" i="9"/>
  <c r="C4939" i="9"/>
  <c r="C4940" i="9"/>
  <c r="C4941" i="9"/>
  <c r="C4942" i="9"/>
  <c r="C4943" i="9"/>
  <c r="C4944" i="9"/>
  <c r="C4945" i="9"/>
  <c r="C4946" i="9"/>
  <c r="C4947" i="9"/>
  <c r="C4948" i="9"/>
  <c r="C4949" i="9"/>
  <c r="C4950" i="9"/>
  <c r="C4951" i="9"/>
  <c r="C4952" i="9"/>
  <c r="C4953" i="9"/>
  <c r="C4954" i="9"/>
  <c r="C4955" i="9"/>
  <c r="C4956" i="9"/>
  <c r="C4957" i="9"/>
  <c r="C4958" i="9"/>
  <c r="C4959" i="9"/>
  <c r="C4960" i="9"/>
  <c r="C4961" i="9"/>
  <c r="C4962" i="9"/>
  <c r="C4963" i="9"/>
  <c r="C4964" i="9"/>
  <c r="C4965" i="9"/>
  <c r="C4966" i="9"/>
  <c r="C4967" i="9"/>
  <c r="C4968" i="9"/>
  <c r="C4969" i="9"/>
  <c r="C4970" i="9"/>
  <c r="C4971" i="9"/>
  <c r="C4972" i="9"/>
  <c r="C4973" i="9"/>
  <c r="C4974" i="9"/>
  <c r="C4975" i="9"/>
  <c r="C4976" i="9"/>
  <c r="C4977" i="9"/>
  <c r="C4978" i="9"/>
  <c r="C4979" i="9"/>
  <c r="C4980" i="9"/>
  <c r="C4981" i="9"/>
  <c r="C4982" i="9"/>
  <c r="C4983" i="9"/>
  <c r="C4984" i="9"/>
  <c r="C4985" i="9"/>
  <c r="C4986" i="9"/>
  <c r="C4987" i="9"/>
  <c r="C4988" i="9"/>
  <c r="C4989" i="9"/>
  <c r="C4990" i="9"/>
  <c r="C4991" i="9"/>
  <c r="C4992" i="9"/>
  <c r="C4993" i="9"/>
  <c r="C4994" i="9"/>
  <c r="C4995" i="9"/>
  <c r="C4996" i="9"/>
  <c r="C4997" i="9"/>
  <c r="C4998" i="9"/>
  <c r="C4999" i="9"/>
  <c r="C5000" i="9"/>
  <c r="C5001" i="9"/>
  <c r="C5002" i="9"/>
  <c r="C5003" i="9"/>
  <c r="C5004" i="9"/>
  <c r="C5005" i="9"/>
  <c r="C5006" i="9"/>
  <c r="C5007" i="9"/>
  <c r="C5008" i="9"/>
  <c r="C5009" i="9"/>
  <c r="C5010" i="9"/>
  <c r="C5011" i="9"/>
  <c r="C5012" i="9"/>
  <c r="C5013" i="9"/>
  <c r="C5014" i="9"/>
  <c r="C5015" i="9"/>
  <c r="C5016" i="9"/>
  <c r="C5017" i="9"/>
  <c r="C5018" i="9"/>
  <c r="C5019" i="9"/>
  <c r="C5020" i="9"/>
  <c r="C5021" i="9"/>
  <c r="C5022" i="9"/>
  <c r="C5023" i="9"/>
  <c r="C5024" i="9"/>
  <c r="C5025" i="9"/>
  <c r="C5026" i="9"/>
  <c r="C5027" i="9"/>
  <c r="C5028" i="9"/>
  <c r="C5029" i="9"/>
  <c r="C5030" i="9"/>
  <c r="C5031" i="9"/>
  <c r="C5032" i="9"/>
  <c r="C5033" i="9"/>
  <c r="C5034" i="9"/>
  <c r="C5035" i="9"/>
  <c r="C5036" i="9"/>
  <c r="C5037" i="9"/>
  <c r="C5038" i="9"/>
  <c r="C5039" i="9"/>
  <c r="C5040" i="9"/>
  <c r="C5041" i="9"/>
  <c r="C5042" i="9"/>
  <c r="C5043" i="9"/>
  <c r="C5044" i="9"/>
  <c r="C5045" i="9"/>
  <c r="C5046" i="9"/>
  <c r="C5047" i="9"/>
  <c r="C5048" i="9"/>
  <c r="C5049" i="9"/>
  <c r="C5050" i="9"/>
  <c r="C5051" i="9"/>
  <c r="C5052" i="9"/>
  <c r="C5053" i="9"/>
  <c r="C5054" i="9"/>
  <c r="C5055" i="9"/>
  <c r="C5056" i="9"/>
  <c r="C5057" i="9"/>
  <c r="C5058" i="9"/>
  <c r="C5059" i="9"/>
  <c r="C5060" i="9"/>
  <c r="C5061" i="9"/>
  <c r="C5062" i="9"/>
  <c r="C5063" i="9"/>
  <c r="C5064" i="9"/>
  <c r="C5065" i="9"/>
  <c r="C5066" i="9"/>
  <c r="C5067" i="9"/>
  <c r="C5068" i="9"/>
  <c r="C5069" i="9"/>
  <c r="C5070" i="9"/>
  <c r="C5071" i="9"/>
  <c r="C5072" i="9"/>
  <c r="C5073" i="9"/>
  <c r="C5074" i="9"/>
  <c r="C5075" i="9"/>
  <c r="C5076" i="9"/>
  <c r="C5077" i="9"/>
  <c r="C5078" i="9"/>
  <c r="C5079" i="9"/>
  <c r="C5080" i="9"/>
  <c r="C5081" i="9"/>
  <c r="C5082" i="9"/>
  <c r="C5083" i="9"/>
  <c r="C5084" i="9"/>
  <c r="C5085" i="9"/>
  <c r="C5086" i="9"/>
  <c r="C5087" i="9"/>
  <c r="C5088" i="9"/>
  <c r="C5089" i="9"/>
  <c r="C5090" i="9"/>
  <c r="C5091" i="9"/>
  <c r="C5092" i="9"/>
  <c r="C5093" i="9"/>
  <c r="C5094" i="9"/>
  <c r="C5095" i="9"/>
  <c r="C5096" i="9"/>
  <c r="C5097" i="9"/>
  <c r="C5098" i="9"/>
  <c r="C5099" i="9"/>
  <c r="C5100" i="9"/>
  <c r="C5101" i="9"/>
  <c r="C5102" i="9"/>
  <c r="C5103" i="9"/>
  <c r="C5104" i="9"/>
  <c r="C5105" i="9"/>
  <c r="C5106" i="9"/>
  <c r="C5107" i="9"/>
  <c r="C5108" i="9"/>
  <c r="C5109" i="9"/>
  <c r="C5110" i="9"/>
  <c r="C5111" i="9"/>
  <c r="C5112" i="9"/>
  <c r="C5113" i="9"/>
  <c r="C5114" i="9"/>
  <c r="C5115" i="9"/>
  <c r="C5116" i="9"/>
  <c r="C5117" i="9"/>
  <c r="C5118" i="9"/>
  <c r="C5119" i="9"/>
  <c r="C5120" i="9"/>
  <c r="C5121" i="9"/>
  <c r="C5122" i="9"/>
  <c r="C5123" i="9"/>
  <c r="C5124" i="9"/>
  <c r="C5125" i="9"/>
  <c r="C5126" i="9"/>
  <c r="C5127" i="9"/>
  <c r="C5128" i="9"/>
  <c r="C5129" i="9"/>
  <c r="C5130" i="9"/>
  <c r="C5131" i="9"/>
  <c r="C5132" i="9"/>
  <c r="C5133" i="9"/>
  <c r="C5134" i="9"/>
  <c r="C5135" i="9"/>
  <c r="C5136" i="9"/>
  <c r="C5137" i="9"/>
  <c r="C5138" i="9"/>
  <c r="C5139" i="9"/>
  <c r="C5140" i="9"/>
  <c r="C5141" i="9"/>
  <c r="C5142" i="9"/>
  <c r="C5143" i="9"/>
  <c r="C5144" i="9"/>
  <c r="C5145" i="9"/>
  <c r="C5146" i="9"/>
  <c r="C5147" i="9"/>
  <c r="C5148" i="9"/>
  <c r="C5149" i="9"/>
  <c r="C5150" i="9"/>
  <c r="C5151" i="9"/>
  <c r="C5152" i="9"/>
  <c r="C5153" i="9"/>
  <c r="C5154" i="9"/>
  <c r="C5155" i="9"/>
  <c r="C5156" i="9"/>
  <c r="C5157" i="9"/>
  <c r="C5158" i="9"/>
  <c r="C5159" i="9"/>
  <c r="C5160" i="9"/>
  <c r="C5161" i="9"/>
  <c r="C5162" i="9"/>
  <c r="C5163" i="9"/>
  <c r="C5164" i="9"/>
  <c r="C5165" i="9"/>
  <c r="C5166" i="9"/>
  <c r="C5167" i="9"/>
  <c r="C5168" i="9"/>
  <c r="C5169" i="9"/>
  <c r="C5170" i="9"/>
  <c r="C5171" i="9"/>
  <c r="C5172" i="9"/>
  <c r="C5173" i="9"/>
  <c r="C5174" i="9"/>
  <c r="C5175" i="9"/>
  <c r="C5176" i="9"/>
  <c r="C5177" i="9"/>
  <c r="C5178" i="9"/>
  <c r="C5179" i="9"/>
  <c r="C5180" i="9"/>
  <c r="C5181" i="9"/>
  <c r="C5182" i="9"/>
  <c r="C5183" i="9"/>
  <c r="C5184" i="9"/>
  <c r="C5185" i="9"/>
  <c r="C5186" i="9"/>
  <c r="C5187" i="9"/>
  <c r="C5188" i="9"/>
  <c r="C5189" i="9"/>
  <c r="C5190" i="9"/>
  <c r="C5191" i="9"/>
  <c r="C5192" i="9"/>
  <c r="C5193" i="9"/>
  <c r="C5194" i="9"/>
  <c r="C5195" i="9"/>
  <c r="C5196" i="9"/>
  <c r="C5197" i="9"/>
  <c r="C5198" i="9"/>
  <c r="C5199" i="9"/>
  <c r="C5200" i="9"/>
  <c r="C5201" i="9"/>
  <c r="C5202" i="9"/>
  <c r="C5203" i="9"/>
  <c r="C5204" i="9"/>
  <c r="C5205" i="9"/>
  <c r="C5206" i="9"/>
  <c r="C5207" i="9"/>
  <c r="C5208" i="9"/>
  <c r="C5209" i="9"/>
  <c r="C5210" i="9"/>
  <c r="C5211" i="9"/>
  <c r="C5212" i="9"/>
  <c r="C5213" i="9"/>
  <c r="C5214" i="9"/>
  <c r="C5215" i="9"/>
  <c r="C5216" i="9"/>
  <c r="C5217" i="9"/>
  <c r="C5218" i="9"/>
  <c r="C5219" i="9"/>
  <c r="C5220" i="9"/>
  <c r="C5221" i="9"/>
  <c r="C5222" i="9"/>
  <c r="C5223" i="9"/>
  <c r="C5224" i="9"/>
  <c r="C5225" i="9"/>
  <c r="C5226" i="9"/>
  <c r="C5227" i="9"/>
  <c r="C5228" i="9"/>
  <c r="C5229" i="9"/>
  <c r="C5230" i="9"/>
  <c r="C5231" i="9"/>
  <c r="C5232" i="9"/>
  <c r="C5233" i="9"/>
  <c r="C5234" i="9"/>
  <c r="C5235" i="9"/>
  <c r="C5236" i="9"/>
  <c r="C5237" i="9"/>
  <c r="C5238" i="9"/>
  <c r="C5239" i="9"/>
  <c r="C5240" i="9"/>
  <c r="C5241" i="9"/>
  <c r="C5242" i="9"/>
  <c r="C5243" i="9"/>
  <c r="C5244" i="9"/>
  <c r="C5245" i="9"/>
  <c r="C5246" i="9"/>
  <c r="C5247" i="9"/>
  <c r="C5248" i="9"/>
  <c r="C5249" i="9"/>
  <c r="C5250" i="9"/>
  <c r="C5251" i="9"/>
  <c r="C5252" i="9"/>
  <c r="C5253" i="9"/>
  <c r="C5254" i="9"/>
  <c r="C5255" i="9"/>
  <c r="C5256" i="9"/>
  <c r="C5257" i="9"/>
  <c r="C5258" i="9"/>
  <c r="C5259" i="9"/>
  <c r="C5260" i="9"/>
  <c r="C5261" i="9"/>
  <c r="C5262" i="9"/>
  <c r="C5263" i="9"/>
  <c r="C5264" i="9"/>
  <c r="C5265" i="9"/>
  <c r="C5266" i="9"/>
  <c r="C5267" i="9"/>
  <c r="C5268" i="9"/>
  <c r="C5269" i="9"/>
  <c r="C5270" i="9"/>
  <c r="C5271" i="9"/>
  <c r="C5272" i="9"/>
  <c r="C5273" i="9"/>
  <c r="C5274" i="9"/>
  <c r="C5275" i="9"/>
  <c r="C5276" i="9"/>
  <c r="C5277" i="9"/>
  <c r="C5278" i="9"/>
  <c r="C5279" i="9"/>
  <c r="C5280" i="9"/>
  <c r="C5281" i="9"/>
  <c r="C5282" i="9"/>
  <c r="C5283" i="9"/>
  <c r="C5284" i="9"/>
  <c r="C5285" i="9"/>
  <c r="C5286" i="9"/>
  <c r="C5287" i="9"/>
  <c r="C5288" i="9"/>
  <c r="C5289" i="9"/>
  <c r="C5290" i="9"/>
  <c r="C5291" i="9"/>
  <c r="C5292" i="9"/>
  <c r="C5293" i="9"/>
  <c r="C5294" i="9"/>
  <c r="C5295" i="9"/>
  <c r="C5296" i="9"/>
  <c r="C5297" i="9"/>
  <c r="C5298" i="9"/>
  <c r="C5299" i="9"/>
  <c r="C5300" i="9"/>
  <c r="C5301" i="9"/>
  <c r="C5302" i="9"/>
  <c r="C5303" i="9"/>
  <c r="C5304" i="9"/>
  <c r="C5305" i="9"/>
  <c r="C5306" i="9"/>
  <c r="C5307" i="9"/>
  <c r="C5308" i="9"/>
  <c r="C5309" i="9"/>
  <c r="C5310" i="9"/>
  <c r="C5311" i="9"/>
  <c r="C5312" i="9"/>
  <c r="C5313" i="9"/>
  <c r="C5314" i="9"/>
  <c r="C5315" i="9"/>
  <c r="C5316" i="9"/>
  <c r="C5317" i="9"/>
  <c r="C5318" i="9"/>
  <c r="C5319" i="9"/>
  <c r="C5320" i="9"/>
  <c r="C5321" i="9"/>
  <c r="C5322" i="9"/>
  <c r="C5323" i="9"/>
  <c r="C5324" i="9"/>
  <c r="C5325" i="9"/>
  <c r="C5326" i="9"/>
  <c r="C5327" i="9"/>
  <c r="C5328" i="9"/>
  <c r="C5329" i="9"/>
  <c r="C5330" i="9"/>
  <c r="C5331" i="9"/>
  <c r="C5332" i="9"/>
  <c r="C5333" i="9"/>
  <c r="C5334" i="9"/>
  <c r="C5335" i="9"/>
  <c r="C5336" i="9"/>
  <c r="C5337" i="9"/>
  <c r="C5338" i="9"/>
  <c r="C5339" i="9"/>
  <c r="C5340" i="9"/>
  <c r="C5341" i="9"/>
  <c r="C5342" i="9"/>
  <c r="C5343" i="9"/>
  <c r="C5344" i="9"/>
  <c r="C5345" i="9"/>
  <c r="C5346" i="9"/>
  <c r="C5347" i="9"/>
  <c r="C5348" i="9"/>
  <c r="C5349" i="9"/>
  <c r="C5350" i="9"/>
  <c r="C5351" i="9"/>
  <c r="C5352" i="9"/>
  <c r="C5353" i="9"/>
  <c r="C5354" i="9"/>
  <c r="C5355" i="9"/>
  <c r="C5356" i="9"/>
  <c r="C5357" i="9"/>
  <c r="C5358" i="9"/>
  <c r="C5359" i="9"/>
  <c r="C5360" i="9"/>
  <c r="C5361" i="9"/>
  <c r="C5362" i="9"/>
  <c r="C5363" i="9"/>
  <c r="C5364" i="9"/>
  <c r="C5365" i="9"/>
  <c r="C5366" i="9"/>
  <c r="C5367" i="9"/>
  <c r="C5368" i="9"/>
  <c r="C5369" i="9"/>
  <c r="C5370" i="9"/>
  <c r="C5371" i="9"/>
  <c r="C5372" i="9"/>
  <c r="C5373" i="9"/>
  <c r="C5374" i="9"/>
  <c r="C5375" i="9"/>
  <c r="C5376" i="9"/>
  <c r="C5377" i="9"/>
  <c r="C5378" i="9"/>
  <c r="C5379" i="9"/>
  <c r="C5380" i="9"/>
  <c r="C5381" i="9"/>
  <c r="C5382" i="9"/>
  <c r="C5383" i="9"/>
  <c r="C5384" i="9"/>
  <c r="C5385" i="9"/>
  <c r="C5386" i="9"/>
  <c r="C5387" i="9"/>
  <c r="C5388" i="9"/>
  <c r="C5389" i="9"/>
  <c r="C5390" i="9"/>
  <c r="C5391" i="9"/>
  <c r="C5392" i="9"/>
  <c r="C5393" i="9"/>
  <c r="C5394" i="9"/>
  <c r="C5395" i="9"/>
  <c r="C5396" i="9"/>
  <c r="C5397" i="9"/>
  <c r="C5398" i="9"/>
  <c r="C5399" i="9"/>
  <c r="C5400" i="9"/>
  <c r="C5401" i="9"/>
  <c r="C5402" i="9"/>
  <c r="C5403" i="9"/>
  <c r="C5404" i="9"/>
  <c r="C5405" i="9"/>
  <c r="C5406" i="9"/>
  <c r="C5407" i="9"/>
  <c r="C5408" i="9"/>
  <c r="C5409" i="9"/>
  <c r="C5410" i="9"/>
  <c r="C5411" i="9"/>
  <c r="C5412" i="9"/>
  <c r="C5413" i="9"/>
  <c r="C5414" i="9"/>
  <c r="C5415" i="9"/>
  <c r="C5416" i="9"/>
  <c r="C5417" i="9"/>
  <c r="C5418" i="9"/>
  <c r="C5419" i="9"/>
  <c r="C5420" i="9"/>
  <c r="C5421" i="9"/>
  <c r="C5422" i="9"/>
  <c r="C5423" i="9"/>
  <c r="C5424" i="9"/>
  <c r="C5425" i="9"/>
  <c r="C5426" i="9"/>
  <c r="C5427" i="9"/>
  <c r="C5428" i="9"/>
  <c r="C5429" i="9"/>
  <c r="C5430" i="9"/>
  <c r="C5431" i="9"/>
  <c r="C5432" i="9"/>
  <c r="C5433" i="9"/>
  <c r="C5434" i="9"/>
  <c r="C5435" i="9"/>
  <c r="C5436" i="9"/>
  <c r="C5437" i="9"/>
  <c r="C5438" i="9"/>
  <c r="C5439" i="9"/>
  <c r="C5440" i="9"/>
  <c r="C5441" i="9"/>
  <c r="C5442" i="9"/>
  <c r="C5443" i="9"/>
  <c r="C5444" i="9"/>
  <c r="C5445" i="9"/>
  <c r="C5446" i="9"/>
  <c r="C5447" i="9"/>
  <c r="C5448" i="9"/>
  <c r="C5449" i="9"/>
  <c r="C5450" i="9"/>
  <c r="C5451" i="9"/>
  <c r="C5452" i="9"/>
  <c r="C5453" i="9"/>
  <c r="C5454" i="9"/>
  <c r="C5455" i="9"/>
  <c r="C5456" i="9"/>
  <c r="C5457" i="9"/>
  <c r="C5458" i="9"/>
  <c r="C5459" i="9"/>
  <c r="C5460" i="9"/>
  <c r="C5461" i="9"/>
  <c r="C5462" i="9"/>
  <c r="C5463" i="9"/>
  <c r="C5464" i="9"/>
  <c r="C5465" i="9"/>
  <c r="C5466" i="9"/>
  <c r="C5467" i="9"/>
  <c r="C5468" i="9"/>
  <c r="C5469" i="9"/>
  <c r="C5470" i="9"/>
  <c r="C5471" i="9"/>
  <c r="C5472" i="9"/>
  <c r="C5473" i="9"/>
  <c r="C5474" i="9"/>
  <c r="C5475" i="9"/>
  <c r="C5476" i="9"/>
  <c r="C5477" i="9"/>
  <c r="C5478" i="9"/>
  <c r="C5479" i="9"/>
  <c r="C5480" i="9"/>
  <c r="C5481" i="9"/>
  <c r="C5482" i="9"/>
  <c r="C5483" i="9"/>
  <c r="C5484" i="9"/>
  <c r="C5485" i="9"/>
  <c r="C5486" i="9"/>
  <c r="C5487" i="9"/>
  <c r="C5488" i="9"/>
  <c r="C5489" i="9"/>
  <c r="C5490" i="9"/>
  <c r="C5491" i="9"/>
  <c r="C5492" i="9"/>
  <c r="C5493" i="9"/>
  <c r="C5494" i="9"/>
  <c r="C5495" i="9"/>
  <c r="C5496" i="9"/>
  <c r="C5497" i="9"/>
  <c r="C5498" i="9"/>
  <c r="C5499" i="9"/>
  <c r="C5500" i="9"/>
  <c r="C5501" i="9"/>
  <c r="C5502" i="9"/>
  <c r="C5503" i="9"/>
  <c r="C5504" i="9"/>
  <c r="C5505" i="9"/>
  <c r="C5506" i="9"/>
  <c r="C5507" i="9"/>
  <c r="C5508" i="9"/>
  <c r="C5509" i="9"/>
  <c r="C5510" i="9"/>
  <c r="C5511" i="9"/>
  <c r="C5512" i="9"/>
  <c r="C5513" i="9"/>
  <c r="C5514" i="9"/>
  <c r="C5515" i="9"/>
  <c r="C5516" i="9"/>
  <c r="C5517" i="9"/>
  <c r="C5518" i="9"/>
  <c r="C5519" i="9"/>
  <c r="C5520" i="9"/>
  <c r="C5521" i="9"/>
  <c r="C5522" i="9"/>
  <c r="C5523" i="9"/>
  <c r="C5524" i="9"/>
  <c r="C5525" i="9"/>
  <c r="C5526" i="9"/>
  <c r="C5527" i="9"/>
  <c r="C5528" i="9"/>
  <c r="C5529" i="9"/>
  <c r="C5530" i="9"/>
  <c r="C5531" i="9"/>
  <c r="C5532" i="9"/>
  <c r="C5533" i="9"/>
  <c r="C5534" i="9"/>
  <c r="C5535" i="9"/>
  <c r="C5536" i="9"/>
  <c r="C5537" i="9"/>
  <c r="C5538" i="9"/>
  <c r="C5539" i="9"/>
  <c r="C5540" i="9"/>
  <c r="C5541" i="9"/>
  <c r="C5542" i="9"/>
  <c r="C5543" i="9"/>
  <c r="C5544" i="9"/>
  <c r="C5545" i="9"/>
  <c r="C5546" i="9"/>
  <c r="C5547" i="9"/>
  <c r="C5548" i="9"/>
  <c r="C5549" i="9"/>
  <c r="C5550" i="9"/>
  <c r="C5551" i="9"/>
  <c r="C5552" i="9"/>
  <c r="C5553" i="9"/>
  <c r="C5554" i="9"/>
  <c r="C5555" i="9"/>
  <c r="C5556" i="9"/>
  <c r="C5557" i="9"/>
  <c r="C5558" i="9"/>
  <c r="C5559" i="9"/>
  <c r="C5560" i="9"/>
  <c r="C5561" i="9"/>
  <c r="C5562" i="9"/>
  <c r="C5563" i="9"/>
  <c r="C5564" i="9"/>
  <c r="C5565" i="9"/>
  <c r="C5566" i="9"/>
  <c r="C5567" i="9"/>
  <c r="C5568" i="9"/>
  <c r="C5569" i="9"/>
  <c r="C5570" i="9"/>
  <c r="C5571" i="9"/>
  <c r="C5572" i="9"/>
  <c r="C5573" i="9"/>
  <c r="C5574" i="9"/>
  <c r="C5575" i="9"/>
  <c r="C5576" i="9"/>
  <c r="C5577" i="9"/>
  <c r="C5578" i="9"/>
  <c r="C5579" i="9"/>
  <c r="C5580" i="9"/>
  <c r="C5581" i="9"/>
  <c r="C5582" i="9"/>
  <c r="C5583" i="9"/>
  <c r="C5584" i="9"/>
  <c r="C5585" i="9"/>
  <c r="C5586" i="9"/>
  <c r="C5587" i="9"/>
  <c r="C5588" i="9"/>
  <c r="C5589" i="9"/>
  <c r="C5590" i="9"/>
  <c r="C5591" i="9"/>
  <c r="C5592" i="9"/>
  <c r="C5593" i="9"/>
  <c r="C5594" i="9"/>
  <c r="C5595" i="9"/>
  <c r="C5596" i="9"/>
  <c r="C5597" i="9"/>
  <c r="C5598" i="9"/>
  <c r="C5599" i="9"/>
  <c r="C5600" i="9"/>
  <c r="C5601" i="9"/>
  <c r="C5602" i="9"/>
  <c r="C5603" i="9"/>
  <c r="C5604" i="9"/>
  <c r="C5605" i="9"/>
  <c r="C5606" i="9"/>
  <c r="C5607" i="9"/>
  <c r="C5608" i="9"/>
  <c r="C5609" i="9"/>
  <c r="C5610" i="9"/>
  <c r="C5611" i="9"/>
  <c r="C5612" i="9"/>
  <c r="C5613" i="9"/>
  <c r="C5614" i="9"/>
  <c r="C5615" i="9"/>
  <c r="C5616" i="9"/>
  <c r="C5617" i="9"/>
  <c r="C5618" i="9"/>
  <c r="C5619" i="9"/>
  <c r="C5620" i="9"/>
  <c r="C5621" i="9"/>
  <c r="C5622" i="9"/>
  <c r="C5623" i="9"/>
  <c r="C5624" i="9"/>
  <c r="C5625" i="9"/>
  <c r="C5626" i="9"/>
  <c r="C5627" i="9"/>
  <c r="C5628" i="9"/>
  <c r="C5629" i="9"/>
  <c r="C5630" i="9"/>
  <c r="C5631" i="9"/>
  <c r="C5632" i="9"/>
  <c r="C5633" i="9"/>
  <c r="C5634" i="9"/>
  <c r="C5635" i="9"/>
  <c r="C5636" i="9"/>
  <c r="C5637" i="9"/>
  <c r="C5638" i="9"/>
  <c r="C5639" i="9"/>
  <c r="C5640" i="9"/>
  <c r="C5641" i="9"/>
  <c r="C5642" i="9"/>
  <c r="C5643" i="9"/>
  <c r="C5644" i="9"/>
  <c r="C5645" i="9"/>
  <c r="C5646" i="9"/>
  <c r="C5647" i="9"/>
  <c r="C5648" i="9"/>
  <c r="C5649" i="9"/>
  <c r="C5650" i="9"/>
  <c r="C5651" i="9"/>
  <c r="C5652" i="9"/>
  <c r="C5653" i="9"/>
  <c r="C5654" i="9"/>
  <c r="C5655" i="9"/>
  <c r="C5656" i="9"/>
  <c r="C5657" i="9"/>
  <c r="C5658" i="9"/>
  <c r="C5659" i="9"/>
  <c r="C5660" i="9"/>
  <c r="C5661" i="9"/>
  <c r="C5662" i="9"/>
  <c r="C5663" i="9"/>
  <c r="C5664" i="9"/>
  <c r="C5665" i="9"/>
  <c r="C5666" i="9"/>
  <c r="C5667" i="9"/>
  <c r="C5668" i="9"/>
  <c r="C5669" i="9"/>
  <c r="C5670" i="9"/>
  <c r="C5671" i="9"/>
  <c r="C5672" i="9"/>
  <c r="C5673" i="9"/>
  <c r="C5674" i="9"/>
  <c r="C5675" i="9"/>
  <c r="C5676" i="9"/>
  <c r="C5677" i="9"/>
  <c r="C5678" i="9"/>
  <c r="C5679" i="9"/>
  <c r="C5680" i="9"/>
  <c r="C5681" i="9"/>
  <c r="C5682" i="9"/>
  <c r="C5683" i="9"/>
  <c r="C5684" i="9"/>
  <c r="C5685" i="9"/>
  <c r="C5686" i="9"/>
  <c r="C5687" i="9"/>
  <c r="C5688" i="9"/>
  <c r="C5689" i="9"/>
  <c r="C5690" i="9"/>
  <c r="C5691" i="9"/>
  <c r="C5692" i="9"/>
  <c r="C5693" i="9"/>
  <c r="C5694" i="9"/>
  <c r="C5695" i="9"/>
  <c r="C5696" i="9"/>
  <c r="C5697" i="9"/>
  <c r="C5698" i="9"/>
  <c r="C5699" i="9"/>
  <c r="C5700" i="9"/>
  <c r="C5701" i="9"/>
  <c r="C5702" i="9"/>
  <c r="C5703" i="9"/>
  <c r="C5704" i="9"/>
  <c r="C5705" i="9"/>
  <c r="C5706" i="9"/>
  <c r="C5707" i="9"/>
  <c r="C5708" i="9"/>
  <c r="C5709" i="9"/>
  <c r="C5710" i="9"/>
  <c r="C5711" i="9"/>
  <c r="C5712" i="9"/>
  <c r="C5713" i="9"/>
  <c r="C5714" i="9"/>
  <c r="C5715" i="9"/>
  <c r="C5716" i="9"/>
  <c r="C5717" i="9"/>
  <c r="C5718" i="9"/>
  <c r="C5719" i="9"/>
  <c r="C5720" i="9"/>
  <c r="C5721" i="9"/>
  <c r="C5722" i="9"/>
  <c r="C5723" i="9"/>
  <c r="C5724" i="9"/>
  <c r="C5725" i="9"/>
  <c r="C5726" i="9"/>
  <c r="C5727" i="9"/>
  <c r="C5728" i="9"/>
  <c r="C5729" i="9"/>
  <c r="C5730" i="9"/>
  <c r="C5731" i="9"/>
  <c r="C5732" i="9"/>
  <c r="C5733" i="9"/>
  <c r="C5734" i="9"/>
  <c r="C5735" i="9"/>
  <c r="C5736" i="9"/>
  <c r="C5737" i="9"/>
  <c r="C5738" i="9"/>
  <c r="C5739" i="9"/>
  <c r="C5740" i="9"/>
  <c r="C5741" i="9"/>
  <c r="C5742" i="9"/>
  <c r="C5743" i="9"/>
  <c r="C5744" i="9"/>
  <c r="C5745" i="9"/>
  <c r="C5746" i="9"/>
  <c r="C5747" i="9"/>
  <c r="C5748" i="9"/>
  <c r="C5749" i="9"/>
  <c r="C5750" i="9"/>
  <c r="C5751" i="9"/>
  <c r="C5752" i="9"/>
  <c r="C5753" i="9"/>
  <c r="C5754" i="9"/>
  <c r="C5755" i="9"/>
  <c r="C5756" i="9"/>
  <c r="C5757" i="9"/>
  <c r="C5758" i="9"/>
  <c r="C5759" i="9"/>
  <c r="C5760" i="9"/>
  <c r="C5761" i="9"/>
  <c r="C5762" i="9"/>
  <c r="C5763" i="9"/>
  <c r="C5764" i="9"/>
  <c r="C5765" i="9"/>
  <c r="C5766" i="9"/>
  <c r="C5767" i="9"/>
  <c r="C5768" i="9"/>
  <c r="C5769" i="9"/>
  <c r="C5770" i="9"/>
  <c r="C5771" i="9"/>
  <c r="C5772" i="9"/>
  <c r="C5773" i="9"/>
  <c r="C5774" i="9"/>
  <c r="C5775" i="9"/>
  <c r="C5776" i="9"/>
  <c r="C5777" i="9"/>
  <c r="C5778" i="9"/>
  <c r="C5779" i="9"/>
  <c r="C5780" i="9"/>
  <c r="C5781" i="9"/>
  <c r="C5782" i="9"/>
  <c r="C5783" i="9"/>
  <c r="C5784" i="9"/>
  <c r="C5785" i="9"/>
  <c r="C5786" i="9"/>
  <c r="C5787" i="9"/>
  <c r="C5788" i="9"/>
  <c r="C5789" i="9"/>
  <c r="C5790" i="9"/>
  <c r="C5791" i="9"/>
  <c r="C5792" i="9"/>
  <c r="C5793" i="9"/>
  <c r="C5794" i="9"/>
  <c r="C5795" i="9"/>
  <c r="C5796" i="9"/>
  <c r="C5797" i="9"/>
  <c r="C5798" i="9"/>
  <c r="C5799" i="9"/>
  <c r="C5800" i="9"/>
  <c r="C5801" i="9"/>
  <c r="C5802" i="9"/>
  <c r="C5803" i="9"/>
  <c r="C5804" i="9"/>
  <c r="C5805" i="9"/>
  <c r="C5806" i="9"/>
  <c r="C5807" i="9"/>
  <c r="C5808" i="9"/>
  <c r="C5809" i="9"/>
  <c r="C5810" i="9"/>
  <c r="C5811" i="9"/>
  <c r="C5812" i="9"/>
  <c r="C5813" i="9"/>
  <c r="C5814" i="9"/>
  <c r="C5815" i="9"/>
  <c r="C5816" i="9"/>
  <c r="C5817" i="9"/>
  <c r="C5818" i="9"/>
  <c r="C5819" i="9"/>
  <c r="C5820" i="9"/>
  <c r="C5821" i="9"/>
  <c r="C5822" i="9"/>
  <c r="C5823" i="9"/>
  <c r="C5824" i="9"/>
  <c r="C5825" i="9"/>
  <c r="C5826" i="9"/>
  <c r="C5827" i="9"/>
  <c r="C5828" i="9"/>
  <c r="C5829" i="9"/>
  <c r="C5830" i="9"/>
  <c r="C5831" i="9"/>
  <c r="C5832" i="9"/>
  <c r="C5833" i="9"/>
  <c r="C5834" i="9"/>
  <c r="C5835" i="9"/>
  <c r="C5836" i="9"/>
  <c r="C5837" i="9"/>
  <c r="C5838" i="9"/>
  <c r="C5839" i="9"/>
  <c r="C5840" i="9"/>
  <c r="C5841" i="9"/>
  <c r="C5842" i="9"/>
  <c r="C5843" i="9"/>
  <c r="C5844" i="9"/>
  <c r="C5845" i="9"/>
  <c r="C5846" i="9"/>
  <c r="C5847" i="9"/>
  <c r="C5848" i="9"/>
  <c r="C5849" i="9"/>
  <c r="C5850" i="9"/>
  <c r="C5851" i="9"/>
  <c r="C5852" i="9"/>
  <c r="C5853" i="9"/>
  <c r="C5854" i="9"/>
  <c r="C5855" i="9"/>
  <c r="C5856" i="9"/>
  <c r="C5857" i="9"/>
  <c r="C5858" i="9"/>
  <c r="C5859" i="9"/>
  <c r="C5860" i="9"/>
  <c r="C5861" i="9"/>
  <c r="C5862" i="9"/>
  <c r="C5863" i="9"/>
  <c r="C5864" i="9"/>
  <c r="C5865" i="9"/>
  <c r="C5866" i="9"/>
  <c r="C5867" i="9"/>
  <c r="C5868" i="9"/>
  <c r="C5869" i="9"/>
  <c r="C5870" i="9"/>
  <c r="C5871" i="9"/>
  <c r="C5872" i="9"/>
  <c r="C5873" i="9"/>
  <c r="C5874" i="9"/>
  <c r="C5875" i="9"/>
  <c r="C5876" i="9"/>
  <c r="C5877" i="9"/>
  <c r="C5878" i="9"/>
  <c r="C5879" i="9"/>
  <c r="C5880" i="9"/>
  <c r="C5881" i="9"/>
  <c r="C5882" i="9"/>
  <c r="C5883" i="9"/>
  <c r="C5884" i="9"/>
  <c r="C5885" i="9"/>
  <c r="C5886" i="9"/>
  <c r="C5887" i="9"/>
  <c r="C5888" i="9"/>
  <c r="C5889" i="9"/>
  <c r="C5890" i="9"/>
  <c r="C5891" i="9"/>
  <c r="C5892" i="9"/>
  <c r="C5893" i="9"/>
  <c r="C5894" i="9"/>
  <c r="C5895" i="9"/>
  <c r="C5896" i="9"/>
  <c r="C5897" i="9"/>
  <c r="C5898" i="9"/>
  <c r="C5899" i="9"/>
  <c r="C5900" i="9"/>
  <c r="C5901" i="9"/>
  <c r="C5902" i="9"/>
  <c r="C5903" i="9"/>
  <c r="C5904" i="9"/>
  <c r="C5905" i="9"/>
  <c r="C5906" i="9"/>
  <c r="C5907" i="9"/>
  <c r="C5908" i="9"/>
  <c r="C5909" i="9"/>
  <c r="C5910" i="9"/>
  <c r="C5911" i="9"/>
  <c r="C5912" i="9"/>
  <c r="C5913" i="9"/>
  <c r="C5914" i="9"/>
  <c r="C5915" i="9"/>
  <c r="C5916" i="9"/>
  <c r="C5917" i="9"/>
  <c r="C5918" i="9"/>
  <c r="C5919" i="9"/>
  <c r="C5920" i="9"/>
  <c r="C5921" i="9"/>
  <c r="C5922" i="9"/>
  <c r="C5923" i="9"/>
  <c r="C5924" i="9"/>
  <c r="C5925" i="9"/>
  <c r="C5926" i="9"/>
  <c r="C5927" i="9"/>
  <c r="C5928" i="9"/>
  <c r="C5929" i="9"/>
  <c r="C5930" i="9"/>
  <c r="C5931" i="9"/>
  <c r="C5932" i="9"/>
  <c r="C5933" i="9"/>
  <c r="C5934" i="9"/>
  <c r="C5935" i="9"/>
  <c r="C5936" i="9"/>
  <c r="C5937" i="9"/>
  <c r="C5938" i="9"/>
  <c r="C5939" i="9"/>
  <c r="C5940" i="9"/>
  <c r="C5941" i="9"/>
  <c r="C5942" i="9"/>
  <c r="C5943" i="9"/>
  <c r="C5944" i="9"/>
  <c r="C5945" i="9"/>
  <c r="C5946" i="9"/>
  <c r="C5947" i="9"/>
  <c r="C5948" i="9"/>
  <c r="C5949" i="9"/>
  <c r="C5950" i="9"/>
  <c r="C5951" i="9"/>
  <c r="C5952" i="9"/>
  <c r="C5953" i="9"/>
  <c r="C5954" i="9"/>
  <c r="C5955" i="9"/>
  <c r="C5956" i="9"/>
  <c r="C5957" i="9"/>
  <c r="C5958" i="9"/>
  <c r="C5959" i="9"/>
  <c r="C5960" i="9"/>
  <c r="C5961" i="9"/>
  <c r="C5962" i="9"/>
  <c r="C5963" i="9"/>
  <c r="C5964" i="9"/>
  <c r="C5965" i="9"/>
  <c r="C5966" i="9"/>
  <c r="C5967" i="9"/>
  <c r="C5968" i="9"/>
  <c r="C5969" i="9"/>
  <c r="C5970" i="9"/>
  <c r="C5971" i="9"/>
  <c r="C5972" i="9"/>
  <c r="C5973" i="9"/>
  <c r="C5974" i="9"/>
  <c r="C5975" i="9"/>
  <c r="C5976" i="9"/>
  <c r="C5977" i="9"/>
  <c r="C5978" i="9"/>
  <c r="C5979" i="9"/>
  <c r="C5980" i="9"/>
  <c r="C5981" i="9"/>
  <c r="C5982" i="9"/>
  <c r="C5983" i="9"/>
  <c r="C5984" i="9"/>
  <c r="C5985" i="9"/>
  <c r="C5986" i="9"/>
  <c r="C5987" i="9"/>
  <c r="C5988" i="9"/>
  <c r="C5989" i="9"/>
  <c r="C5990" i="9"/>
  <c r="C5991" i="9"/>
  <c r="C5992" i="9"/>
  <c r="C5993" i="9"/>
  <c r="C5994" i="9"/>
  <c r="C5995" i="9"/>
  <c r="C5996" i="9"/>
  <c r="C5997" i="9"/>
  <c r="C5998" i="9"/>
  <c r="C5999" i="9"/>
  <c r="C6000" i="9"/>
  <c r="C6001" i="9"/>
  <c r="C6002" i="9"/>
  <c r="C6003" i="9"/>
  <c r="C6004" i="9"/>
  <c r="C6005" i="9"/>
  <c r="C6006" i="9"/>
  <c r="C6007" i="9"/>
  <c r="C6008" i="9"/>
  <c r="C6009" i="9"/>
  <c r="C6010" i="9"/>
  <c r="C6011" i="9"/>
  <c r="C6012" i="9"/>
  <c r="C6013" i="9"/>
  <c r="C6014" i="9"/>
  <c r="C6015" i="9"/>
  <c r="C6016" i="9"/>
  <c r="C6017" i="9"/>
  <c r="C6018" i="9"/>
  <c r="C6019" i="9"/>
  <c r="C6020" i="9"/>
  <c r="C6021" i="9"/>
  <c r="C6022" i="9"/>
  <c r="C6023" i="9"/>
  <c r="C6024" i="9"/>
  <c r="C6025" i="9"/>
  <c r="C6026" i="9"/>
  <c r="C6027" i="9"/>
  <c r="C6028" i="9"/>
  <c r="C6029" i="9"/>
  <c r="C6030" i="9"/>
  <c r="C6031" i="9"/>
  <c r="C6032" i="9"/>
  <c r="C6033" i="9"/>
  <c r="C6034" i="9"/>
  <c r="C6035" i="9"/>
  <c r="C6036" i="9"/>
  <c r="C6037" i="9"/>
  <c r="C6038" i="9"/>
  <c r="C6039" i="9"/>
  <c r="C6040" i="9"/>
  <c r="C6041" i="9"/>
  <c r="C6042" i="9"/>
  <c r="C6043" i="9"/>
  <c r="C6044" i="9"/>
  <c r="C6045" i="9"/>
  <c r="C6046" i="9"/>
  <c r="C6047" i="9"/>
  <c r="C6048" i="9"/>
  <c r="C6049" i="9"/>
  <c r="C6050" i="9"/>
  <c r="C6051" i="9"/>
  <c r="C6052" i="9"/>
  <c r="C6053" i="9"/>
  <c r="C6054" i="9"/>
  <c r="C6055" i="9"/>
  <c r="C6056" i="9"/>
  <c r="C6057" i="9"/>
  <c r="C6058" i="9"/>
  <c r="C6059" i="9"/>
  <c r="C6060" i="9"/>
  <c r="C6061" i="9"/>
  <c r="C6062" i="9"/>
  <c r="C6063" i="9"/>
  <c r="C6064" i="9"/>
  <c r="C6065" i="9"/>
  <c r="C6066" i="9"/>
  <c r="C6067" i="9"/>
  <c r="C6068" i="9"/>
  <c r="C6069" i="9"/>
  <c r="C6070" i="9"/>
  <c r="C6071" i="9"/>
  <c r="C6072" i="9"/>
  <c r="C6073" i="9"/>
  <c r="C6074" i="9"/>
  <c r="C6075" i="9"/>
  <c r="C6076" i="9"/>
  <c r="C6077" i="9"/>
  <c r="C6078" i="9"/>
  <c r="C6079" i="9"/>
  <c r="C6080" i="9"/>
  <c r="C6081" i="9"/>
  <c r="C6082" i="9"/>
  <c r="C6083" i="9"/>
  <c r="C6084" i="9"/>
  <c r="C6085" i="9"/>
  <c r="C6086" i="9"/>
  <c r="C6087" i="9"/>
  <c r="C6088" i="9"/>
  <c r="C6089" i="9"/>
  <c r="C6090" i="9"/>
  <c r="C6091" i="9"/>
  <c r="C6092" i="9"/>
  <c r="C6093" i="9"/>
  <c r="C6094" i="9"/>
  <c r="C6095" i="9"/>
  <c r="C6096" i="9"/>
  <c r="C6097" i="9"/>
  <c r="C6098" i="9"/>
  <c r="C6099" i="9"/>
  <c r="C6100" i="9"/>
  <c r="C6101" i="9"/>
  <c r="C6102" i="9"/>
  <c r="C6103" i="9"/>
  <c r="C6104" i="9"/>
  <c r="C6105" i="9"/>
  <c r="C6106" i="9"/>
  <c r="C6107" i="9"/>
  <c r="C6108" i="9"/>
  <c r="C6109" i="9"/>
  <c r="C6110" i="9"/>
  <c r="C6111" i="9"/>
  <c r="C6112" i="9"/>
  <c r="C6113" i="9"/>
  <c r="C6114" i="9"/>
  <c r="C6115" i="9"/>
  <c r="C6116" i="9"/>
  <c r="C6117" i="9"/>
  <c r="C6118" i="9"/>
  <c r="C6119" i="9"/>
  <c r="C6120" i="9"/>
  <c r="C6121" i="9"/>
  <c r="C6122" i="9"/>
  <c r="C6123" i="9"/>
  <c r="C6124" i="9"/>
  <c r="C6125" i="9"/>
  <c r="C6126" i="9"/>
  <c r="C6127" i="9"/>
  <c r="C6128" i="9"/>
  <c r="C6129" i="9"/>
  <c r="C6130" i="9"/>
  <c r="C6131" i="9"/>
  <c r="C6132" i="9"/>
  <c r="C6133" i="9"/>
  <c r="C6134" i="9"/>
  <c r="C6135" i="9"/>
  <c r="C6136" i="9"/>
  <c r="C6137" i="9"/>
  <c r="C6138" i="9"/>
  <c r="C6139" i="9"/>
  <c r="C6140" i="9"/>
  <c r="C6141" i="9"/>
  <c r="C6142" i="9"/>
  <c r="C6143" i="9"/>
  <c r="C6144" i="9"/>
  <c r="C6145" i="9"/>
  <c r="C6146" i="9"/>
  <c r="C6147" i="9"/>
  <c r="C6148" i="9"/>
  <c r="C6149" i="9"/>
  <c r="C6150" i="9"/>
  <c r="C6151" i="9"/>
  <c r="C6152" i="9"/>
  <c r="C6153" i="9"/>
  <c r="C6154" i="9"/>
  <c r="C6155" i="9"/>
  <c r="C6156" i="9"/>
  <c r="C6157" i="9"/>
  <c r="C6158" i="9"/>
  <c r="C6159" i="9"/>
  <c r="C6160" i="9"/>
  <c r="C6161" i="9"/>
  <c r="C6162" i="9"/>
  <c r="C6163" i="9"/>
  <c r="C6164" i="9"/>
  <c r="C6165" i="9"/>
  <c r="C6166" i="9"/>
  <c r="C6167" i="9"/>
  <c r="C6168" i="9"/>
  <c r="C6169" i="9"/>
  <c r="C6170" i="9"/>
  <c r="C6171" i="9"/>
  <c r="C6172" i="9"/>
  <c r="C6173" i="9"/>
  <c r="C6174" i="9"/>
  <c r="C6175" i="9"/>
  <c r="C6176" i="9"/>
  <c r="C6177" i="9"/>
  <c r="C6178" i="9"/>
  <c r="C6179" i="9"/>
  <c r="C6180" i="9"/>
  <c r="C6181" i="9"/>
  <c r="C6182" i="9"/>
  <c r="C6183" i="9"/>
  <c r="C6184" i="9"/>
  <c r="C6185" i="9"/>
  <c r="C6186" i="9"/>
  <c r="C6187" i="9"/>
  <c r="C6188" i="9"/>
  <c r="C6189" i="9"/>
  <c r="C6190" i="9"/>
  <c r="C6191" i="9"/>
  <c r="C6192" i="9"/>
  <c r="C6193" i="9"/>
  <c r="C6194" i="9"/>
  <c r="C6195" i="9"/>
  <c r="C6196" i="9"/>
  <c r="C6197" i="9"/>
  <c r="C6198" i="9"/>
  <c r="C6199" i="9"/>
  <c r="C6200" i="9"/>
  <c r="C6201" i="9"/>
  <c r="C6202" i="9"/>
  <c r="C6203" i="9"/>
  <c r="C6204" i="9"/>
  <c r="C6205" i="9"/>
  <c r="C6206" i="9"/>
  <c r="C6207" i="9"/>
  <c r="C6208" i="9"/>
  <c r="C6209" i="9"/>
  <c r="C6210" i="9"/>
  <c r="C6211" i="9"/>
  <c r="C6212" i="9"/>
  <c r="C6213" i="9"/>
  <c r="C6214" i="9"/>
  <c r="C6215" i="9"/>
  <c r="C6216" i="9"/>
  <c r="C6217" i="9"/>
  <c r="C6218" i="9"/>
  <c r="C6219" i="9"/>
  <c r="C6220" i="9"/>
  <c r="C6221" i="9"/>
  <c r="C6222" i="9"/>
  <c r="C6223" i="9"/>
  <c r="C6224" i="9"/>
  <c r="C6225" i="9"/>
  <c r="C6226" i="9"/>
  <c r="C6227" i="9"/>
  <c r="C6228" i="9"/>
  <c r="C6229" i="9"/>
  <c r="C6230" i="9"/>
  <c r="C6231" i="9"/>
  <c r="C6232" i="9"/>
  <c r="C6233" i="9"/>
  <c r="C6234" i="9"/>
  <c r="C6235" i="9"/>
  <c r="C6236" i="9"/>
  <c r="C6237" i="9"/>
  <c r="C6238" i="9"/>
  <c r="C6239" i="9"/>
  <c r="C6240" i="9"/>
  <c r="C6241" i="9"/>
  <c r="C6242" i="9"/>
  <c r="C6243" i="9"/>
  <c r="C6244" i="9"/>
  <c r="C6245" i="9"/>
  <c r="C6246" i="9"/>
  <c r="C6247" i="9"/>
  <c r="C6248" i="9"/>
  <c r="C6249" i="9"/>
  <c r="C6250" i="9"/>
  <c r="C6251" i="9"/>
  <c r="C6252" i="9"/>
  <c r="C6253" i="9"/>
  <c r="C6254" i="9"/>
  <c r="C6255" i="9"/>
  <c r="C6256" i="9"/>
  <c r="C6257" i="9"/>
  <c r="C6258" i="9"/>
  <c r="C6259" i="9"/>
  <c r="C6260" i="9"/>
  <c r="C6261" i="9"/>
  <c r="C6262" i="9"/>
  <c r="C6263" i="9"/>
  <c r="C6264" i="9"/>
  <c r="C6265" i="9"/>
  <c r="C6266" i="9"/>
  <c r="C6267" i="9"/>
  <c r="C6268" i="9"/>
  <c r="C6269" i="9"/>
  <c r="C6270" i="9"/>
  <c r="C6271" i="9"/>
  <c r="C6272" i="9"/>
  <c r="C6273" i="9"/>
  <c r="C6274" i="9"/>
  <c r="C6275" i="9"/>
  <c r="C6276" i="9"/>
  <c r="C6277" i="9"/>
  <c r="C6278" i="9"/>
  <c r="C6279" i="9"/>
  <c r="C6280" i="9"/>
  <c r="C6281" i="9"/>
  <c r="C6282" i="9"/>
  <c r="C6283" i="9"/>
  <c r="C6284" i="9"/>
  <c r="C6285" i="9"/>
  <c r="C6286" i="9"/>
  <c r="C6287" i="9"/>
  <c r="C6288" i="9"/>
  <c r="C6289" i="9"/>
  <c r="C6290" i="9"/>
  <c r="C6291" i="9"/>
  <c r="C6292" i="9"/>
  <c r="C6293" i="9"/>
  <c r="C6294" i="9"/>
  <c r="C6295" i="9"/>
  <c r="C6296" i="9"/>
  <c r="C6297" i="9"/>
  <c r="C6298" i="9"/>
  <c r="C6299" i="9"/>
  <c r="C6300" i="9"/>
  <c r="C6301" i="9"/>
  <c r="C6302" i="9"/>
  <c r="C6303" i="9"/>
  <c r="C6304" i="9"/>
  <c r="C6305" i="9"/>
  <c r="C6306" i="9"/>
  <c r="C6307" i="9"/>
  <c r="C6308" i="9"/>
  <c r="C6309" i="9"/>
  <c r="C6310" i="9"/>
  <c r="C6311" i="9"/>
  <c r="C6312" i="9"/>
  <c r="C6313" i="9"/>
  <c r="C6314" i="9"/>
  <c r="C6315" i="9"/>
  <c r="C6316" i="9"/>
  <c r="C6317" i="9"/>
  <c r="C6318" i="9"/>
  <c r="C6319" i="9"/>
  <c r="C6320" i="9"/>
  <c r="C6321" i="9"/>
  <c r="C6322" i="9"/>
  <c r="C6323" i="9"/>
  <c r="C6324" i="9"/>
  <c r="C6325" i="9"/>
  <c r="C6326" i="9"/>
  <c r="C6327" i="9"/>
  <c r="C6328" i="9"/>
  <c r="C6329" i="9"/>
  <c r="C6330" i="9"/>
  <c r="C6331" i="9"/>
  <c r="C6332" i="9"/>
  <c r="C6333" i="9"/>
  <c r="C6334" i="9"/>
  <c r="C6335" i="9"/>
  <c r="C6336" i="9"/>
  <c r="C6337" i="9"/>
  <c r="C6338" i="9"/>
  <c r="C6339" i="9"/>
  <c r="C6340" i="9"/>
  <c r="C6341" i="9"/>
  <c r="C6342" i="9"/>
  <c r="C6343" i="9"/>
  <c r="C6344" i="9"/>
  <c r="C6345" i="9"/>
  <c r="C6346" i="9"/>
  <c r="C6347" i="9"/>
  <c r="C6348" i="9"/>
  <c r="C6349" i="9"/>
  <c r="C6350" i="9"/>
  <c r="C6351" i="9"/>
  <c r="C6352" i="9"/>
  <c r="C6353" i="9"/>
  <c r="C6354" i="9"/>
  <c r="C6355" i="9"/>
  <c r="C6356" i="9"/>
  <c r="C6357" i="9"/>
  <c r="C6358" i="9"/>
  <c r="C6359" i="9"/>
  <c r="C6360" i="9"/>
  <c r="C6361" i="9"/>
  <c r="C6362" i="9"/>
  <c r="C6363" i="9"/>
  <c r="C6364" i="9"/>
  <c r="C6365" i="9"/>
  <c r="C6366" i="9"/>
  <c r="C6367" i="9"/>
  <c r="C6368" i="9"/>
  <c r="C6369" i="9"/>
  <c r="C6370" i="9"/>
  <c r="C6371" i="9"/>
  <c r="C6372" i="9"/>
  <c r="C6373" i="9"/>
  <c r="C6374" i="9"/>
  <c r="C6375" i="9"/>
  <c r="C6376" i="9"/>
  <c r="C6377" i="9"/>
  <c r="C6378" i="9"/>
  <c r="C6379" i="9"/>
  <c r="C6380" i="9"/>
  <c r="C6381" i="9"/>
  <c r="C6382" i="9"/>
  <c r="C6383" i="9"/>
  <c r="C6384" i="9"/>
  <c r="C6385" i="9"/>
  <c r="C6386" i="9"/>
  <c r="C6387" i="9"/>
  <c r="C6388" i="9"/>
  <c r="C6389" i="9"/>
  <c r="C6390" i="9"/>
  <c r="C6391" i="9"/>
  <c r="C6392" i="9"/>
  <c r="C6393" i="9"/>
  <c r="C6394" i="9"/>
  <c r="C6395" i="9"/>
  <c r="C6396" i="9"/>
  <c r="C6397" i="9"/>
  <c r="C6398" i="9"/>
  <c r="C6399" i="9"/>
  <c r="C6400" i="9"/>
  <c r="C6401" i="9"/>
  <c r="C6402" i="9"/>
  <c r="C6403" i="9"/>
  <c r="C6404" i="9"/>
  <c r="C6405" i="9"/>
  <c r="C6406" i="9"/>
  <c r="C6407" i="9"/>
  <c r="C6408" i="9"/>
  <c r="C6409" i="9"/>
  <c r="C6410" i="9"/>
  <c r="C6411" i="9"/>
  <c r="C6412" i="9"/>
  <c r="C6413" i="9"/>
  <c r="C6414" i="9"/>
  <c r="C6415" i="9"/>
  <c r="C6416" i="9"/>
  <c r="C6417" i="9"/>
  <c r="C6418" i="9"/>
  <c r="C6419" i="9"/>
  <c r="C6420" i="9"/>
  <c r="C6421" i="9"/>
  <c r="C6422" i="9"/>
  <c r="C6423" i="9"/>
  <c r="C6424" i="9"/>
  <c r="C6425" i="9"/>
  <c r="C6426" i="9"/>
  <c r="C6427" i="9"/>
  <c r="C6428" i="9"/>
  <c r="C6429" i="9"/>
  <c r="C6430" i="9"/>
  <c r="C6431" i="9"/>
  <c r="C6432" i="9"/>
  <c r="C6433" i="9"/>
  <c r="C6434" i="9"/>
  <c r="C6435" i="9"/>
  <c r="C6436" i="9"/>
  <c r="C6437" i="9"/>
  <c r="C6438" i="9"/>
  <c r="C6439" i="9"/>
  <c r="C6440" i="9"/>
  <c r="C6441" i="9"/>
  <c r="C6442" i="9"/>
  <c r="C6443" i="9"/>
  <c r="C6444" i="9"/>
  <c r="C6445" i="9"/>
  <c r="C6446" i="9"/>
  <c r="C6447" i="9"/>
  <c r="C6448" i="9"/>
  <c r="C6449" i="9"/>
  <c r="C6450" i="9"/>
  <c r="C6451" i="9"/>
  <c r="C6452" i="9"/>
  <c r="C6453" i="9"/>
  <c r="C6454" i="9"/>
  <c r="C6455" i="9"/>
  <c r="C6456" i="9"/>
  <c r="C6457" i="9"/>
  <c r="C6458" i="9"/>
  <c r="C6459" i="9"/>
  <c r="C6460" i="9"/>
  <c r="C6461" i="9"/>
  <c r="C6462" i="9"/>
  <c r="C6463" i="9"/>
  <c r="C6464" i="9"/>
  <c r="C6465" i="9"/>
  <c r="C6466" i="9"/>
  <c r="C6467" i="9"/>
  <c r="C6468" i="9"/>
  <c r="C6469" i="9"/>
  <c r="C6470" i="9"/>
  <c r="C6471" i="9"/>
  <c r="C6472" i="9"/>
  <c r="C6473" i="9"/>
  <c r="C6474" i="9"/>
  <c r="C6475" i="9"/>
  <c r="C6476" i="9"/>
  <c r="C6477" i="9"/>
  <c r="C6478" i="9"/>
  <c r="C6479" i="9"/>
  <c r="C6480" i="9"/>
  <c r="C6481" i="9"/>
  <c r="C6482" i="9"/>
  <c r="C6483" i="9"/>
  <c r="C6484" i="9"/>
  <c r="C6485" i="9"/>
  <c r="C6486" i="9"/>
  <c r="C6487" i="9"/>
  <c r="C6488" i="9"/>
  <c r="C6489" i="9"/>
  <c r="C6490" i="9"/>
  <c r="C6491" i="9"/>
  <c r="C6492" i="9"/>
  <c r="C6493" i="9"/>
  <c r="C6494" i="9"/>
  <c r="C6495" i="9"/>
  <c r="C6496" i="9"/>
  <c r="C6497" i="9"/>
  <c r="C6498" i="9"/>
  <c r="C6499" i="9"/>
  <c r="C6500" i="9"/>
  <c r="C6501" i="9"/>
  <c r="C6502" i="9"/>
  <c r="C6503" i="9"/>
  <c r="C6504" i="9"/>
  <c r="C6505" i="9"/>
  <c r="C6506" i="9"/>
  <c r="C6507" i="9"/>
  <c r="C6508" i="9"/>
  <c r="C6509" i="9"/>
  <c r="C6510" i="9"/>
  <c r="C6511" i="9"/>
  <c r="C6512" i="9"/>
  <c r="C6513" i="9"/>
  <c r="C6514" i="9"/>
  <c r="C6515" i="9"/>
  <c r="C6516" i="9"/>
  <c r="C6517" i="9"/>
  <c r="C6518" i="9"/>
  <c r="C6519" i="9"/>
  <c r="C6520" i="9"/>
  <c r="C6521" i="9"/>
  <c r="C6522" i="9"/>
  <c r="C6523" i="9"/>
  <c r="C6524" i="9"/>
  <c r="C6525" i="9"/>
  <c r="C6526" i="9"/>
  <c r="C6527" i="9"/>
  <c r="C6528" i="9"/>
  <c r="C6529" i="9"/>
  <c r="C6530" i="9"/>
  <c r="C6531" i="9"/>
  <c r="C6532" i="9"/>
  <c r="C6533" i="9"/>
  <c r="C6534" i="9"/>
  <c r="C6535" i="9"/>
  <c r="C6536" i="9"/>
  <c r="C6537" i="9"/>
  <c r="C6538" i="9"/>
  <c r="C6539" i="9"/>
  <c r="C6540" i="9"/>
  <c r="C6541" i="9"/>
  <c r="C6542" i="9"/>
  <c r="C6543" i="9"/>
  <c r="C6544" i="9"/>
  <c r="C6545" i="9"/>
  <c r="C6546" i="9"/>
  <c r="C6547" i="9"/>
  <c r="C6548" i="9"/>
  <c r="C6549" i="9"/>
  <c r="C6550" i="9"/>
  <c r="C6551" i="9"/>
  <c r="C6552" i="9"/>
  <c r="C6553" i="9"/>
  <c r="C6554" i="9"/>
  <c r="C6555" i="9"/>
  <c r="C6556" i="9"/>
  <c r="C6557" i="9"/>
  <c r="C6558" i="9"/>
  <c r="C6559" i="9"/>
  <c r="C6560" i="9"/>
  <c r="C6561" i="9"/>
  <c r="C6562" i="9"/>
  <c r="C6563" i="9"/>
  <c r="C6564" i="9"/>
  <c r="C6565" i="9"/>
  <c r="C6566" i="9"/>
  <c r="C6567" i="9"/>
  <c r="C6568" i="9"/>
  <c r="C6569" i="9"/>
  <c r="C6570" i="9"/>
  <c r="C6571" i="9"/>
  <c r="C6572" i="9"/>
  <c r="C6573" i="9"/>
  <c r="C6574" i="9"/>
  <c r="C6575" i="9"/>
  <c r="C6576" i="9"/>
  <c r="C6577" i="9"/>
  <c r="C6578" i="9"/>
  <c r="C6579" i="9"/>
  <c r="C6580" i="9"/>
  <c r="C6581" i="9"/>
  <c r="C6582" i="9"/>
  <c r="C6583" i="9"/>
  <c r="C6584" i="9"/>
  <c r="C6585" i="9"/>
  <c r="C6586" i="9"/>
  <c r="C6587" i="9"/>
  <c r="C6588" i="9"/>
  <c r="C6589" i="9"/>
  <c r="C6590" i="9"/>
  <c r="C6591" i="9"/>
  <c r="C6592" i="9"/>
  <c r="C6593" i="9"/>
  <c r="C6594" i="9"/>
  <c r="C6595" i="9"/>
  <c r="C6596" i="9"/>
  <c r="C6597" i="9"/>
  <c r="C6598" i="9"/>
  <c r="C6599" i="9"/>
  <c r="C6600" i="9"/>
  <c r="C6601" i="9"/>
  <c r="C6602" i="9"/>
  <c r="C6603" i="9"/>
  <c r="C6604" i="9"/>
  <c r="C6605" i="9"/>
  <c r="C6606" i="9"/>
  <c r="C6607" i="9"/>
  <c r="C6608" i="9"/>
  <c r="C6609" i="9"/>
  <c r="C6610" i="9"/>
  <c r="C6611" i="9"/>
  <c r="C6612" i="9"/>
  <c r="C6613" i="9"/>
  <c r="C6614" i="9"/>
  <c r="C6615" i="9"/>
  <c r="C6616" i="9"/>
  <c r="C6617" i="9"/>
  <c r="C6618" i="9"/>
  <c r="C6619" i="9"/>
  <c r="C6620" i="9"/>
  <c r="C6621" i="9"/>
  <c r="C6622" i="9"/>
  <c r="C6623" i="9"/>
  <c r="C6624" i="9"/>
  <c r="C6625" i="9"/>
  <c r="C6626" i="9"/>
  <c r="C6627" i="9"/>
  <c r="C6628" i="9"/>
  <c r="C6629" i="9"/>
  <c r="C6630" i="9"/>
  <c r="C6631" i="9"/>
  <c r="C6632" i="9"/>
  <c r="C6633" i="9"/>
  <c r="C6634" i="9"/>
  <c r="C6635" i="9"/>
  <c r="C6636" i="9"/>
  <c r="C6637" i="9"/>
  <c r="C6638" i="9"/>
  <c r="C6639" i="9"/>
  <c r="C6640" i="9"/>
  <c r="C6641" i="9"/>
  <c r="C6642" i="9"/>
  <c r="C6643" i="9"/>
  <c r="C6644" i="9"/>
  <c r="C6645" i="9"/>
  <c r="C6646" i="9"/>
  <c r="C6647" i="9"/>
  <c r="C6648" i="9"/>
  <c r="C6649" i="9"/>
  <c r="C6650" i="9"/>
  <c r="C6651" i="9"/>
  <c r="C6652" i="9"/>
  <c r="C6653" i="9"/>
  <c r="C6654" i="9"/>
  <c r="C6655" i="9"/>
  <c r="C6656" i="9"/>
  <c r="C6657" i="9"/>
  <c r="C6658" i="9"/>
  <c r="C6659" i="9"/>
  <c r="C6660" i="9"/>
  <c r="C6661" i="9"/>
  <c r="C6662" i="9"/>
  <c r="C6663" i="9"/>
  <c r="C6664" i="9"/>
  <c r="C6665" i="9"/>
  <c r="C6666" i="9"/>
  <c r="C6667" i="9"/>
  <c r="C6668" i="9"/>
  <c r="C6669" i="9"/>
  <c r="C6670" i="9"/>
  <c r="C6671" i="9"/>
  <c r="C6672" i="9"/>
  <c r="C6673" i="9"/>
  <c r="C6674" i="9"/>
  <c r="C6675" i="9"/>
  <c r="C6676" i="9"/>
  <c r="C6677" i="9"/>
  <c r="C6678" i="9"/>
  <c r="C6679" i="9"/>
  <c r="C6680" i="9"/>
  <c r="C6681" i="9"/>
  <c r="C6682" i="9"/>
  <c r="C6683" i="9"/>
  <c r="C6684" i="9"/>
  <c r="C6685" i="9"/>
  <c r="C6686" i="9"/>
  <c r="C6687" i="9"/>
  <c r="C6688" i="9"/>
  <c r="C6689" i="9"/>
  <c r="C6690" i="9"/>
  <c r="C6691" i="9"/>
  <c r="C6692" i="9"/>
  <c r="C6693" i="9"/>
  <c r="C6694" i="9"/>
  <c r="C6695" i="9"/>
  <c r="C6696" i="9"/>
  <c r="C6697" i="9"/>
  <c r="C6698" i="9"/>
  <c r="C6699" i="9"/>
  <c r="C6700" i="9"/>
  <c r="C6701" i="9"/>
  <c r="C6702" i="9"/>
  <c r="C6703" i="9"/>
  <c r="C6704" i="9"/>
  <c r="C6705" i="9"/>
  <c r="C6706" i="9"/>
  <c r="C6707" i="9"/>
  <c r="C6708" i="9"/>
  <c r="C6709" i="9"/>
  <c r="C6710" i="9"/>
  <c r="C6711" i="9"/>
  <c r="C6712" i="9"/>
  <c r="C6713" i="9"/>
  <c r="C6714" i="9"/>
  <c r="C6715" i="9"/>
  <c r="C6716" i="9"/>
  <c r="C6717" i="9"/>
  <c r="C6718" i="9"/>
  <c r="C6719" i="9"/>
  <c r="C6720" i="9"/>
  <c r="C6721" i="9"/>
  <c r="C6722" i="9"/>
  <c r="C6723" i="9"/>
  <c r="C6724" i="9"/>
  <c r="C6725" i="9"/>
  <c r="C6726" i="9"/>
  <c r="C6727" i="9"/>
  <c r="C6728" i="9"/>
  <c r="C6729" i="9"/>
  <c r="C6730" i="9"/>
  <c r="C6731" i="9"/>
  <c r="C6732" i="9"/>
  <c r="C6733" i="9"/>
  <c r="C6734" i="9"/>
  <c r="C6735" i="9"/>
  <c r="C6736" i="9"/>
  <c r="C6737" i="9"/>
  <c r="C6738" i="9"/>
  <c r="C6739" i="9"/>
  <c r="C6740" i="9"/>
  <c r="C6741" i="9"/>
  <c r="C6742" i="9"/>
  <c r="C6743" i="9"/>
  <c r="C6744" i="9"/>
  <c r="C6745" i="9"/>
  <c r="C6746" i="9"/>
  <c r="C6747" i="9"/>
  <c r="C6748" i="9"/>
  <c r="C6749" i="9"/>
  <c r="C6750" i="9"/>
  <c r="C6751" i="9"/>
  <c r="C6752" i="9"/>
  <c r="C6753" i="9"/>
  <c r="C6754" i="9"/>
  <c r="C6755" i="9"/>
  <c r="C6756" i="9"/>
  <c r="C6757" i="9"/>
  <c r="C6758" i="9"/>
  <c r="C6759" i="9"/>
  <c r="C6760" i="9"/>
  <c r="C6761" i="9"/>
  <c r="C6762" i="9"/>
  <c r="C6763" i="9"/>
  <c r="C6764" i="9"/>
  <c r="C6765" i="9"/>
  <c r="C6766" i="9"/>
  <c r="C6767" i="9"/>
  <c r="C6768" i="9"/>
  <c r="C6769" i="9"/>
  <c r="C6770" i="9"/>
  <c r="C6771" i="9"/>
  <c r="C6772" i="9"/>
  <c r="C6773" i="9"/>
  <c r="C6774" i="9"/>
  <c r="C6775" i="9"/>
  <c r="C6776" i="9"/>
  <c r="C6777" i="9"/>
  <c r="C6778" i="9"/>
  <c r="C6779" i="9"/>
  <c r="C6780" i="9"/>
  <c r="C6781" i="9"/>
  <c r="C6782" i="9"/>
  <c r="C6783" i="9"/>
  <c r="C6784" i="9"/>
  <c r="C6785" i="9"/>
  <c r="C6786" i="9"/>
  <c r="C6787" i="9"/>
  <c r="C6788" i="9"/>
  <c r="C6789" i="9"/>
  <c r="C6790" i="9"/>
  <c r="C6791" i="9"/>
  <c r="C6792" i="9"/>
  <c r="C6793" i="9"/>
  <c r="C6794" i="9"/>
  <c r="C6795" i="9"/>
  <c r="C6796" i="9"/>
  <c r="C6797" i="9"/>
  <c r="C6798" i="9"/>
  <c r="C6799" i="9"/>
  <c r="C6800" i="9"/>
  <c r="C6801" i="9"/>
  <c r="C6802" i="9"/>
  <c r="C6803" i="9"/>
  <c r="C6804" i="9"/>
  <c r="C6805" i="9"/>
  <c r="C6806" i="9"/>
  <c r="C6807" i="9"/>
  <c r="C6808" i="9"/>
  <c r="C6809" i="9"/>
  <c r="C6810" i="9"/>
  <c r="C6811" i="9"/>
  <c r="C6812" i="9"/>
  <c r="C6813" i="9"/>
  <c r="C6814" i="9"/>
  <c r="C6815" i="9"/>
  <c r="C6816" i="9"/>
  <c r="C6817" i="9"/>
  <c r="C6818" i="9"/>
  <c r="C6819" i="9"/>
  <c r="C6820" i="9"/>
  <c r="C6821" i="9"/>
  <c r="C6822" i="9"/>
  <c r="C6823" i="9"/>
  <c r="C6824" i="9"/>
  <c r="C6825" i="9"/>
  <c r="C6826" i="9"/>
  <c r="C6827" i="9"/>
  <c r="C6828" i="9"/>
  <c r="C6829" i="9"/>
  <c r="C6830" i="9"/>
  <c r="C6831" i="9"/>
  <c r="C6832" i="9"/>
  <c r="C6833" i="9"/>
  <c r="C6834" i="9"/>
  <c r="C6835" i="9"/>
  <c r="C6836" i="9"/>
  <c r="C6837" i="9"/>
  <c r="C6838" i="9"/>
  <c r="C6839" i="9"/>
  <c r="C6840" i="9"/>
  <c r="C6841" i="9"/>
  <c r="C6842" i="9"/>
  <c r="C6843" i="9"/>
  <c r="C6844" i="9"/>
  <c r="C6845" i="9"/>
  <c r="C6846" i="9"/>
  <c r="C6847" i="9"/>
  <c r="C6848" i="9"/>
  <c r="C6849" i="9"/>
  <c r="C6850" i="9"/>
  <c r="C6851" i="9"/>
  <c r="C6852" i="9"/>
  <c r="C6853" i="9"/>
  <c r="C6854" i="9"/>
  <c r="C6855" i="9"/>
  <c r="C6856" i="9"/>
  <c r="C6857" i="9"/>
  <c r="C6858" i="9"/>
  <c r="C6859" i="9"/>
  <c r="C6860" i="9"/>
  <c r="C6861" i="9"/>
  <c r="C6862" i="9"/>
  <c r="C6863" i="9"/>
  <c r="C6864" i="9"/>
  <c r="C6865" i="9"/>
  <c r="C6866" i="9"/>
  <c r="C6867" i="9"/>
  <c r="C6868" i="9"/>
  <c r="C6869" i="9"/>
  <c r="C6870" i="9"/>
  <c r="C6871" i="9"/>
  <c r="C6872" i="9"/>
  <c r="C6873" i="9"/>
  <c r="C6874" i="9"/>
  <c r="C6875" i="9"/>
  <c r="C6876" i="9"/>
  <c r="C6877" i="9"/>
  <c r="C6878" i="9"/>
  <c r="C6879" i="9"/>
  <c r="C6880" i="9"/>
  <c r="C6881" i="9"/>
  <c r="C6882" i="9"/>
  <c r="C6883" i="9"/>
  <c r="C6884" i="9"/>
  <c r="C6885" i="9"/>
  <c r="C6886" i="9"/>
  <c r="C6887" i="9"/>
  <c r="C6888" i="9"/>
  <c r="C6889" i="9"/>
  <c r="C6890" i="9"/>
  <c r="C6891" i="9"/>
  <c r="C6892" i="9"/>
  <c r="C6893" i="9"/>
  <c r="C6894" i="9"/>
  <c r="C6895" i="9"/>
  <c r="C6896" i="9"/>
  <c r="C6897" i="9"/>
  <c r="C6898" i="9"/>
  <c r="C28" i="9"/>
</calcChain>
</file>

<file path=xl/sharedStrings.xml><?xml version="1.0" encoding="utf-8"?>
<sst xmlns="http://schemas.openxmlformats.org/spreadsheetml/2006/main" count="258" uniqueCount="127">
  <si>
    <t>Summary of the competition rules</t>
  </si>
  <si>
    <t>SFRC - Composition</t>
  </si>
  <si>
    <t>Type of concrete *</t>
  </si>
  <si>
    <t>Aggregate (kg/m³)</t>
  </si>
  <si>
    <t>Cement  (kg/m³)</t>
  </si>
  <si>
    <t>Type of cement</t>
  </si>
  <si>
    <t>Additives (kg/m³)</t>
  </si>
  <si>
    <t>Content of fibers (kg/m³)</t>
  </si>
  <si>
    <t>Ratio w/c</t>
  </si>
  <si>
    <t>Coarse aggregate 6/14</t>
  </si>
  <si>
    <t>Fine aggregate (Filler)</t>
  </si>
  <si>
    <t>Coarse sand</t>
  </si>
  <si>
    <t>Fine sand</t>
  </si>
  <si>
    <t>Plasticizer</t>
  </si>
  <si>
    <t>Superplasticizer</t>
  </si>
  <si>
    <t xml:space="preserve">C50/60 XD3(P) CL 0.20 Dmax 14 S5 </t>
  </si>
  <si>
    <t>CEM I 52.5</t>
  </si>
  <si>
    <t>0.42</t>
  </si>
  <si>
    <t>*According to NP EN 206-1:2007</t>
  </si>
  <si>
    <t>SFRC - Properties</t>
  </si>
  <si>
    <t>Density</t>
  </si>
  <si>
    <t>22 days</t>
  </si>
  <si>
    <t>Punching test age</t>
  </si>
  <si>
    <t>Mean (kg/m³)</t>
  </si>
  <si>
    <t>Secant modulus of elasticity in compression*</t>
  </si>
  <si>
    <t>*Determined according to NP EN 12390-13:2014</t>
  </si>
  <si>
    <t>Mean (GPa)</t>
  </si>
  <si>
    <t>STD (GPa)</t>
  </si>
  <si>
    <t>CoV (%)</t>
  </si>
  <si>
    <t>Compressive strength**</t>
  </si>
  <si>
    <t>**Determined in cylinders according to NP EM 12390-3:2011</t>
  </si>
  <si>
    <t>Mean (MPa)</t>
  </si>
  <si>
    <t>STD (MPa)</t>
  </si>
  <si>
    <t>LOP and residual flexural tensile strength***</t>
  </si>
  <si>
    <t>For individual records of load versus CMOD see "SFRC_Load-CMOD"</t>
  </si>
  <si>
    <r>
      <t xml:space="preserve">***Determined according to </t>
    </r>
    <r>
      <rPr>
        <i/>
        <sz val="12"/>
        <color theme="1"/>
        <rFont val="Times New Roman"/>
        <family val="1"/>
      </rPr>
      <t>fib</t>
    </r>
    <r>
      <rPr>
        <sz val="12"/>
        <color theme="1"/>
        <rFont val="Times New Roman"/>
        <family val="1"/>
      </rPr>
      <t xml:space="preserve"> Model Code 2010 recommendations</t>
    </r>
  </si>
  <si>
    <t>Punching test day</t>
  </si>
  <si>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f,L</t>
    </r>
  </si>
  <si>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R,1</t>
    </r>
  </si>
  <si>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R,2</t>
    </r>
  </si>
  <si>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R,3</t>
    </r>
  </si>
  <si>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R,4</t>
    </r>
  </si>
  <si>
    <t>Load versus CMOD of flexural tensile tests</t>
  </si>
  <si>
    <t>Records of load versus CMOD for each specimen</t>
  </si>
  <si>
    <t>Force (kN) - 22 days</t>
  </si>
  <si>
    <t>Force (kN) - Punching test age</t>
  </si>
  <si>
    <t>CMOD (mm)</t>
  </si>
  <si>
    <t>Beam 1</t>
  </si>
  <si>
    <t>Beam 2</t>
  </si>
  <si>
    <t>Beam 3</t>
  </si>
  <si>
    <t>Beam 4</t>
  </si>
  <si>
    <t>Beam 5</t>
  </si>
  <si>
    <t>Beam 6</t>
  </si>
  <si>
    <t>Beam 7</t>
  </si>
  <si>
    <t>Beam 8</t>
  </si>
  <si>
    <t>Beam 9</t>
  </si>
  <si>
    <t>Beam 10</t>
  </si>
  <si>
    <t>Beam 11</t>
  </si>
  <si>
    <t>Beam 12</t>
  </si>
  <si>
    <t>Beam 13</t>
  </si>
  <si>
    <t>Beam 14</t>
  </si>
  <si>
    <t>Beam 15</t>
  </si>
  <si>
    <t>Beam 16</t>
  </si>
  <si>
    <t>Load versus deflection of small round determinate panel (SRDP) test</t>
  </si>
  <si>
    <t>Records the data of SRDP according Minelli et al (2011)</t>
  </si>
  <si>
    <t>At 22 days</t>
  </si>
  <si>
    <t>At punching test age</t>
  </si>
  <si>
    <t>SRDP 1</t>
  </si>
  <si>
    <t>SRDP 2</t>
  </si>
  <si>
    <t>SRDP 3</t>
  </si>
  <si>
    <t>SRDP 4</t>
  </si>
  <si>
    <t>SRDP 5</t>
  </si>
  <si>
    <t>SRDP 6</t>
  </si>
  <si>
    <t>SRDP 7</t>
  </si>
  <si>
    <t>SRDP 8</t>
  </si>
  <si>
    <t>SRDP 9</t>
  </si>
  <si>
    <t>Mean thickness (mm)</t>
  </si>
  <si>
    <t>STD (mm)</t>
  </si>
  <si>
    <t>Load (kN)</t>
  </si>
  <si>
    <t>Central deflection (mm)</t>
  </si>
  <si>
    <t>Nominal stress (Mpa)</t>
  </si>
  <si>
    <t>Fibre Properties (Supplied by the manufacturer)</t>
  </si>
  <si>
    <t>Product</t>
  </si>
  <si>
    <t>HE ++ 90/60</t>
  </si>
  <si>
    <t>Diameter (mm)</t>
  </si>
  <si>
    <t>Length (mm)</t>
  </si>
  <si>
    <t>Tensile strength (MPa)</t>
  </si>
  <si>
    <t>Aspect Ratio (L/d)</t>
  </si>
  <si>
    <t>Type of fibers</t>
  </si>
  <si>
    <t>Hooked end steel fibre</t>
  </si>
  <si>
    <t>Steel bar properties</t>
  </si>
  <si>
    <t>Modulus of elasticity*</t>
  </si>
  <si>
    <t>*Determined according to EN ISO 6892-1:2016</t>
  </si>
  <si>
    <t>8mm rebar**</t>
  </si>
  <si>
    <t>237.83</t>
  </si>
  <si>
    <t>12mm rebar</t>
  </si>
  <si>
    <r>
      <t>**The values modulus of elasticity and yielding strain values of Rebar3 were not considered because the 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obtained was less than 0.9995</t>
    </r>
  </si>
  <si>
    <t>Tensile strenght***</t>
  </si>
  <si>
    <t>***Yield stress determined by the “0.2% Offset Method”, according to ASTM 370. Yield strain determined by the "0.01% Offset Method".</t>
  </si>
  <si>
    <t>Yield stress</t>
  </si>
  <si>
    <t>Yield strain</t>
  </si>
  <si>
    <t>Ultimate stress</t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</si>
  <si>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Mean (MPa)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</si>
  <si>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STD (MPa)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</si>
  <si>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CoV (%)</t>
    </r>
  </si>
  <si>
    <r>
      <rPr>
        <i/>
        <sz val="12"/>
        <color theme="1"/>
        <rFont val="Times New Roman"/>
        <family val="1"/>
      </rPr>
      <t>ε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Mean (‰)</t>
    </r>
  </si>
  <si>
    <r>
      <rPr>
        <i/>
        <sz val="12"/>
        <color theme="1"/>
        <rFont val="Times New Roman"/>
        <family val="1"/>
      </rPr>
      <t>ε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STD (‰)</t>
    </r>
  </si>
  <si>
    <r>
      <rPr>
        <i/>
        <sz val="12"/>
        <color theme="1"/>
        <rFont val="Times New Roman"/>
        <family val="1"/>
      </rPr>
      <t>ε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CoV (%)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</si>
  <si>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um</t>
    </r>
    <r>
      <rPr>
        <sz val="12"/>
        <color theme="1"/>
        <rFont val="Times New Roman"/>
        <family val="1"/>
      </rPr>
      <t xml:space="preserve"> Mean (MPa)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</si>
  <si>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um</t>
    </r>
    <r>
      <rPr>
        <sz val="12"/>
        <color theme="1"/>
        <rFont val="Times New Roman"/>
        <family val="1"/>
      </rPr>
      <t xml:space="preserve"> STD (MPa)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</si>
  <si>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um</t>
    </r>
    <r>
      <rPr>
        <sz val="12"/>
        <color theme="1"/>
        <rFont val="Times New Roman"/>
        <family val="1"/>
      </rPr>
      <t xml:space="preserve"> CoV (%)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</si>
  <si>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um</t>
    </r>
    <r>
      <rPr>
        <i/>
        <sz val="12"/>
        <color theme="1"/>
        <rFont val="Times New Roman"/>
        <family val="1"/>
      </rPr>
      <t>/f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Mean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</si>
  <si>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um</t>
    </r>
    <r>
      <rPr>
        <i/>
        <sz val="12"/>
        <color theme="1"/>
        <rFont val="Times New Roman"/>
        <family val="1"/>
      </rPr>
      <t>/f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STD</t>
    </r>
  </si>
  <si>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um</t>
    </r>
    <r>
      <rPr>
        <i/>
        <sz val="12"/>
        <color theme="1"/>
        <rFont val="Times New Roman"/>
        <family val="1"/>
      </rPr>
      <t>/f</t>
    </r>
    <r>
      <rPr>
        <i/>
        <vertAlign val="subscript"/>
        <sz val="12"/>
        <color theme="1"/>
        <rFont val="Times New Roman"/>
        <family val="1"/>
      </rPr>
      <t>ym</t>
    </r>
    <r>
      <rPr>
        <sz val="12"/>
        <color theme="1"/>
        <rFont val="Times New Roman"/>
        <family val="1"/>
      </rPr>
      <t xml:space="preserve"> CoV (%)</t>
    </r>
  </si>
  <si>
    <t>8mm rebar</t>
  </si>
  <si>
    <t>Tests results</t>
  </si>
  <si>
    <t>****The clipgauge for measuring the strain was removed when the bar was entering in its yielding stage</t>
  </si>
  <si>
    <t>8mm rebars graphic</t>
  </si>
  <si>
    <t>12mm rebars graphic</t>
  </si>
  <si>
    <t>Rebar 1</t>
  </si>
  <si>
    <t>Rebar 2</t>
  </si>
  <si>
    <t>Rebar 3</t>
  </si>
  <si>
    <t>Rebar 4</t>
  </si>
  <si>
    <t>Mean diameter (mm)</t>
  </si>
  <si>
    <t>Displacement (mm)</t>
  </si>
  <si>
    <t>****Strain (‰)</t>
  </si>
  <si>
    <t>Stress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</si>
</sst>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/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0" fontId="1" fillId="0" borderId="0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2" fontId="1" fillId="0" borderId="8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1</xdr:row>
          <xdr:rowOff>12700</xdr:rowOff>
        </xdr:from>
        <xdr:to>
          <xdr:col>15</xdr:col>
          <xdr:colOff>1244600</xdr:colOff>
          <xdr:row>48</xdr:row>
          <xdr:rowOff>165100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46</xdr:row>
          <xdr:rowOff>139700</xdr:rowOff>
        </xdr:from>
        <xdr:to>
          <xdr:col>15</xdr:col>
          <xdr:colOff>1244600</xdr:colOff>
          <xdr:row>91</xdr:row>
          <xdr:rowOff>139700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457200</xdr:colOff>
      <xdr:row>2</xdr:row>
      <xdr:rowOff>66675</xdr:rowOff>
    </xdr:from>
    <xdr:to>
      <xdr:col>26</xdr:col>
      <xdr:colOff>94575</xdr:colOff>
      <xdr:row>16</xdr:row>
      <xdr:rowOff>20042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5650" y="504825"/>
          <a:ext cx="5400000" cy="275371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137160</xdr:colOff>
      <xdr:row>16</xdr:row>
      <xdr:rowOff>76200</xdr:rowOff>
    </xdr:from>
    <xdr:to>
      <xdr:col>22</xdr:col>
      <xdr:colOff>323400</xdr:colOff>
      <xdr:row>34</xdr:row>
      <xdr:rowOff>110040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6040" y="3268980"/>
          <a:ext cx="3600000" cy="36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220980</xdr:colOff>
      <xdr:row>34</xdr:row>
      <xdr:rowOff>121920</xdr:rowOff>
    </xdr:from>
    <xdr:to>
      <xdr:col>22</xdr:col>
      <xdr:colOff>407220</xdr:colOff>
      <xdr:row>52</xdr:row>
      <xdr:rowOff>155760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860" y="6880860"/>
          <a:ext cx="3600000" cy="36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2</xdr:row>
      <xdr:rowOff>45720</xdr:rowOff>
    </xdr:from>
    <xdr:to>
      <xdr:col>1</xdr:col>
      <xdr:colOff>1258718</xdr:colOff>
      <xdr:row>21</xdr:row>
      <xdr:rowOff>171000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464820"/>
          <a:ext cx="2607458" cy="3600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26</xdr:row>
      <xdr:rowOff>0</xdr:rowOff>
    </xdr:from>
    <xdr:to>
      <xdr:col>35</xdr:col>
      <xdr:colOff>121920</xdr:colOff>
      <xdr:row>60</xdr:row>
      <xdr:rowOff>167640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67540" y="5067300"/>
          <a:ext cx="6400800" cy="6400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1264920</xdr:colOff>
      <xdr:row>2</xdr:row>
      <xdr:rowOff>22860</xdr:rowOff>
    </xdr:from>
    <xdr:to>
      <xdr:col>4</xdr:col>
      <xdr:colOff>498660</xdr:colOff>
      <xdr:row>21</xdr:row>
      <xdr:rowOff>148140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441960"/>
          <a:ext cx="360000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403860</xdr:colOff>
      <xdr:row>2</xdr:row>
      <xdr:rowOff>30480</xdr:rowOff>
    </xdr:from>
    <xdr:to>
      <xdr:col>6</xdr:col>
      <xdr:colOff>1070160</xdr:colOff>
      <xdr:row>21</xdr:row>
      <xdr:rowOff>155760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449580"/>
          <a:ext cx="3600000" cy="36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62048</xdr:colOff>
      <xdr:row>20</xdr:row>
      <xdr:rowOff>33745</xdr:rowOff>
    </xdr:from>
    <xdr:to>
      <xdr:col>37</xdr:col>
      <xdr:colOff>563974</xdr:colOff>
      <xdr:row>36</xdr:row>
      <xdr:rowOff>98065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07068" y="4087585"/>
          <a:ext cx="3626126" cy="3630480"/>
        </a:xfrm>
        <a:prstGeom prst="rect">
          <a:avLst/>
        </a:prstGeom>
      </xdr:spPr>
    </xdr:pic>
    <xdr:clientData/>
  </xdr:twoCellAnchor>
  <xdr:twoCellAnchor editAs="oneCell">
    <xdr:from>
      <xdr:col>38</xdr:col>
      <xdr:colOff>30480</xdr:colOff>
      <xdr:row>20</xdr:row>
      <xdr:rowOff>30480</xdr:rowOff>
    </xdr:from>
    <xdr:to>
      <xdr:col>43</xdr:col>
      <xdr:colOff>506280</xdr:colOff>
      <xdr:row>36</xdr:row>
      <xdr:rowOff>64320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24540" y="4084320"/>
          <a:ext cx="3600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cumento_de_Microsoft_Word1.docx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P1"/>
  <sheetViews>
    <sheetView showGridLines="0" tabSelected="1" topLeftCell="A72" zoomScaleNormal="100" workbookViewId="0">
      <selection activeCell="R79" sqref="R79"/>
    </sheetView>
  </sheetViews>
  <sheetFormatPr defaultColWidth="9.140625" defaultRowHeight="15.95"/>
  <cols>
    <col min="1" max="15" width="9.140625" style="1"/>
    <col min="16" max="16" width="18.7109375" style="1" customWidth="1"/>
    <col min="17" max="16384" width="9.140625" style="1"/>
  </cols>
  <sheetData>
    <row r="1" spans="1:16" ht="18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/>
    </row>
  </sheetData>
  <sheetProtection algorithmName="SHA-512" hashValue="4KlYwiQxmTLBTCDtadJXt86yzZeDXQndiuvCA4g4fPXEsAgTtIhYAVq/iNVbbLpHVqeXckd1uYDt9BWGbF2THQ==" saltValue="ts0/AUKqSxGXohgF13nF1A==" spinCount="100000" sheet="1" objects="1" scenarios="1"/>
  <mergeCells count="1">
    <mergeCell ref="A1:P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36" r:id="rId4">
          <objectPr defaultSize="0" autoPict="0" r:id="rId5">
            <anchor moveWithCells="1">
              <from>
                <xdr:col>0</xdr:col>
                <xdr:colOff>12700</xdr:colOff>
                <xdr:row>1</xdr:row>
                <xdr:rowOff>12700</xdr:rowOff>
              </from>
              <to>
                <xdr:col>15</xdr:col>
                <xdr:colOff>1244600</xdr:colOff>
                <xdr:row>48</xdr:row>
                <xdr:rowOff>165100</xdr:rowOff>
              </to>
            </anchor>
          </objectPr>
        </oleObject>
      </mc:Choice>
      <mc:Fallback>
        <oleObject progId="Word.Document.12" shapeId="1036" r:id="rId4"/>
      </mc:Fallback>
    </mc:AlternateContent>
    <mc:AlternateContent xmlns:mc="http://schemas.openxmlformats.org/markup-compatibility/2006">
      <mc:Choice Requires="x14">
        <oleObject progId="Word.Document.12" shapeId="1037" r:id="rId6">
          <objectPr defaultSize="0" autoPict="0" r:id="rId7">
            <anchor moveWithCells="1">
              <from>
                <xdr:col>0</xdr:col>
                <xdr:colOff>12700</xdr:colOff>
                <xdr:row>46</xdr:row>
                <xdr:rowOff>139700</xdr:rowOff>
              </from>
              <to>
                <xdr:col>15</xdr:col>
                <xdr:colOff>1244600</xdr:colOff>
                <xdr:row>91</xdr:row>
                <xdr:rowOff>139700</xdr:rowOff>
              </to>
            </anchor>
          </objectPr>
        </oleObject>
      </mc:Choice>
      <mc:Fallback>
        <oleObject progId="Word.Document.12" shapeId="103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N7"/>
  <sheetViews>
    <sheetView showGridLines="0" zoomScaleNormal="100" workbookViewId="0">
      <selection activeCell="F7" sqref="F7"/>
    </sheetView>
  </sheetViews>
  <sheetFormatPr defaultColWidth="9.140625" defaultRowHeight="15.95"/>
  <cols>
    <col min="1" max="1" width="36.42578125" style="1" bestFit="1" customWidth="1"/>
    <col min="2" max="5" width="9.140625" style="1"/>
    <col min="6" max="6" width="11.7109375" style="1" customWidth="1"/>
    <col min="7" max="7" width="11.28515625" style="1" bestFit="1" customWidth="1"/>
    <col min="8" max="8" width="10.28515625" style="1" bestFit="1" customWidth="1"/>
    <col min="9" max="9" width="15.42578125" style="1" bestFit="1" customWidth="1"/>
    <col min="10" max="10" width="14.7109375" style="1" customWidth="1"/>
    <col min="11" max="13" width="9.140625" style="1"/>
    <col min="14" max="14" width="13.28515625" style="1" customWidth="1"/>
    <col min="15" max="16384" width="9.140625" style="1"/>
  </cols>
  <sheetData>
    <row r="1" spans="1:14" ht="18">
      <c r="A1" s="52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3" spans="1:14" ht="31.5" customHeight="1">
      <c r="A3" s="55" t="s">
        <v>2</v>
      </c>
      <c r="B3" s="55" t="s">
        <v>3</v>
      </c>
      <c r="C3" s="55"/>
      <c r="D3" s="55"/>
      <c r="E3" s="55"/>
      <c r="F3" s="56" t="s">
        <v>4</v>
      </c>
      <c r="G3" s="56" t="s">
        <v>5</v>
      </c>
      <c r="H3" s="55" t="s">
        <v>6</v>
      </c>
      <c r="I3" s="55"/>
      <c r="J3" s="56" t="s">
        <v>7</v>
      </c>
      <c r="K3" s="58" t="s">
        <v>8</v>
      </c>
    </row>
    <row r="4" spans="1:14" ht="51">
      <c r="A4" s="55"/>
      <c r="B4" s="3" t="s">
        <v>9</v>
      </c>
      <c r="C4" s="3" t="s">
        <v>10</v>
      </c>
      <c r="D4" s="3" t="s">
        <v>11</v>
      </c>
      <c r="E4" s="3" t="s">
        <v>12</v>
      </c>
      <c r="F4" s="57"/>
      <c r="G4" s="57"/>
      <c r="H4" s="2" t="s">
        <v>13</v>
      </c>
      <c r="I4" s="2" t="s">
        <v>14</v>
      </c>
      <c r="J4" s="57"/>
      <c r="K4" s="59"/>
    </row>
    <row r="5" spans="1:14">
      <c r="A5" s="2" t="s">
        <v>15</v>
      </c>
      <c r="B5" s="2">
        <v>709</v>
      </c>
      <c r="C5" s="2">
        <v>95</v>
      </c>
      <c r="D5" s="2">
        <v>641</v>
      </c>
      <c r="E5" s="2">
        <v>308</v>
      </c>
      <c r="F5" s="2">
        <v>405</v>
      </c>
      <c r="G5" s="2" t="s">
        <v>16</v>
      </c>
      <c r="H5" s="2">
        <v>4</v>
      </c>
      <c r="I5" s="2">
        <v>5</v>
      </c>
      <c r="J5" s="2">
        <v>60</v>
      </c>
      <c r="K5" s="2" t="s">
        <v>17</v>
      </c>
    </row>
    <row r="7" spans="1:14">
      <c r="A7" s="2" t="s">
        <v>18</v>
      </c>
    </row>
  </sheetData>
  <sheetProtection algorithmName="SHA-512" hashValue="hRRuJo9atL5X+vbNzTPgzzyX9+tdEE2M46jR/3D+rIkP7d1B0fdeqh44f/HxQ+YbB1DfSyypbWtSjrAT7QpqzQ==" saltValue="4pISSmuboQIopi2+tGT+1w==" spinCount="100000" sheet="1" objects="1" scenarios="1"/>
  <mergeCells count="8">
    <mergeCell ref="A1:N1"/>
    <mergeCell ref="B3:E3"/>
    <mergeCell ref="A3:A4"/>
    <mergeCell ref="H3:I3"/>
    <mergeCell ref="J3:J4"/>
    <mergeCell ref="F3:F4"/>
    <mergeCell ref="G3:G4"/>
    <mergeCell ref="K3:K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Q33"/>
  <sheetViews>
    <sheetView showGridLines="0" topLeftCell="A11" zoomScaleNormal="100" workbookViewId="0">
      <selection activeCell="F31" sqref="F31"/>
    </sheetView>
  </sheetViews>
  <sheetFormatPr defaultColWidth="9.140625" defaultRowHeight="15.95"/>
  <cols>
    <col min="1" max="1" width="8.28515625" style="1" customWidth="1"/>
    <col min="2" max="3" width="15" style="1" bestFit="1" customWidth="1"/>
    <col min="4" max="4" width="15.42578125" style="1" bestFit="1" customWidth="1"/>
    <col min="5" max="5" width="11.85546875" style="1" bestFit="1" customWidth="1"/>
    <col min="6" max="6" width="14.85546875" style="1" bestFit="1" customWidth="1"/>
    <col min="7" max="7" width="11" style="1" bestFit="1" customWidth="1"/>
    <col min="8" max="8" width="9.42578125" style="1" bestFit="1" customWidth="1"/>
    <col min="9" max="9" width="14.7109375" style="1" bestFit="1" customWidth="1"/>
    <col min="10" max="10" width="14.7109375" style="1" customWidth="1"/>
    <col min="11" max="16" width="9.140625" style="1"/>
    <col min="17" max="17" width="13.28515625" style="1" customWidth="1"/>
    <col min="18" max="16384" width="9.140625" style="1"/>
  </cols>
  <sheetData>
    <row r="1" spans="1:17" ht="18">
      <c r="A1" s="52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</row>
    <row r="3" spans="1:17">
      <c r="A3" s="64" t="s">
        <v>20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5" spans="1:17">
      <c r="B5" s="4" t="s">
        <v>21</v>
      </c>
      <c r="D5" s="4" t="s">
        <v>22</v>
      </c>
    </row>
    <row r="6" spans="1:17">
      <c r="B6" s="5" t="s">
        <v>23</v>
      </c>
      <c r="D6" s="5" t="s">
        <v>23</v>
      </c>
    </row>
    <row r="7" spans="1:17">
      <c r="B7" s="2">
        <v>2352</v>
      </c>
      <c r="D7" s="2"/>
    </row>
    <row r="9" spans="1:17">
      <c r="A9" s="64" t="s">
        <v>24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spans="1:17">
      <c r="A10" s="60" t="s">
        <v>25</v>
      </c>
      <c r="B10" s="60"/>
      <c r="C10" s="60"/>
      <c r="D10" s="60"/>
      <c r="E10" s="60"/>
    </row>
    <row r="12" spans="1:17">
      <c r="B12" s="61" t="s">
        <v>21</v>
      </c>
      <c r="C12" s="62"/>
      <c r="D12" s="63"/>
      <c r="F12" s="61" t="s">
        <v>22</v>
      </c>
      <c r="G12" s="62"/>
      <c r="H12" s="63"/>
    </row>
    <row r="13" spans="1:17">
      <c r="B13" s="5" t="s">
        <v>26</v>
      </c>
      <c r="C13" s="5" t="s">
        <v>27</v>
      </c>
      <c r="D13" s="5" t="s">
        <v>28</v>
      </c>
      <c r="F13" s="5" t="s">
        <v>26</v>
      </c>
      <c r="G13" s="5" t="s">
        <v>27</v>
      </c>
      <c r="H13" s="5" t="s">
        <v>28</v>
      </c>
    </row>
    <row r="14" spans="1:17">
      <c r="B14" s="23">
        <v>26.350218620362831</v>
      </c>
      <c r="C14" s="23">
        <v>1.7643118013093775</v>
      </c>
      <c r="D14" s="23">
        <v>6.7</v>
      </c>
      <c r="F14" s="2"/>
      <c r="G14" s="2"/>
      <c r="H14" s="2"/>
    </row>
    <row r="16" spans="1:17">
      <c r="A16" s="64" t="s">
        <v>29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1:17">
      <c r="A17" s="60" t="s">
        <v>30</v>
      </c>
      <c r="B17" s="60"/>
      <c r="C17" s="60"/>
      <c r="D17" s="60"/>
      <c r="E17" s="60"/>
    </row>
    <row r="19" spans="1:17">
      <c r="B19" s="61" t="s">
        <v>21</v>
      </c>
      <c r="C19" s="62"/>
      <c r="D19" s="63"/>
      <c r="F19" s="61" t="s">
        <v>22</v>
      </c>
      <c r="G19" s="62"/>
      <c r="H19" s="63"/>
    </row>
    <row r="20" spans="1:17">
      <c r="B20" s="5" t="s">
        <v>31</v>
      </c>
      <c r="C20" s="5" t="s">
        <v>32</v>
      </c>
      <c r="D20" s="5" t="s">
        <v>28</v>
      </c>
      <c r="F20" s="5" t="s">
        <v>31</v>
      </c>
      <c r="G20" s="5" t="s">
        <v>32</v>
      </c>
      <c r="H20" s="5" t="s">
        <v>28</v>
      </c>
    </row>
    <row r="21" spans="1:17">
      <c r="B21" s="2">
        <v>50.15</v>
      </c>
      <c r="C21" s="2">
        <v>1.62</v>
      </c>
      <c r="D21" s="2">
        <v>3.24</v>
      </c>
      <c r="F21" s="2"/>
      <c r="G21" s="2"/>
      <c r="H21" s="2"/>
    </row>
    <row r="23" spans="1:17">
      <c r="A23" s="64" t="s">
        <v>33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>
      <c r="A24" s="60" t="s">
        <v>34</v>
      </c>
      <c r="B24" s="60"/>
      <c r="C24" s="60"/>
      <c r="D24" s="60"/>
      <c r="E24" s="60"/>
    </row>
    <row r="25" spans="1:17">
      <c r="A25" s="60" t="s">
        <v>35</v>
      </c>
      <c r="B25" s="60"/>
      <c r="C25" s="60"/>
      <c r="D25" s="60"/>
      <c r="E25" s="60"/>
      <c r="F25" s="60"/>
    </row>
    <row r="27" spans="1:17">
      <c r="B27" s="61" t="s">
        <v>21</v>
      </c>
      <c r="C27" s="62"/>
      <c r="D27" s="63"/>
      <c r="E27" s="61" t="s">
        <v>36</v>
      </c>
      <c r="F27" s="62"/>
      <c r="G27" s="63"/>
    </row>
    <row r="28" spans="1:17">
      <c r="B28" s="4" t="s">
        <v>31</v>
      </c>
      <c r="C28" s="4" t="s">
        <v>32</v>
      </c>
      <c r="D28" s="10" t="s">
        <v>28</v>
      </c>
      <c r="E28" s="8" t="s">
        <v>31</v>
      </c>
      <c r="F28" s="4" t="s">
        <v>32</v>
      </c>
      <c r="G28" s="6" t="s">
        <v>28</v>
      </c>
    </row>
    <row r="29" spans="1:17" ht="18">
      <c r="A29" s="7" t="s">
        <v>37</v>
      </c>
      <c r="B29" s="23">
        <v>4.4890895924818714</v>
      </c>
      <c r="C29" s="23">
        <v>0.47068971510317192</v>
      </c>
      <c r="D29" s="48">
        <v>10.49</v>
      </c>
      <c r="E29" s="9"/>
      <c r="F29" s="2"/>
      <c r="G29" s="2"/>
    </row>
    <row r="30" spans="1:17" ht="18">
      <c r="A30" s="7" t="s">
        <v>38</v>
      </c>
      <c r="B30" s="23">
        <v>6.091489859988453</v>
      </c>
      <c r="C30" s="23">
        <v>1.2505724705026964</v>
      </c>
      <c r="D30" s="48">
        <v>20.53</v>
      </c>
      <c r="E30" s="9"/>
      <c r="F30" s="2"/>
      <c r="G30" s="2"/>
    </row>
    <row r="31" spans="1:17" ht="18">
      <c r="A31" s="7" t="s">
        <v>39</v>
      </c>
      <c r="B31" s="23">
        <v>6.8920660177631721</v>
      </c>
      <c r="C31" s="23">
        <v>1.3859973956526792</v>
      </c>
      <c r="D31" s="48">
        <v>20.11</v>
      </c>
      <c r="E31" s="9"/>
      <c r="F31" s="2"/>
      <c r="G31" s="2"/>
    </row>
    <row r="32" spans="1:17" ht="18">
      <c r="A32" s="7" t="s">
        <v>40</v>
      </c>
      <c r="B32" s="23">
        <v>6.5911397500484625</v>
      </c>
      <c r="C32" s="23">
        <v>1.2202307143001407</v>
      </c>
      <c r="D32" s="48">
        <v>18.510000000000002</v>
      </c>
      <c r="E32" s="9"/>
      <c r="F32" s="2"/>
      <c r="G32" s="2"/>
    </row>
    <row r="33" spans="1:7" ht="18">
      <c r="A33" s="7" t="s">
        <v>41</v>
      </c>
      <c r="B33" s="23">
        <v>6.2133772434308838</v>
      </c>
      <c r="C33" s="23">
        <v>1.0797052610933546</v>
      </c>
      <c r="D33" s="48">
        <v>17.38</v>
      </c>
      <c r="E33" s="9"/>
      <c r="F33" s="2"/>
      <c r="G33" s="2"/>
    </row>
  </sheetData>
  <sheetProtection algorithmName="SHA-512" hashValue="nMKOPyZIDln52otSsJtE36bNcYeaXbLGsJ6/JNRD0MQnivAlnSr7QPzC6cZQcCx7uI7OKUZuqe4lQMlPE+d03g==" saltValue="//wQ7MkH/h2Ijiqj0y39Ow==" spinCount="100000" sheet="1" objects="1" scenarios="1"/>
  <mergeCells count="15">
    <mergeCell ref="A1:Q1"/>
    <mergeCell ref="A3:Q3"/>
    <mergeCell ref="A9:Q9"/>
    <mergeCell ref="A10:E10"/>
    <mergeCell ref="B12:D12"/>
    <mergeCell ref="F12:H12"/>
    <mergeCell ref="A24:E24"/>
    <mergeCell ref="A25:F25"/>
    <mergeCell ref="B27:D27"/>
    <mergeCell ref="E27:G27"/>
    <mergeCell ref="A16:Q16"/>
    <mergeCell ref="B19:D19"/>
    <mergeCell ref="F19:H19"/>
    <mergeCell ref="A17:E17"/>
    <mergeCell ref="A23:Q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U4006"/>
  <sheetViews>
    <sheetView showGridLines="0" zoomScaleNormal="100" workbookViewId="0">
      <selection activeCell="I6" sqref="I6"/>
    </sheetView>
  </sheetViews>
  <sheetFormatPr defaultColWidth="9.140625" defaultRowHeight="15.95"/>
  <cols>
    <col min="1" max="1" width="13.140625" style="7" bestFit="1" customWidth="1"/>
    <col min="2" max="6" width="7.7109375" style="2" bestFit="1" customWidth="1"/>
    <col min="7" max="8" width="7.7109375" style="11" customWidth="1"/>
    <col min="9" max="9" width="7.7109375" style="11" bestFit="1" customWidth="1"/>
    <col min="10" max="10" width="9.42578125" style="19" bestFit="1" customWidth="1"/>
    <col min="11" max="12" width="8.85546875" style="2" bestFit="1" customWidth="1"/>
    <col min="13" max="17" width="9.140625" style="2"/>
    <col min="18" max="20" width="9.140625" style="1"/>
    <col min="21" max="21" width="13.28515625" style="1" customWidth="1"/>
    <col min="22" max="16384" width="9.140625" style="1"/>
  </cols>
  <sheetData>
    <row r="1" spans="1:21" ht="18">
      <c r="A1" s="52" t="s">
        <v>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4"/>
    </row>
    <row r="2" spans="1:21">
      <c r="A2" s="65" t="s">
        <v>43</v>
      </c>
      <c r="B2" s="65"/>
      <c r="C2" s="65"/>
      <c r="D2" s="6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>
      <c r="A4" s="12"/>
      <c r="B4" s="66" t="s">
        <v>44</v>
      </c>
      <c r="C4" s="66"/>
      <c r="D4" s="66"/>
      <c r="E4" s="66"/>
      <c r="F4" s="66"/>
      <c r="G4" s="67"/>
      <c r="H4" s="67"/>
      <c r="I4" s="67"/>
      <c r="J4" s="68" t="s">
        <v>45</v>
      </c>
      <c r="K4" s="69"/>
      <c r="L4" s="69"/>
      <c r="M4" s="69"/>
      <c r="N4" s="69"/>
      <c r="O4" s="69"/>
      <c r="P4" s="69"/>
      <c r="Q4" s="70"/>
    </row>
    <row r="5" spans="1:21">
      <c r="A5" s="13" t="s">
        <v>46</v>
      </c>
      <c r="B5" s="14" t="s">
        <v>47</v>
      </c>
      <c r="C5" s="14" t="s">
        <v>48</v>
      </c>
      <c r="D5" s="14" t="s">
        <v>49</v>
      </c>
      <c r="E5" s="14" t="s">
        <v>50</v>
      </c>
      <c r="F5" s="14" t="s">
        <v>51</v>
      </c>
      <c r="G5" s="17" t="s">
        <v>52</v>
      </c>
      <c r="H5" s="18" t="s">
        <v>53</v>
      </c>
      <c r="I5" s="14" t="s">
        <v>54</v>
      </c>
      <c r="J5" s="18" t="s">
        <v>55</v>
      </c>
      <c r="K5" s="14" t="s">
        <v>56</v>
      </c>
      <c r="L5" s="18" t="s">
        <v>57</v>
      </c>
      <c r="M5" s="14" t="s">
        <v>58</v>
      </c>
      <c r="N5" s="18" t="s">
        <v>59</v>
      </c>
      <c r="O5" s="14" t="s">
        <v>60</v>
      </c>
      <c r="P5" s="18" t="s">
        <v>61</v>
      </c>
      <c r="Q5" s="14" t="s">
        <v>62</v>
      </c>
    </row>
    <row r="6" spans="1:21">
      <c r="A6" s="15">
        <v>0</v>
      </c>
      <c r="B6" s="44">
        <v>0</v>
      </c>
      <c r="C6" s="44">
        <v>0</v>
      </c>
      <c r="D6" s="44">
        <v>0</v>
      </c>
      <c r="E6" s="44">
        <v>0</v>
      </c>
      <c r="F6" s="44">
        <v>0</v>
      </c>
      <c r="G6" s="49">
        <v>0</v>
      </c>
      <c r="H6" s="49">
        <v>0</v>
      </c>
      <c r="I6" s="49">
        <v>0</v>
      </c>
      <c r="J6" s="16"/>
      <c r="K6" s="15"/>
      <c r="L6" s="15"/>
      <c r="M6" s="15"/>
      <c r="N6" s="15"/>
      <c r="O6" s="15"/>
      <c r="P6" s="15"/>
      <c r="Q6" s="15"/>
    </row>
    <row r="7" spans="1:21">
      <c r="A7" s="15">
        <v>1E-3</v>
      </c>
      <c r="B7" s="44">
        <v>1.1502054340622927</v>
      </c>
      <c r="C7" s="44">
        <v>1.842052181974704</v>
      </c>
      <c r="D7" s="44">
        <v>1.1424171799567173</v>
      </c>
      <c r="E7" s="44">
        <v>3.3060418875927895</v>
      </c>
      <c r="F7" s="44">
        <v>1.9243575492920471</v>
      </c>
      <c r="G7" s="49">
        <v>1.8006714389872078</v>
      </c>
      <c r="H7" s="49">
        <v>0.96219653179190745</v>
      </c>
      <c r="I7" s="49">
        <v>1.2968310633054716</v>
      </c>
      <c r="J7" s="16"/>
      <c r="K7" s="15"/>
      <c r="L7" s="15"/>
      <c r="M7" s="15"/>
      <c r="N7" s="15"/>
      <c r="O7" s="15"/>
      <c r="P7" s="15"/>
      <c r="Q7" s="15"/>
    </row>
    <row r="8" spans="1:21">
      <c r="A8" s="15">
        <v>2E-3</v>
      </c>
      <c r="B8" s="44">
        <v>1.4221603711066932</v>
      </c>
      <c r="C8" s="44">
        <v>2.1530421826369115</v>
      </c>
      <c r="D8" s="44">
        <v>2.0855119027800897</v>
      </c>
      <c r="E8" s="44">
        <v>7.1606203605514329</v>
      </c>
      <c r="F8" s="44">
        <v>2.2718724361519125</v>
      </c>
      <c r="G8" s="49">
        <v>2.0998038045999867</v>
      </c>
      <c r="H8" s="49">
        <v>1.5328323699421964</v>
      </c>
      <c r="I8" s="49">
        <v>2.1208648306636917</v>
      </c>
      <c r="J8" s="16"/>
      <c r="K8" s="15"/>
      <c r="L8" s="15"/>
      <c r="M8" s="15"/>
      <c r="N8" s="15"/>
      <c r="O8" s="15"/>
      <c r="P8" s="15"/>
      <c r="Q8" s="15"/>
    </row>
    <row r="9" spans="1:21">
      <c r="A9" s="15">
        <v>3.0000000000000001E-3</v>
      </c>
      <c r="B9" s="44">
        <v>2.1496819085487076</v>
      </c>
      <c r="C9" s="44">
        <v>2.7839063638169659</v>
      </c>
      <c r="D9" s="44">
        <v>2.867544531380056</v>
      </c>
      <c r="E9" s="44">
        <v>7.5379427359490991</v>
      </c>
      <c r="F9" s="44">
        <v>2.8036204843191741</v>
      </c>
      <c r="G9" s="49">
        <v>2.9830025850069597</v>
      </c>
      <c r="H9" s="49">
        <v>2.6788439306358383</v>
      </c>
      <c r="I9" s="49">
        <v>2.9260877818109159</v>
      </c>
      <c r="J9" s="16"/>
      <c r="K9" s="15"/>
      <c r="L9" s="15"/>
      <c r="M9" s="15"/>
      <c r="N9" s="15"/>
      <c r="O9" s="15"/>
      <c r="P9" s="15"/>
      <c r="Q9" s="15"/>
    </row>
    <row r="10" spans="1:21">
      <c r="A10" s="15">
        <v>4.0000000000000001E-3</v>
      </c>
      <c r="B10" s="44">
        <v>3.0477203445990724</v>
      </c>
      <c r="C10" s="44">
        <v>2.9163545460565525</v>
      </c>
      <c r="D10" s="44">
        <v>3.2532245713334449</v>
      </c>
      <c r="E10" s="44">
        <v>8.1536161187698841</v>
      </c>
      <c r="F10" s="44">
        <v>3.0704181553526531</v>
      </c>
      <c r="G10" s="49">
        <v>3.7833194140650894</v>
      </c>
      <c r="H10" s="49">
        <v>3.0568786127167633</v>
      </c>
      <c r="I10" s="49">
        <v>3.802243164940557</v>
      </c>
      <c r="J10" s="16"/>
      <c r="K10" s="15"/>
      <c r="L10" s="15"/>
      <c r="M10" s="15"/>
      <c r="N10" s="15"/>
      <c r="O10" s="15"/>
      <c r="P10" s="15"/>
      <c r="Q10" s="15"/>
    </row>
    <row r="11" spans="1:21">
      <c r="A11" s="15">
        <v>5.0000000000000001E-3</v>
      </c>
      <c r="B11" s="44">
        <v>3.7887077534791254</v>
      </c>
      <c r="C11" s="44">
        <v>3.2335686378385535</v>
      </c>
      <c r="D11" s="44">
        <v>3.7415714999167635</v>
      </c>
      <c r="E11" s="44">
        <v>8.793353658536585</v>
      </c>
      <c r="F11" s="44">
        <v>3.6509461426491998</v>
      </c>
      <c r="G11" s="49">
        <v>4.6948697554185719</v>
      </c>
      <c r="H11" s="49">
        <v>3.8542196531791912</v>
      </c>
      <c r="I11" s="49">
        <v>4.5939188784175293</v>
      </c>
      <c r="J11" s="16"/>
      <c r="K11" s="15"/>
      <c r="L11" s="15"/>
      <c r="M11" s="15"/>
      <c r="N11" s="15"/>
      <c r="O11" s="15"/>
      <c r="P11" s="15"/>
      <c r="Q11" s="15"/>
    </row>
    <row r="12" spans="1:21">
      <c r="A12" s="15">
        <v>6.0000000000000001E-3</v>
      </c>
      <c r="B12" s="44">
        <v>4.1392644135188874</v>
      </c>
      <c r="C12" s="44">
        <v>3.6322501821071449</v>
      </c>
      <c r="D12" s="44">
        <v>4.1582270684201763</v>
      </c>
      <c r="E12" s="44">
        <v>9.1453711558854724</v>
      </c>
      <c r="F12" s="44">
        <v>4.0173005160778086</v>
      </c>
      <c r="G12" s="49">
        <v>5.4068124875720818</v>
      </c>
      <c r="H12" s="49">
        <v>4.721965317919075</v>
      </c>
      <c r="I12" s="49">
        <v>5.0126620933098005</v>
      </c>
      <c r="J12" s="16"/>
      <c r="K12" s="15"/>
      <c r="L12" s="15"/>
      <c r="M12" s="15"/>
      <c r="N12" s="15"/>
      <c r="O12" s="15"/>
      <c r="P12" s="15"/>
      <c r="Q12" s="15"/>
    </row>
    <row r="13" spans="1:21">
      <c r="A13" s="15">
        <v>7.0000000000000001E-3</v>
      </c>
      <c r="B13" s="44">
        <v>4.8995162359178259</v>
      </c>
      <c r="C13" s="44">
        <v>3.777610092046884</v>
      </c>
      <c r="D13" s="44">
        <v>4.7292458798068919</v>
      </c>
      <c r="E13" s="44">
        <v>9.6552094379639453</v>
      </c>
      <c r="F13" s="44">
        <v>4.7277636628291653</v>
      </c>
      <c r="G13" s="49">
        <v>5.7846132431895017</v>
      </c>
      <c r="H13" s="49">
        <v>5.400346820809248</v>
      </c>
      <c r="I13" s="49">
        <v>5.6573985147690573</v>
      </c>
      <c r="J13" s="16"/>
      <c r="K13" s="15"/>
      <c r="L13" s="15"/>
      <c r="M13" s="15"/>
      <c r="N13" s="15"/>
      <c r="O13" s="15"/>
      <c r="P13" s="15"/>
      <c r="Q13" s="15"/>
    </row>
    <row r="14" spans="1:21">
      <c r="A14" s="15">
        <v>8.0000000000000002E-3</v>
      </c>
      <c r="B14" s="44">
        <v>5.6863750828363155</v>
      </c>
      <c r="C14" s="44">
        <v>4.1639600026488308</v>
      </c>
      <c r="D14" s="44">
        <v>5.2206825370401209</v>
      </c>
      <c r="E14" s="44">
        <v>9.8776352067868505</v>
      </c>
      <c r="F14" s="44">
        <v>5.2326293502712717</v>
      </c>
      <c r="G14" s="49">
        <v>6.332489560548817</v>
      </c>
      <c r="H14" s="49">
        <v>5.8245664739884395</v>
      </c>
      <c r="I14" s="49">
        <v>6.4537836757800795</v>
      </c>
      <c r="J14" s="16"/>
      <c r="K14" s="15"/>
      <c r="L14" s="15"/>
      <c r="M14" s="15"/>
      <c r="N14" s="15"/>
      <c r="O14" s="15"/>
      <c r="P14" s="15"/>
      <c r="Q14" s="15"/>
    </row>
    <row r="15" spans="1:21">
      <c r="A15" s="15">
        <v>8.9999999999999993E-3</v>
      </c>
      <c r="B15" s="44">
        <v>6.1827236580516898</v>
      </c>
      <c r="C15" s="44">
        <v>4.6142977286272426</v>
      </c>
      <c r="D15" s="44">
        <v>5.5116580655901446</v>
      </c>
      <c r="E15" s="44">
        <v>10.218669141039236</v>
      </c>
      <c r="F15" s="44">
        <v>5.5358912266772524</v>
      </c>
      <c r="G15" s="49">
        <v>6.7446132431895016</v>
      </c>
      <c r="H15" s="49">
        <v>6.5187861271676297</v>
      </c>
      <c r="I15" s="49">
        <v>6.9558783176262935</v>
      </c>
      <c r="J15" s="16"/>
      <c r="K15" s="15"/>
      <c r="L15" s="15"/>
      <c r="M15" s="15"/>
      <c r="N15" s="15"/>
      <c r="O15" s="15"/>
      <c r="P15" s="15"/>
      <c r="Q15" s="15"/>
    </row>
    <row r="16" spans="1:21">
      <c r="A16" s="15">
        <v>0.01</v>
      </c>
      <c r="B16" s="44">
        <v>6.5348310139164996</v>
      </c>
      <c r="C16" s="44">
        <v>5.0219031852195215</v>
      </c>
      <c r="D16" s="44">
        <v>5.808183785583485</v>
      </c>
      <c r="E16" s="44">
        <v>10.551346765641568</v>
      </c>
      <c r="F16" s="44">
        <v>5.9090485642450705</v>
      </c>
      <c r="G16" s="49">
        <v>7.231829389540664</v>
      </c>
      <c r="H16" s="49">
        <v>7.195028901734104</v>
      </c>
      <c r="I16" s="49">
        <v>7.353783675780079</v>
      </c>
      <c r="J16" s="16"/>
      <c r="K16" s="15"/>
      <c r="L16" s="15"/>
      <c r="M16" s="15"/>
      <c r="N16" s="15"/>
      <c r="O16" s="15"/>
      <c r="P16" s="15"/>
      <c r="Q16" s="15"/>
    </row>
    <row r="17" spans="1:17">
      <c r="A17" s="15">
        <v>1.0999999999999999E-2</v>
      </c>
      <c r="B17" s="44">
        <v>7.0183896620278325</v>
      </c>
      <c r="C17" s="44">
        <v>5.7282670021852837</v>
      </c>
      <c r="D17" s="44">
        <v>6.0984384884301646</v>
      </c>
      <c r="E17" s="44">
        <v>10.74861876988335</v>
      </c>
      <c r="F17" s="44">
        <v>6.2247307132459966</v>
      </c>
      <c r="G17" s="49">
        <v>7.7922820971697488</v>
      </c>
      <c r="H17" s="49">
        <v>7.7527745664739873</v>
      </c>
      <c r="I17" s="49">
        <v>7.7636011855206624</v>
      </c>
      <c r="J17" s="16"/>
      <c r="K17" s="15"/>
      <c r="L17" s="15"/>
      <c r="M17" s="15"/>
      <c r="N17" s="15"/>
      <c r="O17" s="15"/>
      <c r="P17" s="15"/>
      <c r="Q17" s="15"/>
    </row>
    <row r="18" spans="1:17">
      <c r="A18" s="15">
        <v>1.2E-2</v>
      </c>
      <c r="B18" s="44">
        <v>7.2750298210735584</v>
      </c>
      <c r="C18" s="44">
        <v>6.1090636381696584</v>
      </c>
      <c r="D18" s="44">
        <v>6.2972998168803063</v>
      </c>
      <c r="E18" s="44">
        <v>11.203510074231177</v>
      </c>
      <c r="F18" s="44">
        <v>6.9033664152441441</v>
      </c>
      <c r="G18" s="49">
        <v>7.8806561940743673</v>
      </c>
      <c r="H18" s="49">
        <v>7.9896531791907544</v>
      </c>
      <c r="I18" s="49">
        <v>8.7027296946285251</v>
      </c>
      <c r="J18" s="16"/>
      <c r="K18" s="15"/>
      <c r="L18" s="15"/>
      <c r="M18" s="15"/>
      <c r="N18" s="15"/>
      <c r="O18" s="15"/>
      <c r="P18" s="15"/>
      <c r="Q18" s="15"/>
    </row>
    <row r="19" spans="1:17">
      <c r="A19" s="15">
        <v>1.2999999999999999E-2</v>
      </c>
      <c r="B19" s="44">
        <v>7.9566401590457243</v>
      </c>
      <c r="C19" s="44">
        <v>6.2315654592411089</v>
      </c>
      <c r="D19" s="44">
        <v>6.88907274846013</v>
      </c>
      <c r="E19" s="44">
        <v>11.312844644750795</v>
      </c>
      <c r="F19" s="44">
        <v>6.9886899563318767</v>
      </c>
      <c r="G19" s="49">
        <v>8.6044435606813821</v>
      </c>
      <c r="H19" s="49">
        <v>8.6623121387283231</v>
      </c>
      <c r="I19" s="49">
        <v>8.661526857371209</v>
      </c>
      <c r="J19" s="16"/>
      <c r="K19" s="15"/>
      <c r="L19" s="15"/>
      <c r="M19" s="15"/>
      <c r="N19" s="15"/>
      <c r="O19" s="15"/>
      <c r="P19" s="15"/>
      <c r="Q19" s="15"/>
    </row>
    <row r="20" spans="1:17">
      <c r="A20" s="15">
        <v>1.4E-2</v>
      </c>
      <c r="B20" s="44">
        <v>8.1167859509608995</v>
      </c>
      <c r="C20" s="44">
        <v>6.9927720018541812</v>
      </c>
      <c r="D20" s="44">
        <v>7.0218744797735964</v>
      </c>
      <c r="E20" s="44">
        <v>11.497237539766703</v>
      </c>
      <c r="F20" s="44">
        <v>7.2812346169114734</v>
      </c>
      <c r="G20" s="49">
        <v>8.6773480479883354</v>
      </c>
      <c r="H20" s="49">
        <v>8.8495953757225436</v>
      </c>
      <c r="I20" s="49">
        <v>9.4005404775383798</v>
      </c>
      <c r="J20" s="16"/>
      <c r="K20" s="15"/>
      <c r="L20" s="15"/>
      <c r="M20" s="15"/>
      <c r="N20" s="15"/>
      <c r="O20" s="15"/>
      <c r="P20" s="15"/>
      <c r="Q20" s="15"/>
    </row>
    <row r="21" spans="1:17">
      <c r="A21" s="15">
        <v>1.4999999999999999E-2</v>
      </c>
      <c r="B21" s="44">
        <v>8.5539562624254479</v>
      </c>
      <c r="C21" s="44">
        <v>7.119378186875041</v>
      </c>
      <c r="D21" s="44">
        <v>7.3686981854503077</v>
      </c>
      <c r="E21" s="44">
        <v>12.200469247083776</v>
      </c>
      <c r="F21" s="44">
        <v>7.9025248114331088</v>
      </c>
      <c r="G21" s="49">
        <v>9.016223901372042</v>
      </c>
      <c r="H21" s="49">
        <v>9.5217919075144515</v>
      </c>
      <c r="I21" s="49">
        <v>9.5888174764394432</v>
      </c>
      <c r="J21" s="16"/>
      <c r="K21" s="15"/>
      <c r="L21" s="15"/>
      <c r="M21" s="15"/>
      <c r="N21" s="15"/>
      <c r="O21" s="15"/>
      <c r="P21" s="15"/>
      <c r="Q21" s="15"/>
    </row>
    <row r="22" spans="1:17">
      <c r="A22" s="15">
        <v>1.6E-2</v>
      </c>
      <c r="B22" s="44">
        <v>8.836176275679259</v>
      </c>
      <c r="C22" s="44">
        <v>7.8112509105357253</v>
      </c>
      <c r="D22" s="44">
        <v>7.8245796570667547</v>
      </c>
      <c r="E22" s="44">
        <v>12.313308589607635</v>
      </c>
      <c r="F22" s="44">
        <v>7.94490009262935</v>
      </c>
      <c r="G22" s="49">
        <v>9.5539305362232376</v>
      </c>
      <c r="H22" s="49">
        <v>9.5983236994219627</v>
      </c>
      <c r="I22" s="49">
        <v>9.8231349695294536</v>
      </c>
      <c r="J22" s="16"/>
      <c r="K22" s="15"/>
      <c r="L22" s="15"/>
      <c r="M22" s="15"/>
      <c r="N22" s="15"/>
      <c r="O22" s="15"/>
      <c r="P22" s="15"/>
      <c r="Q22" s="15"/>
    </row>
    <row r="23" spans="1:17">
      <c r="A23" s="15">
        <v>1.7000000000000001E-2</v>
      </c>
      <c r="B23" s="44">
        <v>9.0034923790589811</v>
      </c>
      <c r="C23" s="44">
        <v>7.9279292762068749</v>
      </c>
      <c r="D23" s="44">
        <v>7.916785417013485</v>
      </c>
      <c r="E23" s="44">
        <v>12.518160127253449</v>
      </c>
      <c r="F23" s="44">
        <v>8.2079277491067888</v>
      </c>
      <c r="G23" s="49">
        <v>9.6687399748127554</v>
      </c>
      <c r="H23" s="49">
        <v>10.400057803468208</v>
      </c>
      <c r="I23" s="49">
        <v>10.370959405907625</v>
      </c>
      <c r="J23" s="16"/>
      <c r="K23" s="15"/>
      <c r="L23" s="15"/>
      <c r="M23" s="15"/>
      <c r="N23" s="15"/>
      <c r="O23" s="15"/>
      <c r="P23" s="15"/>
      <c r="Q23" s="15"/>
    </row>
    <row r="24" spans="1:17">
      <c r="A24" s="15">
        <v>1.7999999999999999E-2</v>
      </c>
      <c r="B24" s="44">
        <v>9.2303976143141142</v>
      </c>
      <c r="C24" s="44">
        <v>8.2919707304152048</v>
      </c>
      <c r="D24" s="44">
        <v>8.0584867654403194</v>
      </c>
      <c r="E24" s="44">
        <v>12.900318133616118</v>
      </c>
      <c r="F24" s="44">
        <v>8.7717030567685583</v>
      </c>
      <c r="G24" s="49">
        <v>9.9573593159673877</v>
      </c>
      <c r="H24" s="49">
        <v>10.467745664739883</v>
      </c>
      <c r="I24" s="49">
        <v>10.486932298777846</v>
      </c>
      <c r="J24" s="16"/>
      <c r="K24" s="15"/>
      <c r="L24" s="15"/>
      <c r="M24" s="15"/>
      <c r="N24" s="15"/>
      <c r="O24" s="15"/>
      <c r="P24" s="15"/>
      <c r="Q24" s="15"/>
    </row>
    <row r="25" spans="1:17">
      <c r="A25" s="15">
        <v>1.9E-2</v>
      </c>
      <c r="B25" s="44">
        <v>9.4803445990722341</v>
      </c>
      <c r="C25" s="44">
        <v>8.6073399112641553</v>
      </c>
      <c r="D25" s="44">
        <v>8.4025520226402524</v>
      </c>
      <c r="E25" s="44">
        <v>13.104074761399787</v>
      </c>
      <c r="F25" s="44">
        <v>8.8627934365488947</v>
      </c>
      <c r="G25" s="49">
        <v>10.389339828991847</v>
      </c>
      <c r="H25" s="49">
        <v>11.158150289017341</v>
      </c>
      <c r="I25" s="49">
        <v>10.823182257151419</v>
      </c>
      <c r="J25" s="16"/>
      <c r="K25" s="15"/>
      <c r="L25" s="15"/>
      <c r="M25" s="15"/>
      <c r="N25" s="15"/>
      <c r="O25" s="15"/>
      <c r="P25" s="15"/>
      <c r="Q25" s="15"/>
    </row>
    <row r="26" spans="1:17">
      <c r="A26" s="15">
        <v>0.02</v>
      </c>
      <c r="B26" s="44">
        <v>9.7520543406229283</v>
      </c>
      <c r="C26" s="44">
        <v>8.8134381829017947</v>
      </c>
      <c r="D26" s="44">
        <v>8.6598368570001654</v>
      </c>
      <c r="E26" s="44">
        <v>13.144135737009545</v>
      </c>
      <c r="F26" s="44">
        <v>9.1842027259494508</v>
      </c>
      <c r="G26" s="49">
        <v>10.47270829190694</v>
      </c>
      <c r="H26" s="49">
        <v>11.335953757225434</v>
      </c>
      <c r="I26" s="49">
        <v>11.269864797362549</v>
      </c>
      <c r="J26" s="16"/>
      <c r="K26" s="15"/>
      <c r="L26" s="15"/>
      <c r="M26" s="15"/>
      <c r="N26" s="15"/>
      <c r="O26" s="15"/>
      <c r="P26" s="15"/>
      <c r="Q26" s="15"/>
    </row>
    <row r="27" spans="1:17">
      <c r="A27" s="15">
        <v>2.1000000000000001E-2</v>
      </c>
      <c r="B27" s="44">
        <v>9.8650894632206754</v>
      </c>
      <c r="C27" s="44">
        <v>8.9012370041719109</v>
      </c>
      <c r="D27" s="44">
        <v>8.8157715998002324</v>
      </c>
      <c r="E27" s="44">
        <v>13.375628313891836</v>
      </c>
      <c r="F27" s="44">
        <v>9.5567129813418052</v>
      </c>
      <c r="G27" s="49">
        <v>10.721791608669717</v>
      </c>
      <c r="H27" s="49">
        <v>11.665260115606937</v>
      </c>
      <c r="I27" s="49">
        <v>11.424553931199842</v>
      </c>
      <c r="J27" s="16"/>
      <c r="K27" s="15"/>
      <c r="L27" s="15"/>
      <c r="M27" s="15"/>
      <c r="N27" s="15"/>
      <c r="O27" s="15"/>
      <c r="P27" s="15"/>
      <c r="Q27" s="15"/>
    </row>
    <row r="28" spans="1:17">
      <c r="A28" s="15">
        <v>2.1999999999999999E-2</v>
      </c>
      <c r="B28" s="44">
        <v>10.06349237905898</v>
      </c>
      <c r="C28" s="44">
        <v>9.2459400039732476</v>
      </c>
      <c r="D28" s="44">
        <v>9.0286598967870813</v>
      </c>
      <c r="E28" s="44">
        <v>13.552274655355252</v>
      </c>
      <c r="F28" s="44">
        <v>9.6832168850072762</v>
      </c>
      <c r="G28" s="49">
        <v>11.055394047855771</v>
      </c>
      <c r="H28" s="49">
        <v>12.192254335260113</v>
      </c>
      <c r="I28" s="49">
        <v>11.697702554197608</v>
      </c>
      <c r="J28" s="16"/>
      <c r="K28" s="15"/>
      <c r="L28" s="15"/>
      <c r="M28" s="15"/>
      <c r="N28" s="15"/>
      <c r="O28" s="15"/>
      <c r="P28" s="15"/>
      <c r="Q28" s="15"/>
    </row>
    <row r="29" spans="1:17">
      <c r="A29" s="15">
        <v>2.3E-2</v>
      </c>
      <c r="B29" s="44">
        <v>10.240039761431412</v>
      </c>
      <c r="C29" s="44">
        <v>9.5492616383020987</v>
      </c>
      <c r="D29" s="44">
        <v>9.3758581654736144</v>
      </c>
      <c r="E29" s="44">
        <v>13.668048780487805</v>
      </c>
      <c r="F29" s="44">
        <v>9.8650046314675155</v>
      </c>
      <c r="G29" s="49">
        <v>11.314700072910453</v>
      </c>
      <c r="H29" s="49">
        <v>12.337167630057802</v>
      </c>
      <c r="I29" s="49">
        <v>12.0059052915515</v>
      </c>
      <c r="J29" s="16"/>
      <c r="K29" s="15"/>
      <c r="L29" s="15"/>
      <c r="M29" s="15"/>
      <c r="N29" s="15"/>
      <c r="O29" s="15"/>
      <c r="P29" s="15"/>
      <c r="Q29" s="15"/>
    </row>
    <row r="30" spans="1:17">
      <c r="A30" s="15">
        <v>2.4E-2</v>
      </c>
      <c r="B30" s="44">
        <v>10.394731610337974</v>
      </c>
      <c r="C30" s="44">
        <v>9.7036269121250243</v>
      </c>
      <c r="D30" s="44">
        <v>9.5918694856001334</v>
      </c>
      <c r="E30" s="44">
        <v>13.792481442205725</v>
      </c>
      <c r="F30" s="44">
        <v>10.123505359269553</v>
      </c>
      <c r="G30" s="49">
        <v>11.404979121097634</v>
      </c>
      <c r="H30" s="49">
        <v>12.635028901734103</v>
      </c>
      <c r="I30" s="49">
        <v>12.215945918945019</v>
      </c>
      <c r="J30" s="16"/>
      <c r="K30" s="15"/>
      <c r="L30" s="15"/>
      <c r="M30" s="15"/>
      <c r="N30" s="15"/>
      <c r="O30" s="15"/>
      <c r="P30" s="15"/>
      <c r="Q30" s="15"/>
    </row>
    <row r="31" spans="1:17">
      <c r="A31" s="15">
        <v>2.5000000000000001E-2</v>
      </c>
      <c r="B31" s="44">
        <v>10.524373757455269</v>
      </c>
      <c r="C31" s="44">
        <v>9.936070458910006</v>
      </c>
      <c r="D31" s="44">
        <v>9.7213267854170144</v>
      </c>
      <c r="E31" s="44">
        <v>13.902788971367976</v>
      </c>
      <c r="F31" s="44">
        <v>10.484208019055181</v>
      </c>
      <c r="G31" s="49">
        <v>11.638385364883675</v>
      </c>
      <c r="H31" s="49">
        <v>13.010924855491329</v>
      </c>
      <c r="I31" s="49">
        <v>12.284830996703187</v>
      </c>
      <c r="J31" s="16"/>
      <c r="K31" s="15"/>
      <c r="L31" s="15"/>
      <c r="M31" s="15"/>
      <c r="N31" s="15"/>
      <c r="O31" s="15"/>
      <c r="P31" s="15"/>
      <c r="Q31" s="15"/>
    </row>
    <row r="32" spans="1:17">
      <c r="A32" s="15">
        <v>2.5999999999999999E-2</v>
      </c>
      <c r="B32" s="44">
        <v>10.606182902584493</v>
      </c>
      <c r="C32" s="44">
        <v>10.212834911595257</v>
      </c>
      <c r="D32" s="44">
        <v>9.9999334110204767</v>
      </c>
      <c r="E32" s="44">
        <v>13.976187698833508</v>
      </c>
      <c r="F32" s="44">
        <v>10.604919941775837</v>
      </c>
      <c r="G32" s="49">
        <v>11.887457413667395</v>
      </c>
      <c r="H32" s="49">
        <v>13.100346820809246</v>
      </c>
      <c r="I32" s="49">
        <v>12.441824236571312</v>
      </c>
      <c r="J32" s="16"/>
      <c r="K32" s="15"/>
      <c r="L32" s="15"/>
      <c r="M32" s="15"/>
      <c r="N32" s="15"/>
      <c r="O32" s="15"/>
      <c r="P32" s="15"/>
      <c r="Q32" s="15"/>
    </row>
    <row r="33" spans="1:17">
      <c r="A33" s="15">
        <v>2.7E-2</v>
      </c>
      <c r="B33" s="44">
        <v>10.657773359840956</v>
      </c>
      <c r="C33" s="44">
        <v>10.380251638964307</v>
      </c>
      <c r="D33" s="44">
        <v>10.316876976860328</v>
      </c>
      <c r="E33" s="44">
        <v>14.030318133616118</v>
      </c>
      <c r="F33" s="44">
        <v>10.847633981738785</v>
      </c>
      <c r="G33" s="49">
        <v>12.107910121296481</v>
      </c>
      <c r="H33" s="49">
        <v>13.299537572254334</v>
      </c>
      <c r="I33" s="49">
        <v>12.593641812914184</v>
      </c>
      <c r="J33" s="16"/>
      <c r="K33" s="15"/>
      <c r="L33" s="15"/>
      <c r="M33" s="15"/>
      <c r="N33" s="15"/>
      <c r="O33" s="15"/>
      <c r="P33" s="15"/>
      <c r="Q33" s="15"/>
    </row>
    <row r="34" spans="1:17">
      <c r="A34" s="15">
        <v>2.8000000000000001E-2</v>
      </c>
      <c r="B34" s="44">
        <v>10.766898608349901</v>
      </c>
      <c r="C34" s="44">
        <v>10.517875637375008</v>
      </c>
      <c r="D34" s="44">
        <v>10.513565839853504</v>
      </c>
      <c r="E34" s="44">
        <v>14.146914103923647</v>
      </c>
      <c r="F34" s="44">
        <v>11.109362180759561</v>
      </c>
      <c r="G34" s="49">
        <v>12.249913170279049</v>
      </c>
      <c r="H34" s="49">
        <v>13.601907514450867</v>
      </c>
      <c r="I34" s="49">
        <v>12.738864764061407</v>
      </c>
      <c r="J34" s="16"/>
      <c r="K34" s="15"/>
      <c r="L34" s="15"/>
      <c r="M34" s="15"/>
      <c r="N34" s="15"/>
      <c r="O34" s="15"/>
      <c r="P34" s="15"/>
      <c r="Q34" s="15"/>
    </row>
    <row r="35" spans="1:17">
      <c r="A35" s="15">
        <v>2.9000000000000001E-2</v>
      </c>
      <c r="B35" s="44">
        <v>10.885241882041088</v>
      </c>
      <c r="C35" s="44">
        <v>10.625413548771604</v>
      </c>
      <c r="D35" s="44">
        <v>10.660351256866988</v>
      </c>
      <c r="E35" s="44">
        <v>14.23763520678685</v>
      </c>
      <c r="F35" s="44">
        <v>11.304900092629351</v>
      </c>
      <c r="G35" s="49">
        <v>12.37528468217671</v>
      </c>
      <c r="H35" s="49">
        <v>13.801156069364161</v>
      </c>
      <c r="I35" s="49">
        <v>12.895763428685603</v>
      </c>
      <c r="J35" s="16"/>
      <c r="K35" s="15"/>
      <c r="L35" s="15"/>
      <c r="M35" s="15"/>
      <c r="N35" s="15"/>
      <c r="O35" s="15"/>
      <c r="P35" s="15"/>
      <c r="Q35" s="15"/>
    </row>
    <row r="36" spans="1:17">
      <c r="A36" s="15">
        <v>0.03</v>
      </c>
      <c r="B36" s="44">
        <v>11.040914512922466</v>
      </c>
      <c r="C36" s="44">
        <v>10.796876365803588</v>
      </c>
      <c r="D36" s="44">
        <v>10.905526885300484</v>
      </c>
      <c r="E36" s="44">
        <v>14.325265111346765</v>
      </c>
      <c r="F36" s="44">
        <v>11.448944025406908</v>
      </c>
      <c r="G36" s="49">
        <v>12.534869755418573</v>
      </c>
      <c r="H36" s="49">
        <v>13.946473988439305</v>
      </c>
      <c r="I36" s="49">
        <v>13.031824236571314</v>
      </c>
      <c r="J36" s="16"/>
      <c r="K36" s="15"/>
      <c r="L36" s="15"/>
      <c r="M36" s="15"/>
      <c r="N36" s="15"/>
      <c r="O36" s="15"/>
      <c r="P36" s="15"/>
      <c r="Q36" s="15"/>
    </row>
    <row r="37" spans="1:17">
      <c r="A37" s="15">
        <v>3.1E-2</v>
      </c>
      <c r="B37" s="44">
        <v>11.172564612326044</v>
      </c>
      <c r="C37" s="44">
        <v>10.942103503079265</v>
      </c>
      <c r="D37" s="44">
        <v>11.153421841185283</v>
      </c>
      <c r="E37" s="44">
        <v>14.419440615058324</v>
      </c>
      <c r="F37" s="44">
        <v>11.605866084425035</v>
      </c>
      <c r="G37" s="49">
        <v>12.668215682375555</v>
      </c>
      <c r="H37" s="49">
        <v>14.113208092485548</v>
      </c>
      <c r="I37" s="49">
        <v>13.165658696593296</v>
      </c>
      <c r="J37" s="16"/>
      <c r="K37" s="15"/>
      <c r="L37" s="15"/>
      <c r="M37" s="15"/>
      <c r="N37" s="15"/>
      <c r="O37" s="15"/>
      <c r="P37" s="15"/>
      <c r="Q37" s="15"/>
    </row>
    <row r="38" spans="1:17">
      <c r="A38" s="15">
        <v>3.2000000000000001E-2</v>
      </c>
      <c r="B38" s="44">
        <v>11.3239098740888</v>
      </c>
      <c r="C38" s="44">
        <v>11.148334547380969</v>
      </c>
      <c r="D38" s="44">
        <v>11.354075245546861</v>
      </c>
      <c r="E38" s="44">
        <v>14.529077412513256</v>
      </c>
      <c r="F38" s="44">
        <v>11.861951832737857</v>
      </c>
      <c r="G38" s="49">
        <v>12.767861072446477</v>
      </c>
      <c r="H38" s="49">
        <v>14.351156069364164</v>
      </c>
      <c r="I38" s="49">
        <v>13.232972792966802</v>
      </c>
      <c r="J38" s="16"/>
      <c r="K38" s="15"/>
      <c r="L38" s="15"/>
      <c r="M38" s="15"/>
      <c r="N38" s="15"/>
      <c r="O38" s="15"/>
      <c r="P38" s="15"/>
      <c r="Q38" s="15"/>
    </row>
    <row r="39" spans="1:17">
      <c r="A39" s="15">
        <v>3.3000000000000002E-2</v>
      </c>
      <c r="B39" s="44">
        <v>11.397157057654075</v>
      </c>
      <c r="C39" s="44">
        <v>11.262376001589299</v>
      </c>
      <c r="D39" s="44">
        <v>11.436876976860328</v>
      </c>
      <c r="E39" s="44">
        <v>14.60124072110286</v>
      </c>
      <c r="F39" s="44">
        <v>12.053973799126636</v>
      </c>
      <c r="G39" s="49">
        <v>12.951867170411614</v>
      </c>
      <c r="H39" s="49">
        <v>14.578381502890174</v>
      </c>
      <c r="I39" s="49">
        <v>13.536162043358086</v>
      </c>
      <c r="J39" s="16"/>
      <c r="K39" s="15"/>
      <c r="L39" s="15"/>
      <c r="M39" s="15"/>
      <c r="N39" s="15"/>
      <c r="O39" s="15"/>
      <c r="P39" s="15"/>
      <c r="Q39" s="15"/>
    </row>
    <row r="40" spans="1:17">
      <c r="A40" s="15">
        <v>3.4000000000000002E-2</v>
      </c>
      <c r="B40" s="44">
        <v>11.48308813783963</v>
      </c>
      <c r="C40" s="44">
        <v>11.329126547910736</v>
      </c>
      <c r="D40" s="44">
        <v>11.66263359414017</v>
      </c>
      <c r="E40" s="44">
        <v>14.630418875927889</v>
      </c>
      <c r="F40" s="44">
        <v>12.225975916368929</v>
      </c>
      <c r="G40" s="49">
        <v>13.014651024060448</v>
      </c>
      <c r="H40" s="49">
        <v>14.73150289017341</v>
      </c>
      <c r="I40" s="49">
        <v>13.707770155516336</v>
      </c>
      <c r="J40" s="16"/>
      <c r="K40" s="15"/>
      <c r="L40" s="15"/>
      <c r="M40" s="15"/>
      <c r="N40" s="15"/>
      <c r="O40" s="15"/>
      <c r="P40" s="15"/>
      <c r="Q40" s="15"/>
    </row>
    <row r="41" spans="1:17">
      <c r="A41" s="15">
        <v>3.5000000000000003E-2</v>
      </c>
      <c r="B41" s="44">
        <v>11.513651424784626</v>
      </c>
      <c r="C41" s="44">
        <v>11.462240911197934</v>
      </c>
      <c r="D41" s="44">
        <v>11.701543199600467</v>
      </c>
      <c r="E41" s="44">
        <v>14.711190349946978</v>
      </c>
      <c r="F41" s="44">
        <v>12.275572317057033</v>
      </c>
      <c r="G41" s="49">
        <v>13.066152316563928</v>
      </c>
      <c r="H41" s="49">
        <v>14.791329479768788</v>
      </c>
      <c r="I41" s="49">
        <v>13.905270238769191</v>
      </c>
      <c r="J41" s="16"/>
      <c r="K41" s="15"/>
      <c r="L41" s="15"/>
      <c r="M41" s="15"/>
      <c r="N41" s="15"/>
      <c r="O41" s="15"/>
      <c r="P41" s="15"/>
      <c r="Q41" s="15"/>
    </row>
    <row r="42" spans="1:17">
      <c r="A42" s="15">
        <v>3.5999999999999997E-2</v>
      </c>
      <c r="B42" s="44">
        <v>11.596799204771372</v>
      </c>
      <c r="C42" s="44">
        <v>11.563564002383947</v>
      </c>
      <c r="D42" s="44">
        <v>11.975267188280339</v>
      </c>
      <c r="E42" s="44">
        <v>14.763510074231174</v>
      </c>
      <c r="F42" s="44">
        <v>12.463425962683601</v>
      </c>
      <c r="G42" s="49">
        <v>13.173515609465102</v>
      </c>
      <c r="H42" s="49">
        <v>14.999768786127165</v>
      </c>
      <c r="I42" s="49">
        <v>13.918189083885578</v>
      </c>
      <c r="J42" s="16"/>
      <c r="K42" s="15"/>
      <c r="L42" s="15"/>
      <c r="M42" s="15"/>
      <c r="N42" s="15"/>
      <c r="O42" s="15"/>
      <c r="P42" s="15"/>
      <c r="Q42" s="15"/>
    </row>
    <row r="43" spans="1:17">
      <c r="A43" s="15">
        <v>3.6999999999999998E-2</v>
      </c>
      <c r="B43" s="44">
        <v>11.624473161033798</v>
      </c>
      <c r="C43" s="44">
        <v>11.66441891265479</v>
      </c>
      <c r="D43" s="44">
        <v>12.172465456966872</v>
      </c>
      <c r="E43" s="44">
        <v>14.821497879109227</v>
      </c>
      <c r="F43" s="44">
        <v>12.595592166203518</v>
      </c>
      <c r="G43" s="49">
        <v>13.200339365016237</v>
      </c>
      <c r="H43" s="49">
        <v>15.093526011560694</v>
      </c>
      <c r="I43" s="49">
        <v>14.043249858470146</v>
      </c>
      <c r="J43" s="16"/>
      <c r="K43" s="15"/>
      <c r="L43" s="15"/>
      <c r="M43" s="15"/>
      <c r="N43" s="15"/>
      <c r="O43" s="15"/>
      <c r="P43" s="15"/>
      <c r="Q43" s="15"/>
    </row>
    <row r="44" spans="1:17">
      <c r="A44" s="15">
        <v>3.7999999999999999E-2</v>
      </c>
      <c r="B44" s="44">
        <v>11.735255135851558</v>
      </c>
      <c r="C44" s="44">
        <v>11.846147275014896</v>
      </c>
      <c r="D44" s="44">
        <v>12.274839354086899</v>
      </c>
      <c r="E44" s="44">
        <v>14.838669141039237</v>
      </c>
      <c r="F44" s="44">
        <v>12.796792377927748</v>
      </c>
      <c r="G44" s="49">
        <v>13.365786438655798</v>
      </c>
      <c r="H44" s="49">
        <v>15.368150289017343</v>
      </c>
      <c r="I44" s="49">
        <v>14.244013453661459</v>
      </c>
      <c r="J44" s="16"/>
      <c r="K44" s="15"/>
      <c r="L44" s="15"/>
      <c r="M44" s="15"/>
      <c r="N44" s="15"/>
      <c r="O44" s="15"/>
      <c r="P44" s="15"/>
      <c r="Q44" s="15"/>
    </row>
    <row r="45" spans="1:17">
      <c r="A45" s="15">
        <v>3.9E-2</v>
      </c>
      <c r="B45" s="44">
        <v>11.748548707753478</v>
      </c>
      <c r="C45" s="44">
        <v>11.948861002582609</v>
      </c>
      <c r="D45" s="44">
        <v>12.379039453970369</v>
      </c>
      <c r="E45" s="44">
        <v>14.932844644750796</v>
      </c>
      <c r="F45" s="44">
        <v>12.998689956331877</v>
      </c>
      <c r="G45" s="49">
        <v>13.432380194869753</v>
      </c>
      <c r="H45" s="49">
        <v>15.452485549132946</v>
      </c>
      <c r="I45" s="49">
        <v>14.311824236571315</v>
      </c>
      <c r="J45" s="16"/>
      <c r="K45" s="15"/>
      <c r="L45" s="15"/>
      <c r="M45" s="15"/>
      <c r="N45" s="15"/>
      <c r="O45" s="15"/>
      <c r="P45" s="15"/>
      <c r="Q45" s="15"/>
    </row>
    <row r="46" spans="1:17">
      <c r="A46" s="15">
        <v>0.04</v>
      </c>
      <c r="B46" s="44">
        <v>11.812776673293573</v>
      </c>
      <c r="C46" s="44">
        <v>12.069792728958348</v>
      </c>
      <c r="D46" s="44">
        <v>12.558318628267022</v>
      </c>
      <c r="E46" s="44">
        <v>15.032788971367975</v>
      </c>
      <c r="F46" s="44">
        <v>13.125577610162765</v>
      </c>
      <c r="G46" s="49">
        <v>13.472795121627891</v>
      </c>
      <c r="H46" s="49">
        <v>15.612485549132948</v>
      </c>
      <c r="I46" s="49">
        <v>14.416486396483398</v>
      </c>
      <c r="J46" s="16"/>
      <c r="K46" s="15"/>
      <c r="L46" s="15"/>
      <c r="M46" s="15"/>
      <c r="N46" s="15"/>
      <c r="O46" s="15"/>
      <c r="P46" s="15"/>
      <c r="Q46" s="15"/>
    </row>
    <row r="47" spans="1:17">
      <c r="A47" s="15">
        <v>4.1000000000000002E-2</v>
      </c>
      <c r="B47" s="44">
        <v>11.86509609012591</v>
      </c>
      <c r="C47" s="44">
        <v>12.142042911065493</v>
      </c>
      <c r="D47" s="44">
        <v>12.729332445480273</v>
      </c>
      <c r="E47" s="44">
        <v>15.085108695652172</v>
      </c>
      <c r="F47" s="44">
        <v>13.147868201667329</v>
      </c>
      <c r="G47" s="49">
        <v>13.526091999734872</v>
      </c>
      <c r="H47" s="49">
        <v>15.656473988439307</v>
      </c>
      <c r="I47" s="49">
        <v>14.525574278197741</v>
      </c>
      <c r="J47" s="16"/>
      <c r="K47" s="15"/>
      <c r="L47" s="15"/>
      <c r="M47" s="15"/>
      <c r="N47" s="15"/>
      <c r="O47" s="15"/>
      <c r="P47" s="15"/>
      <c r="Q47" s="15"/>
    </row>
    <row r="48" spans="1:17">
      <c r="A48" s="15">
        <v>4.2000000000000003E-2</v>
      </c>
      <c r="B48" s="44">
        <v>11.917415506958251</v>
      </c>
      <c r="C48" s="44">
        <v>12.227875637375009</v>
      </c>
      <c r="D48" s="44">
        <v>12.856194439820209</v>
      </c>
      <c r="E48" s="44">
        <v>15.136914103923649</v>
      </c>
      <c r="F48" s="44">
        <v>13.272330289797539</v>
      </c>
      <c r="G48" s="49">
        <v>13.567434877709289</v>
      </c>
      <c r="H48" s="49">
        <v>15.792485549132948</v>
      </c>
      <c r="I48" s="49">
        <v>14.577905358153785</v>
      </c>
      <c r="J48" s="16"/>
      <c r="K48" s="15"/>
      <c r="L48" s="15"/>
      <c r="M48" s="15"/>
      <c r="N48" s="15"/>
      <c r="O48" s="15"/>
      <c r="P48" s="15"/>
      <c r="Q48" s="15"/>
    </row>
    <row r="49" spans="1:17">
      <c r="A49" s="15">
        <v>4.2999999999999997E-2</v>
      </c>
      <c r="B49" s="44">
        <v>11.969787939032473</v>
      </c>
      <c r="C49" s="44">
        <v>12.269392093238858</v>
      </c>
      <c r="D49" s="44">
        <v>12.950346262693522</v>
      </c>
      <c r="E49" s="44">
        <v>15.199748144220573</v>
      </c>
      <c r="F49" s="44">
        <v>13.419153103083232</v>
      </c>
      <c r="G49" s="49">
        <v>13.61985285344999</v>
      </c>
      <c r="H49" s="49">
        <v>15.928728323699421</v>
      </c>
      <c r="I49" s="49">
        <v>14.630189150487862</v>
      </c>
      <c r="J49" s="16"/>
      <c r="K49" s="15"/>
      <c r="L49" s="15"/>
      <c r="M49" s="15"/>
      <c r="N49" s="15"/>
      <c r="O49" s="15"/>
      <c r="P49" s="15"/>
      <c r="Q49" s="15"/>
    </row>
    <row r="50" spans="1:17">
      <c r="A50" s="15">
        <v>4.3999999999999997E-2</v>
      </c>
      <c r="B50" s="44">
        <v>12.012465208747516</v>
      </c>
      <c r="C50" s="44">
        <v>12.364356002913715</v>
      </c>
      <c r="D50" s="44">
        <v>13.033565839853502</v>
      </c>
      <c r="E50" s="44">
        <v>15.252481442205726</v>
      </c>
      <c r="F50" s="44">
        <v>13.525676855895195</v>
      </c>
      <c r="G50" s="49">
        <v>13.651659707032545</v>
      </c>
      <c r="H50" s="49">
        <v>16.04450867052023</v>
      </c>
      <c r="I50" s="49">
        <v>14.675648539744911</v>
      </c>
      <c r="J50" s="16"/>
      <c r="K50" s="15"/>
      <c r="L50" s="15"/>
      <c r="M50" s="15"/>
      <c r="N50" s="15"/>
      <c r="O50" s="15"/>
      <c r="P50" s="15"/>
      <c r="Q50" s="15"/>
    </row>
    <row r="51" spans="1:17">
      <c r="A51" s="15">
        <v>4.4999999999999998E-2</v>
      </c>
      <c r="B51" s="44">
        <v>12.07262425447316</v>
      </c>
      <c r="C51" s="44">
        <v>12.47601682007814</v>
      </c>
      <c r="D51" s="44">
        <v>13.102926585650076</v>
      </c>
      <c r="E51" s="44">
        <v>15.313510074231178</v>
      </c>
      <c r="F51" s="44">
        <v>13.677574434299325</v>
      </c>
      <c r="G51" s="49">
        <v>13.695273414197652</v>
      </c>
      <c r="H51" s="49">
        <v>16.178901734104045</v>
      </c>
      <c r="I51" s="49">
        <v>14.782939158813146</v>
      </c>
      <c r="J51" s="16"/>
      <c r="K51" s="15"/>
      <c r="L51" s="15"/>
      <c r="M51" s="15"/>
      <c r="N51" s="15"/>
      <c r="O51" s="15"/>
      <c r="P51" s="15"/>
      <c r="Q51" s="15"/>
    </row>
    <row r="52" spans="1:17">
      <c r="A52" s="2">
        <v>4.5999999999999999E-2</v>
      </c>
      <c r="B52" s="50">
        <v>12.105354539430087</v>
      </c>
      <c r="C52" s="50">
        <v>12.550584729488113</v>
      </c>
      <c r="D52" s="50">
        <v>13.140091559846846</v>
      </c>
      <c r="E52" s="50">
        <v>15.356707317073171</v>
      </c>
      <c r="F52" s="50">
        <v>13.771742755061531</v>
      </c>
      <c r="G52" s="51">
        <v>13.755371511897659</v>
      </c>
      <c r="H52" s="51">
        <v>16.293988439306361</v>
      </c>
      <c r="I52" s="51">
        <v>14.814337806786774</v>
      </c>
    </row>
    <row r="53" spans="1:17">
      <c r="A53" s="2">
        <v>4.7E-2</v>
      </c>
      <c r="B53" s="50">
        <v>12.150815109343936</v>
      </c>
      <c r="C53" s="50">
        <v>12.630719819879477</v>
      </c>
      <c r="D53" s="50">
        <v>13.211446645580157</v>
      </c>
      <c r="E53" s="50">
        <v>15.412637857900318</v>
      </c>
      <c r="F53" s="50">
        <v>13.871214767764988</v>
      </c>
      <c r="G53" s="51">
        <v>13.795420560747662</v>
      </c>
      <c r="H53" s="51">
        <v>16.402138728323699</v>
      </c>
      <c r="I53" s="51">
        <v>14.853385061107597</v>
      </c>
    </row>
    <row r="54" spans="1:17">
      <c r="A54" s="2">
        <v>4.8000000000000001E-2</v>
      </c>
      <c r="B54" s="50">
        <v>12.206799204771373</v>
      </c>
      <c r="C54" s="50">
        <v>12.691250910535725</v>
      </c>
      <c r="D54" s="50">
        <v>13.28136507408024</v>
      </c>
      <c r="E54" s="50">
        <v>15.47680805938494</v>
      </c>
      <c r="F54" s="50">
        <v>13.976693132195315</v>
      </c>
      <c r="G54" s="51">
        <v>13.829083316762775</v>
      </c>
      <c r="H54" s="51">
        <v>16.475375722543355</v>
      </c>
      <c r="I54" s="51">
        <v>14.929026940624063</v>
      </c>
    </row>
    <row r="55" spans="1:17">
      <c r="A55" s="2">
        <v>4.9000000000000002E-2</v>
      </c>
      <c r="B55" s="50">
        <v>12.243651424784627</v>
      </c>
      <c r="C55" s="50">
        <v>12.748996092973975</v>
      </c>
      <c r="D55" s="50">
        <v>13.367040119860162</v>
      </c>
      <c r="E55" s="50">
        <v>15.508199893955462</v>
      </c>
      <c r="F55" s="50">
        <v>14.024247717348155</v>
      </c>
      <c r="G55" s="51">
        <v>13.873674023994168</v>
      </c>
      <c r="H55" s="51">
        <v>16.551271676300576</v>
      </c>
      <c r="I55" s="51">
        <v>15.015601252122948</v>
      </c>
    </row>
    <row r="56" spans="1:17">
      <c r="A56" s="2">
        <v>0.05</v>
      </c>
      <c r="B56" s="50">
        <v>12.295970841616967</v>
      </c>
      <c r="C56" s="50">
        <v>12.822240911197936</v>
      </c>
      <c r="D56" s="50">
        <v>13.423224571333444</v>
      </c>
      <c r="E56" s="50">
        <v>15.542788971367974</v>
      </c>
      <c r="F56" s="50">
        <v>14.12157337567818</v>
      </c>
      <c r="G56" s="51">
        <v>13.916397560813946</v>
      </c>
      <c r="H56" s="51">
        <v>16.625606936416187</v>
      </c>
      <c r="I56" s="51">
        <v>15.096553997802127</v>
      </c>
    </row>
    <row r="57" spans="1:17">
      <c r="A57" s="2">
        <v>5.0999999999999997E-2</v>
      </c>
      <c r="B57" s="50">
        <v>12.333658051689861</v>
      </c>
      <c r="C57" s="50">
        <v>12.880922455466527</v>
      </c>
      <c r="D57" s="50">
        <v>13.465089062760113</v>
      </c>
      <c r="E57" s="50">
        <v>15.595628313891837</v>
      </c>
      <c r="F57" s="50">
        <v>14.218963874553394</v>
      </c>
      <c r="G57" s="51">
        <v>13.929999999999998</v>
      </c>
      <c r="H57" s="51">
        <v>16.688670520231216</v>
      </c>
      <c r="I57" s="51">
        <v>15.167770155516335</v>
      </c>
    </row>
    <row r="58" spans="1:17">
      <c r="A58" s="2">
        <v>5.1999999999999998E-2</v>
      </c>
      <c r="B58" s="50">
        <v>12.360609675281644</v>
      </c>
      <c r="C58" s="50">
        <v>12.924626183696443</v>
      </c>
      <c r="D58" s="50">
        <v>13.52814549692026</v>
      </c>
      <c r="E58" s="50">
        <v>15.644125132555676</v>
      </c>
      <c r="F58" s="50">
        <v>14.310836310705307</v>
      </c>
      <c r="G58" s="51">
        <v>13.946506926493008</v>
      </c>
      <c r="H58" s="51">
        <v>16.77236994219653</v>
      </c>
      <c r="I58" s="51">
        <v>15.268189083885577</v>
      </c>
    </row>
    <row r="59" spans="1:17">
      <c r="A59" s="2">
        <v>5.2999999999999999E-2</v>
      </c>
      <c r="B59" s="50">
        <v>12.417514910536779</v>
      </c>
      <c r="C59" s="50">
        <v>12.980555592344876</v>
      </c>
      <c r="D59" s="50">
        <v>13.59881804561345</v>
      </c>
      <c r="E59" s="50">
        <v>15.661472693531284</v>
      </c>
      <c r="F59" s="50">
        <v>14.399554055842263</v>
      </c>
      <c r="G59" s="51">
        <v>13.974590707231393</v>
      </c>
      <c r="H59" s="51">
        <v>16.853815028901732</v>
      </c>
      <c r="I59" s="51">
        <v>15.341192513903225</v>
      </c>
    </row>
    <row r="60" spans="1:17">
      <c r="A60" s="2">
        <v>5.3999999999999999E-2</v>
      </c>
      <c r="B60" s="50">
        <v>12.490198807157059</v>
      </c>
      <c r="C60" s="50">
        <v>13.035094364611616</v>
      </c>
      <c r="D60" s="50">
        <v>13.640682537040119</v>
      </c>
      <c r="E60" s="50">
        <v>15.680212089077409</v>
      </c>
      <c r="F60" s="50">
        <v>14.47005954743946</v>
      </c>
      <c r="G60" s="51">
        <v>13.985054682839531</v>
      </c>
      <c r="H60" s="51">
        <v>16.924739884393063</v>
      </c>
      <c r="I60" s="51">
        <v>15.381053981151554</v>
      </c>
    </row>
    <row r="61" spans="1:17">
      <c r="A61" s="2">
        <v>5.5E-2</v>
      </c>
      <c r="B61" s="50">
        <v>12.532054340622929</v>
      </c>
      <c r="C61" s="50">
        <v>13.066485000993312</v>
      </c>
      <c r="D61" s="50">
        <v>13.691273514233393</v>
      </c>
      <c r="E61" s="50">
        <v>15.726550901378577</v>
      </c>
      <c r="F61" s="50">
        <v>14.550946142649201</v>
      </c>
      <c r="G61" s="51">
        <v>13.99551865844767</v>
      </c>
      <c r="H61" s="51">
        <v>17.037167630057805</v>
      </c>
      <c r="I61" s="51">
        <v>15.461283759032938</v>
      </c>
    </row>
    <row r="62" spans="1:17">
      <c r="A62" s="2">
        <v>5.6000000000000001E-2</v>
      </c>
      <c r="B62" s="50">
        <v>12.565864811133201</v>
      </c>
      <c r="C62" s="50">
        <v>13.085751274750015</v>
      </c>
      <c r="D62" s="50">
        <v>13.692720159813554</v>
      </c>
      <c r="E62" s="50">
        <v>15.765980911983032</v>
      </c>
      <c r="F62" s="50">
        <v>14.547489744607651</v>
      </c>
      <c r="G62" s="51">
        <v>14.00598263405581</v>
      </c>
      <c r="H62" s="51">
        <v>17.08537572254335</v>
      </c>
      <c r="I62" s="51">
        <v>15.47054047753838</v>
      </c>
    </row>
    <row r="63" spans="1:17">
      <c r="A63" s="2">
        <v>5.7000000000000002E-2</v>
      </c>
      <c r="B63" s="50">
        <v>12.621530815109345</v>
      </c>
      <c r="C63" s="50">
        <v>13.155688365008938</v>
      </c>
      <c r="D63" s="50">
        <v>13.779707008490094</v>
      </c>
      <c r="E63" s="50">
        <v>15.762224284199363</v>
      </c>
      <c r="F63" s="50">
        <v>14.645597459309251</v>
      </c>
      <c r="G63" s="51">
        <v>14.012893219327896</v>
      </c>
      <c r="H63" s="51">
        <v>17.151791907514454</v>
      </c>
      <c r="I63" s="51">
        <v>15.533148622997768</v>
      </c>
    </row>
    <row r="64" spans="1:17">
      <c r="A64" s="2">
        <v>5.8000000000000003E-2</v>
      </c>
      <c r="B64" s="50">
        <v>12.711431411530818</v>
      </c>
      <c r="C64" s="50">
        <v>13.191313820276804</v>
      </c>
      <c r="D64" s="50">
        <v>13.805175628433496</v>
      </c>
      <c r="E64" s="50">
        <v>15.823817603393426</v>
      </c>
      <c r="F64" s="50">
        <v>14.678037581050681</v>
      </c>
      <c r="G64" s="51">
        <v>14.036910585272087</v>
      </c>
      <c r="H64" s="51">
        <v>17.200924855491326</v>
      </c>
      <c r="I64" s="51">
        <v>15.545202637450465</v>
      </c>
    </row>
    <row r="65" spans="1:9">
      <c r="A65" s="2">
        <v>5.8999999999999997E-2</v>
      </c>
      <c r="B65" s="50">
        <v>12.779476474486412</v>
      </c>
      <c r="C65" s="50">
        <v>13.264698364346732</v>
      </c>
      <c r="D65" s="50">
        <v>13.860004994173464</v>
      </c>
      <c r="E65" s="50">
        <v>15.842118239660655</v>
      </c>
      <c r="F65" s="50">
        <v>14.767325658330027</v>
      </c>
      <c r="G65" s="51">
        <v>14.047374560880229</v>
      </c>
      <c r="H65" s="51">
        <v>17.258265895953759</v>
      </c>
      <c r="I65" s="51">
        <v>15.600026973925205</v>
      </c>
    </row>
    <row r="66" spans="1:9">
      <c r="A66" s="2">
        <v>0.06</v>
      </c>
      <c r="B66" s="50">
        <v>12.821332007952284</v>
      </c>
      <c r="C66" s="50">
        <v>13.281250910535725</v>
      </c>
      <c r="D66" s="50">
        <v>13.9039021142001</v>
      </c>
      <c r="E66" s="50">
        <v>15.871346765641571</v>
      </c>
      <c r="F66" s="50">
        <v>14.771155220325525</v>
      </c>
      <c r="G66" s="51">
        <v>14.057838536488369</v>
      </c>
      <c r="H66" s="51">
        <v>17.355491329479769</v>
      </c>
      <c r="I66" s="51">
        <v>15.641891837890041</v>
      </c>
    </row>
    <row r="67" spans="1:9">
      <c r="A67" s="2">
        <v>6.0999999999999999E-2</v>
      </c>
      <c r="B67" s="50">
        <v>12.859781312127236</v>
      </c>
      <c r="C67" s="50">
        <v>13.319657638566982</v>
      </c>
      <c r="D67" s="50">
        <v>13.935300482770101</v>
      </c>
      <c r="E67" s="50">
        <v>15.913202545068929</v>
      </c>
      <c r="F67" s="50">
        <v>14.813007807330953</v>
      </c>
      <c r="G67" s="51">
        <v>14.068302512096505</v>
      </c>
      <c r="H67" s="51">
        <v>17.372832369942195</v>
      </c>
      <c r="I67" s="51">
        <v>15.680635052782309</v>
      </c>
    </row>
    <row r="68" spans="1:9">
      <c r="A68" s="2">
        <v>6.2E-2</v>
      </c>
      <c r="B68" s="50">
        <v>12.925043074884028</v>
      </c>
      <c r="C68" s="50">
        <v>13.383699092775313</v>
      </c>
      <c r="D68" s="50">
        <v>13.967799234226737</v>
      </c>
      <c r="E68" s="50">
        <v>15.956293743372218</v>
      </c>
      <c r="F68" s="50">
        <v>14.852290591504564</v>
      </c>
      <c r="G68" s="51">
        <v>14.078766487704646</v>
      </c>
      <c r="H68" s="51">
        <v>17.410693641618497</v>
      </c>
      <c r="I68" s="51">
        <v>15.745621565819709</v>
      </c>
    </row>
    <row r="69" spans="1:9">
      <c r="A69" s="2">
        <v>6.3E-2</v>
      </c>
      <c r="B69" s="50">
        <v>12.969224652087476</v>
      </c>
      <c r="C69" s="50">
        <v>13.436813456062513</v>
      </c>
      <c r="D69" s="50">
        <v>13.98619443982021</v>
      </c>
      <c r="E69" s="50">
        <v>15.987685577942734</v>
      </c>
      <c r="F69" s="50">
        <v>14.915069472012702</v>
      </c>
      <c r="G69" s="51">
        <v>14.08846092662557</v>
      </c>
      <c r="H69" s="51">
        <v>17.483063583815028</v>
      </c>
      <c r="I69" s="51">
        <v>15.786858037230676</v>
      </c>
    </row>
    <row r="70" spans="1:9">
      <c r="A70" s="2">
        <v>6.4000000000000001E-2</v>
      </c>
      <c r="B70" s="50">
        <v>12.978442677269713</v>
      </c>
      <c r="C70" s="50">
        <v>13.477668366333354</v>
      </c>
      <c r="D70" s="50">
        <v>14.049831862826702</v>
      </c>
      <c r="E70" s="50">
        <v>16.019384941675504</v>
      </c>
      <c r="F70" s="50">
        <v>14.977131136694455</v>
      </c>
      <c r="G70" s="51">
        <v>14.110305561079073</v>
      </c>
      <c r="H70" s="51">
        <v>17.567976878612718</v>
      </c>
      <c r="I70" s="51">
        <v>15.838702587498751</v>
      </c>
    </row>
    <row r="71" spans="1:9">
      <c r="A71" s="2">
        <v>6.5000000000000002E-2</v>
      </c>
      <c r="B71" s="50">
        <v>13.030152418820412</v>
      </c>
      <c r="C71" s="50">
        <v>13.550391364810277</v>
      </c>
      <c r="D71" s="50">
        <v>14.060595971366739</v>
      </c>
      <c r="E71" s="50">
        <v>16.040938494167552</v>
      </c>
      <c r="F71" s="50">
        <v>15.060731771867141</v>
      </c>
      <c r="G71" s="51">
        <v>14.100316829058128</v>
      </c>
      <c r="H71" s="51">
        <v>17.62034682080925</v>
      </c>
      <c r="I71" s="51">
        <v>15.921824236571313</v>
      </c>
    </row>
    <row r="72" spans="1:9">
      <c r="A72" s="2">
        <v>6.6000000000000003E-2</v>
      </c>
      <c r="B72" s="50">
        <v>13.043081510934392</v>
      </c>
      <c r="C72" s="50">
        <v>13.582970001986622</v>
      </c>
      <c r="D72" s="50">
        <v>14.083820542700183</v>
      </c>
      <c r="E72" s="50">
        <v>16.101861081654295</v>
      </c>
      <c r="F72" s="50">
        <v>15.132270742358081</v>
      </c>
      <c r="G72" s="51">
        <v>14.120622390137203</v>
      </c>
      <c r="H72" s="51">
        <v>17.685202312138728</v>
      </c>
      <c r="I72" s="51">
        <v>15.986162043358085</v>
      </c>
    </row>
    <row r="73" spans="1:9">
      <c r="A73" s="2">
        <v>6.7000000000000004E-2</v>
      </c>
      <c r="B73" s="50">
        <v>13.091080185553347</v>
      </c>
      <c r="C73" s="50">
        <v>13.63423018343156</v>
      </c>
      <c r="D73" s="50">
        <v>14.132460462793409</v>
      </c>
      <c r="E73" s="50">
        <v>16.133252916224816</v>
      </c>
      <c r="F73" s="50">
        <v>15.17721582638613</v>
      </c>
      <c r="G73" s="51">
        <v>14.128913634254658</v>
      </c>
      <c r="H73" s="51">
        <v>17.787861271676302</v>
      </c>
      <c r="I73" s="51">
        <v>16.063709414232907</v>
      </c>
    </row>
    <row r="74" spans="1:9">
      <c r="A74" s="2">
        <v>6.8000000000000005E-2</v>
      </c>
      <c r="B74" s="50">
        <v>13.101544068919814</v>
      </c>
      <c r="C74" s="50">
        <v>13.673042182636911</v>
      </c>
      <c r="D74" s="50">
        <v>14.156785417013484</v>
      </c>
      <c r="E74" s="50">
        <v>16.163096500530223</v>
      </c>
      <c r="F74" s="50">
        <v>15.250457853645628</v>
      </c>
      <c r="G74" s="51">
        <v>14.121550341353483</v>
      </c>
      <c r="H74" s="51">
        <v>17.870115606936416</v>
      </c>
      <c r="I74" s="51">
        <v>16.103621499217422</v>
      </c>
    </row>
    <row r="75" spans="1:9">
      <c r="A75" s="2">
        <v>6.9000000000000006E-2</v>
      </c>
      <c r="B75" s="50">
        <v>13.116023856858847</v>
      </c>
      <c r="C75" s="50">
        <v>13.699923183895105</v>
      </c>
      <c r="D75" s="50">
        <v>14.194324954220075</v>
      </c>
      <c r="E75" s="50">
        <v>16.173963414634144</v>
      </c>
      <c r="F75" s="50">
        <v>15.321742755061532</v>
      </c>
      <c r="G75" s="51">
        <v>14.13</v>
      </c>
      <c r="H75" s="51">
        <v>17.943352601156072</v>
      </c>
      <c r="I75" s="51">
        <v>16.174337806786777</v>
      </c>
    </row>
    <row r="76" spans="1:9">
      <c r="A76" s="2">
        <v>7.0000000000000007E-2</v>
      </c>
      <c r="B76" s="50">
        <v>13.139999999999999</v>
      </c>
      <c r="C76" s="50">
        <v>13.752240911197935</v>
      </c>
      <c r="D76" s="50">
        <v>14.212628599966704</v>
      </c>
      <c r="E76" s="50">
        <v>16.15495227995758</v>
      </c>
      <c r="F76" s="50">
        <v>15.382101362974726</v>
      </c>
      <c r="G76" s="51">
        <v>14.132478292569763</v>
      </c>
      <c r="H76" s="51">
        <v>18.01421965317919</v>
      </c>
      <c r="I76" s="51">
        <v>16.192635119384594</v>
      </c>
    </row>
    <row r="77" spans="1:9">
      <c r="A77" s="2">
        <v>7.0999999999999994E-2</v>
      </c>
      <c r="B77" s="50">
        <v>13.142935719019219</v>
      </c>
      <c r="C77" s="50">
        <v>13.80164691080061</v>
      </c>
      <c r="D77" s="50">
        <v>14.226189445646748</v>
      </c>
      <c r="E77" s="50">
        <v>16.181760339342524</v>
      </c>
      <c r="F77" s="50">
        <v>15.451717612809315</v>
      </c>
      <c r="G77" s="51">
        <v>14.142942268177903</v>
      </c>
      <c r="H77" s="51">
        <v>18.071329479768785</v>
      </c>
      <c r="I77" s="51">
        <v>16.21240534150321</v>
      </c>
    </row>
    <row r="78" spans="1:9">
      <c r="A78" s="2">
        <v>7.1999999999999995E-2</v>
      </c>
      <c r="B78" s="50">
        <v>13.15</v>
      </c>
      <c r="C78" s="50">
        <v>13.836750546321435</v>
      </c>
      <c r="D78" s="50">
        <v>14.24356084568004</v>
      </c>
      <c r="E78" s="50">
        <v>16.220212089077414</v>
      </c>
      <c r="F78" s="50">
        <v>15.540039698292972</v>
      </c>
      <c r="G78" s="51">
        <v>14.15</v>
      </c>
      <c r="H78" s="51">
        <v>18.116473988439306</v>
      </c>
      <c r="I78" s="51">
        <v>16.250702654101037</v>
      </c>
    </row>
    <row r="79" spans="1:9">
      <c r="A79" s="2">
        <v>7.2999999999999995E-2</v>
      </c>
      <c r="B79" s="50">
        <v>13.13840954274354</v>
      </c>
      <c r="C79" s="50">
        <v>13.865355274485136</v>
      </c>
      <c r="D79" s="50">
        <v>14.266107874146826</v>
      </c>
      <c r="E79" s="50">
        <v>16.24386797454931</v>
      </c>
      <c r="F79" s="50">
        <v>15.586667989943102</v>
      </c>
      <c r="G79" s="51">
        <v>14.157740438788361</v>
      </c>
      <c r="H79" s="51">
        <v>18.165028901734104</v>
      </c>
      <c r="I79" s="51">
        <v>16.278067534716442</v>
      </c>
    </row>
    <row r="80" spans="1:9">
      <c r="A80" s="2">
        <v>7.3999999999999996E-2</v>
      </c>
      <c r="B80" s="50">
        <v>13.120000000000001</v>
      </c>
      <c r="C80" s="50">
        <v>13.898604728163697</v>
      </c>
      <c r="D80" s="50">
        <v>14.296739637090059</v>
      </c>
      <c r="E80" s="50">
        <v>16.262995758218452</v>
      </c>
      <c r="F80" s="50">
        <v>15.642818578801112</v>
      </c>
      <c r="G80" s="51">
        <v>14.170000000000002</v>
      </c>
      <c r="H80" s="51">
        <v>18.202658959537573</v>
      </c>
      <c r="I80" s="51">
        <v>16.305749941723001</v>
      </c>
    </row>
    <row r="81" spans="1:9">
      <c r="A81" s="2">
        <v>7.4999999999999997E-2</v>
      </c>
      <c r="B81" s="50">
        <v>13.11520874751491</v>
      </c>
      <c r="C81" s="50">
        <v>13.924297728627245</v>
      </c>
      <c r="D81" s="50">
        <v>14.314959214250042</v>
      </c>
      <c r="E81" s="50">
        <v>16.309999999999999</v>
      </c>
      <c r="F81" s="50">
        <v>15.686048034934498</v>
      </c>
      <c r="G81" s="51">
        <v>14.169999999999998</v>
      </c>
      <c r="H81" s="51">
        <v>18.238728323699423</v>
      </c>
      <c r="I81" s="51">
        <v>16.339864797362548</v>
      </c>
    </row>
    <row r="82" spans="1:9">
      <c r="A82" s="2">
        <v>7.5999999999999998E-2</v>
      </c>
      <c r="B82" s="50">
        <v>13.104744864148442</v>
      </c>
      <c r="C82" s="50">
        <v>13.955688365008941</v>
      </c>
      <c r="D82" s="50">
        <v>14.32542533710671</v>
      </c>
      <c r="E82" s="50">
        <v>16.300519618239658</v>
      </c>
      <c r="F82" s="50">
        <v>15.755597459309248</v>
      </c>
      <c r="G82" s="51">
        <v>14.174737853781401</v>
      </c>
      <c r="H82" s="51">
        <v>18.2757225433526</v>
      </c>
      <c r="I82" s="51">
        <v>16.390864830663688</v>
      </c>
    </row>
    <row r="83" spans="1:9">
      <c r="A83" s="2">
        <v>7.6999999999999999E-2</v>
      </c>
      <c r="B83" s="50">
        <v>13.094280980781972</v>
      </c>
      <c r="C83" s="50">
        <v>13.991386000927093</v>
      </c>
      <c r="D83" s="50">
        <v>14.331782919926752</v>
      </c>
      <c r="E83" s="50">
        <v>16.317171261930007</v>
      </c>
      <c r="F83" s="50">
        <v>15.778311499272199</v>
      </c>
      <c r="G83" s="51">
        <v>14.155726121826739</v>
      </c>
      <c r="H83" s="51">
        <v>18.310462427745666</v>
      </c>
      <c r="I83" s="51">
        <v>16.399493156615275</v>
      </c>
    </row>
    <row r="84" spans="1:9">
      <c r="A84" s="2">
        <v>7.8E-2</v>
      </c>
      <c r="B84" s="50">
        <v>13.09145129224652</v>
      </c>
      <c r="C84" s="50">
        <v>14.000782729620553</v>
      </c>
      <c r="D84" s="50">
        <v>14.345430331280173</v>
      </c>
      <c r="E84" s="50">
        <v>16.34475079533404</v>
      </c>
      <c r="F84" s="50">
        <v>15.819003572846366</v>
      </c>
      <c r="G84" s="51">
        <v>14.169999999999998</v>
      </c>
      <c r="H84" s="51">
        <v>18.420346820809247</v>
      </c>
      <c r="I84" s="51">
        <v>16.462729694628525</v>
      </c>
    </row>
    <row r="85" spans="1:9">
      <c r="A85" s="2">
        <v>7.9000000000000001E-2</v>
      </c>
      <c r="B85" s="50">
        <v>13.049999999999999</v>
      </c>
      <c r="C85" s="50">
        <v>14.053100456923383</v>
      </c>
      <c r="D85" s="50">
        <v>14.4</v>
      </c>
      <c r="E85" s="50">
        <v>16.393303287380697</v>
      </c>
      <c r="F85" s="50">
        <v>15.909531560142913</v>
      </c>
      <c r="G85" s="51">
        <v>14.173345926956983</v>
      </c>
      <c r="H85" s="51">
        <v>18.476127167630054</v>
      </c>
      <c r="I85" s="51">
        <v>16.477324253221887</v>
      </c>
    </row>
    <row r="86" spans="1:9">
      <c r="A86" s="2">
        <v>0.08</v>
      </c>
      <c r="B86" s="50">
        <v>13.052889330682573</v>
      </c>
      <c r="C86" s="50">
        <v>14.111250910535727</v>
      </c>
      <c r="D86" s="50">
        <v>14.416261028799735</v>
      </c>
      <c r="E86" s="50">
        <v>16.40846235418876</v>
      </c>
      <c r="F86" s="50">
        <v>15.978206960434035</v>
      </c>
      <c r="G86" s="51">
        <v>14.154236097302313</v>
      </c>
      <c r="H86" s="51">
        <v>18.511965317919078</v>
      </c>
      <c r="I86" s="51">
        <v>16.521891837890042</v>
      </c>
    </row>
    <row r="87" spans="1:9">
      <c r="A87" s="2">
        <v>8.1000000000000003E-2</v>
      </c>
      <c r="B87" s="50">
        <v>13.044850894632207</v>
      </c>
      <c r="C87" s="50">
        <v>14.145094364611616</v>
      </c>
      <c r="D87" s="50">
        <v>14.34</v>
      </c>
      <c r="E87" s="50">
        <v>16.455159066808061</v>
      </c>
      <c r="F87" s="50">
        <v>16.017574434299327</v>
      </c>
      <c r="G87" s="51">
        <v>14.182417975740705</v>
      </c>
      <c r="H87" s="51">
        <v>18.569653179190752</v>
      </c>
      <c r="I87" s="51">
        <v>16.546580971727327</v>
      </c>
    </row>
    <row r="88" spans="1:9">
      <c r="A88" s="2">
        <v>8.2000000000000003E-2</v>
      </c>
      <c r="B88" s="50">
        <v>13.021961563949635</v>
      </c>
      <c r="C88" s="50">
        <v>14.164032183299119</v>
      </c>
      <c r="D88" s="50">
        <v>14.338222074246712</v>
      </c>
      <c r="E88" s="50">
        <v>16.48</v>
      </c>
      <c r="F88" s="50">
        <v>16.063824268889768</v>
      </c>
      <c r="G88" s="51">
        <v>14.168045999867436</v>
      </c>
      <c r="H88" s="51">
        <v>18.659595375722549</v>
      </c>
      <c r="I88" s="51">
        <v>16.616459422558197</v>
      </c>
    </row>
    <row r="89" spans="1:9">
      <c r="A89" s="2">
        <v>8.3000000000000004E-2</v>
      </c>
      <c r="B89" s="50">
        <v>13.012995361166334</v>
      </c>
      <c r="C89" s="50">
        <v>14.192371366134694</v>
      </c>
      <c r="D89" s="50">
        <v>14.34868819710338</v>
      </c>
      <c r="E89" s="50">
        <v>16.47402969247084</v>
      </c>
      <c r="F89" s="50">
        <v>16.152205901812888</v>
      </c>
      <c r="G89" s="51">
        <v>14.181490024524425</v>
      </c>
      <c r="H89" s="51">
        <v>18.711907514450864</v>
      </c>
      <c r="I89" s="51">
        <v>16.636087781810918</v>
      </c>
    </row>
    <row r="90" spans="1:9">
      <c r="A90" s="2">
        <v>8.4000000000000005E-2</v>
      </c>
      <c r="B90" s="50">
        <v>12.991550695825049</v>
      </c>
      <c r="C90" s="50">
        <v>14.248937818687505</v>
      </c>
      <c r="D90" s="50">
        <v>14.359154319960046</v>
      </c>
      <c r="E90" s="50">
        <v>16.518971367974547</v>
      </c>
      <c r="F90" s="50">
        <v>16.202330289797541</v>
      </c>
      <c r="G90" s="51">
        <v>14.171026048916286</v>
      </c>
      <c r="H90" s="51">
        <v>18.765375722543354</v>
      </c>
      <c r="I90" s="51">
        <v>16.665810716307572</v>
      </c>
    </row>
    <row r="91" spans="1:9">
      <c r="A91" s="2">
        <v>8.5000000000000006E-2</v>
      </c>
      <c r="B91" s="50">
        <v>12.975854870775347</v>
      </c>
      <c r="C91" s="50">
        <v>14.257006820740347</v>
      </c>
      <c r="D91" s="50">
        <v>14.368102214083569</v>
      </c>
      <c r="E91" s="50">
        <v>16.53</v>
      </c>
      <c r="F91" s="50">
        <v>16.276204843191746</v>
      </c>
      <c r="G91" s="51">
        <v>14.16</v>
      </c>
      <c r="H91" s="51">
        <v>18.805838150289016</v>
      </c>
      <c r="I91" s="51">
        <v>16.717770155516334</v>
      </c>
    </row>
    <row r="92" spans="1:9">
      <c r="A92" s="2">
        <v>8.5999999999999993E-2</v>
      </c>
      <c r="B92" s="50">
        <v>12.960212060967528</v>
      </c>
      <c r="C92" s="50">
        <v>14.309729819217271</v>
      </c>
      <c r="D92" s="50">
        <v>14.420173131346763</v>
      </c>
      <c r="E92" s="50">
        <v>16.529899257688228</v>
      </c>
      <c r="F92" s="50">
        <v>16.339153103083234</v>
      </c>
      <c r="G92" s="51">
        <v>14.159901902299993</v>
      </c>
      <c r="H92" s="51">
        <v>18.868381502890177</v>
      </c>
      <c r="I92" s="51">
        <v>16.780378300975723</v>
      </c>
    </row>
    <row r="93" spans="1:9">
      <c r="A93" s="2">
        <v>8.6999999999999994E-2</v>
      </c>
      <c r="B93" s="50">
        <v>12.939642147117297</v>
      </c>
      <c r="C93" s="50">
        <v>14.331313820276803</v>
      </c>
      <c r="D93" s="50">
        <v>14.438894622939904</v>
      </c>
      <c r="E93" s="50">
        <v>16.54072640509014</v>
      </c>
      <c r="F93" s="50">
        <v>16.392056371576022</v>
      </c>
      <c r="G93" s="51">
        <v>14.169634122091868</v>
      </c>
      <c r="H93" s="51">
        <v>18.940231213872835</v>
      </c>
      <c r="I93" s="51">
        <v>16.822243164940556</v>
      </c>
    </row>
    <row r="94" spans="1:9">
      <c r="A94" s="2">
        <v>8.7999999999999995E-2</v>
      </c>
      <c r="B94" s="50">
        <v>12.929178263750829</v>
      </c>
      <c r="C94" s="50">
        <v>14.373960002648831</v>
      </c>
      <c r="D94" s="50">
        <v>14.421018811386714</v>
      </c>
      <c r="E94" s="50">
        <v>16.560827147401906</v>
      </c>
      <c r="F94" s="50">
        <v>16.462270742358079</v>
      </c>
      <c r="G94" s="51">
        <v>14.157510439451181</v>
      </c>
      <c r="H94" s="51">
        <v>18.953468208092485</v>
      </c>
      <c r="I94" s="51">
        <v>16.863081021679044</v>
      </c>
    </row>
    <row r="95" spans="1:9">
      <c r="A95" s="2">
        <v>8.8999999999999996E-2</v>
      </c>
      <c r="B95" s="50">
        <v>12.91871438038436</v>
      </c>
      <c r="C95" s="50">
        <v>14.426277729951657</v>
      </c>
      <c r="D95" s="50">
        <v>14.43</v>
      </c>
      <c r="E95" s="50">
        <v>16.57129109225875</v>
      </c>
      <c r="F95" s="50">
        <v>16.496100304353575</v>
      </c>
      <c r="G95" s="51">
        <v>14.13</v>
      </c>
      <c r="H95" s="51">
        <v>19.003468208092485</v>
      </c>
      <c r="I95" s="51">
        <v>16.895972892870226</v>
      </c>
    </row>
    <row r="96" spans="1:9">
      <c r="A96" s="2">
        <v>0.09</v>
      </c>
      <c r="B96" s="50">
        <v>12.904751491053679</v>
      </c>
      <c r="C96" s="50">
        <v>14.473438182901795</v>
      </c>
      <c r="D96" s="50">
        <v>14.431951057100049</v>
      </c>
      <c r="E96" s="50">
        <v>16.581755037115588</v>
      </c>
      <c r="F96" s="50">
        <v>16.545049622866216</v>
      </c>
      <c r="G96" s="51">
        <v>14.129999999999999</v>
      </c>
      <c r="H96" s="51">
        <v>19.03</v>
      </c>
      <c r="I96" s="51">
        <v>16.939797196043823</v>
      </c>
    </row>
    <row r="97" spans="1:9">
      <c r="A97" s="2">
        <v>9.0999999999999998E-2</v>
      </c>
      <c r="B97" s="50">
        <v>12.877786613651425</v>
      </c>
      <c r="C97" s="50">
        <v>14.498730547645852</v>
      </c>
      <c r="D97" s="50">
        <v>14.44</v>
      </c>
      <c r="E97" s="50">
        <v>16.59221898197243</v>
      </c>
      <c r="F97" s="50">
        <v>16.574292708746857</v>
      </c>
      <c r="G97" s="51">
        <v>14.127778219659309</v>
      </c>
      <c r="H97" s="51">
        <v>19.036242774566475</v>
      </c>
      <c r="I97" s="51">
        <v>16.984851310399947</v>
      </c>
    </row>
    <row r="98" spans="1:9">
      <c r="A98" s="2">
        <v>9.1999999999999998E-2</v>
      </c>
      <c r="B98" s="50">
        <v>12.867322730284956</v>
      </c>
      <c r="C98" s="50">
        <v>14.537938547116084</v>
      </c>
      <c r="D98" s="50">
        <v>14.441441651406691</v>
      </c>
      <c r="E98" s="50">
        <v>16.602682926829271</v>
      </c>
      <c r="F98" s="50">
        <v>16.605657006748711</v>
      </c>
      <c r="G98" s="51">
        <v>14.118657122025583</v>
      </c>
      <c r="H98" s="51">
        <v>19.062543352601153</v>
      </c>
      <c r="I98" s="51">
        <v>17.020243098338273</v>
      </c>
    </row>
    <row r="99" spans="1:9">
      <c r="A99" s="2">
        <v>9.2999999999999999E-2</v>
      </c>
      <c r="B99" s="50">
        <v>12.850576540755467</v>
      </c>
      <c r="C99" s="50">
        <v>14.569329183497784</v>
      </c>
      <c r="D99" s="50">
        <v>14.446674712835026</v>
      </c>
      <c r="E99" s="50">
        <v>16.613146871686109</v>
      </c>
      <c r="F99" s="50">
        <v>16.656145295752282</v>
      </c>
      <c r="G99" s="51">
        <v>14.113425134221513</v>
      </c>
      <c r="H99" s="51">
        <v>19.07</v>
      </c>
      <c r="I99" s="51">
        <v>17.073358087182388</v>
      </c>
    </row>
    <row r="100" spans="1:9">
      <c r="A100" s="2">
        <v>9.4E-2</v>
      </c>
      <c r="B100" s="50">
        <v>12.826394963552023</v>
      </c>
      <c r="C100" s="50">
        <v>14.604293093172636</v>
      </c>
      <c r="D100" s="50">
        <v>14.446184451473281</v>
      </c>
      <c r="E100" s="50">
        <v>16.630832449628844</v>
      </c>
      <c r="F100" s="50">
        <v>16.687678973137491</v>
      </c>
      <c r="G100" s="51">
        <v>14.102772585669783</v>
      </c>
      <c r="H100" s="51">
        <v>19.073468208092486</v>
      </c>
      <c r="I100" s="51">
        <v>17.099121515867992</v>
      </c>
    </row>
    <row r="101" spans="1:9">
      <c r="A101" s="2">
        <v>9.5000000000000001E-2</v>
      </c>
      <c r="B101" s="50">
        <v>12.815931080185553</v>
      </c>
      <c r="C101" s="50">
        <v>14.642110456261173</v>
      </c>
      <c r="D101" s="50">
        <v>14.444281671383386</v>
      </c>
      <c r="E101" s="50">
        <v>16.654074761399784</v>
      </c>
      <c r="F101" s="50">
        <v>16.731996824136559</v>
      </c>
      <c r="G101" s="51">
        <v>14.090000000000002</v>
      </c>
      <c r="H101" s="51">
        <v>19.083930635838147</v>
      </c>
      <c r="I101" s="51">
        <v>17.142871557494423</v>
      </c>
    </row>
    <row r="102" spans="1:9">
      <c r="A102" s="2">
        <v>9.6000000000000002E-2</v>
      </c>
      <c r="B102" s="50">
        <v>12.805467196819086</v>
      </c>
      <c r="C102" s="50">
        <v>14.678001456857162</v>
      </c>
      <c r="D102" s="50">
        <v>14.454747794240053</v>
      </c>
      <c r="E102" s="50">
        <v>16.664538706256625</v>
      </c>
      <c r="F102" s="50">
        <v>16.770079396585949</v>
      </c>
      <c r="G102" s="51">
        <v>14.092270829190692</v>
      </c>
      <c r="H102" s="51">
        <v>19.098786127167632</v>
      </c>
      <c r="I102" s="51">
        <v>17.179026940624063</v>
      </c>
    </row>
    <row r="103" spans="1:9">
      <c r="A103" s="2">
        <v>9.7000000000000003E-2</v>
      </c>
      <c r="B103" s="50">
        <v>12.79</v>
      </c>
      <c r="C103" s="50">
        <v>14.729927819349713</v>
      </c>
      <c r="D103" s="50">
        <v>14.474786082903284</v>
      </c>
      <c r="E103" s="50">
        <v>16.670005302226937</v>
      </c>
      <c r="F103" s="50">
        <v>16.829850469763134</v>
      </c>
      <c r="G103" s="51">
        <v>14.104994366010473</v>
      </c>
      <c r="H103" s="51">
        <v>19.124855491329477</v>
      </c>
      <c r="I103" s="51">
        <v>17.230445902294449</v>
      </c>
    </row>
    <row r="104" spans="1:9">
      <c r="A104" s="2">
        <v>9.8000000000000004E-2</v>
      </c>
      <c r="B104" s="50">
        <v>12.79</v>
      </c>
      <c r="C104" s="50">
        <v>14.746282365406266</v>
      </c>
      <c r="D104" s="50">
        <v>14.46</v>
      </c>
      <c r="E104" s="50">
        <v>16.7</v>
      </c>
      <c r="F104" s="50">
        <v>16.827718671430461</v>
      </c>
      <c r="G104" s="51">
        <v>14.09</v>
      </c>
      <c r="H104" s="51">
        <v>19.135317919075145</v>
      </c>
      <c r="I104" s="51">
        <v>17.255689167138435</v>
      </c>
    </row>
    <row r="105" spans="1:9">
      <c r="A105" s="2">
        <v>9.9000000000000005E-2</v>
      </c>
      <c r="B105" s="50">
        <v>12.794075546719679</v>
      </c>
      <c r="C105" s="50">
        <v>14.781782001191974</v>
      </c>
      <c r="D105" s="50">
        <v>14.46</v>
      </c>
      <c r="E105" s="50">
        <v>16.700000000000003</v>
      </c>
      <c r="F105" s="50">
        <v>16.925851528384278</v>
      </c>
      <c r="G105" s="51">
        <v>14.09</v>
      </c>
      <c r="H105" s="51">
        <v>19.149999999999999</v>
      </c>
      <c r="I105" s="51">
        <v>17.254621532518566</v>
      </c>
    </row>
    <row r="106" spans="1:9">
      <c r="A106" s="2">
        <v>0.1</v>
      </c>
      <c r="B106" s="50">
        <v>12.776388336646786</v>
      </c>
      <c r="C106" s="50">
        <v>14.802709092113107</v>
      </c>
      <c r="D106" s="50">
        <v>14.453224571333443</v>
      </c>
      <c r="E106" s="50">
        <v>16.692788971367975</v>
      </c>
      <c r="F106" s="50">
        <v>16.921573375678179</v>
      </c>
      <c r="G106" s="51">
        <v>14.097204878372109</v>
      </c>
      <c r="H106" s="51">
        <v>19.142485549132946</v>
      </c>
      <c r="I106" s="51">
        <v>17.299864797362549</v>
      </c>
    </row>
    <row r="107" spans="1:9">
      <c r="A107" s="2">
        <v>0.10100000000000001</v>
      </c>
      <c r="B107" s="50">
        <v>12.793147779986745</v>
      </c>
      <c r="C107" s="50">
        <v>14.817272366068471</v>
      </c>
      <c r="D107" s="50">
        <v>14.482921591476613</v>
      </c>
      <c r="E107" s="50">
        <v>16.713716861081654</v>
      </c>
      <c r="F107" s="50">
        <v>16.977111287547963</v>
      </c>
      <c r="G107" s="51">
        <v>14.073138463577914</v>
      </c>
      <c r="H107" s="51">
        <v>19.166705202312144</v>
      </c>
      <c r="I107" s="51">
        <v>17.331263445336177</v>
      </c>
    </row>
    <row r="108" spans="1:9">
      <c r="A108" s="2">
        <v>0.10199999999999999</v>
      </c>
      <c r="B108" s="50">
        <v>12.78</v>
      </c>
      <c r="C108" s="50">
        <v>14.867281636977681</v>
      </c>
      <c r="D108" s="50">
        <v>14.467544531380058</v>
      </c>
      <c r="E108" s="50">
        <v>16.742677624602329</v>
      </c>
      <c r="F108" s="50">
        <v>17.021722905915048</v>
      </c>
      <c r="G108" s="51">
        <v>14.062674487969774</v>
      </c>
      <c r="H108" s="51">
        <v>19.180000000000003</v>
      </c>
      <c r="I108" s="51">
        <v>17.360216124413068</v>
      </c>
    </row>
    <row r="109" spans="1:9">
      <c r="A109" s="2">
        <v>0.10299999999999999</v>
      </c>
      <c r="B109" s="50">
        <v>12.78</v>
      </c>
      <c r="C109" s="50">
        <v>14.870980729752997</v>
      </c>
      <c r="D109" s="50">
        <v>14.480000000000002</v>
      </c>
      <c r="E109" s="50">
        <v>16.73</v>
      </c>
      <c r="F109" s="50">
        <v>17.048520576948526</v>
      </c>
      <c r="G109" s="51">
        <v>14.054421024723272</v>
      </c>
      <c r="H109" s="51">
        <v>19.18</v>
      </c>
      <c r="I109" s="51">
        <v>17.408020247094473</v>
      </c>
    </row>
    <row r="110" spans="1:9">
      <c r="A110" s="2">
        <v>0.104</v>
      </c>
      <c r="B110" s="50">
        <v>12.781756129887341</v>
      </c>
      <c r="C110" s="50">
        <v>14.912834911595258</v>
      </c>
      <c r="D110" s="50">
        <v>14.48</v>
      </c>
      <c r="E110" s="50">
        <v>16.724750795334039</v>
      </c>
      <c r="F110" s="50">
        <v>17.108167262141059</v>
      </c>
      <c r="G110" s="51">
        <v>14.033493073506991</v>
      </c>
      <c r="H110" s="51">
        <v>19.18</v>
      </c>
      <c r="I110" s="51">
        <v>17.416972926171368</v>
      </c>
    </row>
    <row r="111" spans="1:9">
      <c r="A111" s="2">
        <v>0.105</v>
      </c>
      <c r="B111" s="50">
        <v>12.767415506958251</v>
      </c>
      <c r="C111" s="50">
        <v>14.95601682007814</v>
      </c>
      <c r="D111" s="50">
        <v>14.478942899950058</v>
      </c>
      <c r="E111" s="50">
        <v>16.760000000000002</v>
      </c>
      <c r="F111" s="50">
        <v>17.11452163556967</v>
      </c>
      <c r="G111" s="51">
        <v>14.011282561145356</v>
      </c>
      <c r="H111" s="51">
        <v>19.177109826589593</v>
      </c>
      <c r="I111" s="51">
        <v>17.435810716307572</v>
      </c>
    </row>
    <row r="112" spans="1:9">
      <c r="A112" s="2">
        <v>0.106</v>
      </c>
      <c r="B112" s="50">
        <v>12.79</v>
      </c>
      <c r="C112" s="50">
        <v>14.989135818819946</v>
      </c>
      <c r="D112" s="50">
        <v>14.490590977193275</v>
      </c>
      <c r="E112" s="50">
        <v>16.759178154825026</v>
      </c>
      <c r="F112" s="50">
        <v>17.154561333862642</v>
      </c>
      <c r="G112" s="51">
        <v>14.002455756611653</v>
      </c>
      <c r="H112" s="51">
        <v>19.199017341040459</v>
      </c>
      <c r="I112" s="51">
        <v>17.4782566852043</v>
      </c>
    </row>
    <row r="113" spans="1:9">
      <c r="A113" s="2">
        <v>0.107</v>
      </c>
      <c r="B113" s="50">
        <v>12.78927104042412</v>
      </c>
      <c r="C113" s="50">
        <v>14.997996821402555</v>
      </c>
      <c r="D113" s="50">
        <v>14.480124854336607</v>
      </c>
      <c r="E113" s="50">
        <v>16.769642099681864</v>
      </c>
      <c r="F113" s="50">
        <v>17.21911340479026</v>
      </c>
      <c r="G113" s="51">
        <v>13.97035460992908</v>
      </c>
      <c r="H113" s="51">
        <v>19.208439306358382</v>
      </c>
      <c r="I113" s="51">
        <v>17.509540444237238</v>
      </c>
    </row>
    <row r="114" spans="1:9">
      <c r="A114" s="2">
        <v>0.108</v>
      </c>
      <c r="B114" s="50">
        <v>12.809900596421471</v>
      </c>
      <c r="C114" s="50">
        <v>15.050251638964308</v>
      </c>
      <c r="D114" s="50">
        <v>14.469999999999999</v>
      </c>
      <c r="E114" s="50">
        <v>16.78</v>
      </c>
      <c r="F114" s="50">
        <v>17.240099245732431</v>
      </c>
      <c r="G114" s="51">
        <v>13.959343805925631</v>
      </c>
      <c r="H114" s="51">
        <v>19.240173410404623</v>
      </c>
      <c r="I114" s="51">
        <v>17.550351327050517</v>
      </c>
    </row>
    <row r="115" spans="1:9">
      <c r="A115" s="2">
        <v>0.109</v>
      </c>
      <c r="B115" s="50">
        <v>12.801126573889995</v>
      </c>
      <c r="C115" s="50">
        <v>15.091579365604927</v>
      </c>
      <c r="D115" s="50">
        <v>14.469999999999999</v>
      </c>
      <c r="E115" s="50">
        <v>16.780569989395548</v>
      </c>
      <c r="F115" s="50">
        <v>17.290965991795687</v>
      </c>
      <c r="G115" s="51">
        <v>13.898853317425598</v>
      </c>
      <c r="H115" s="51">
        <v>19.210404624277455</v>
      </c>
      <c r="I115" s="51">
        <v>17.562452629125179</v>
      </c>
    </row>
    <row r="116" spans="1:9">
      <c r="A116" s="2">
        <v>0.11</v>
      </c>
      <c r="B116" s="50">
        <v>12.822054340622929</v>
      </c>
      <c r="C116" s="50">
        <v>15.120990000662209</v>
      </c>
      <c r="D116" s="50">
        <v>14.471273514233395</v>
      </c>
      <c r="E116" s="50">
        <v>16.79310180275716</v>
      </c>
      <c r="F116" s="50">
        <v>17.313784570596795</v>
      </c>
      <c r="G116" s="51">
        <v>13.877925366209318</v>
      </c>
      <c r="H116" s="51">
        <v>19.22086705202312</v>
      </c>
      <c r="I116" s="51">
        <v>17.593851277098803</v>
      </c>
    </row>
    <row r="117" spans="1:9">
      <c r="A117" s="2">
        <v>0.111</v>
      </c>
      <c r="B117" s="50">
        <v>12.839999999999998</v>
      </c>
      <c r="C117" s="50">
        <v>15.132907092245548</v>
      </c>
      <c r="D117" s="50">
        <v>14.48</v>
      </c>
      <c r="E117" s="50">
        <v>16.821497879109227</v>
      </c>
      <c r="F117" s="50">
        <v>17.352818578801116</v>
      </c>
      <c r="G117" s="51">
        <v>13.85399482998608</v>
      </c>
      <c r="H117" s="51">
        <v>19.231329479768785</v>
      </c>
      <c r="I117" s="51">
        <v>17.621749975024144</v>
      </c>
    </row>
    <row r="118" spans="1:9">
      <c r="A118" s="2">
        <v>0.112</v>
      </c>
      <c r="B118" s="50">
        <v>12.84</v>
      </c>
      <c r="C118" s="50">
        <v>15.151917091583339</v>
      </c>
      <c r="D118" s="50">
        <v>14.475588480106543</v>
      </c>
      <c r="E118" s="50">
        <v>16.829999999999998</v>
      </c>
      <c r="F118" s="50">
        <v>17.375617308455737</v>
      </c>
      <c r="G118" s="51">
        <v>13.81606946377676</v>
      </c>
      <c r="H118" s="51">
        <v>19.24179190751445</v>
      </c>
      <c r="I118" s="51">
        <v>17.634432382030703</v>
      </c>
    </row>
    <row r="119" spans="1:9">
      <c r="A119" s="2">
        <v>0.113</v>
      </c>
      <c r="B119" s="50">
        <v>12.84</v>
      </c>
      <c r="C119" s="50">
        <v>15.167141911131711</v>
      </c>
      <c r="D119" s="50">
        <v>14.459999999999999</v>
      </c>
      <c r="E119" s="50">
        <v>16.829999999999998</v>
      </c>
      <c r="F119" s="50">
        <v>17.407006748709801</v>
      </c>
      <c r="G119" s="51">
        <v>13.795141512560482</v>
      </c>
      <c r="H119" s="51">
        <v>19.254508670520231</v>
      </c>
      <c r="I119" s="51">
        <v>17.660729628026239</v>
      </c>
    </row>
    <row r="120" spans="1:9">
      <c r="A120" s="2">
        <v>0.114</v>
      </c>
      <c r="B120" s="50">
        <v>12.848648111332009</v>
      </c>
      <c r="C120" s="50">
        <v>15.192844182504469</v>
      </c>
      <c r="D120" s="50">
        <v>14.46</v>
      </c>
      <c r="E120" s="50">
        <v>16.832889713679744</v>
      </c>
      <c r="F120" s="50">
        <v>17.435597459309246</v>
      </c>
      <c r="G120" s="51">
        <v>13.772766951680257</v>
      </c>
      <c r="H120" s="51">
        <v>19.272716763005782</v>
      </c>
      <c r="I120" s="51">
        <v>17.690000000000001</v>
      </c>
    </row>
    <row r="121" spans="1:9">
      <c r="A121" s="2">
        <v>0.115</v>
      </c>
      <c r="B121" s="50">
        <v>12.869999999999997</v>
      </c>
      <c r="C121" s="50">
        <v>15.199999999999998</v>
      </c>
      <c r="D121" s="50">
        <v>14.450989678708174</v>
      </c>
      <c r="E121" s="50">
        <v>16.836646341463414</v>
      </c>
      <c r="F121" s="50">
        <v>17.456523752811961</v>
      </c>
      <c r="G121" s="51">
        <v>13.746607012659904</v>
      </c>
      <c r="H121" s="51">
        <v>19.28</v>
      </c>
      <c r="I121" s="51">
        <v>17.700844516966932</v>
      </c>
    </row>
    <row r="122" spans="1:9">
      <c r="A122" s="2">
        <v>0.11600000000000001</v>
      </c>
      <c r="B122" s="50">
        <v>12.866189529489727</v>
      </c>
      <c r="C122" s="50">
        <v>15.2037712734256</v>
      </c>
      <c r="D122" s="50">
        <v>14.424824371566508</v>
      </c>
      <c r="E122" s="50">
        <v>16.833817603393424</v>
      </c>
      <c r="F122" s="50">
        <v>17.481175069472012</v>
      </c>
      <c r="G122" s="51">
        <v>13.722357658911648</v>
      </c>
      <c r="H122" s="51">
        <v>19.28728323699422</v>
      </c>
      <c r="I122" s="51">
        <v>17.720000000000002</v>
      </c>
    </row>
    <row r="123" spans="1:9">
      <c r="A123" s="2">
        <v>0.11700000000000001</v>
      </c>
      <c r="B123" s="50">
        <v>12.862849569251159</v>
      </c>
      <c r="C123" s="50">
        <v>15.214234818886167</v>
      </c>
      <c r="D123" s="50">
        <v>14.403195438654905</v>
      </c>
      <c r="E123" s="50">
        <v>16.844281548250265</v>
      </c>
      <c r="F123" s="50">
        <v>17.512564509726083</v>
      </c>
      <c r="G123" s="51">
        <v>13.701429707695366</v>
      </c>
      <c r="H123" s="51">
        <v>19.304104046242777</v>
      </c>
      <c r="I123" s="51">
        <v>17.726820906457089</v>
      </c>
    </row>
    <row r="124" spans="1:9">
      <c r="A124" s="2">
        <v>0.11799999999999999</v>
      </c>
      <c r="B124" s="50">
        <v>12.869825491495471</v>
      </c>
      <c r="C124" s="50">
        <v>15.222349182173366</v>
      </c>
      <c r="D124" s="50">
        <v>14.389995005826535</v>
      </c>
      <c r="E124" s="50">
        <v>16.847627253446447</v>
      </c>
      <c r="F124" s="50">
        <v>17.54395394998015</v>
      </c>
      <c r="G124" s="51">
        <v>13.685250878239543</v>
      </c>
      <c r="H124" s="51">
        <v>19.312283236994215</v>
      </c>
      <c r="I124" s="51">
        <v>17.750000000000004</v>
      </c>
    </row>
    <row r="125" spans="1:9">
      <c r="A125" s="2">
        <v>0.11899999999999999</v>
      </c>
      <c r="B125" s="50">
        <v>12.875202120609677</v>
      </c>
      <c r="C125" s="50">
        <v>15.220323819614597</v>
      </c>
      <c r="D125" s="50">
        <v>14.364531380056601</v>
      </c>
      <c r="E125" s="50">
        <v>16.835209437963947</v>
      </c>
      <c r="F125" s="50">
        <v>17.585114463411404</v>
      </c>
      <c r="G125" s="51">
        <v>13.672180353947107</v>
      </c>
      <c r="H125" s="51">
        <v>19.30508670520231</v>
      </c>
      <c r="I125" s="51">
        <v>17.736439108861433</v>
      </c>
    </row>
    <row r="126" spans="1:9">
      <c r="A126" s="2">
        <v>0.12</v>
      </c>
      <c r="B126" s="50">
        <v>12.889999999999999</v>
      </c>
      <c r="C126" s="50">
        <v>15.241250910535726</v>
      </c>
      <c r="D126" s="50">
        <v>14.354065257199933</v>
      </c>
      <c r="E126" s="50">
        <v>16.854326617179218</v>
      </c>
      <c r="F126" s="50">
        <v>17.600000000000001</v>
      </c>
      <c r="G126" s="51">
        <v>13.658645854046529</v>
      </c>
      <c r="H126" s="51">
        <v>19.345491329479771</v>
      </c>
      <c r="I126" s="51">
        <v>17.775945918945023</v>
      </c>
    </row>
    <row r="127" spans="1:9">
      <c r="A127" s="2">
        <v>0.121</v>
      </c>
      <c r="B127" s="50">
        <v>12.89</v>
      </c>
      <c r="C127" s="50">
        <v>15.273910999271569</v>
      </c>
      <c r="D127" s="50">
        <v>14.343599134343266</v>
      </c>
      <c r="E127" s="50">
        <v>16.847725344644754</v>
      </c>
      <c r="F127" s="50">
        <v>17.576244541484719</v>
      </c>
      <c r="G127" s="51">
        <v>13.63771790283025</v>
      </c>
      <c r="H127" s="51">
        <v>19.36</v>
      </c>
      <c r="I127" s="51">
        <v>17.772060674681139</v>
      </c>
    </row>
    <row r="128" spans="1:9">
      <c r="A128" s="2">
        <v>0.122</v>
      </c>
      <c r="B128" s="50">
        <v>12.886593770709078</v>
      </c>
      <c r="C128" s="50">
        <v>15.260000000000002</v>
      </c>
      <c r="D128" s="50">
        <v>14.326866988513402</v>
      </c>
      <c r="E128" s="50">
        <v>16.823398727465538</v>
      </c>
      <c r="F128" s="50">
        <v>17.653007807330951</v>
      </c>
      <c r="G128" s="51">
        <v>13.610000000000001</v>
      </c>
      <c r="H128" s="51">
        <v>19.356416184971096</v>
      </c>
      <c r="I128" s="51">
        <v>17.836878350927435</v>
      </c>
    </row>
    <row r="129" spans="1:9">
      <c r="A129" s="2">
        <v>0.123</v>
      </c>
      <c r="B129" s="50">
        <v>12.897057654075549</v>
      </c>
      <c r="C129" s="50">
        <v>15.262983908350442</v>
      </c>
      <c r="D129" s="50">
        <v>14.34</v>
      </c>
      <c r="E129" s="50">
        <v>16.807065217391301</v>
      </c>
      <c r="F129" s="50">
        <v>17.676967050416835</v>
      </c>
      <c r="G129" s="51">
        <v>13.61879300059654</v>
      </c>
      <c r="H129" s="51">
        <v>19.363757225433528</v>
      </c>
      <c r="I129" s="51">
        <v>17.847344566918647</v>
      </c>
    </row>
    <row r="130" spans="1:9">
      <c r="A130" s="2">
        <v>0.124</v>
      </c>
      <c r="B130" s="50">
        <v>12.907521537442015</v>
      </c>
      <c r="C130" s="50">
        <v>15.2399185484405</v>
      </c>
      <c r="D130" s="50">
        <v>14.34</v>
      </c>
      <c r="E130" s="50">
        <v>16.82</v>
      </c>
      <c r="F130" s="50">
        <v>17.679720788672753</v>
      </c>
      <c r="G130" s="51">
        <v>13.580000000000002</v>
      </c>
      <c r="H130" s="51">
        <v>19.39</v>
      </c>
      <c r="I130" s="51">
        <v>17.853432348729559</v>
      </c>
    </row>
    <row r="131" spans="1:9">
      <c r="A131" s="2">
        <v>0.125</v>
      </c>
      <c r="B131" s="50">
        <v>12.917985420808483</v>
      </c>
      <c r="C131" s="50">
        <v>15.290000000000001</v>
      </c>
      <c r="D131" s="50">
        <v>14.341734642916599</v>
      </c>
      <c r="E131" s="50">
        <v>16.821003446447509</v>
      </c>
      <c r="F131" s="50">
        <v>17.727893343919547</v>
      </c>
      <c r="G131" s="51">
        <v>13.584006097965137</v>
      </c>
      <c r="H131" s="51">
        <v>19.385606936416185</v>
      </c>
      <c r="I131" s="51">
        <v>17.883107995604249</v>
      </c>
    </row>
    <row r="132" spans="1:9">
      <c r="A132" s="2">
        <v>0.126</v>
      </c>
      <c r="B132" s="50">
        <v>12.929999999999998</v>
      </c>
      <c r="C132" s="50">
        <v>15.29</v>
      </c>
      <c r="D132" s="50">
        <v>14.331268520059929</v>
      </c>
      <c r="E132" s="50">
        <v>16.81577147401909</v>
      </c>
      <c r="F132" s="50">
        <v>17.7350694720127</v>
      </c>
      <c r="G132" s="51">
        <v>13.563078146748857</v>
      </c>
      <c r="H132" s="51">
        <v>19.404797687861269</v>
      </c>
      <c r="I132" s="51">
        <v>17.92748642978454</v>
      </c>
    </row>
    <row r="133" spans="1:9">
      <c r="A133" s="2">
        <v>0.127</v>
      </c>
      <c r="B133" s="50">
        <v>12.928913187541418</v>
      </c>
      <c r="C133" s="50">
        <v>15.287740546983642</v>
      </c>
      <c r="D133" s="50">
        <v>14.319197602796738</v>
      </c>
      <c r="E133" s="50">
        <v>16.811079003181334</v>
      </c>
      <c r="F133" s="50">
        <v>17.766458912266771</v>
      </c>
      <c r="G133" s="51">
        <v>13.539999999999997</v>
      </c>
      <c r="H133" s="51">
        <v>19.439999999999998</v>
      </c>
      <c r="I133" s="51">
        <v>17.947628292650435</v>
      </c>
    </row>
    <row r="134" spans="1:9">
      <c r="A134" s="2">
        <v>0.128</v>
      </c>
      <c r="B134" s="50">
        <v>12.939377070907884</v>
      </c>
      <c r="C134" s="50">
        <v>15.309333818952389</v>
      </c>
      <c r="D134" s="50">
        <v>14.33</v>
      </c>
      <c r="E134" s="50">
        <v>16.799384941675505</v>
      </c>
      <c r="F134" s="50">
        <v>17.797848352520841</v>
      </c>
      <c r="G134" s="51">
        <v>13.541833366474446</v>
      </c>
      <c r="H134" s="51">
        <v>19.440000000000001</v>
      </c>
      <c r="I134" s="51">
        <v>17.979026940624063</v>
      </c>
    </row>
    <row r="135" spans="1:9">
      <c r="A135" s="2">
        <v>0.129</v>
      </c>
      <c r="B135" s="50">
        <v>12.949681908548708</v>
      </c>
      <c r="C135" s="50">
        <v>15.320000000000002</v>
      </c>
      <c r="D135" s="50">
        <v>14.329870151489928</v>
      </c>
      <c r="E135" s="50">
        <v>16.809999999999999</v>
      </c>
      <c r="F135" s="50">
        <v>17.828983723699878</v>
      </c>
      <c r="G135" s="51">
        <v>13.510147146550011</v>
      </c>
      <c r="H135" s="51">
        <v>19.439653179190753</v>
      </c>
      <c r="I135" s="51">
        <v>18.010000000000002</v>
      </c>
    </row>
    <row r="136" spans="1:9">
      <c r="A136" s="2">
        <v>0.13</v>
      </c>
      <c r="B136" s="50">
        <v>12.970304837640823</v>
      </c>
      <c r="C136" s="50">
        <v>15.320260909873518</v>
      </c>
      <c r="D136" s="50">
        <v>14.320595971366737</v>
      </c>
      <c r="E136" s="50">
        <v>16.809687168610818</v>
      </c>
      <c r="F136" s="50">
        <v>17.870418155352656</v>
      </c>
      <c r="G136" s="51">
        <v>13.5</v>
      </c>
      <c r="H136" s="51">
        <v>19.450115606936414</v>
      </c>
      <c r="I136" s="51">
        <v>18.01243231542842</v>
      </c>
    </row>
    <row r="137" spans="1:9">
      <c r="A137" s="2">
        <v>0.13100000000000001</v>
      </c>
      <c r="B137" s="50">
        <v>12.980768721007289</v>
      </c>
      <c r="C137" s="50">
        <v>15.33</v>
      </c>
      <c r="D137" s="50">
        <v>14.331062094223405</v>
      </c>
      <c r="E137" s="50">
        <v>16.8</v>
      </c>
      <c r="F137" s="50">
        <v>17.890672224427682</v>
      </c>
      <c r="G137" s="51">
        <v>13.49921919533373</v>
      </c>
      <c r="H137" s="51">
        <v>19.460578034682083</v>
      </c>
      <c r="I137" s="51">
        <v>18.052148589696628</v>
      </c>
    </row>
    <row r="138" spans="1:9">
      <c r="A138" s="2">
        <v>0.13200000000000001</v>
      </c>
      <c r="B138" s="50">
        <v>12.988767395626244</v>
      </c>
      <c r="C138" s="50">
        <v>15.332376001589299</v>
      </c>
      <c r="D138" s="50">
        <v>14.336943565839853</v>
      </c>
      <c r="E138" s="50">
        <v>16.799999999999997</v>
      </c>
      <c r="F138" s="50">
        <v>17.905676855895194</v>
      </c>
      <c r="G138" s="51">
        <v>13.489377609862794</v>
      </c>
      <c r="H138" s="51">
        <v>19.472080924855486</v>
      </c>
      <c r="I138" s="51">
        <v>18.074621532518563</v>
      </c>
    </row>
    <row r="139" spans="1:9">
      <c r="A139" s="2">
        <v>0.13300000000000001</v>
      </c>
      <c r="B139" s="50">
        <v>12.98339297548045</v>
      </c>
      <c r="C139" s="50">
        <v>15.353303092510428</v>
      </c>
      <c r="D139" s="50">
        <v>14.32</v>
      </c>
      <c r="E139" s="50">
        <v>16.8</v>
      </c>
      <c r="F139" s="50">
        <v>17.953197035860789</v>
      </c>
      <c r="G139" s="51">
        <v>13.484145622058728</v>
      </c>
      <c r="H139" s="51">
        <v>19.488497109826586</v>
      </c>
      <c r="I139" s="51">
        <v>18.10200672683073</v>
      </c>
    </row>
    <row r="140" spans="1:9">
      <c r="A140" s="2">
        <v>0.13400000000000001</v>
      </c>
      <c r="B140" s="50">
        <v>13.002160371106694</v>
      </c>
      <c r="C140" s="50">
        <v>15.372115091715779</v>
      </c>
      <c r="D140" s="50">
        <v>14.318769768603294</v>
      </c>
      <c r="E140" s="50">
        <v>16.800000000000004</v>
      </c>
      <c r="F140" s="50">
        <v>17.972061664681753</v>
      </c>
      <c r="G140" s="51">
        <v>13.477827268509314</v>
      </c>
      <c r="H140" s="51">
        <v>19.48</v>
      </c>
      <c r="I140" s="51">
        <v>18.119891771287755</v>
      </c>
    </row>
    <row r="141" spans="1:9">
      <c r="A141" s="2">
        <v>0.13500000000000001</v>
      </c>
      <c r="B141" s="50">
        <v>13.01</v>
      </c>
      <c r="C141" s="50">
        <v>15.38</v>
      </c>
      <c r="D141" s="50">
        <v>14.313536707174961</v>
      </c>
      <c r="E141" s="50">
        <v>16.8</v>
      </c>
      <c r="F141" s="50">
        <v>17.990099245732434</v>
      </c>
      <c r="G141" s="51">
        <v>13.467363292901172</v>
      </c>
      <c r="H141" s="51">
        <v>19.48242774566474</v>
      </c>
      <c r="I141" s="51">
        <v>18.14706084118685</v>
      </c>
    </row>
    <row r="142" spans="1:9">
      <c r="A142" s="2">
        <v>0.13600000000000001</v>
      </c>
      <c r="B142" s="50">
        <v>13.01</v>
      </c>
      <c r="C142" s="50">
        <v>15.383042182636913</v>
      </c>
      <c r="D142" s="50">
        <v>14.31</v>
      </c>
      <c r="E142" s="50">
        <v>16.8</v>
      </c>
      <c r="F142" s="50">
        <v>18.025975916368928</v>
      </c>
      <c r="G142" s="51">
        <v>13.453798634586066</v>
      </c>
      <c r="H142" s="51">
        <v>19.492890173410402</v>
      </c>
      <c r="I142" s="51">
        <v>18.146810749608715</v>
      </c>
    </row>
    <row r="143" spans="1:9">
      <c r="A143" s="2">
        <v>0.13700000000000001</v>
      </c>
      <c r="B143" s="50">
        <v>13.017104042412194</v>
      </c>
      <c r="C143" s="50">
        <v>15.39</v>
      </c>
      <c r="D143" s="50">
        <v>14.30228233727318</v>
      </c>
      <c r="E143" s="50">
        <v>16.807120890774126</v>
      </c>
      <c r="F143" s="50">
        <v>18.046902209871643</v>
      </c>
      <c r="G143" s="51">
        <v>13.432870683369789</v>
      </c>
      <c r="H143" s="51">
        <v>19.493294797687863</v>
      </c>
      <c r="I143" s="51">
        <v>18.163871590795566</v>
      </c>
    </row>
    <row r="144" spans="1:9">
      <c r="A144" s="2">
        <v>0.13800000000000001</v>
      </c>
      <c r="B144" s="50">
        <v>13.03</v>
      </c>
      <c r="C144" s="50">
        <v>15.389999999999999</v>
      </c>
      <c r="D144" s="50">
        <v>14.28783752288996</v>
      </c>
      <c r="E144" s="50">
        <v>16.82</v>
      </c>
      <c r="F144" s="50">
        <v>18.079571258435891</v>
      </c>
      <c r="G144" s="51">
        <v>13.42</v>
      </c>
      <c r="H144" s="51">
        <v>19.483815028901734</v>
      </c>
      <c r="I144" s="51">
        <v>18.180844516966935</v>
      </c>
    </row>
    <row r="145" spans="1:9">
      <c r="A145" s="2">
        <v>0.13900000000000001</v>
      </c>
      <c r="B145" s="50">
        <v>13.036719681908547</v>
      </c>
      <c r="C145" s="50">
        <v>15.394432819018609</v>
      </c>
      <c r="D145" s="50">
        <v>14.280000000000001</v>
      </c>
      <c r="E145" s="50">
        <v>16.822244167550373</v>
      </c>
      <c r="F145" s="50">
        <v>18.123132195315602</v>
      </c>
      <c r="G145" s="51">
        <v>13.413261085702921</v>
      </c>
      <c r="H145" s="51">
        <v>19.4985549132948</v>
      </c>
      <c r="I145" s="51">
        <v>18.22</v>
      </c>
    </row>
    <row r="146" spans="1:9">
      <c r="A146" s="2">
        <v>0.14000000000000001</v>
      </c>
      <c r="B146" s="50">
        <v>13.054943671305503</v>
      </c>
      <c r="C146" s="50">
        <v>15.415103635520826</v>
      </c>
      <c r="D146" s="50">
        <v>14.313199600466122</v>
      </c>
      <c r="E146" s="50">
        <v>16.835047720042418</v>
      </c>
      <c r="F146" s="50">
        <v>18.164840545189893</v>
      </c>
      <c r="G146" s="51">
        <v>13.384956585139523</v>
      </c>
      <c r="H146" s="51">
        <v>19.507630057803468</v>
      </c>
      <c r="I146" s="51">
        <v>18.215270238769186</v>
      </c>
    </row>
    <row r="147" spans="1:9">
      <c r="A147" s="2">
        <v>0.14099999999999999</v>
      </c>
      <c r="B147" s="50">
        <v>13.070000000000004</v>
      </c>
      <c r="C147" s="50">
        <v>15.390719819879482</v>
      </c>
      <c r="D147" s="50">
        <v>14.218553354419846</v>
      </c>
      <c r="E147" s="50">
        <v>16.815416224814424</v>
      </c>
      <c r="F147" s="50">
        <v>18.165911075823736</v>
      </c>
      <c r="G147" s="51">
        <v>13.404579439252339</v>
      </c>
      <c r="H147" s="51">
        <v>19.490404624277456</v>
      </c>
      <c r="I147" s="51">
        <v>18.217209364281192</v>
      </c>
    </row>
    <row r="148" spans="1:9">
      <c r="A148" s="2">
        <v>0.14199999999999999</v>
      </c>
      <c r="B148" s="50">
        <v>13.065871438038435</v>
      </c>
      <c r="C148" s="50">
        <v>15.411646910800611</v>
      </c>
      <c r="D148" s="50">
        <v>14.199526385883136</v>
      </c>
      <c r="E148" s="50">
        <v>16.825880169671258</v>
      </c>
      <c r="F148" s="50">
        <v>18.193067354770413</v>
      </c>
      <c r="G148" s="51">
        <v>13.396173195466297</v>
      </c>
      <c r="H148" s="51">
        <v>19.524335260115603</v>
      </c>
      <c r="I148" s="51">
        <v>18.259999999999998</v>
      </c>
    </row>
    <row r="149" spans="1:9">
      <c r="A149" s="2">
        <v>0.14299999999999999</v>
      </c>
      <c r="B149" s="50">
        <v>13.076335321404905</v>
      </c>
      <c r="C149" s="50">
        <v>15.447425998278259</v>
      </c>
      <c r="D149" s="50">
        <v>14.173361078741468</v>
      </c>
      <c r="E149" s="50">
        <v>16.84</v>
      </c>
      <c r="F149" s="50">
        <v>18.238689956331879</v>
      </c>
      <c r="G149" s="51">
        <v>13.380477232054085</v>
      </c>
      <c r="H149" s="51">
        <v>19.509999999999998</v>
      </c>
      <c r="I149" s="51">
        <v>18.256668886742816</v>
      </c>
    </row>
    <row r="150" spans="1:9">
      <c r="A150" s="2">
        <v>0.14399999999999999</v>
      </c>
      <c r="B150" s="50">
        <v>13.09</v>
      </c>
      <c r="C150" s="50">
        <v>15.416750546321436</v>
      </c>
      <c r="D150" s="50">
        <v>14.145756617279842</v>
      </c>
      <c r="E150" s="50">
        <v>16.836808059384939</v>
      </c>
      <c r="F150" s="50">
        <v>18.273386264390634</v>
      </c>
      <c r="G150" s="51">
        <v>13.36</v>
      </c>
      <c r="H150" s="51">
        <v>19.510000000000002</v>
      </c>
      <c r="I150" s="51">
        <v>18.267135102734024</v>
      </c>
    </row>
    <row r="151" spans="1:9">
      <c r="A151" s="2">
        <v>0.14499999999999999</v>
      </c>
      <c r="B151" s="50">
        <v>13.08726308813784</v>
      </c>
      <c r="C151" s="50">
        <v>15.427214091781998</v>
      </c>
      <c r="D151" s="50">
        <v>14.124824371566508</v>
      </c>
      <c r="E151" s="50">
        <v>16.850000000000001</v>
      </c>
      <c r="F151" s="50">
        <v>18.294312557893345</v>
      </c>
      <c r="G151" s="51">
        <v>13.362723536819777</v>
      </c>
      <c r="H151" s="51">
        <v>19.510000000000002</v>
      </c>
      <c r="I151" s="51">
        <v>18.270405274900931</v>
      </c>
    </row>
    <row r="152" spans="1:9">
      <c r="A152" s="2">
        <v>0.14599999999999999</v>
      </c>
      <c r="B152" s="50">
        <v>13.097726971504306</v>
      </c>
      <c r="C152" s="50">
        <v>15.437677637242565</v>
      </c>
      <c r="D152" s="50">
        <v>14.107784251706343</v>
      </c>
      <c r="E152" s="50">
        <v>16.850000000000001</v>
      </c>
      <c r="F152" s="50">
        <v>18.312858277094087</v>
      </c>
      <c r="G152" s="51">
        <v>13.35</v>
      </c>
      <c r="H152" s="51">
        <v>19.507514450867056</v>
      </c>
      <c r="I152" s="51">
        <v>18.318067534716441</v>
      </c>
    </row>
    <row r="153" spans="1:9">
      <c r="A153" s="2">
        <v>0.14699999999999999</v>
      </c>
      <c r="B153" s="50">
        <v>13.11</v>
      </c>
      <c r="C153" s="50">
        <v>15.448141182703131</v>
      </c>
      <c r="D153" s="50">
        <v>14.062959880139838</v>
      </c>
      <c r="E153" s="50">
        <v>16.848199893955464</v>
      </c>
      <c r="F153" s="50">
        <v>18.348082572449385</v>
      </c>
      <c r="G153" s="51">
        <v>13.353591171206999</v>
      </c>
      <c r="H153" s="51">
        <v>19.515953757225432</v>
      </c>
      <c r="I153" s="51">
        <v>18.329999999999998</v>
      </c>
    </row>
    <row r="154" spans="1:9">
      <c r="A154" s="2">
        <v>0.14799999999999999</v>
      </c>
      <c r="B154" s="50">
        <v>13.107309476474486</v>
      </c>
      <c r="C154" s="50">
        <v>15.46</v>
      </c>
      <c r="D154" s="50">
        <v>14.042027634426503</v>
      </c>
      <c r="E154" s="50">
        <v>16.858663838812301</v>
      </c>
      <c r="F154" s="50">
        <v>18.355637157602221</v>
      </c>
      <c r="G154" s="51">
        <v>13.33133160999536</v>
      </c>
      <c r="H154" s="51">
        <v>19.54</v>
      </c>
      <c r="I154" s="51">
        <v>18.325999866795428</v>
      </c>
    </row>
    <row r="155" spans="1:9">
      <c r="A155" s="2">
        <v>0.14899999999999999</v>
      </c>
      <c r="B155" s="50">
        <v>13.128237243207423</v>
      </c>
      <c r="C155" s="50">
        <v>15.459068273624263</v>
      </c>
      <c r="D155" s="50">
        <v>14.022190777426335</v>
      </c>
      <c r="E155" s="50">
        <v>16.869127783669139</v>
      </c>
      <c r="F155" s="50">
        <v>18.388017731904196</v>
      </c>
      <c r="G155" s="51">
        <v>13.320867634387222</v>
      </c>
      <c r="H155" s="51">
        <v>19.538901734104044</v>
      </c>
      <c r="I155" s="51">
        <v>18.368932365380132</v>
      </c>
    </row>
    <row r="156" spans="1:9">
      <c r="A156" s="2">
        <v>0.15</v>
      </c>
      <c r="B156" s="50">
        <v>13.150417495029821</v>
      </c>
      <c r="C156" s="50">
        <v>15.469063638169658</v>
      </c>
      <c r="D156" s="50">
        <v>13.980081571499918</v>
      </c>
      <c r="E156" s="50">
        <v>16.87959172852598</v>
      </c>
      <c r="F156" s="50">
        <v>18.409472012703453</v>
      </c>
      <c r="G156" s="51">
        <v>13.310403658779082</v>
      </c>
      <c r="H156" s="51">
        <v>19.549364161849713</v>
      </c>
      <c r="I156" s="51">
        <v>18.389932398681278</v>
      </c>
    </row>
    <row r="157" spans="1:9">
      <c r="A157" s="2">
        <v>0.151</v>
      </c>
      <c r="B157" s="50">
        <v>13.140046388336648</v>
      </c>
      <c r="C157" s="50">
        <v>15.490004635454605</v>
      </c>
      <c r="D157" s="50">
        <v>13.969230897286499</v>
      </c>
      <c r="E157" s="50">
        <v>16.890055673382822</v>
      </c>
      <c r="F157" s="50">
        <v>18.420129681090383</v>
      </c>
      <c r="G157" s="51">
        <v>13.299999999999999</v>
      </c>
      <c r="H157" s="51">
        <v>19.559826589595378</v>
      </c>
      <c r="I157" s="51">
        <v>18.400398614672483</v>
      </c>
    </row>
    <row r="158" spans="1:9">
      <c r="A158" s="2">
        <v>0.152</v>
      </c>
      <c r="B158" s="50">
        <v>13.150510271703116</v>
      </c>
      <c r="C158" s="50">
        <v>15.480458910005959</v>
      </c>
      <c r="D158" s="50">
        <v>13.948298651573163</v>
      </c>
      <c r="E158" s="50">
        <v>16.90051961823966</v>
      </c>
      <c r="F158" s="50">
        <v>18.401593224824666</v>
      </c>
      <c r="G158" s="51">
        <v>13.2997378537814</v>
      </c>
      <c r="H158" s="51">
        <v>19.57028901734104</v>
      </c>
      <c r="I158" s="51">
        <v>18.413459322654766</v>
      </c>
    </row>
    <row r="159" spans="1:9">
      <c r="A159" s="2">
        <v>0.153</v>
      </c>
      <c r="B159" s="50">
        <v>13.161948310139165</v>
      </c>
      <c r="C159" s="50">
        <v>15.49</v>
      </c>
      <c r="D159" s="50">
        <v>13.927366405859829</v>
      </c>
      <c r="E159" s="50">
        <v>16.910983563096501</v>
      </c>
      <c r="F159" s="50">
        <v>18.440861452957524</v>
      </c>
      <c r="G159" s="51">
        <v>13.294505865977332</v>
      </c>
      <c r="H159" s="51">
        <v>19.580751445086705</v>
      </c>
      <c r="I159" s="51">
        <v>18.452662093309797</v>
      </c>
    </row>
    <row r="160" spans="1:9">
      <c r="A160" s="2">
        <v>0.154</v>
      </c>
      <c r="B160" s="50">
        <v>13.181438038436049</v>
      </c>
      <c r="C160" s="50">
        <v>15.492772001854183</v>
      </c>
      <c r="D160" s="50">
        <v>13.906434160146496</v>
      </c>
      <c r="E160" s="50">
        <v>16.920000000000002</v>
      </c>
      <c r="F160" s="50">
        <v>18.45</v>
      </c>
      <c r="G160" s="51">
        <v>13.287095512693044</v>
      </c>
      <c r="H160" s="51">
        <v>19.59242774566474</v>
      </c>
      <c r="I160" s="51">
        <v>18.473594525292217</v>
      </c>
    </row>
    <row r="161" spans="1:9">
      <c r="A161" s="2">
        <v>0.155</v>
      </c>
      <c r="B161" s="50">
        <v>13.19</v>
      </c>
      <c r="C161" s="50">
        <v>15.513699092775314</v>
      </c>
      <c r="D161" s="50">
        <v>13.887750957216582</v>
      </c>
      <c r="E161" s="50">
        <v>16.921911452810182</v>
      </c>
      <c r="F161" s="50">
        <v>18.451787746460237</v>
      </c>
      <c r="G161" s="51">
        <v>13.271916219261616</v>
      </c>
      <c r="H161" s="51">
        <v>19.61</v>
      </c>
      <c r="I161" s="51">
        <v>18.496790435911951</v>
      </c>
    </row>
    <row r="162" spans="1:9">
      <c r="A162" s="2">
        <v>0.156</v>
      </c>
      <c r="B162" s="50">
        <v>13.194731610337973</v>
      </c>
      <c r="C162" s="50">
        <v>15.527686908151775</v>
      </c>
      <c r="D162" s="50">
        <v>13.874569668719827</v>
      </c>
      <c r="E162" s="50">
        <v>16.93</v>
      </c>
      <c r="F162" s="50">
        <v>18.466752679634777</v>
      </c>
      <c r="G162" s="51">
        <v>13.280000000000001</v>
      </c>
      <c r="H162" s="51">
        <v>19.614277456647397</v>
      </c>
      <c r="I162" s="51">
        <v>18.525459389257051</v>
      </c>
    </row>
    <row r="163" spans="1:9">
      <c r="A163" s="2">
        <v>0.157</v>
      </c>
      <c r="B163" s="50">
        <v>13.212829688535455</v>
      </c>
      <c r="C163" s="50">
        <v>15.525553274617572</v>
      </c>
      <c r="D163" s="50">
        <v>13.856818711503248</v>
      </c>
      <c r="E163" s="50">
        <v>16.93</v>
      </c>
      <c r="F163" s="50">
        <v>18.495428079925897</v>
      </c>
      <c r="G163" s="51">
        <v>13.277155829522105</v>
      </c>
      <c r="H163" s="51">
        <v>19.637803468208094</v>
      </c>
      <c r="I163" s="51">
        <v>18.54</v>
      </c>
    </row>
    <row r="164" spans="1:9">
      <c r="A164" s="2">
        <v>0.158</v>
      </c>
      <c r="B164" s="50">
        <v>13.216706428098076</v>
      </c>
      <c r="C164" s="50">
        <v>15.543240182769352</v>
      </c>
      <c r="D164" s="50">
        <v>13.846352588646578</v>
      </c>
      <c r="E164" s="50">
        <v>16.939909862142098</v>
      </c>
      <c r="F164" s="50">
        <v>18.513177186714305</v>
      </c>
      <c r="G164" s="51">
        <v>13.263383707827931</v>
      </c>
      <c r="H164" s="51">
        <v>19.656936416184969</v>
      </c>
      <c r="I164" s="51">
        <v>18.550986379832828</v>
      </c>
    </row>
    <row r="165" spans="1:9">
      <c r="A165" s="2">
        <v>0.159</v>
      </c>
      <c r="B165" s="50">
        <v>13.213757455268391</v>
      </c>
      <c r="C165" s="50">
        <v>15.55</v>
      </c>
      <c r="D165" s="50">
        <v>13.84</v>
      </c>
      <c r="E165" s="50">
        <v>16.956232767762462</v>
      </c>
      <c r="F165" s="50">
        <v>18.530921000396983</v>
      </c>
      <c r="G165" s="51">
        <v>13.246227878305827</v>
      </c>
      <c r="H165" s="51">
        <v>19.653526011560697</v>
      </c>
      <c r="I165" s="51">
        <v>18.582385027806453</v>
      </c>
    </row>
    <row r="166" spans="1:9">
      <c r="A166" s="2">
        <v>0.16</v>
      </c>
      <c r="B166" s="50">
        <v>13.224221338634859</v>
      </c>
      <c r="C166" s="50">
        <v>15.552778182460324</v>
      </c>
      <c r="D166" s="50">
        <v>13.833130514399867</v>
      </c>
      <c r="E166" s="50">
        <v>16.95</v>
      </c>
      <c r="F166" s="50">
        <v>18.554103480217016</v>
      </c>
      <c r="G166" s="51">
        <v>13.239999999999998</v>
      </c>
      <c r="H166" s="51">
        <v>19.667976878612713</v>
      </c>
      <c r="I166" s="51">
        <v>18.606891837890043</v>
      </c>
    </row>
    <row r="167" spans="1:9">
      <c r="A167" s="2">
        <v>0.161</v>
      </c>
      <c r="B167" s="50">
        <v>13.234685222001326</v>
      </c>
      <c r="C167" s="50">
        <v>15.559753879434036</v>
      </c>
      <c r="D167" s="50">
        <v>13.814954220076578</v>
      </c>
      <c r="E167" s="50">
        <v>16.95234756097561</v>
      </c>
      <c r="F167" s="50">
        <v>18.566849940452556</v>
      </c>
      <c r="G167" s="51">
        <v>13.235299927089548</v>
      </c>
      <c r="H167" s="51">
        <v>19.686676300578036</v>
      </c>
      <c r="I167" s="51">
        <v>18.615182323753704</v>
      </c>
    </row>
    <row r="168" spans="1:9">
      <c r="A168" s="2">
        <v>0.16200000000000001</v>
      </c>
      <c r="B168" s="50">
        <v>13.240298210735586</v>
      </c>
      <c r="C168" s="50">
        <v>15.565094364611614</v>
      </c>
      <c r="D168" s="50">
        <v>13.8</v>
      </c>
      <c r="E168" s="50">
        <v>16.96</v>
      </c>
      <c r="F168" s="50">
        <v>18.580059547439461</v>
      </c>
      <c r="G168" s="51">
        <v>13.227417975740705</v>
      </c>
      <c r="H168" s="51">
        <v>19.71</v>
      </c>
      <c r="I168" s="51">
        <v>18.651053981151556</v>
      </c>
    </row>
    <row r="169" spans="1:9">
      <c r="A169" s="2">
        <v>0.16300000000000001</v>
      </c>
      <c r="B169" s="50">
        <v>13.265612988734262</v>
      </c>
      <c r="C169" s="50">
        <v>15.580000000000002</v>
      </c>
      <c r="D169" s="50">
        <v>13.8</v>
      </c>
      <c r="E169" s="50">
        <v>16.96</v>
      </c>
      <c r="F169" s="50">
        <v>18.591971681884345</v>
      </c>
      <c r="G169" s="51">
        <v>13.215628024126733</v>
      </c>
      <c r="H169" s="51">
        <v>19.69150289017341</v>
      </c>
      <c r="I169" s="51">
        <v>18.667979619700954</v>
      </c>
    </row>
    <row r="170" spans="1:9">
      <c r="A170" s="2">
        <v>0.16400000000000001</v>
      </c>
      <c r="B170" s="50">
        <v>13.272153744201457</v>
      </c>
      <c r="C170" s="50">
        <v>15.572042911065495</v>
      </c>
      <c r="D170" s="50">
        <v>13.803555851506575</v>
      </c>
      <c r="E170" s="50">
        <v>16.956086956521744</v>
      </c>
      <c r="F170" s="50">
        <v>18.637868201667327</v>
      </c>
      <c r="G170" s="51">
        <v>13.237816000530257</v>
      </c>
      <c r="H170" s="51">
        <v>19.754161849710982</v>
      </c>
      <c r="I170" s="51">
        <v>18.702918845116386</v>
      </c>
    </row>
    <row r="171" spans="1:9">
      <c r="A171" s="2">
        <v>0.16500000000000001</v>
      </c>
      <c r="B171" s="50">
        <v>13.3</v>
      </c>
      <c r="C171" s="50">
        <v>15.603514999006686</v>
      </c>
      <c r="D171" s="50">
        <v>13.79308972864991</v>
      </c>
      <c r="E171" s="50">
        <v>16.963101802757159</v>
      </c>
      <c r="F171" s="50">
        <v>18.683580786026202</v>
      </c>
      <c r="G171" s="51">
        <v>13.206555975343012</v>
      </c>
      <c r="H171" s="51">
        <v>19.732601156069364</v>
      </c>
      <c r="I171" s="51">
        <v>18.723851277098806</v>
      </c>
    </row>
    <row r="172" spans="1:9">
      <c r="A172" s="2">
        <v>0.16600000000000001</v>
      </c>
      <c r="B172" s="50">
        <v>13.297004638833666</v>
      </c>
      <c r="C172" s="50">
        <v>15.59</v>
      </c>
      <c r="D172" s="50">
        <v>13.78</v>
      </c>
      <c r="E172" s="50">
        <v>16.992985153764575</v>
      </c>
      <c r="F172" s="50">
        <v>18.66376472145031</v>
      </c>
      <c r="G172" s="51">
        <v>13.222980049048852</v>
      </c>
      <c r="H172" s="51">
        <v>19.75676300578035</v>
      </c>
      <c r="I172" s="51">
        <v>18.747391854540613</v>
      </c>
    </row>
    <row r="173" spans="1:9">
      <c r="A173" s="2">
        <v>0.16700000000000001</v>
      </c>
      <c r="B173" s="50">
        <v>13.307468522200132</v>
      </c>
      <c r="C173" s="50">
        <v>15.587412091914443</v>
      </c>
      <c r="D173" s="50">
        <v>13.780000000000001</v>
      </c>
      <c r="E173" s="50">
        <v>16.97747879109226</v>
      </c>
      <c r="F173" s="50">
        <v>18.682036522429538</v>
      </c>
      <c r="G173" s="51">
        <v>13.212516073440712</v>
      </c>
      <c r="H173" s="51">
        <v>19.767225433526011</v>
      </c>
      <c r="I173" s="51">
        <v>18.751432282127279</v>
      </c>
    </row>
    <row r="174" spans="1:9">
      <c r="A174" s="2">
        <v>0.16800000000000001</v>
      </c>
      <c r="B174" s="50">
        <v>13.315864811133201</v>
      </c>
      <c r="C174" s="50">
        <v>15.600000000000001</v>
      </c>
      <c r="D174" s="50">
        <v>13.785074080239719</v>
      </c>
      <c r="E174" s="50">
        <v>16.987942735949098</v>
      </c>
      <c r="F174" s="50">
        <v>18.715617308455737</v>
      </c>
      <c r="G174" s="51">
        <v>13.202052097832569</v>
      </c>
      <c r="H174" s="51">
        <v>19.775375722543355</v>
      </c>
      <c r="I174" s="51">
        <v>18.79832428652303</v>
      </c>
    </row>
    <row r="175" spans="1:9">
      <c r="A175" s="2">
        <v>0.16900000000000001</v>
      </c>
      <c r="B175" s="50">
        <v>13.340000000000002</v>
      </c>
      <c r="C175" s="50">
        <v>15.598339182835574</v>
      </c>
      <c r="D175" s="50">
        <v>13.75</v>
      </c>
      <c r="E175" s="50">
        <v>16.998406680805939</v>
      </c>
      <c r="F175" s="50">
        <v>18.736543601958445</v>
      </c>
      <c r="G175" s="51">
        <v>13.19</v>
      </c>
      <c r="H175" s="51">
        <v>19.79815028901734</v>
      </c>
      <c r="I175" s="51">
        <v>18.807581005028474</v>
      </c>
    </row>
    <row r="176" spans="1:9">
      <c r="A176" s="2">
        <v>0.17</v>
      </c>
      <c r="B176" s="50">
        <v>13.338860172299537</v>
      </c>
      <c r="C176" s="50">
        <v>15.606408184888418</v>
      </c>
      <c r="D176" s="50">
        <v>13.75</v>
      </c>
      <c r="E176" s="50">
        <v>17.010000000000002</v>
      </c>
      <c r="F176" s="50">
        <v>18.754939790922325</v>
      </c>
      <c r="G176" s="51">
        <v>13.191124146616291</v>
      </c>
      <c r="H176" s="51">
        <v>19.804450867052019</v>
      </c>
      <c r="I176" s="51">
        <v>18.828513437010887</v>
      </c>
    </row>
    <row r="177" spans="1:9">
      <c r="A177" s="2">
        <v>0.17100000000000001</v>
      </c>
      <c r="B177" s="50">
        <v>13.348648111332007</v>
      </c>
      <c r="C177" s="50">
        <v>15.640733726243296</v>
      </c>
      <c r="D177" s="50">
        <v>13.750292991509903</v>
      </c>
      <c r="E177" s="50">
        <v>17.010000000000002</v>
      </c>
      <c r="F177" s="50">
        <v>18.799198094481941</v>
      </c>
      <c r="G177" s="51">
        <v>13.18</v>
      </c>
      <c r="H177" s="51">
        <v>19.850924855491332</v>
      </c>
      <c r="I177" s="51">
        <v>18.849168803489963</v>
      </c>
    </row>
    <row r="178" spans="1:9">
      <c r="A178" s="2">
        <v>0.17199999999999999</v>
      </c>
      <c r="B178" s="50">
        <v>13.37</v>
      </c>
      <c r="C178" s="50">
        <v>15.629729819217271</v>
      </c>
      <c r="D178" s="50">
        <v>13.74</v>
      </c>
      <c r="E178" s="50">
        <v>17.00979851537646</v>
      </c>
      <c r="F178" s="50">
        <v>18.809661241233293</v>
      </c>
      <c r="G178" s="51">
        <v>13.180196195400013</v>
      </c>
      <c r="H178" s="51">
        <v>19.839537572254336</v>
      </c>
      <c r="I178" s="51">
        <v>18.880756601951447</v>
      </c>
    </row>
    <row r="179" spans="1:9">
      <c r="A179" s="2">
        <v>0.17299999999999999</v>
      </c>
      <c r="B179" s="50">
        <v>13.370251822398938</v>
      </c>
      <c r="C179" s="50">
        <v>15.640193364677835</v>
      </c>
      <c r="D179" s="50">
        <v>13.739360745796573</v>
      </c>
      <c r="E179" s="50">
        <v>17.020262460233297</v>
      </c>
      <c r="F179" s="50">
        <v>18.820248775969301</v>
      </c>
      <c r="G179" s="51">
        <v>13.170267780208125</v>
      </c>
      <c r="H179" s="51">
        <v>19.850000000000005</v>
      </c>
      <c r="I179" s="51">
        <v>18.920000000000002</v>
      </c>
    </row>
    <row r="180" spans="1:9">
      <c r="A180" s="2">
        <v>0.17399999999999999</v>
      </c>
      <c r="B180" s="50">
        <v>13.380715705765409</v>
      </c>
      <c r="C180" s="50">
        <v>15.649999999999997</v>
      </c>
      <c r="D180" s="50">
        <v>13.728894622939903</v>
      </c>
      <c r="E180" s="50">
        <v>17.031452810180273</v>
      </c>
      <c r="F180" s="50">
        <v>18.841762604208018</v>
      </c>
      <c r="G180" s="51">
        <v>13.179268244183733</v>
      </c>
      <c r="H180" s="51">
        <v>19.871387283236995</v>
      </c>
      <c r="I180" s="51">
        <v>18.92336474741084</v>
      </c>
    </row>
    <row r="181" spans="1:9">
      <c r="A181" s="2">
        <v>0.17499999999999999</v>
      </c>
      <c r="B181" s="50">
        <v>13.391179589131877</v>
      </c>
      <c r="C181" s="50">
        <v>15.651120455598967</v>
      </c>
      <c r="D181" s="50">
        <v>13.720000000000002</v>
      </c>
      <c r="E181" s="50">
        <v>17.05</v>
      </c>
      <c r="F181" s="50">
        <v>18.873152044462088</v>
      </c>
      <c r="G181" s="51">
        <v>13.171195731424405</v>
      </c>
      <c r="H181" s="51">
        <v>19.899999999999999</v>
      </c>
      <c r="I181" s="51">
        <v>18.953175596922975</v>
      </c>
    </row>
    <row r="182" spans="1:9">
      <c r="A182" s="2">
        <v>0.17599999999999999</v>
      </c>
      <c r="B182" s="50">
        <v>13.403286944996687</v>
      </c>
      <c r="C182" s="50">
        <v>15.658415998940466</v>
      </c>
      <c r="D182" s="50">
        <v>13.72</v>
      </c>
      <c r="E182" s="50">
        <v>17.053308589607635</v>
      </c>
      <c r="F182" s="50">
        <v>18.903027656477434</v>
      </c>
      <c r="G182" s="51">
        <v>13.179999999999998</v>
      </c>
      <c r="H182" s="51">
        <v>19.899999999999999</v>
      </c>
      <c r="I182" s="51">
        <v>18.974108028905388</v>
      </c>
    </row>
    <row r="183" spans="1:9">
      <c r="A183" s="2">
        <v>0.17699999999999999</v>
      </c>
      <c r="B183" s="50">
        <v>13.424214711729622</v>
      </c>
      <c r="C183" s="50">
        <v>15.65</v>
      </c>
      <c r="D183" s="50">
        <v>13.720000000000002</v>
      </c>
      <c r="E183" s="50">
        <v>17.07</v>
      </c>
      <c r="F183" s="50">
        <v>18.923953949980152</v>
      </c>
      <c r="G183" s="51">
        <v>13.18</v>
      </c>
      <c r="H183" s="51">
        <v>19.903699421965317</v>
      </c>
      <c r="I183" s="51">
        <v>18.997560691331714</v>
      </c>
    </row>
    <row r="184" spans="1:9">
      <c r="A184" s="2">
        <v>0.17799999999999999</v>
      </c>
      <c r="B184" s="50">
        <v>13.439999999999998</v>
      </c>
      <c r="C184" s="50">
        <v>15.65753327594199</v>
      </c>
      <c r="D184" s="50">
        <v>13.71406026302647</v>
      </c>
      <c r="E184" s="50">
        <v>17.069999999999997</v>
      </c>
      <c r="F184" s="50">
        <v>18.942440121741434</v>
      </c>
      <c r="G184" s="51">
        <v>13.174824683502353</v>
      </c>
      <c r="H184" s="51">
        <v>19.924624277456648</v>
      </c>
      <c r="I184" s="51">
        <v>19.025972892870222</v>
      </c>
    </row>
    <row r="185" spans="1:9">
      <c r="A185" s="2">
        <v>0.17899999999999999</v>
      </c>
      <c r="B185" s="50">
        <v>13.446070245195491</v>
      </c>
      <c r="C185" s="50">
        <v>15.68</v>
      </c>
      <c r="D185" s="50">
        <v>13.700000000000001</v>
      </c>
      <c r="E185" s="50">
        <v>17.073046129374337</v>
      </c>
      <c r="F185" s="50">
        <v>18.955806536985573</v>
      </c>
      <c r="G185" s="51">
        <v>13.156948366143038</v>
      </c>
      <c r="H185" s="51">
        <v>19.942774566473989</v>
      </c>
      <c r="I185" s="51">
        <v>19.046905324852641</v>
      </c>
    </row>
    <row r="186" spans="1:9">
      <c r="A186" s="2">
        <v>0.18</v>
      </c>
      <c r="B186" s="50">
        <v>13.463499005964215</v>
      </c>
      <c r="C186" s="50">
        <v>15.683438182901792</v>
      </c>
      <c r="D186" s="50">
        <v>13.699999999999998</v>
      </c>
      <c r="E186" s="50">
        <v>17.079999999999998</v>
      </c>
      <c r="F186" s="50">
        <v>18.976732830488288</v>
      </c>
      <c r="G186" s="51">
        <v>13.15</v>
      </c>
      <c r="H186" s="51">
        <v>19.95</v>
      </c>
      <c r="I186" s="51">
        <v>19.071756635252587</v>
      </c>
    </row>
    <row r="187" spans="1:9">
      <c r="A187" s="2">
        <v>0.18099999999999999</v>
      </c>
      <c r="B187" s="50">
        <v>13.473962889330684</v>
      </c>
      <c r="C187" s="50">
        <v>15.697803456724722</v>
      </c>
      <c r="D187" s="50">
        <v>13.697815881471616</v>
      </c>
      <c r="E187" s="50">
        <v>17.083974019088014</v>
      </c>
      <c r="F187" s="50">
        <v>18.997659123990999</v>
      </c>
      <c r="G187" s="51">
        <v>13.15</v>
      </c>
      <c r="H187" s="51">
        <v>19.953699421965318</v>
      </c>
      <c r="I187" s="51">
        <v>19.09219254720437</v>
      </c>
    </row>
    <row r="188" spans="1:9">
      <c r="A188" s="2">
        <v>0.182</v>
      </c>
      <c r="B188" s="50">
        <v>13.482213386348574</v>
      </c>
      <c r="C188" s="50">
        <v>15.707817363088539</v>
      </c>
      <c r="D188" s="50">
        <v>13.69</v>
      </c>
      <c r="E188" s="50">
        <v>17.094437963944856</v>
      </c>
      <c r="F188" s="50">
        <v>19.014292708746861</v>
      </c>
      <c r="G188" s="51">
        <v>13.152221780340689</v>
      </c>
      <c r="H188" s="51">
        <v>19.968323699421969</v>
      </c>
      <c r="I188" s="51">
        <v>19.089702620799891</v>
      </c>
    </row>
    <row r="189" spans="1:9">
      <c r="A189" s="2">
        <v>0.183</v>
      </c>
      <c r="B189" s="50">
        <v>13.479781312127235</v>
      </c>
      <c r="C189" s="50">
        <v>15.694828819283494</v>
      </c>
      <c r="D189" s="50">
        <v>13.694699517229898</v>
      </c>
      <c r="E189" s="50">
        <v>17.099803817603394</v>
      </c>
      <c r="F189" s="50">
        <v>19.031889638745536</v>
      </c>
      <c r="G189" s="51">
        <v>13.165092463710478</v>
      </c>
      <c r="H189" s="51">
        <v>19.993872832369942</v>
      </c>
      <c r="I189" s="51">
        <v>19.105952579173465</v>
      </c>
    </row>
    <row r="190" spans="1:9">
      <c r="A190" s="2">
        <v>0.184</v>
      </c>
      <c r="B190" s="50">
        <v>13.505354539430085</v>
      </c>
      <c r="C190" s="50">
        <v>15.710000000000003</v>
      </c>
      <c r="D190" s="50">
        <v>13.68</v>
      </c>
      <c r="E190" s="50">
        <v>17.120731707317074</v>
      </c>
      <c r="F190" s="50">
        <v>19.06043800449914</v>
      </c>
      <c r="G190" s="51">
        <v>13.145371511897663</v>
      </c>
      <c r="H190" s="51">
        <v>20.04</v>
      </c>
      <c r="I190" s="51">
        <v>19.145783742382363</v>
      </c>
    </row>
    <row r="191" spans="1:9">
      <c r="A191" s="2">
        <v>0.185</v>
      </c>
      <c r="B191" s="50">
        <v>13.515818422796555</v>
      </c>
      <c r="C191" s="50">
        <v>15.701511820409245</v>
      </c>
      <c r="D191" s="50">
        <v>13.68</v>
      </c>
      <c r="E191" s="50">
        <v>17.149999999999999</v>
      </c>
      <c r="F191" s="50">
        <v>19.077046447002775</v>
      </c>
      <c r="G191" s="51">
        <v>13.159999999999998</v>
      </c>
      <c r="H191" s="51">
        <v>20.031098265895952</v>
      </c>
      <c r="I191" s="51">
        <v>19.152499916747146</v>
      </c>
    </row>
    <row r="192" spans="1:9">
      <c r="A192" s="2">
        <v>0.186</v>
      </c>
      <c r="B192" s="50">
        <v>13.522564612326041</v>
      </c>
      <c r="C192" s="50">
        <v>15.729999999999999</v>
      </c>
      <c r="D192" s="50">
        <v>13.680000000000001</v>
      </c>
      <c r="E192" s="50">
        <v>17.146293743372215</v>
      </c>
      <c r="F192" s="50">
        <v>19.12</v>
      </c>
      <c r="G192" s="51">
        <v>13.159999999999998</v>
      </c>
      <c r="H192" s="51">
        <v>20.056011560693641</v>
      </c>
      <c r="I192" s="51">
        <v>19.176716174364781</v>
      </c>
    </row>
    <row r="193" spans="1:9">
      <c r="A193" s="2">
        <v>0.187</v>
      </c>
      <c r="B193" s="50">
        <v>13.550000000000002</v>
      </c>
      <c r="C193" s="50">
        <v>15.730000000000002</v>
      </c>
      <c r="D193" s="50">
        <v>13.682835025803227</v>
      </c>
      <c r="E193" s="50">
        <v>17.156757688229057</v>
      </c>
      <c r="F193" s="50">
        <v>19.109825327510922</v>
      </c>
      <c r="G193" s="51">
        <v>13.163236561277921</v>
      </c>
      <c r="H193" s="51">
        <v>20.073526011560695</v>
      </c>
      <c r="I193" s="51">
        <v>19.184364780711977</v>
      </c>
    </row>
    <row r="194" spans="1:9">
      <c r="A194" s="2">
        <v>0.188</v>
      </c>
      <c r="B194" s="50">
        <v>13.544420145791916</v>
      </c>
      <c r="C194" s="50">
        <v>15.724293093172639</v>
      </c>
      <c r="D194" s="50">
        <v>13.670000000000002</v>
      </c>
      <c r="E194" s="50">
        <v>17.170000000000002</v>
      </c>
      <c r="F194" s="50">
        <v>19.147071589254992</v>
      </c>
      <c r="G194" s="51">
        <v>13.15</v>
      </c>
      <c r="H194" s="51">
        <v>20.050809248554909</v>
      </c>
      <c r="I194" s="51">
        <v>19.205297212694397</v>
      </c>
    </row>
    <row r="195" spans="1:9">
      <c r="A195" s="2">
        <v>0.189</v>
      </c>
      <c r="B195" s="50">
        <v>13.570000000000002</v>
      </c>
      <c r="C195" s="50">
        <v>15.750000000000002</v>
      </c>
      <c r="D195" s="50">
        <v>13.67</v>
      </c>
      <c r="E195" s="50">
        <v>17.165371155885474</v>
      </c>
      <c r="F195" s="50">
        <v>19.155069472012702</v>
      </c>
      <c r="G195" s="51">
        <v>13.15</v>
      </c>
      <c r="H195" s="51">
        <v>20.084797687861272</v>
      </c>
      <c r="I195" s="51">
        <v>19.226229644676813</v>
      </c>
    </row>
    <row r="196" spans="1:9">
      <c r="A196" s="2">
        <v>0.19</v>
      </c>
      <c r="B196" s="50">
        <v>13.566275679257787</v>
      </c>
      <c r="C196" s="50">
        <v>15.748073637507451</v>
      </c>
      <c r="D196" s="50">
        <v>13.670000000000002</v>
      </c>
      <c r="E196" s="50">
        <v>17.188149522799577</v>
      </c>
      <c r="F196" s="50">
        <v>19.175995765515413</v>
      </c>
      <c r="G196" s="51">
        <v>13.151844634453504</v>
      </c>
      <c r="H196" s="51">
        <v>20.107861271676299</v>
      </c>
      <c r="I196" s="51">
        <v>19.25</v>
      </c>
    </row>
    <row r="197" spans="1:9">
      <c r="A197" s="2">
        <v>0.191</v>
      </c>
      <c r="B197" s="50">
        <v>13.588601722995362</v>
      </c>
      <c r="C197" s="50">
        <v>15.76</v>
      </c>
      <c r="D197" s="50">
        <v>13.67</v>
      </c>
      <c r="E197" s="50">
        <v>17.198613467656415</v>
      </c>
      <c r="F197" s="50">
        <v>19.195383088527194</v>
      </c>
      <c r="G197" s="51">
        <v>13.137238682309272</v>
      </c>
      <c r="H197" s="51">
        <v>20.116647398843931</v>
      </c>
      <c r="I197" s="51">
        <v>19.248094508641646</v>
      </c>
    </row>
    <row r="198" spans="1:9">
      <c r="A198" s="2">
        <v>0.192</v>
      </c>
      <c r="B198" s="50">
        <v>13.598131212723658</v>
      </c>
      <c r="C198" s="50">
        <v>15.75900072842858</v>
      </c>
      <c r="D198" s="50">
        <v>13.669495588480107</v>
      </c>
      <c r="E198" s="50">
        <v>17.208154825026512</v>
      </c>
      <c r="F198" s="50">
        <v>19.228924176260424</v>
      </c>
      <c r="G198" s="51">
        <v>13.160916683237225</v>
      </c>
      <c r="H198" s="51">
        <v>20.137572254335261</v>
      </c>
      <c r="I198" s="51">
        <v>19.268540410936097</v>
      </c>
    </row>
    <row r="199" spans="1:9">
      <c r="A199" s="2">
        <v>0.193</v>
      </c>
      <c r="B199" s="50">
        <v>13.619058979456591</v>
      </c>
      <c r="C199" s="50">
        <v>15.769464273889145</v>
      </c>
      <c r="D199" s="50">
        <v>13.680038288663226</v>
      </c>
      <c r="E199" s="50">
        <v>17.23</v>
      </c>
      <c r="F199" s="50">
        <v>19.237549292047106</v>
      </c>
      <c r="G199" s="51">
        <v>13.15</v>
      </c>
      <c r="H199" s="51">
        <v>20.159248554913294</v>
      </c>
      <c r="I199" s="51">
        <v>19.299939058909722</v>
      </c>
    </row>
    <row r="200" spans="1:9">
      <c r="A200" s="2">
        <v>0.19400000000000001</v>
      </c>
      <c r="B200" s="50">
        <v>13.63998674618953</v>
      </c>
      <c r="C200" s="50">
        <v>15.779855638699422</v>
      </c>
      <c r="D200" s="50">
        <v>13.670427834193442</v>
      </c>
      <c r="E200" s="50">
        <v>17.23</v>
      </c>
      <c r="F200" s="50">
        <v>19.279850469763133</v>
      </c>
      <c r="G200" s="51">
        <v>13.150000000000002</v>
      </c>
      <c r="H200" s="51">
        <v>20.170000000000002</v>
      </c>
      <c r="I200" s="51">
        <v>19.331337706883346</v>
      </c>
    </row>
    <row r="201" spans="1:9">
      <c r="A201" s="2">
        <v>0.19500000000000001</v>
      </c>
      <c r="B201" s="50">
        <v>13.659542743538768</v>
      </c>
      <c r="C201" s="50">
        <v>15.800000000000002</v>
      </c>
      <c r="D201" s="50">
        <v>13.679106042949892</v>
      </c>
      <c r="E201" s="50">
        <v>17.230469247083779</v>
      </c>
      <c r="F201" s="50">
        <v>19.290627233028982</v>
      </c>
      <c r="G201" s="51">
        <v>13.150475243587195</v>
      </c>
      <c r="H201" s="51">
        <v>20.170346820809254</v>
      </c>
      <c r="I201" s="51">
        <v>19.359087881714341</v>
      </c>
    </row>
    <row r="202" spans="1:9">
      <c r="A202" s="2">
        <v>0.19600000000000001</v>
      </c>
      <c r="B202" s="50">
        <v>13.650921139827702</v>
      </c>
      <c r="C202" s="50">
        <v>15.801709820541685</v>
      </c>
      <c r="D202" s="50">
        <v>13.67</v>
      </c>
      <c r="E202" s="50">
        <v>17.239999999999995</v>
      </c>
      <c r="F202" s="50">
        <v>19.311553526531693</v>
      </c>
      <c r="G202" s="51">
        <v>13.158121561609333</v>
      </c>
      <c r="H202" s="51">
        <v>20.19127167630058</v>
      </c>
      <c r="I202" s="51">
        <v>19.352756668553731</v>
      </c>
    </row>
    <row r="203" spans="1:9">
      <c r="A203" s="2">
        <v>0.19700000000000001</v>
      </c>
      <c r="B203" s="50">
        <v>13.662770046388339</v>
      </c>
      <c r="C203" s="50">
        <v>15.822636911462817</v>
      </c>
      <c r="D203" s="50">
        <v>13.670000000000002</v>
      </c>
      <c r="E203" s="50">
        <v>17.24279427359491</v>
      </c>
      <c r="F203" s="50">
        <v>19.332479820034404</v>
      </c>
      <c r="G203" s="51">
        <v>13.140701597401739</v>
      </c>
      <c r="H203" s="51">
        <v>20.211098265895956</v>
      </c>
      <c r="I203" s="51">
        <v>19.373689100536151</v>
      </c>
    </row>
    <row r="204" spans="1:9">
      <c r="A204" s="2">
        <v>0.19800000000000001</v>
      </c>
      <c r="B204" s="50">
        <v>13.681848906560635</v>
      </c>
      <c r="C204" s="50">
        <v>15.836435997616054</v>
      </c>
      <c r="D204" s="50">
        <v>13.667707674379889</v>
      </c>
      <c r="E204" s="50">
        <v>17.263722163308593</v>
      </c>
      <c r="F204" s="50">
        <v>19.353406113537122</v>
      </c>
      <c r="G204" s="51">
        <v>13.14593358520581</v>
      </c>
      <c r="H204" s="51">
        <v>20.221560693641617</v>
      </c>
      <c r="I204" s="51">
        <v>19.392310766259282</v>
      </c>
    </row>
    <row r="205" spans="1:9">
      <c r="A205" s="2">
        <v>0.19900000000000001</v>
      </c>
      <c r="B205" s="50">
        <v>13.692312789927103</v>
      </c>
      <c r="C205" s="50">
        <v>15.822245546652539</v>
      </c>
      <c r="D205" s="50">
        <v>13.660000000000002</v>
      </c>
      <c r="E205" s="50">
        <v>17.28</v>
      </c>
      <c r="F205" s="50">
        <v>19.372166203519914</v>
      </c>
      <c r="G205" s="51">
        <v>13.15</v>
      </c>
      <c r="H205" s="51">
        <v>20.238092485549135</v>
      </c>
      <c r="I205" s="51">
        <v>19.40277698225049</v>
      </c>
    </row>
    <row r="206" spans="1:9">
      <c r="A206" s="2">
        <v>0.2</v>
      </c>
      <c r="B206" s="50">
        <v>13.705553346587145</v>
      </c>
      <c r="C206" s="50">
        <v>15.832709092113104</v>
      </c>
      <c r="D206" s="50">
        <v>13.66</v>
      </c>
      <c r="E206" s="50">
        <v>17.288366914103925</v>
      </c>
      <c r="F206" s="50">
        <v>19.387888050813814</v>
      </c>
      <c r="G206" s="51">
        <v>13.15</v>
      </c>
      <c r="H206" s="51">
        <v>20.272485549132949</v>
      </c>
      <c r="I206" s="51">
        <v>19.419729594725101</v>
      </c>
    </row>
    <row r="207" spans="1:9">
      <c r="A207" s="2">
        <v>0.20100000000000001</v>
      </c>
      <c r="B207" s="50">
        <v>13.726481113320084</v>
      </c>
      <c r="C207" s="50">
        <v>15.843172637573669</v>
      </c>
      <c r="D207" s="50">
        <v>13.65630930580989</v>
      </c>
      <c r="E207" s="50">
        <v>17.306747083775186</v>
      </c>
      <c r="F207" s="50">
        <v>19.422369988090512</v>
      </c>
      <c r="G207" s="51">
        <v>13.14674090276397</v>
      </c>
      <c r="H207" s="51">
        <v>20.28</v>
      </c>
      <c r="I207" s="51">
        <v>19.454837656931637</v>
      </c>
    </row>
    <row r="208" spans="1:9">
      <c r="A208" s="2">
        <v>0.20200000000000001</v>
      </c>
      <c r="B208" s="50">
        <v>13.739999999999998</v>
      </c>
      <c r="C208" s="50">
        <v>15.853636183034236</v>
      </c>
      <c r="D208" s="50">
        <v>13.654156817046779</v>
      </c>
      <c r="E208" s="50">
        <v>17.303716861081657</v>
      </c>
      <c r="F208" s="50">
        <v>19.453555643773985</v>
      </c>
      <c r="G208" s="51">
        <v>13.143723072844171</v>
      </c>
      <c r="H208" s="51">
        <v>20.283410404624281</v>
      </c>
      <c r="I208" s="51">
        <v>19.488351260448233</v>
      </c>
    </row>
    <row r="209" spans="1:9">
      <c r="A209" s="2">
        <v>0.20300000000000001</v>
      </c>
      <c r="B209" s="50">
        <v>13.748336646785951</v>
      </c>
      <c r="C209" s="50">
        <v>15.868199456989604</v>
      </c>
      <c r="D209" s="50">
        <v>13.662311469951725</v>
      </c>
      <c r="E209" s="50">
        <v>17.309999999999999</v>
      </c>
      <c r="F209" s="50">
        <v>19.46803758105068</v>
      </c>
      <c r="G209" s="51">
        <v>13.14581295154769</v>
      </c>
      <c r="H209" s="51">
        <v>20.301618497109825</v>
      </c>
      <c r="I209" s="51">
        <v>19.506962769322989</v>
      </c>
    </row>
    <row r="210" spans="1:9">
      <c r="A210" s="2">
        <v>0.20399999999999999</v>
      </c>
      <c r="B210" s="50">
        <v>13.762316103379721</v>
      </c>
      <c r="C210" s="50">
        <v>15.880000000000004</v>
      </c>
      <c r="D210" s="50">
        <v>13.674910937239886</v>
      </c>
      <c r="E210" s="50">
        <v>17.316967126192999</v>
      </c>
      <c r="F210" s="50">
        <v>19.486722905915045</v>
      </c>
      <c r="G210" s="51">
        <v>13.14</v>
      </c>
      <c r="H210" s="51">
        <v>20.324335260115603</v>
      </c>
      <c r="I210" s="51">
        <v>19.510432248826135</v>
      </c>
    </row>
    <row r="211" spans="1:9">
      <c r="A211" s="2">
        <v>0.20499999999999999</v>
      </c>
      <c r="B211" s="50">
        <v>13.760192180251821</v>
      </c>
      <c r="C211" s="50">
        <v>15.870053638831864</v>
      </c>
      <c r="D211" s="50">
        <v>13.66444481438322</v>
      </c>
      <c r="E211" s="50">
        <v>17.330217391304348</v>
      </c>
      <c r="F211" s="50">
        <v>19.499890168056112</v>
      </c>
      <c r="G211" s="51">
        <v>13.140000000000002</v>
      </c>
      <c r="H211" s="51">
        <v>20.324393063583813</v>
      </c>
      <c r="I211" s="51">
        <v>19.556722834593227</v>
      </c>
    </row>
    <row r="212" spans="1:9">
      <c r="A212" s="2">
        <v>0.20599999999999999</v>
      </c>
      <c r="B212" s="50">
        <v>13.781119946984756</v>
      </c>
      <c r="C212" s="50">
        <v>15.895490364876498</v>
      </c>
      <c r="D212" s="50">
        <v>13.653978691526554</v>
      </c>
      <c r="E212" s="50">
        <v>17.355572640509013</v>
      </c>
      <c r="F212" s="50">
        <v>19.520816461558823</v>
      </c>
      <c r="G212" s="51">
        <v>13.139999999999999</v>
      </c>
      <c r="H212" s="51">
        <v>20.360520231213876</v>
      </c>
      <c r="I212" s="51">
        <v>19.596040494188955</v>
      </c>
    </row>
    <row r="213" spans="1:9">
      <c r="A213" s="2">
        <v>0.20699999999999999</v>
      </c>
      <c r="B213" s="50">
        <v>13.798071570576541</v>
      </c>
      <c r="C213" s="50">
        <v>15.91</v>
      </c>
      <c r="D213" s="50">
        <v>13.641756284334942</v>
      </c>
      <c r="E213" s="50">
        <v>17.366036585365855</v>
      </c>
      <c r="F213" s="50">
        <v>19.537614132592299</v>
      </c>
      <c r="G213" s="51">
        <v>13.143957049115134</v>
      </c>
      <c r="H213" s="51">
        <v>20.381445086705202</v>
      </c>
      <c r="I213" s="51">
        <v>19.59952013054048</v>
      </c>
    </row>
    <row r="214" spans="1:9">
      <c r="A214" s="2">
        <v>0.20799999999999999</v>
      </c>
      <c r="B214" s="50">
        <v>13.843512259774686</v>
      </c>
      <c r="C214" s="50">
        <v>15.90283491159526</v>
      </c>
      <c r="D214" s="50">
        <v>13.636523222906607</v>
      </c>
      <c r="E214" s="50">
        <v>17.376500530222692</v>
      </c>
      <c r="F214" s="50">
        <v>19.572669048564244</v>
      </c>
      <c r="G214" s="51">
        <v>13.129999999999999</v>
      </c>
      <c r="H214" s="51">
        <v>20.398554913294799</v>
      </c>
      <c r="I214" s="51">
        <v>19.640000000000004</v>
      </c>
    </row>
    <row r="215" spans="1:9">
      <c r="A215" s="2">
        <v>0.20899999999999999</v>
      </c>
      <c r="B215" s="50">
        <v>13.826951623591782</v>
      </c>
      <c r="C215" s="50">
        <v>15.930000000000001</v>
      </c>
      <c r="D215" s="50">
        <v>13.630000000000003</v>
      </c>
      <c r="E215" s="50">
        <v>17.383928950159071</v>
      </c>
      <c r="F215" s="50">
        <v>19.599999999999998</v>
      </c>
      <c r="G215" s="51">
        <v>13.123941804202293</v>
      </c>
      <c r="H215" s="51">
        <v>20.440000000000001</v>
      </c>
      <c r="I215" s="51">
        <v>19.637439142162577</v>
      </c>
    </row>
    <row r="216" spans="1:9">
      <c r="A216" s="2">
        <v>0.21</v>
      </c>
      <c r="B216" s="50">
        <v>13.834831013916501</v>
      </c>
      <c r="C216" s="50">
        <v>15.927344546718761</v>
      </c>
      <c r="D216" s="50">
        <v>13.632114200099883</v>
      </c>
      <c r="E216" s="50">
        <v>17.404856839872746</v>
      </c>
      <c r="F216" s="50">
        <v>19.597260817784836</v>
      </c>
      <c r="G216" s="51">
        <v>13.15</v>
      </c>
      <c r="H216" s="51">
        <v>20.431329479768788</v>
      </c>
      <c r="I216" s="51">
        <v>19.643716074461356</v>
      </c>
    </row>
    <row r="217" spans="1:9">
      <c r="A217" s="2">
        <v>0.21099999999999999</v>
      </c>
      <c r="B217" s="50">
        <v>13.855758780649438</v>
      </c>
      <c r="C217" s="50">
        <v>15.937808092179326</v>
      </c>
      <c r="D217" s="50">
        <v>13.620000000000001</v>
      </c>
      <c r="E217" s="50">
        <v>17.43</v>
      </c>
      <c r="F217" s="50">
        <v>19.603171893608575</v>
      </c>
      <c r="G217" s="51">
        <v>13.152101146682575</v>
      </c>
      <c r="H217" s="51">
        <v>20.465144508670519</v>
      </c>
      <c r="I217" s="51">
        <v>19.676743148289987</v>
      </c>
    </row>
    <row r="218" spans="1:9">
      <c r="A218" s="2">
        <v>0.21199999999999999</v>
      </c>
      <c r="B218" s="50">
        <v>13.878343273691186</v>
      </c>
      <c r="C218" s="50">
        <v>15.946543275279783</v>
      </c>
      <c r="D218" s="50">
        <v>13.62</v>
      </c>
      <c r="E218" s="50">
        <v>17.43</v>
      </c>
      <c r="F218" s="50">
        <v>19.634561333862642</v>
      </c>
      <c r="G218" s="51">
        <v>13.138362828925565</v>
      </c>
      <c r="H218" s="51">
        <v>20.489999999999995</v>
      </c>
      <c r="I218" s="51">
        <v>19.698837790136199</v>
      </c>
    </row>
    <row r="219" spans="1:9">
      <c r="A219" s="2">
        <v>0.21299999999999999</v>
      </c>
      <c r="B219" s="50">
        <v>13.888807157057654</v>
      </c>
      <c r="C219" s="50">
        <v>15.971264816899545</v>
      </c>
      <c r="D219" s="50">
        <v>13.620000000000001</v>
      </c>
      <c r="E219" s="50">
        <v>17.427640509013784</v>
      </c>
      <c r="F219" s="50">
        <v>19.665950774116713</v>
      </c>
      <c r="G219" s="51">
        <v>13.15</v>
      </c>
      <c r="H219" s="51">
        <v>20.488497109826589</v>
      </c>
      <c r="I219" s="51">
        <v>19.708608012254821</v>
      </c>
    </row>
    <row r="220" spans="1:9">
      <c r="A220" s="2">
        <v>0.214</v>
      </c>
      <c r="B220" s="50">
        <v>13.898542080848244</v>
      </c>
      <c r="C220" s="50">
        <v>15.958397457122047</v>
      </c>
      <c r="D220" s="50">
        <v>13.62</v>
      </c>
      <c r="E220" s="50">
        <v>17.448568398727463</v>
      </c>
      <c r="F220" s="50">
        <v>19.698226809580522</v>
      </c>
      <c r="G220" s="51">
        <v>13.149999999999999</v>
      </c>
      <c r="H220" s="51">
        <v>20.497919075144505</v>
      </c>
      <c r="I220" s="51">
        <v>19.729310666355858</v>
      </c>
    </row>
    <row r="221" spans="1:9">
      <c r="A221" s="2">
        <v>0.215</v>
      </c>
      <c r="B221" s="50">
        <v>13.919734923790589</v>
      </c>
      <c r="C221" s="50">
        <v>15.979831137010793</v>
      </c>
      <c r="D221" s="50">
        <v>13.620000000000001</v>
      </c>
      <c r="E221" s="50">
        <v>17.469496288441142</v>
      </c>
      <c r="F221" s="50">
        <v>19.720423448458384</v>
      </c>
      <c r="G221" s="51">
        <v>13.150245244250018</v>
      </c>
      <c r="H221" s="51">
        <v>20.518843930635835</v>
      </c>
      <c r="I221" s="51">
        <v>19.759999999999998</v>
      </c>
    </row>
    <row r="222" spans="1:9">
      <c r="A222" s="2">
        <v>0.216</v>
      </c>
      <c r="B222" s="50">
        <v>13.930198807157058</v>
      </c>
      <c r="C222" s="50">
        <v>15.985062909741076</v>
      </c>
      <c r="D222" s="50">
        <v>13.618634925919761</v>
      </c>
      <c r="E222" s="50">
        <v>17.490000000000002</v>
      </c>
      <c r="F222" s="50">
        <v>19.71011909487892</v>
      </c>
      <c r="G222" s="51">
        <v>13.139999999999999</v>
      </c>
      <c r="H222" s="51">
        <v>20.539884393063584</v>
      </c>
      <c r="I222" s="51">
        <v>19.761405308202075</v>
      </c>
    </row>
    <row r="223" spans="1:9">
      <c r="A223" s="2">
        <v>0.217</v>
      </c>
      <c r="B223" s="50">
        <v>13.940000000000001</v>
      </c>
      <c r="C223" s="50">
        <v>15.99176809482816</v>
      </c>
      <c r="D223" s="50">
        <v>13.597702680206426</v>
      </c>
      <c r="E223" s="50">
        <v>17.489323966065747</v>
      </c>
      <c r="F223" s="50">
        <v>19.740502845044329</v>
      </c>
      <c r="G223" s="51">
        <v>13.140682706966263</v>
      </c>
      <c r="H223" s="51">
        <v>20.551040462427743</v>
      </c>
      <c r="I223" s="51">
        <v>19.783506610276731</v>
      </c>
    </row>
    <row r="224" spans="1:9">
      <c r="A224" s="2">
        <v>0.218</v>
      </c>
      <c r="B224" s="50">
        <v>13.941126573889992</v>
      </c>
      <c r="C224" s="50">
        <v>16.01789417919343</v>
      </c>
      <c r="D224" s="50">
        <v>13.580000000000002</v>
      </c>
      <c r="E224" s="50">
        <v>17.482279957582183</v>
      </c>
      <c r="F224" s="50">
        <v>19.751931983591373</v>
      </c>
      <c r="G224" s="51">
        <v>13.15</v>
      </c>
      <c r="H224" s="51">
        <v>20.581618497109826</v>
      </c>
      <c r="I224" s="51">
        <v>19.813270172166906</v>
      </c>
    </row>
    <row r="225" spans="1:9">
      <c r="A225" s="2">
        <v>0.219</v>
      </c>
      <c r="B225" s="50">
        <v>13.954771371769381</v>
      </c>
      <c r="C225" s="50">
        <v>16.004549367591547</v>
      </c>
      <c r="D225" s="50">
        <v>13.577919094389879</v>
      </c>
      <c r="E225" s="50">
        <v>17.503207847295865</v>
      </c>
      <c r="F225" s="50">
        <v>19.771429138547045</v>
      </c>
      <c r="G225" s="51">
        <v>13.151610658182541</v>
      </c>
      <c r="H225" s="51">
        <v>20.602543352601156</v>
      </c>
      <c r="I225" s="51">
        <v>19.834202604149322</v>
      </c>
    </row>
    <row r="226" spans="1:9">
      <c r="A226" s="2">
        <v>0.22</v>
      </c>
      <c r="B226" s="50">
        <v>13.984108681245859</v>
      </c>
      <c r="C226" s="50">
        <v>16.030000000000005</v>
      </c>
      <c r="D226" s="50">
        <v>13.57</v>
      </c>
      <c r="E226" s="50">
        <v>17.520000000000003</v>
      </c>
      <c r="F226" s="50">
        <v>19.783784570596801</v>
      </c>
      <c r="G226" s="51">
        <v>13.160000000000002</v>
      </c>
      <c r="H226" s="51">
        <v>20.623468208092486</v>
      </c>
      <c r="I226" s="51">
        <v>19.855135036131742</v>
      </c>
    </row>
    <row r="227" spans="1:9">
      <c r="A227" s="2">
        <v>0.221</v>
      </c>
      <c r="B227" s="50">
        <v>14.002518223989396</v>
      </c>
      <c r="C227" s="50">
        <v>16.032443546784979</v>
      </c>
      <c r="D227" s="50">
        <v>13.57</v>
      </c>
      <c r="E227" s="50">
        <v>17.52253181336161</v>
      </c>
      <c r="F227" s="50">
        <v>19.807066296149266</v>
      </c>
      <c r="G227" s="51">
        <v>13.16126930469941</v>
      </c>
      <c r="H227" s="51">
        <v>20.64</v>
      </c>
      <c r="I227" s="51">
        <v>19.873033734057078</v>
      </c>
    </row>
    <row r="228" spans="1:9">
      <c r="A228" s="2">
        <v>0.222</v>
      </c>
      <c r="B228" s="50">
        <v>14.012982107355866</v>
      </c>
      <c r="C228" s="50">
        <v>16.045814184491093</v>
      </c>
      <c r="D228" s="50">
        <v>13.570000000000002</v>
      </c>
      <c r="E228" s="50">
        <v>17.535991516436905</v>
      </c>
      <c r="F228" s="50">
        <v>19.832818578801113</v>
      </c>
      <c r="G228" s="51">
        <v>13.166501292503479</v>
      </c>
      <c r="H228" s="51">
        <v>20.642658959537574</v>
      </c>
      <c r="I228" s="51">
        <v>19.883499950048286</v>
      </c>
    </row>
    <row r="229" spans="1:9">
      <c r="A229" s="2">
        <v>0.223</v>
      </c>
      <c r="B229" s="50">
        <v>14.026891981444665</v>
      </c>
      <c r="C229" s="50">
        <v>16.063370637706115</v>
      </c>
      <c r="D229" s="50">
        <v>13.562109205926422</v>
      </c>
      <c r="E229" s="50">
        <v>17.553459703075294</v>
      </c>
      <c r="F229" s="50">
        <v>19.84</v>
      </c>
      <c r="G229" s="51">
        <v>13.17</v>
      </c>
      <c r="H229" s="51">
        <v>20.659364161849705</v>
      </c>
      <c r="I229" s="51">
        <v>19.893966166039494</v>
      </c>
    </row>
    <row r="230" spans="1:9">
      <c r="A230" s="2">
        <v>0.224</v>
      </c>
      <c r="B230" s="50">
        <v>14.036090125911199</v>
      </c>
      <c r="C230" s="50">
        <v>16.073834183166678</v>
      </c>
      <c r="D230" s="50">
        <v>13.549999999999999</v>
      </c>
      <c r="E230" s="50">
        <v>17.563923647932132</v>
      </c>
      <c r="F230" s="50">
        <v>19.84748974460765</v>
      </c>
      <c r="G230" s="51">
        <v>13.166069463776763</v>
      </c>
      <c r="H230" s="51">
        <v>20.6835838150289</v>
      </c>
      <c r="I230" s="51">
        <v>19.913297146092109</v>
      </c>
    </row>
    <row r="231" spans="1:9">
      <c r="A231" s="2">
        <v>0.22500000000000001</v>
      </c>
      <c r="B231" s="50">
        <v>14.03437375745527</v>
      </c>
      <c r="C231" s="50">
        <v>16.084297728627241</v>
      </c>
      <c r="D231" s="50">
        <v>13.547561178624937</v>
      </c>
      <c r="E231" s="50">
        <v>17.572193796394487</v>
      </c>
      <c r="F231" s="50">
        <v>19.872624057165542</v>
      </c>
      <c r="G231" s="51">
        <v>13.16</v>
      </c>
      <c r="H231" s="51">
        <v>20.694046242774569</v>
      </c>
      <c r="I231" s="51">
        <v>19.96</v>
      </c>
    </row>
    <row r="232" spans="1:9">
      <c r="A232" s="2">
        <v>0.22600000000000001</v>
      </c>
      <c r="B232" s="50">
        <v>14.044837640821738</v>
      </c>
      <c r="C232" s="50">
        <v>16.094761274087809</v>
      </c>
      <c r="D232" s="50">
        <v>13.544656234393207</v>
      </c>
      <c r="E232" s="50">
        <v>17.574851537645809</v>
      </c>
      <c r="F232" s="50">
        <v>19.892335582903268</v>
      </c>
      <c r="G232" s="51">
        <v>13.160000000000004</v>
      </c>
      <c r="H232" s="51">
        <v>20.709017341040461</v>
      </c>
      <c r="I232" s="51">
        <v>19.950729628026242</v>
      </c>
    </row>
    <row r="233" spans="1:9">
      <c r="A233" s="2">
        <v>0.22700000000000001</v>
      </c>
      <c r="B233" s="50">
        <v>14.057650762094104</v>
      </c>
      <c r="C233" s="50">
        <v>16.105224819548372</v>
      </c>
      <c r="D233" s="50">
        <v>13.534190111536541</v>
      </c>
      <c r="E233" s="50">
        <v>17.585315482502654</v>
      </c>
      <c r="F233" s="50">
        <v>19.885402937673678</v>
      </c>
      <c r="G233" s="51">
        <v>13.155322463047657</v>
      </c>
      <c r="H233" s="51">
        <v>20.74</v>
      </c>
      <c r="I233" s="51">
        <v>19.971662060008661</v>
      </c>
    </row>
    <row r="234" spans="1:9">
      <c r="A234" s="2">
        <v>0.22800000000000001</v>
      </c>
      <c r="B234" s="50">
        <v>14.062882703777337</v>
      </c>
      <c r="C234" s="50">
        <v>16.12</v>
      </c>
      <c r="D234" s="50">
        <v>13.523723988679874</v>
      </c>
      <c r="E234" s="50">
        <v>17.595779427359496</v>
      </c>
      <c r="F234" s="50">
        <v>19.925597459309248</v>
      </c>
      <c r="G234" s="51">
        <v>13.169999999999998</v>
      </c>
      <c r="H234" s="51">
        <v>20.735433526011558</v>
      </c>
      <c r="I234" s="51">
        <v>20</v>
      </c>
    </row>
    <row r="235" spans="1:9">
      <c r="A235" s="2">
        <v>0.22900000000000001</v>
      </c>
      <c r="B235" s="50">
        <v>14.05868787276342</v>
      </c>
      <c r="C235" s="50">
        <v>16.116151910469505</v>
      </c>
      <c r="D235" s="50">
        <v>13.513257865823206</v>
      </c>
      <c r="E235" s="50">
        <v>17.60624337221633</v>
      </c>
      <c r="F235" s="50">
        <v>19.936060606060607</v>
      </c>
      <c r="G235" s="51">
        <v>13.17</v>
      </c>
      <c r="H235" s="51">
        <v>20.745895953757227</v>
      </c>
      <c r="I235" s="51">
        <v>19.993526923973494</v>
      </c>
    </row>
    <row r="236" spans="1:9">
      <c r="A236" s="2">
        <v>0.23</v>
      </c>
      <c r="B236" s="50">
        <v>14.093386348575216</v>
      </c>
      <c r="C236" s="50">
        <v>16.126615455930068</v>
      </c>
      <c r="D236" s="50">
        <v>13.499999999999998</v>
      </c>
      <c r="E236" s="50">
        <v>17.610121951219515</v>
      </c>
      <c r="F236" s="50">
        <v>19.946523752811959</v>
      </c>
      <c r="G236" s="51">
        <v>13.168357194936037</v>
      </c>
      <c r="H236" s="51">
        <v>20.752716763005782</v>
      </c>
      <c r="I236" s="51">
        <v>20.014459355955907</v>
      </c>
    </row>
    <row r="237" spans="1:9">
      <c r="A237" s="2">
        <v>0.23100000000000001</v>
      </c>
      <c r="B237" s="50">
        <v>14.117157057654074</v>
      </c>
      <c r="C237" s="50">
        <v>16.137079001390639</v>
      </c>
      <c r="D237" s="50">
        <v>13.499999999999998</v>
      </c>
      <c r="E237" s="50">
        <v>17.649999999999999</v>
      </c>
      <c r="F237" s="50">
        <v>19.958493449781663</v>
      </c>
      <c r="G237" s="51">
        <v>13.173589182740109</v>
      </c>
      <c r="H237" s="51">
        <v>20.773641618497109</v>
      </c>
      <c r="I237" s="51">
        <v>20.037695893969161</v>
      </c>
    </row>
    <row r="238" spans="1:9">
      <c r="A238" s="2">
        <v>0.23200000000000001</v>
      </c>
      <c r="B238" s="50">
        <v>14.13</v>
      </c>
      <c r="C238" s="50">
        <v>16.149999999999999</v>
      </c>
      <c r="D238" s="50">
        <v>13.501859497253204</v>
      </c>
      <c r="E238" s="50">
        <v>17.647635206786848</v>
      </c>
      <c r="F238" s="50">
        <v>19.963725023157338</v>
      </c>
      <c r="G238" s="51">
        <v>13.177642341088355</v>
      </c>
      <c r="H238" s="51">
        <v>20.797283236994222</v>
      </c>
      <c r="I238" s="51">
        <v>20.046324219920749</v>
      </c>
    </row>
    <row r="239" spans="1:9">
      <c r="A239" s="2">
        <v>0.23300000000000001</v>
      </c>
      <c r="B239" s="50">
        <v>14.128084824387013</v>
      </c>
      <c r="C239" s="50">
        <v>16.148006092311768</v>
      </c>
      <c r="D239" s="50">
        <v>13.492786748793076</v>
      </c>
      <c r="E239" s="50">
        <v>17.65809915164369</v>
      </c>
      <c r="F239" s="50">
        <v>19.965826386132065</v>
      </c>
      <c r="G239" s="51">
        <v>13.191893683303505</v>
      </c>
      <c r="H239" s="51">
        <v>20.80774566473988</v>
      </c>
      <c r="I239" s="51">
        <v>20.067256651903161</v>
      </c>
    </row>
    <row r="240" spans="1:9">
      <c r="A240" s="2">
        <v>0.23400000000000001</v>
      </c>
      <c r="B240" s="50">
        <v>14.137097415506958</v>
      </c>
      <c r="C240" s="50">
        <v>16.156939275544666</v>
      </c>
      <c r="D240" s="50">
        <v>13.47</v>
      </c>
      <c r="E240" s="50">
        <v>17.668563096500534</v>
      </c>
      <c r="F240" s="50">
        <v>19.988376339817385</v>
      </c>
      <c r="G240" s="51">
        <v>13.181429707695367</v>
      </c>
      <c r="H240" s="51">
        <v>20.818208092485552</v>
      </c>
      <c r="I240" s="51">
        <v>20.088189083885577</v>
      </c>
    </row>
    <row r="241" spans="1:9">
      <c r="A241" s="2">
        <v>0.23499999999999999</v>
      </c>
      <c r="B241" s="50">
        <v>14.158025182239895</v>
      </c>
      <c r="C241" s="50">
        <v>16.18</v>
      </c>
      <c r="D241" s="50">
        <v>13.47</v>
      </c>
      <c r="E241" s="50">
        <v>17.679027041357369</v>
      </c>
      <c r="F241" s="50">
        <v>19.999999999999996</v>
      </c>
      <c r="G241" s="51">
        <v>13.169034267912773</v>
      </c>
      <c r="H241" s="51">
        <v>20.828670520231213</v>
      </c>
      <c r="I241" s="51">
        <v>20.109560757933995</v>
      </c>
    </row>
    <row r="242" spans="1:9">
      <c r="A242" s="2">
        <v>0.23599999999999999</v>
      </c>
      <c r="B242" s="50">
        <v>14.180523525513584</v>
      </c>
      <c r="C242" s="50">
        <v>16.180603271306534</v>
      </c>
      <c r="D242" s="50">
        <v>13.469995005826537</v>
      </c>
      <c r="E242" s="50">
        <v>17.68949098621421</v>
      </c>
      <c r="F242" s="50">
        <v>19.999302633320099</v>
      </c>
      <c r="G242" s="51">
        <v>13.180501756479087</v>
      </c>
      <c r="H242" s="51">
        <v>20.84</v>
      </c>
      <c r="I242" s="51">
        <v>20.120026973925206</v>
      </c>
    </row>
    <row r="243" spans="1:9">
      <c r="A243" s="2">
        <v>0.23699999999999999</v>
      </c>
      <c r="B243" s="50">
        <v>14.169940357852884</v>
      </c>
      <c r="C243" s="50">
        <v>16.169580822462088</v>
      </c>
      <c r="D243" s="50">
        <v>13.45952888296987</v>
      </c>
      <c r="E243" s="50">
        <v>17.699954931071048</v>
      </c>
      <c r="F243" s="50">
        <v>20.009765780071458</v>
      </c>
      <c r="G243" s="51">
        <v>13.169962219129051</v>
      </c>
      <c r="H243" s="51">
        <v>20.839190751445088</v>
      </c>
      <c r="I243" s="51">
        <v>20.130986379832827</v>
      </c>
    </row>
    <row r="244" spans="1:9">
      <c r="A244" s="2">
        <v>0.23799999999999999</v>
      </c>
      <c r="B244" s="50">
        <v>14.181212723658051</v>
      </c>
      <c r="C244" s="50">
        <v>16.200323819614592</v>
      </c>
      <c r="D244" s="50">
        <v>13.45</v>
      </c>
      <c r="E244" s="50">
        <v>17.711256627783666</v>
      </c>
      <c r="F244" s="50">
        <v>20.019771073177186</v>
      </c>
      <c r="G244" s="51">
        <v>13.180426194737189</v>
      </c>
      <c r="H244" s="51">
        <v>20.860173410404624</v>
      </c>
      <c r="I244" s="51">
        <v>20.150959405907624</v>
      </c>
    </row>
    <row r="245" spans="1:9">
      <c r="A245" s="2">
        <v>0.23899999999999999</v>
      </c>
      <c r="B245" s="50">
        <v>14.209131875414183</v>
      </c>
      <c r="C245" s="50">
        <v>16.210787365075159</v>
      </c>
      <c r="D245" s="50">
        <v>13.448596637256534</v>
      </c>
      <c r="E245" s="50">
        <v>17.739117179215267</v>
      </c>
      <c r="F245" s="50">
        <v>20.012076220722513</v>
      </c>
      <c r="G245" s="51">
        <v>13.189109829654669</v>
      </c>
      <c r="H245" s="51">
        <v>20.889479768786128</v>
      </c>
      <c r="I245" s="51">
        <v>20.162851243797661</v>
      </c>
    </row>
    <row r="246" spans="1:9">
      <c r="A246" s="2">
        <v>0.24</v>
      </c>
      <c r="B246" s="50">
        <v>14.200000000000001</v>
      </c>
      <c r="C246" s="50">
        <v>16.22</v>
      </c>
      <c r="D246" s="50">
        <v>13.44</v>
      </c>
      <c r="E246" s="50">
        <v>17.731346765641568</v>
      </c>
      <c r="F246" s="50">
        <v>20.04231044065105</v>
      </c>
      <c r="G246" s="51">
        <v>13.182708291906941</v>
      </c>
      <c r="H246" s="51">
        <v>20.881965317919075</v>
      </c>
      <c r="I246" s="51">
        <v>20.183783675780077</v>
      </c>
    </row>
    <row r="247" spans="1:9">
      <c r="A247" s="2">
        <v>0.24099999999999999</v>
      </c>
      <c r="B247" s="50">
        <v>14.203591782637504</v>
      </c>
      <c r="C247" s="50">
        <v>16.225143367988874</v>
      </c>
      <c r="D247" s="50">
        <v>13.44</v>
      </c>
      <c r="E247" s="50">
        <v>17.741810710498406</v>
      </c>
      <c r="F247" s="50">
        <v>20.058381632923115</v>
      </c>
      <c r="G247" s="51">
        <v>13.19818187843839</v>
      </c>
      <c r="H247" s="51">
        <v>20.902890173410405</v>
      </c>
      <c r="I247" s="51">
        <v>20.2</v>
      </c>
    </row>
    <row r="248" spans="1:9">
      <c r="A248" s="2">
        <v>0.24199999999999999</v>
      </c>
      <c r="B248" s="50">
        <v>14.224519549370445</v>
      </c>
      <c r="C248" s="50">
        <v>16.247821998543142</v>
      </c>
      <c r="D248" s="50">
        <v>13.437198268686535</v>
      </c>
      <c r="E248" s="50">
        <v>17.752274655355251</v>
      </c>
      <c r="F248" s="50">
        <v>20.054163027656479</v>
      </c>
      <c r="G248" s="51">
        <v>13.19</v>
      </c>
      <c r="H248" s="51">
        <v>20.918092485549135</v>
      </c>
      <c r="I248" s="51">
        <v>20.205648539744914</v>
      </c>
    </row>
    <row r="249" spans="1:9">
      <c r="A249" s="2">
        <v>0.24299999999999999</v>
      </c>
      <c r="B249" s="50">
        <v>14.242723658051689</v>
      </c>
      <c r="C249" s="50">
        <v>16.245283093834846</v>
      </c>
      <c r="D249" s="50">
        <v>13.43</v>
      </c>
      <c r="E249" s="50">
        <v>17.765477200424179</v>
      </c>
      <c r="F249" s="50">
        <v>20.077633981738785</v>
      </c>
      <c r="G249" s="51">
        <v>13.19</v>
      </c>
      <c r="H249" s="51">
        <v>20.912369942196531</v>
      </c>
      <c r="I249" s="51">
        <v>20.229871457590995</v>
      </c>
    </row>
    <row r="250" spans="1:9">
      <c r="A250" s="2">
        <v>0.24399999999999999</v>
      </c>
      <c r="B250" s="50">
        <v>14.250000000000002</v>
      </c>
      <c r="C250" s="50">
        <v>16.260000000000002</v>
      </c>
      <c r="D250" s="50">
        <v>13.4318669885134</v>
      </c>
      <c r="E250" s="50">
        <v>17.783202545068931</v>
      </c>
      <c r="F250" s="50">
        <v>20.096992192669049</v>
      </c>
      <c r="G250" s="51">
        <v>13.19</v>
      </c>
      <c r="H250" s="51">
        <v>20.928497109826591</v>
      </c>
      <c r="I250" s="51">
        <v>20.253756701854872</v>
      </c>
    </row>
    <row r="251" spans="1:9">
      <c r="A251" s="2">
        <v>0.245</v>
      </c>
      <c r="B251" s="50">
        <v>14.260954274353875</v>
      </c>
      <c r="C251" s="50">
        <v>16.267137275677108</v>
      </c>
      <c r="D251" s="50">
        <v>13.437100049941733</v>
      </c>
      <c r="E251" s="50">
        <v>17.797332979851539</v>
      </c>
      <c r="F251" s="50">
        <v>20.09</v>
      </c>
      <c r="G251" s="51">
        <v>13.189999999999998</v>
      </c>
      <c r="H251" s="51">
        <v>20.956589595375721</v>
      </c>
      <c r="I251" s="51">
        <v>20.255777082153919</v>
      </c>
    </row>
    <row r="252" spans="1:9">
      <c r="A252" s="2">
        <v>0.246</v>
      </c>
      <c r="B252" s="50">
        <v>14.28</v>
      </c>
      <c r="C252" s="50">
        <v>16.28</v>
      </c>
      <c r="D252" s="50">
        <v>13.437666888629931</v>
      </c>
      <c r="E252" s="50">
        <v>17.811376811594201</v>
      </c>
      <c r="F252" s="50">
        <v>20.097868201667328</v>
      </c>
      <c r="G252" s="51">
        <v>13.19</v>
      </c>
      <c r="H252" s="51">
        <v>20.966242774566474</v>
      </c>
      <c r="I252" s="51">
        <v>20.264067401511866</v>
      </c>
    </row>
    <row r="253" spans="1:9">
      <c r="A253" s="2">
        <v>0.247</v>
      </c>
      <c r="B253" s="50">
        <v>14.284579191517558</v>
      </c>
      <c r="C253" s="50">
        <v>16.288991457519369</v>
      </c>
      <c r="D253" s="50">
        <v>13.43</v>
      </c>
      <c r="E253" s="50">
        <v>17.81486479321315</v>
      </c>
      <c r="F253" s="50">
        <v>20.11659587137753</v>
      </c>
      <c r="G253" s="51">
        <v>13.19</v>
      </c>
      <c r="H253" s="51">
        <v>20.972658959537572</v>
      </c>
      <c r="I253" s="51">
        <v>20.309999999999999</v>
      </c>
    </row>
    <row r="254" spans="1:9">
      <c r="A254" s="2">
        <v>0.248</v>
      </c>
      <c r="B254" s="50">
        <v>14.295043074884029</v>
      </c>
      <c r="C254" s="50">
        <v>16.32</v>
      </c>
      <c r="D254" s="50">
        <v>13.434401531546531</v>
      </c>
      <c r="E254" s="50">
        <v>17.815058324496288</v>
      </c>
      <c r="F254" s="50">
        <v>20.134860394336378</v>
      </c>
      <c r="G254" s="51">
        <v>13.185065950818583</v>
      </c>
      <c r="H254" s="51">
        <v>20.994682080924854</v>
      </c>
      <c r="I254" s="51">
        <v>20.305621565819706</v>
      </c>
    </row>
    <row r="255" spans="1:9">
      <c r="A255" s="2">
        <v>0.249</v>
      </c>
      <c r="B255" s="50">
        <v>14.305506958250499</v>
      </c>
      <c r="C255" s="50">
        <v>16.315422819680816</v>
      </c>
      <c r="D255" s="50">
        <v>13.42</v>
      </c>
      <c r="E255" s="50">
        <v>17.816566808059381</v>
      </c>
      <c r="F255" s="50">
        <v>20.140647082175462</v>
      </c>
      <c r="G255" s="51">
        <v>13.2</v>
      </c>
      <c r="H255" s="51">
        <v>21.000289017341043</v>
      </c>
      <c r="I255" s="51">
        <v>20.304351127243667</v>
      </c>
    </row>
    <row r="256" spans="1:9">
      <c r="A256" s="2">
        <v>0.25</v>
      </c>
      <c r="B256" s="50">
        <v>14.311941683233929</v>
      </c>
      <c r="C256" s="50">
        <v>16.325886365141379</v>
      </c>
      <c r="D256" s="50">
        <v>13.416530714166804</v>
      </c>
      <c r="E256" s="50">
        <v>17.85598621420997</v>
      </c>
      <c r="F256" s="50">
        <v>20.165786687839095</v>
      </c>
      <c r="G256" s="51">
        <v>13.204006097965136</v>
      </c>
      <c r="H256" s="51">
        <v>21.025606936416185</v>
      </c>
      <c r="I256" s="51">
        <v>20.363446002197875</v>
      </c>
    </row>
    <row r="257" spans="1:9">
      <c r="A257" s="2">
        <v>0.251</v>
      </c>
      <c r="B257" s="50">
        <v>14.332869449966866</v>
      </c>
      <c r="C257" s="50">
        <v>16.336349910601946</v>
      </c>
      <c r="D257" s="50">
        <v>13.430000000000001</v>
      </c>
      <c r="E257" s="50">
        <v>17.866450159066808</v>
      </c>
      <c r="F257" s="50">
        <v>20.18</v>
      </c>
      <c r="G257" s="51">
        <v>13.19</v>
      </c>
      <c r="H257" s="51">
        <v>21.036069364161847</v>
      </c>
      <c r="I257" s="51">
        <v>20.344040427586666</v>
      </c>
    </row>
    <row r="258" spans="1:9">
      <c r="A258" s="2">
        <v>0.252</v>
      </c>
      <c r="B258" s="50">
        <v>14.3537972166998</v>
      </c>
      <c r="C258" s="50">
        <v>16.346813456062513</v>
      </c>
      <c r="D258" s="50">
        <v>13.43126852005993</v>
      </c>
      <c r="E258" s="50">
        <v>17.873828207847296</v>
      </c>
      <c r="F258" s="50">
        <v>20.173425962683606</v>
      </c>
      <c r="G258" s="51">
        <v>13.190000000000001</v>
      </c>
      <c r="H258" s="51">
        <v>21.04306358381503</v>
      </c>
      <c r="I258" s="51">
        <v>20.367486429784545</v>
      </c>
    </row>
    <row r="259" spans="1:9">
      <c r="A259" s="2">
        <v>0.253</v>
      </c>
      <c r="B259" s="50">
        <v>14.380000000000003</v>
      </c>
      <c r="C259" s="50">
        <v>16.357277001523077</v>
      </c>
      <c r="D259" s="50">
        <v>13.426035458631597</v>
      </c>
      <c r="E259" s="50">
        <v>17.899999999999999</v>
      </c>
      <c r="F259" s="50">
        <v>20.2</v>
      </c>
      <c r="G259" s="51">
        <v>13.190000000000001</v>
      </c>
      <c r="H259" s="51">
        <v>21.066994219653179</v>
      </c>
      <c r="I259" s="51">
        <v>20.375905291551501</v>
      </c>
    </row>
    <row r="260" spans="1:9">
      <c r="A260" s="2">
        <v>0.254</v>
      </c>
      <c r="B260" s="50">
        <v>14.377826375082837</v>
      </c>
      <c r="C260" s="50">
        <v>16.37</v>
      </c>
      <c r="D260" s="50">
        <v>13.418395205593475</v>
      </c>
      <c r="E260" s="50">
        <v>17.897841993637325</v>
      </c>
      <c r="F260" s="50">
        <v>20.195278549689029</v>
      </c>
      <c r="G260" s="51">
        <v>13.187849804467421</v>
      </c>
      <c r="H260" s="51">
        <v>21.07745664739884</v>
      </c>
      <c r="I260" s="51">
        <v>20.393675447067832</v>
      </c>
    </row>
    <row r="261" spans="1:9">
      <c r="A261" s="2">
        <v>0.255</v>
      </c>
      <c r="B261" s="50">
        <v>14.39</v>
      </c>
      <c r="C261" s="50">
        <v>16.366408184888417</v>
      </c>
      <c r="D261" s="50">
        <v>13.43113867154986</v>
      </c>
      <c r="E261" s="50">
        <v>17.908305938494166</v>
      </c>
      <c r="F261" s="50">
        <v>20.216204843191743</v>
      </c>
      <c r="G261" s="51">
        <v>13.199156890037781</v>
      </c>
      <c r="H261" s="51">
        <v>21.085838150289018</v>
      </c>
      <c r="I261" s="51">
        <v>20.440000000000005</v>
      </c>
    </row>
    <row r="262" spans="1:9">
      <c r="A262" s="2">
        <v>0.25600000000000001</v>
      </c>
      <c r="B262" s="50">
        <v>14.387508283631544</v>
      </c>
      <c r="C262" s="50">
        <v>16.387335275809548</v>
      </c>
      <c r="D262" s="50">
        <v>13.42</v>
      </c>
      <c r="E262" s="50">
        <v>17.917539766702014</v>
      </c>
      <c r="F262" s="50">
        <v>20.239999999999998</v>
      </c>
      <c r="G262" s="51">
        <v>13.204388877841851</v>
      </c>
      <c r="H262" s="51">
        <v>21.108381502890172</v>
      </c>
      <c r="I262" s="51">
        <v>20.438702587498753</v>
      </c>
    </row>
    <row r="263" spans="1:9">
      <c r="A263" s="2">
        <v>0.25700000000000001</v>
      </c>
      <c r="B263" s="50">
        <v>14.408436050364479</v>
      </c>
      <c r="C263" s="50">
        <v>16.410868816634661</v>
      </c>
      <c r="D263" s="50">
        <v>13.419999999999998</v>
      </c>
      <c r="E263" s="50">
        <v>17.939233828207851</v>
      </c>
      <c r="F263" s="50">
        <v>20.237086145295748</v>
      </c>
      <c r="G263" s="51">
        <v>13.210758268708162</v>
      </c>
      <c r="H263" s="51">
        <v>21.12</v>
      </c>
      <c r="I263" s="51">
        <v>20.459817509740581</v>
      </c>
    </row>
    <row r="264" spans="1:9">
      <c r="A264" s="2">
        <v>0.25800000000000001</v>
      </c>
      <c r="B264" s="50">
        <v>14.43</v>
      </c>
      <c r="C264" s="50">
        <v>16.399594728825907</v>
      </c>
      <c r="D264" s="50">
        <v>13.419740302979855</v>
      </c>
      <c r="E264" s="50">
        <v>17.95</v>
      </c>
      <c r="F264" s="50">
        <v>20.270000000000003</v>
      </c>
      <c r="G264" s="51">
        <v>13.19970570689998</v>
      </c>
      <c r="H264" s="51">
        <v>21.119306358381504</v>
      </c>
      <c r="I264" s="51">
        <v>20.47028372573179</v>
      </c>
    </row>
    <row r="265" spans="1:9">
      <c r="A265" s="2">
        <v>0.25900000000000001</v>
      </c>
      <c r="B265" s="50">
        <v>14.430291583830352</v>
      </c>
      <c r="C265" s="50">
        <v>16.41005827428647</v>
      </c>
      <c r="D265" s="50">
        <v>13.409999999999998</v>
      </c>
      <c r="E265" s="50">
        <v>17.950242576882292</v>
      </c>
      <c r="F265" s="50">
        <v>20.269955008601297</v>
      </c>
      <c r="G265" s="51">
        <v>13.21016968250812</v>
      </c>
      <c r="H265" s="51">
        <v>21.129306358381498</v>
      </c>
      <c r="I265" s="51">
        <v>20.481499883445998</v>
      </c>
    </row>
    <row r="266" spans="1:9">
      <c r="A266" s="2">
        <v>0.26</v>
      </c>
      <c r="B266" s="50">
        <v>14.451219350563289</v>
      </c>
      <c r="C266" s="50">
        <v>16.420521819747037</v>
      </c>
      <c r="D266" s="50">
        <v>13.411191942733478</v>
      </c>
      <c r="E266" s="50">
        <v>17.965938494167549</v>
      </c>
      <c r="F266" s="50">
        <v>20.280418155352653</v>
      </c>
      <c r="G266" s="51">
        <v>13.219366341883742</v>
      </c>
      <c r="H266" s="51">
        <v>21.160231213872834</v>
      </c>
      <c r="I266" s="51">
        <v>20.502432315428422</v>
      </c>
    </row>
    <row r="267" spans="1:9">
      <c r="A267" s="2">
        <v>0.26100000000000001</v>
      </c>
      <c r="B267" s="50">
        <v>14.47</v>
      </c>
      <c r="C267" s="50">
        <v>16.431970730415202</v>
      </c>
      <c r="D267" s="50">
        <v>13.42</v>
      </c>
      <c r="E267" s="50">
        <v>17.981089607635209</v>
      </c>
      <c r="F267" s="50">
        <v>20.290881302104008</v>
      </c>
      <c r="G267" s="51">
        <v>13.21</v>
      </c>
      <c r="H267" s="51">
        <v>21.17</v>
      </c>
      <c r="I267" s="51">
        <v>20.519999999999996</v>
      </c>
    </row>
    <row r="268" spans="1:9">
      <c r="A268" s="2">
        <v>0.26200000000000001</v>
      </c>
      <c r="B268" s="50">
        <v>14.47</v>
      </c>
      <c r="C268" s="50">
        <v>16.450000000000003</v>
      </c>
      <c r="D268" s="50">
        <v>13.42</v>
      </c>
      <c r="E268" s="50">
        <v>17.989999999999998</v>
      </c>
      <c r="F268" s="50">
        <v>20.301344448855367</v>
      </c>
      <c r="G268" s="51">
        <v>13.208438390667462</v>
      </c>
      <c r="H268" s="51">
        <v>21.173468208092491</v>
      </c>
      <c r="I268" s="51">
        <v>20.524297179393255</v>
      </c>
    </row>
    <row r="269" spans="1:9">
      <c r="A269" s="2">
        <v>0.26300000000000001</v>
      </c>
      <c r="B269" s="50">
        <v>14.472001325381049</v>
      </c>
      <c r="C269" s="50">
        <v>16.453824912257467</v>
      </c>
      <c r="D269" s="50">
        <v>13.42</v>
      </c>
      <c r="E269" s="50">
        <v>17.989999999999998</v>
      </c>
      <c r="F269" s="50">
        <v>20.313615191213444</v>
      </c>
      <c r="G269" s="51">
        <v>13.202025584940676</v>
      </c>
      <c r="H269" s="51">
        <v>21.203236994219655</v>
      </c>
      <c r="I269" s="51">
        <v>20.547844417063505</v>
      </c>
    </row>
    <row r="270" spans="1:9">
      <c r="A270" s="2">
        <v>0.26400000000000001</v>
      </c>
      <c r="B270" s="50">
        <v>14.484930417495031</v>
      </c>
      <c r="C270" s="50">
        <v>16.47</v>
      </c>
      <c r="D270" s="50">
        <v>13.423056434160145</v>
      </c>
      <c r="E270" s="50">
        <v>17.992481442205726</v>
      </c>
      <c r="F270" s="50">
        <v>20.334541484716155</v>
      </c>
      <c r="G270" s="51">
        <v>13.214979121097635</v>
      </c>
      <c r="H270" s="51">
        <v>21.22</v>
      </c>
      <c r="I270" s="51">
        <v>20.576162043358085</v>
      </c>
    </row>
    <row r="271" spans="1:9">
      <c r="A271" s="2">
        <v>0.26500000000000001</v>
      </c>
      <c r="B271" s="50">
        <v>14.505858184227968</v>
      </c>
      <c r="C271" s="50">
        <v>16.472839547049865</v>
      </c>
      <c r="D271" s="50">
        <v>13.426477442983186</v>
      </c>
      <c r="E271" s="50">
        <v>18.005890774125131</v>
      </c>
      <c r="F271" s="50">
        <v>20.352733889109437</v>
      </c>
      <c r="G271" s="51">
        <v>13.227046463843045</v>
      </c>
      <c r="H271" s="51">
        <v>21.222543352601154</v>
      </c>
      <c r="I271" s="51">
        <v>20.586452762329749</v>
      </c>
    </row>
    <row r="272" spans="1:9">
      <c r="A272" s="2">
        <v>0.26600000000000001</v>
      </c>
      <c r="B272" s="50">
        <v>14.523392975480451</v>
      </c>
      <c r="C272" s="50">
        <v>16.476696907489568</v>
      </c>
      <c r="D272" s="50">
        <v>13.420000000000002</v>
      </c>
      <c r="E272" s="50">
        <v>18.02681866383881</v>
      </c>
      <c r="F272" s="50">
        <v>20.356802964139209</v>
      </c>
      <c r="G272" s="51">
        <v>13.219999999999999</v>
      </c>
      <c r="H272" s="51">
        <v>21.236011560693644</v>
      </c>
      <c r="I272" s="51">
        <v>20.592040360984385</v>
      </c>
    </row>
    <row r="273" spans="1:9">
      <c r="A273" s="2">
        <v>0.26700000000000002</v>
      </c>
      <c r="B273" s="50">
        <v>14.537713717693835</v>
      </c>
      <c r="C273" s="50">
        <v>16.473766637970993</v>
      </c>
      <c r="D273" s="50">
        <v>13.42</v>
      </c>
      <c r="E273" s="50">
        <v>18.047746553552493</v>
      </c>
      <c r="F273" s="50">
        <v>20.357320365224297</v>
      </c>
      <c r="G273" s="51">
        <v>13.219999999999999</v>
      </c>
      <c r="H273" s="51">
        <v>21.263872832369941</v>
      </c>
      <c r="I273" s="51">
        <v>20.61447966965267</v>
      </c>
    </row>
    <row r="274" spans="1:9">
      <c r="A274" s="2">
        <v>0.26800000000000002</v>
      </c>
      <c r="B274" s="50">
        <v>14.552160371106694</v>
      </c>
      <c r="C274" s="50">
        <v>16.492690550294682</v>
      </c>
      <c r="D274" s="50">
        <v>13.414920925586816</v>
      </c>
      <c r="E274" s="50">
        <v>18.064337221633085</v>
      </c>
      <c r="F274" s="50">
        <v>20.374123329363503</v>
      </c>
      <c r="G274" s="51">
        <v>13.222172731490689</v>
      </c>
      <c r="H274" s="51">
        <v>21.293930635838151</v>
      </c>
      <c r="I274" s="51">
        <v>20.614837656931627</v>
      </c>
    </row>
    <row r="275" spans="1:9">
      <c r="A275" s="2">
        <v>0.26900000000000002</v>
      </c>
      <c r="B275" s="50">
        <v>14.56</v>
      </c>
      <c r="C275" s="50">
        <v>16.510000000000002</v>
      </c>
      <c r="D275" s="50">
        <v>13.429999999999998</v>
      </c>
      <c r="E275" s="50">
        <v>18.079999999999998</v>
      </c>
      <c r="F275" s="50">
        <v>20.386879714172292</v>
      </c>
      <c r="G275" s="51">
        <v>13.230000000000002</v>
      </c>
      <c r="H275" s="51">
        <v>21.304393063583817</v>
      </c>
      <c r="I275" s="51">
        <v>20.655412101635083</v>
      </c>
    </row>
    <row r="276" spans="1:9">
      <c r="A276" s="2">
        <v>0.27</v>
      </c>
      <c r="B276" s="50">
        <v>14.555248508946326</v>
      </c>
      <c r="C276" s="50">
        <v>16.512578637176347</v>
      </c>
      <c r="D276" s="50">
        <v>13.430000000000001</v>
      </c>
      <c r="E276" s="50">
        <v>18.079999999999998</v>
      </c>
      <c r="F276" s="50">
        <v>20.405049622866219</v>
      </c>
      <c r="G276" s="51">
        <v>13.229999999999999</v>
      </c>
      <c r="H276" s="51">
        <v>21.309710982658959</v>
      </c>
      <c r="I276" s="51">
        <v>20.65763495287889</v>
      </c>
    </row>
    <row r="277" spans="1:9">
      <c r="A277" s="2">
        <v>0.27100000000000002</v>
      </c>
      <c r="B277" s="50">
        <v>14.561424784625581</v>
      </c>
      <c r="C277" s="50">
        <v>16.511241639626512</v>
      </c>
      <c r="D277" s="50">
        <v>13.43</v>
      </c>
      <c r="E277" s="50">
        <v>18.07145811240721</v>
      </c>
      <c r="F277" s="50">
        <v>20.415512769617575</v>
      </c>
      <c r="G277" s="51">
        <v>13.23</v>
      </c>
      <c r="H277" s="51">
        <v>21.335317919075141</v>
      </c>
      <c r="I277" s="51">
        <v>20.7</v>
      </c>
    </row>
    <row r="278" spans="1:9">
      <c r="A278" s="2">
        <v>0.27200000000000002</v>
      </c>
      <c r="B278" s="50">
        <v>14.590000000000002</v>
      </c>
      <c r="C278" s="50">
        <v>16.543915634726176</v>
      </c>
      <c r="D278" s="50">
        <v>13.426785417013484</v>
      </c>
      <c r="E278" s="50">
        <v>18.092386002120893</v>
      </c>
      <c r="F278" s="50">
        <v>20.42597591636893</v>
      </c>
      <c r="G278" s="51">
        <v>13.23</v>
      </c>
      <c r="H278" s="51">
        <v>21.34578034682081</v>
      </c>
      <c r="I278" s="51">
        <v>20.693621499217421</v>
      </c>
    </row>
    <row r="279" spans="1:9">
      <c r="A279" s="2">
        <v>0.27300000000000002</v>
      </c>
      <c r="B279" s="50">
        <v>14.583280318091456</v>
      </c>
      <c r="C279" s="50">
        <v>16.52654791073439</v>
      </c>
      <c r="D279" s="50">
        <v>13.442748460129845</v>
      </c>
      <c r="E279" s="50">
        <v>18.12</v>
      </c>
      <c r="F279" s="50">
        <v>20.436439063120286</v>
      </c>
      <c r="G279" s="51">
        <v>13.226665341022072</v>
      </c>
      <c r="H279" s="51">
        <v>21.35248554913295</v>
      </c>
      <c r="I279" s="51">
        <v>20.720000000000002</v>
      </c>
    </row>
    <row r="280" spans="1:9">
      <c r="A280" s="2">
        <v>0.27400000000000002</v>
      </c>
      <c r="B280" s="50">
        <v>14.607104042412194</v>
      </c>
      <c r="C280" s="50">
        <v>16.537011456194953</v>
      </c>
      <c r="D280" s="50">
        <v>13.427717662726819</v>
      </c>
      <c r="E280" s="50">
        <v>18.114241781548252</v>
      </c>
      <c r="F280" s="50">
        <v>20.443804419743287</v>
      </c>
      <c r="G280" s="51">
        <v>13.24</v>
      </c>
      <c r="H280" s="51">
        <v>21.376705202312142</v>
      </c>
      <c r="I280" s="51">
        <v>20.717743181591128</v>
      </c>
    </row>
    <row r="281" spans="1:9">
      <c r="A281" s="2">
        <v>0.27500000000000002</v>
      </c>
      <c r="B281" s="50">
        <v>14.620000000000001</v>
      </c>
      <c r="C281" s="50">
        <v>16.542425004966564</v>
      </c>
      <c r="D281" s="50">
        <v>13.441816214416514</v>
      </c>
      <c r="E281" s="50">
        <v>18.135169671261931</v>
      </c>
      <c r="F281" s="50">
        <v>20.459461426491991</v>
      </c>
      <c r="G281" s="51">
        <v>13.239999999999998</v>
      </c>
      <c r="H281" s="51">
        <v>21.384335260115613</v>
      </c>
      <c r="I281" s="51">
        <v>20.722837590329352</v>
      </c>
    </row>
    <row r="282" spans="1:9">
      <c r="A282" s="2">
        <v>0.27600000000000002</v>
      </c>
      <c r="B282" s="50">
        <v>14.61803180914513</v>
      </c>
      <c r="C282" s="50">
        <v>16.582061452883913</v>
      </c>
      <c r="D282" s="50">
        <v>13.428649908440153</v>
      </c>
      <c r="E282" s="50">
        <v>18.161951219512193</v>
      </c>
      <c r="F282" s="50">
        <v>20.512171496625648</v>
      </c>
      <c r="G282" s="51">
        <v>13.238057267846491</v>
      </c>
      <c r="H282" s="51">
        <v>21.402890173410405</v>
      </c>
      <c r="I282" s="51">
        <v>20.768675613573546</v>
      </c>
    </row>
    <row r="283" spans="1:9">
      <c r="A283" s="2">
        <v>0.27700000000000002</v>
      </c>
      <c r="B283" s="50">
        <v>14.628495692511599</v>
      </c>
      <c r="C283" s="50">
        <v>16.57</v>
      </c>
      <c r="D283" s="50">
        <v>13.44</v>
      </c>
      <c r="E283" s="50">
        <v>18.148512725344645</v>
      </c>
      <c r="F283" s="50">
        <v>20.496583300251427</v>
      </c>
      <c r="G283" s="51">
        <v>13.248521243454631</v>
      </c>
      <c r="H283" s="51">
        <v>21.438092485549134</v>
      </c>
      <c r="I283" s="51">
        <v>20.77828365912951</v>
      </c>
    </row>
    <row r="284" spans="1:9">
      <c r="A284" s="2">
        <v>0.27800000000000002</v>
      </c>
      <c r="B284" s="50">
        <v>14.638959575878065</v>
      </c>
      <c r="C284" s="50">
        <v>16.566596914111649</v>
      </c>
      <c r="D284" s="50">
        <v>13.44</v>
      </c>
      <c r="E284" s="50">
        <v>18.156930010604455</v>
      </c>
      <c r="F284" s="50">
        <v>20.517509593754134</v>
      </c>
      <c r="G284" s="51">
        <v>13.261014780937229</v>
      </c>
      <c r="H284" s="51">
        <v>21.452890173410402</v>
      </c>
      <c r="I284" s="51">
        <v>20.798824136667889</v>
      </c>
    </row>
    <row r="285" spans="1:9">
      <c r="A285" s="2">
        <v>0.27900000000000003</v>
      </c>
      <c r="B285" s="50">
        <v>14.648846918489065</v>
      </c>
      <c r="C285" s="50">
        <v>16.599329183497783</v>
      </c>
      <c r="D285" s="50">
        <v>13.440048277010154</v>
      </c>
      <c r="E285" s="50">
        <v>18.189720307529164</v>
      </c>
      <c r="F285" s="50">
        <v>20.539217943628422</v>
      </c>
      <c r="G285" s="51">
        <v>13.25</v>
      </c>
      <c r="H285" s="51">
        <v>21.426069364161851</v>
      </c>
      <c r="I285" s="51">
        <v>20.829925738452825</v>
      </c>
    </row>
    <row r="286" spans="1:9">
      <c r="A286" s="2">
        <v>0.28000000000000003</v>
      </c>
      <c r="B286" s="50">
        <v>14.670112657389</v>
      </c>
      <c r="C286" s="50">
        <v>16.61</v>
      </c>
      <c r="D286" s="50">
        <v>13.449485600133176</v>
      </c>
      <c r="E286" s="50">
        <v>18.194952279957583</v>
      </c>
      <c r="F286" s="50">
        <v>20.55</v>
      </c>
      <c r="G286" s="51">
        <v>13.250000000000002</v>
      </c>
      <c r="H286" s="51">
        <v>21.469479768786126</v>
      </c>
      <c r="I286" s="51">
        <v>20.821080955076759</v>
      </c>
    </row>
    <row r="287" spans="1:9">
      <c r="A287" s="2">
        <v>0.28100000000000003</v>
      </c>
      <c r="B287" s="50">
        <v>14.661053677932408</v>
      </c>
      <c r="C287" s="50">
        <v>16.610000000000003</v>
      </c>
      <c r="D287" s="50">
        <v>13.440980522723489</v>
      </c>
      <c r="E287" s="50">
        <v>18.20073700954401</v>
      </c>
      <c r="F287" s="50">
        <v>20.550144237131136</v>
      </c>
      <c r="G287" s="51">
        <v>13.250754291774378</v>
      </c>
      <c r="H287" s="51">
        <v>21.479884393063585</v>
      </c>
      <c r="I287" s="51">
        <v>20.841006693529589</v>
      </c>
    </row>
    <row r="288" spans="1:9">
      <c r="A288" s="2">
        <v>0.28199999999999997</v>
      </c>
      <c r="B288" s="50">
        <v>14.691630218687871</v>
      </c>
      <c r="C288" s="50">
        <v>16.612159459638434</v>
      </c>
      <c r="D288" s="50">
        <v>13.452893291160311</v>
      </c>
      <c r="E288" s="50">
        <v>18.219167550371154</v>
      </c>
      <c r="F288" s="50">
        <v>20.561214767764987</v>
      </c>
      <c r="G288" s="51">
        <v>13.269999999999998</v>
      </c>
      <c r="H288" s="51">
        <v>21.500809248554912</v>
      </c>
      <c r="I288" s="51">
        <v>20.85</v>
      </c>
    </row>
    <row r="289" spans="1:9">
      <c r="A289" s="2">
        <v>0.28299999999999997</v>
      </c>
      <c r="B289" s="50">
        <v>14.708721007289594</v>
      </c>
      <c r="C289" s="50">
        <v>16.641183365340044</v>
      </c>
      <c r="D289" s="50">
        <v>13.47</v>
      </c>
      <c r="E289" s="50">
        <v>18.213889183457052</v>
      </c>
      <c r="F289" s="50">
        <v>20.581070530633848</v>
      </c>
      <c r="G289" s="51">
        <v>13.269999999999998</v>
      </c>
      <c r="H289" s="51">
        <v>21.521734104046242</v>
      </c>
      <c r="I289" s="51">
        <v>20.855817376536013</v>
      </c>
    </row>
    <row r="290" spans="1:9">
      <c r="A290" s="2">
        <v>0.28399999999999997</v>
      </c>
      <c r="B290" s="50">
        <v>14.699999999999998</v>
      </c>
      <c r="C290" s="50">
        <v>16.651646910800608</v>
      </c>
      <c r="D290" s="50">
        <v>13.46762110870651</v>
      </c>
      <c r="E290" s="50">
        <v>18.239999999999998</v>
      </c>
      <c r="F290" s="50">
        <v>20.591533677385204</v>
      </c>
      <c r="G290" s="51">
        <v>13.270000000000001</v>
      </c>
      <c r="H290" s="51">
        <v>21.541329479768788</v>
      </c>
      <c r="I290" s="51">
        <v>20.879999999999995</v>
      </c>
    </row>
    <row r="291" spans="1:9">
      <c r="A291" s="2">
        <v>0.28499999999999998</v>
      </c>
      <c r="B291" s="50">
        <v>14.704413518886678</v>
      </c>
      <c r="C291" s="50">
        <v>16.662110456261175</v>
      </c>
      <c r="D291" s="50">
        <v>13.46</v>
      </c>
      <c r="E291" s="50">
        <v>18.242224284199359</v>
      </c>
      <c r="F291" s="50">
        <v>20.60599047240969</v>
      </c>
      <c r="G291" s="51">
        <v>13.272233048319746</v>
      </c>
      <c r="H291" s="51">
        <v>21.553583815028901</v>
      </c>
      <c r="I291" s="51">
        <v>20.891486229977687</v>
      </c>
    </row>
    <row r="292" spans="1:9">
      <c r="A292" s="2">
        <v>0.28599999999999998</v>
      </c>
      <c r="B292" s="50">
        <v>14.725341285619617</v>
      </c>
      <c r="C292" s="50">
        <v>16.672574001721745</v>
      </c>
      <c r="D292" s="50">
        <v>13.461655568503414</v>
      </c>
      <c r="E292" s="50">
        <v>18.255376458112405</v>
      </c>
      <c r="F292" s="50">
        <v>20.632459970887918</v>
      </c>
      <c r="G292" s="51">
        <v>13.282697023927886</v>
      </c>
      <c r="H292" s="51">
        <v>21.572254335260116</v>
      </c>
      <c r="I292" s="51">
        <v>20.919999999999998</v>
      </c>
    </row>
    <row r="293" spans="1:9">
      <c r="A293" s="2">
        <v>0.28699999999999998</v>
      </c>
      <c r="B293" s="50">
        <v>14.739999999999998</v>
      </c>
      <c r="C293" s="50">
        <v>16.68</v>
      </c>
      <c r="D293" s="50">
        <v>13.466888629931749</v>
      </c>
      <c r="E293" s="50">
        <v>18.266847826086956</v>
      </c>
      <c r="F293" s="50">
        <v>20.64</v>
      </c>
      <c r="G293" s="51">
        <v>13.288419500231987</v>
      </c>
      <c r="H293" s="51">
        <v>21.58</v>
      </c>
      <c r="I293" s="51">
        <v>20.927607978953677</v>
      </c>
    </row>
    <row r="294" spans="1:9">
      <c r="A294" s="2">
        <v>0.28799999999999998</v>
      </c>
      <c r="B294" s="50">
        <v>14.743598409542741</v>
      </c>
      <c r="C294" s="50">
        <v>16.676498907357129</v>
      </c>
      <c r="D294" s="50">
        <v>13.474243382720163</v>
      </c>
      <c r="E294" s="50">
        <v>18.267232237539769</v>
      </c>
      <c r="F294" s="50">
        <v>20.646772528781263</v>
      </c>
      <c r="G294" s="51">
        <v>13.283187512427917</v>
      </c>
      <c r="H294" s="51">
        <v>21.58635838150289</v>
      </c>
      <c r="I294" s="51">
        <v>20.944270205468047</v>
      </c>
    </row>
    <row r="295" spans="1:9">
      <c r="A295" s="2">
        <v>0.28899999999999998</v>
      </c>
      <c r="B295" s="50">
        <v>14.758124585818424</v>
      </c>
      <c r="C295" s="50">
        <v>16.677929276206875</v>
      </c>
      <c r="D295" s="50">
        <v>13.482354752788416</v>
      </c>
      <c r="E295" s="50">
        <v>18.288160127253445</v>
      </c>
      <c r="F295" s="50">
        <v>20.663849411141985</v>
      </c>
      <c r="G295" s="51">
        <v>13.28</v>
      </c>
      <c r="H295" s="51">
        <v>21.614566473988443</v>
      </c>
      <c r="I295" s="51">
        <v>20.954736421459256</v>
      </c>
    </row>
    <row r="296" spans="1:9">
      <c r="A296" s="2">
        <v>0.28999999999999998</v>
      </c>
      <c r="B296" s="50">
        <v>14.772263088137841</v>
      </c>
      <c r="C296" s="50">
        <v>16.694428183564007</v>
      </c>
      <c r="D296" s="50">
        <v>13.485175628433494</v>
      </c>
      <c r="E296" s="50">
        <v>18.302272004241782</v>
      </c>
      <c r="F296" s="50">
        <v>20.674312557893348</v>
      </c>
      <c r="G296" s="51">
        <v>13.284552926360442</v>
      </c>
      <c r="H296" s="51">
        <v>21.644104046242774</v>
      </c>
      <c r="I296" s="51">
        <v>20.950810549801854</v>
      </c>
    </row>
    <row r="297" spans="1:9">
      <c r="A297" s="2">
        <v>0.29099999999999998</v>
      </c>
      <c r="B297" s="50">
        <v>14.774990059642146</v>
      </c>
      <c r="C297" s="50">
        <v>16.699783458049136</v>
      </c>
      <c r="D297" s="50">
        <v>13.500000000000002</v>
      </c>
      <c r="E297" s="50">
        <v>18.305007953340397</v>
      </c>
      <c r="F297" s="50">
        <v>20.679551409289402</v>
      </c>
      <c r="G297" s="51">
        <v>13.295016901968584</v>
      </c>
      <c r="H297" s="51">
        <v>21.654566473988439</v>
      </c>
      <c r="I297" s="51">
        <v>21.01</v>
      </c>
    </row>
    <row r="298" spans="1:9">
      <c r="A298" s="2">
        <v>0.29199999999999998</v>
      </c>
      <c r="B298" s="50">
        <v>14.785453943008614</v>
      </c>
      <c r="C298" s="50">
        <v>16.720710548970267</v>
      </c>
      <c r="D298" s="50">
        <v>13.503892125853172</v>
      </c>
      <c r="E298" s="50">
        <v>18.315471898197245</v>
      </c>
      <c r="F298" s="50">
        <v>20.705238851396057</v>
      </c>
      <c r="G298" s="51">
        <v>13.314519122423279</v>
      </c>
      <c r="H298" s="51">
        <v>21.665028901734107</v>
      </c>
      <c r="I298" s="51">
        <v>20.998405208298646</v>
      </c>
    </row>
    <row r="299" spans="1:9">
      <c r="A299" s="2">
        <v>0.29299999999999998</v>
      </c>
      <c r="B299" s="50">
        <v>14.795917826375083</v>
      </c>
      <c r="C299" s="50">
        <v>16.754181180054303</v>
      </c>
      <c r="D299" s="50">
        <v>13.486573997003497</v>
      </c>
      <c r="E299" s="50">
        <v>18.327967921527037</v>
      </c>
      <c r="F299" s="50">
        <v>20.715701998147416</v>
      </c>
      <c r="G299" s="51">
        <v>13.295944853184862</v>
      </c>
      <c r="H299" s="51">
        <v>21.670982658959534</v>
      </c>
      <c r="I299" s="51">
        <v>21.033202570848179</v>
      </c>
    </row>
    <row r="300" spans="1:9">
      <c r="A300" s="2">
        <v>0.29399999999999998</v>
      </c>
      <c r="B300" s="50">
        <v>14.806381709741553</v>
      </c>
      <c r="C300" s="50">
        <v>16.736282365406261</v>
      </c>
      <c r="D300" s="50">
        <v>13.497040119860163</v>
      </c>
      <c r="E300" s="50">
        <v>18.333199893955459</v>
      </c>
      <c r="F300" s="50">
        <v>20.726165144898768</v>
      </c>
      <c r="G300" s="51">
        <v>13.31</v>
      </c>
      <c r="H300" s="51">
        <v>21.691907514450868</v>
      </c>
      <c r="I300" s="51">
        <v>21.059999999999995</v>
      </c>
    </row>
    <row r="301" spans="1:9">
      <c r="A301" s="2">
        <v>0.29499999999999998</v>
      </c>
      <c r="B301" s="50">
        <v>14.816845593108019</v>
      </c>
      <c r="C301" s="50">
        <v>16.75</v>
      </c>
      <c r="D301" s="50">
        <v>13.51</v>
      </c>
      <c r="E301" s="50">
        <v>18.333727465535524</v>
      </c>
      <c r="F301" s="50">
        <v>20.736628291650124</v>
      </c>
      <c r="G301" s="51">
        <v>13.30687280440114</v>
      </c>
      <c r="H301" s="51">
        <v>21.72</v>
      </c>
      <c r="I301" s="51">
        <v>21.060000000000002</v>
      </c>
    </row>
    <row r="302" spans="1:9">
      <c r="A302" s="2">
        <v>0.29599999999999999</v>
      </c>
      <c r="B302" s="50">
        <v>14.83</v>
      </c>
      <c r="C302" s="50">
        <v>16.74441891265479</v>
      </c>
      <c r="D302" s="50">
        <v>13.51</v>
      </c>
      <c r="E302" s="50">
        <v>18.3573276776246</v>
      </c>
      <c r="F302" s="50">
        <v>20.75</v>
      </c>
      <c r="G302" s="51">
        <v>13.32</v>
      </c>
      <c r="H302" s="51">
        <v>21.713757225433525</v>
      </c>
      <c r="I302" s="51">
        <v>21.053999800193147</v>
      </c>
    </row>
    <row r="303" spans="1:9">
      <c r="A303" s="2">
        <v>0.29699999999999999</v>
      </c>
      <c r="B303" s="50">
        <v>14.823320079522862</v>
      </c>
      <c r="C303" s="50">
        <v>16.767673001787962</v>
      </c>
      <c r="D303" s="50">
        <v>13.506876976860328</v>
      </c>
      <c r="E303" s="50">
        <v>18.367791622481445</v>
      </c>
      <c r="F303" s="50">
        <v>20.745109170305675</v>
      </c>
      <c r="G303" s="51">
        <v>13.322199244382581</v>
      </c>
      <c r="H303" s="51">
        <v>21.734682080924852</v>
      </c>
      <c r="I303" s="51">
        <v>21.086932298777846</v>
      </c>
    </row>
    <row r="304" spans="1:9">
      <c r="A304" s="2">
        <v>0.29799999999999999</v>
      </c>
      <c r="B304" s="50">
        <v>14.860000000000001</v>
      </c>
      <c r="C304" s="50">
        <v>16.778136547248529</v>
      </c>
      <c r="D304" s="50">
        <v>13.531095388713167</v>
      </c>
      <c r="E304" s="50">
        <v>18.378255567338279</v>
      </c>
      <c r="F304" s="50">
        <v>20.766035463808389</v>
      </c>
      <c r="G304" s="51">
        <v>13.30826473122556</v>
      </c>
      <c r="H304" s="51">
        <v>21.755606936416189</v>
      </c>
      <c r="I304" s="51">
        <v>21.108932365380131</v>
      </c>
    </row>
    <row r="305" spans="1:9">
      <c r="A305" s="2">
        <v>0.29899999999999999</v>
      </c>
      <c r="B305" s="50">
        <v>14.858701126573891</v>
      </c>
      <c r="C305" s="50">
        <v>16.789999999999996</v>
      </c>
      <c r="D305" s="50">
        <v>13.518741468286999</v>
      </c>
      <c r="E305" s="50">
        <v>18.388719512195124</v>
      </c>
      <c r="F305" s="50">
        <v>20.79</v>
      </c>
      <c r="G305" s="51">
        <v>13.32</v>
      </c>
      <c r="H305" s="51">
        <v>21.781734104046244</v>
      </c>
      <c r="I305" s="51">
        <v>21.11879716274268</v>
      </c>
    </row>
    <row r="306" spans="1:9">
      <c r="A306" s="2">
        <v>0.3</v>
      </c>
      <c r="B306" s="50">
        <v>14.869165009940357</v>
      </c>
      <c r="C306" s="50">
        <v>16.788127276339313</v>
      </c>
      <c r="D306" s="50">
        <v>13.54</v>
      </c>
      <c r="E306" s="50">
        <v>18.399999999999999</v>
      </c>
      <c r="F306" s="50">
        <v>20.787888050813812</v>
      </c>
      <c r="G306" s="51">
        <v>13.318385364883675</v>
      </c>
      <c r="H306" s="51">
        <v>21.767456647398841</v>
      </c>
      <c r="I306" s="51">
        <v>21.139594392087652</v>
      </c>
    </row>
    <row r="307" spans="1:9">
      <c r="A307" s="2">
        <v>0.30099999999999999</v>
      </c>
      <c r="B307" s="50">
        <v>14.879257786613653</v>
      </c>
      <c r="C307" s="50">
        <v>16.810000000000002</v>
      </c>
      <c r="D307" s="50">
        <v>13.54</v>
      </c>
      <c r="E307" s="50">
        <v>18.3992948038176</v>
      </c>
      <c r="F307" s="50">
        <v>20.808814344316524</v>
      </c>
      <c r="G307" s="51">
        <v>13.340343341950023</v>
      </c>
      <c r="H307" s="51">
        <v>21.788381502890175</v>
      </c>
      <c r="I307" s="51">
        <v>21.17</v>
      </c>
    </row>
    <row r="308" spans="1:9">
      <c r="A308" s="2">
        <v>0.30199999999999999</v>
      </c>
      <c r="B308" s="50">
        <v>14.900092776673295</v>
      </c>
      <c r="C308" s="50">
        <v>16.809999999999999</v>
      </c>
      <c r="D308" s="50">
        <v>13.539999999999997</v>
      </c>
      <c r="E308" s="50">
        <v>18.420222693531283</v>
      </c>
      <c r="F308" s="50">
        <v>20.829999999999995</v>
      </c>
      <c r="G308" s="51">
        <v>13.330120633658115</v>
      </c>
      <c r="H308" s="51">
        <v>21.809999999999995</v>
      </c>
      <c r="I308" s="51">
        <v>21.170797229344966</v>
      </c>
    </row>
    <row r="309" spans="1:9">
      <c r="A309" s="2">
        <v>0.30299999999999999</v>
      </c>
      <c r="B309" s="50">
        <v>14.91</v>
      </c>
      <c r="C309" s="50">
        <v>16.810454274551351</v>
      </c>
      <c r="D309" s="50">
        <v>13.54</v>
      </c>
      <c r="E309" s="50">
        <v>18.440000000000001</v>
      </c>
      <c r="F309" s="50">
        <v>20.830333465660974</v>
      </c>
      <c r="G309" s="51">
        <v>13.340584609266255</v>
      </c>
      <c r="H309" s="51">
        <v>21.810346820809247</v>
      </c>
      <c r="I309" s="51">
        <v>21.178736554663825</v>
      </c>
    </row>
    <row r="310" spans="1:9">
      <c r="A310" s="2">
        <v>0.30399999999999999</v>
      </c>
      <c r="B310" s="50">
        <v>14.912041086812456</v>
      </c>
      <c r="C310" s="50">
        <v>16.820917820011921</v>
      </c>
      <c r="D310" s="50">
        <v>13.54340269685367</v>
      </c>
      <c r="E310" s="50">
        <v>18.442078472958642</v>
      </c>
      <c r="F310" s="50">
        <v>20.841593224824667</v>
      </c>
      <c r="G310" s="51">
        <v>13.351048584874396</v>
      </c>
      <c r="H310" s="51">
        <v>21.840578034682078</v>
      </c>
      <c r="I310" s="51">
        <v>21.175188983982153</v>
      </c>
    </row>
    <row r="311" spans="1:9">
      <c r="A311" s="2">
        <v>0.30499999999999999</v>
      </c>
      <c r="B311" s="50">
        <v>14.931484426772695</v>
      </c>
      <c r="C311" s="50">
        <v>16.831381365472481</v>
      </c>
      <c r="D311" s="50">
        <v>13.562167471283503</v>
      </c>
      <c r="E311" s="50">
        <v>18.46</v>
      </c>
      <c r="F311" s="50">
        <v>20.86</v>
      </c>
      <c r="G311" s="51">
        <v>13.356974879034931</v>
      </c>
      <c r="H311" s="51">
        <v>21.852080924855489</v>
      </c>
      <c r="I311" s="51">
        <v>21.204391754637182</v>
      </c>
    </row>
    <row r="312" spans="1:9">
      <c r="A312" s="2">
        <v>0.30599999999999999</v>
      </c>
      <c r="B312" s="50">
        <v>14.941948310139164</v>
      </c>
      <c r="C312" s="50">
        <v>16.840000000000003</v>
      </c>
      <c r="D312" s="50">
        <v>13.570000000000002</v>
      </c>
      <c r="E312" s="50">
        <v>18.461967126192999</v>
      </c>
      <c r="F312" s="50">
        <v>20.86344581183009</v>
      </c>
      <c r="G312" s="51">
        <v>13.34</v>
      </c>
      <c r="H312" s="51">
        <v>21.87</v>
      </c>
      <c r="I312" s="51">
        <v>21.225324186619599</v>
      </c>
    </row>
    <row r="313" spans="1:9">
      <c r="A313" s="2">
        <v>0.307</v>
      </c>
      <c r="B313" s="50">
        <v>14.949999999999998</v>
      </c>
      <c r="C313" s="50">
        <v>16.844616912787234</v>
      </c>
      <c r="D313" s="50">
        <v>13.563800566006327</v>
      </c>
      <c r="E313" s="50">
        <v>18.474862142099678</v>
      </c>
      <c r="F313" s="50">
        <v>20.884372105332805</v>
      </c>
      <c r="G313" s="51">
        <v>13.342440511698813</v>
      </c>
      <c r="H313" s="51">
        <v>21.87393063583815</v>
      </c>
      <c r="I313" s="51">
        <v>21.243128309301007</v>
      </c>
    </row>
    <row r="314" spans="1:9">
      <c r="A314" s="2">
        <v>0.308</v>
      </c>
      <c r="B314" s="50">
        <v>14.9528760768721</v>
      </c>
      <c r="C314" s="50">
        <v>16.862772001854182</v>
      </c>
      <c r="D314" s="50">
        <v>13.557131679707011</v>
      </c>
      <c r="E314" s="50">
        <v>18.492895015906679</v>
      </c>
      <c r="F314" s="50">
        <v>20.902649199417759</v>
      </c>
      <c r="G314" s="51">
        <v>13.352904487306953</v>
      </c>
      <c r="H314" s="51">
        <v>21.887572254335261</v>
      </c>
      <c r="I314" s="51">
        <v>21.257189050584437</v>
      </c>
    </row>
    <row r="315" spans="1:9">
      <c r="A315" s="2">
        <v>0.309</v>
      </c>
      <c r="B315" s="50">
        <v>14.963339960238571</v>
      </c>
      <c r="C315" s="50">
        <v>16.87</v>
      </c>
      <c r="D315" s="50">
        <v>13.570000000000002</v>
      </c>
      <c r="E315" s="50">
        <v>18.5</v>
      </c>
      <c r="F315" s="50">
        <v>20.916224692338229</v>
      </c>
      <c r="G315" s="51">
        <v>13.360000000000001</v>
      </c>
      <c r="H315" s="51">
        <v>21.882890173410402</v>
      </c>
      <c r="I315" s="51">
        <v>21.274060741283424</v>
      </c>
    </row>
    <row r="316" spans="1:9">
      <c r="A316" s="2">
        <v>0.31</v>
      </c>
      <c r="B316" s="50">
        <v>14.977607687210073</v>
      </c>
      <c r="C316" s="50">
        <v>16.873699092775315</v>
      </c>
      <c r="D316" s="50">
        <v>13.569999999999999</v>
      </c>
      <c r="E316" s="50">
        <v>18.5</v>
      </c>
      <c r="F316" s="50">
        <v>20.930000000000003</v>
      </c>
      <c r="G316" s="51">
        <v>13.363832438523231</v>
      </c>
      <c r="H316" s="51">
        <v>21.903410404624275</v>
      </c>
      <c r="I316" s="51">
        <v>21.284526957274636</v>
      </c>
    </row>
    <row r="317" spans="1:9">
      <c r="A317" s="2">
        <v>0.311</v>
      </c>
      <c r="B317" s="50">
        <v>14.99853545394301</v>
      </c>
      <c r="C317" s="50">
        <v>16.888325276471754</v>
      </c>
      <c r="D317" s="50">
        <v>13.564964208423504</v>
      </c>
      <c r="E317" s="50">
        <v>18.5042868504772</v>
      </c>
      <c r="F317" s="50">
        <v>20.934038639671826</v>
      </c>
      <c r="G317" s="51">
        <v>13.365703585868628</v>
      </c>
      <c r="H317" s="51">
        <v>21.929999999999996</v>
      </c>
      <c r="I317" s="51">
        <v>21.284979519797528</v>
      </c>
    </row>
    <row r="318" spans="1:9">
      <c r="A318" s="2">
        <v>0.312</v>
      </c>
      <c r="B318" s="50">
        <v>15.012365805168987</v>
      </c>
      <c r="C318" s="50">
        <v>16.904626183696443</v>
      </c>
      <c r="D318" s="50">
        <v>13.580000000000004</v>
      </c>
      <c r="E318" s="50">
        <v>18.514750795334042</v>
      </c>
      <c r="F318" s="50">
        <v>20.949003572846369</v>
      </c>
      <c r="G318" s="51">
        <v>13.364760389739509</v>
      </c>
      <c r="H318" s="51">
        <v>21.934277456647397</v>
      </c>
      <c r="I318" s="51">
        <v>21.325459389257048</v>
      </c>
    </row>
    <row r="319" spans="1:9">
      <c r="A319" s="2">
        <v>0.313</v>
      </c>
      <c r="B319" s="50">
        <v>15.010390987408881</v>
      </c>
      <c r="C319" s="50">
        <v>16.91508972915701</v>
      </c>
      <c r="D319" s="50">
        <v>13.57589645413684</v>
      </c>
      <c r="E319" s="50">
        <v>18.515644220572643</v>
      </c>
      <c r="F319" s="50">
        <v>20.97496493317454</v>
      </c>
      <c r="G319" s="51">
        <v>13.375224365347647</v>
      </c>
      <c r="H319" s="51">
        <v>21.944739884393066</v>
      </c>
      <c r="I319" s="51">
        <v>21.34</v>
      </c>
    </row>
    <row r="320" spans="1:9">
      <c r="A320" s="2">
        <v>0.314</v>
      </c>
      <c r="B320" s="50">
        <v>15.04</v>
      </c>
      <c r="C320" s="50">
        <v>16.925553274617574</v>
      </c>
      <c r="D320" s="50">
        <v>13.586362576993508</v>
      </c>
      <c r="E320" s="50">
        <v>18.559999999999999</v>
      </c>
      <c r="F320" s="50">
        <v>20.99</v>
      </c>
      <c r="G320" s="51">
        <v>13.39431165904421</v>
      </c>
      <c r="H320" s="51">
        <v>21.96</v>
      </c>
      <c r="I320" s="51">
        <v>21.329175463718407</v>
      </c>
    </row>
    <row r="321" spans="1:9">
      <c r="A321" s="2">
        <v>0.315</v>
      </c>
      <c r="B321" s="50">
        <v>15.04</v>
      </c>
      <c r="C321" s="50">
        <v>16.940000000000001</v>
      </c>
      <c r="D321" s="50">
        <v>13.6</v>
      </c>
      <c r="E321" s="50">
        <v>18.559999999999999</v>
      </c>
      <c r="F321" s="50">
        <v>20.977673680031753</v>
      </c>
      <c r="G321" s="51">
        <v>13.37615231656393</v>
      </c>
      <c r="H321" s="51">
        <v>21.951329479768788</v>
      </c>
      <c r="I321" s="51">
        <v>21.366858037230674</v>
      </c>
    </row>
    <row r="322" spans="1:9">
      <c r="A322" s="2">
        <v>0.316</v>
      </c>
      <c r="B322" s="50">
        <v>15.033174287607688</v>
      </c>
      <c r="C322" s="50">
        <v>16.93648036553871</v>
      </c>
      <c r="D322" s="50">
        <v>13.597294822706843</v>
      </c>
      <c r="E322" s="50">
        <v>18.556606574761396</v>
      </c>
      <c r="F322" s="50">
        <v>21.016354373428605</v>
      </c>
      <c r="G322" s="51">
        <v>13.39</v>
      </c>
      <c r="H322" s="51">
        <v>21.983872832369943</v>
      </c>
      <c r="I322" s="51">
        <v>21.377324253221886</v>
      </c>
    </row>
    <row r="323" spans="1:9">
      <c r="A323" s="2">
        <v>0.317</v>
      </c>
      <c r="B323" s="50">
        <v>15.06</v>
      </c>
      <c r="C323" s="50">
        <v>16.95</v>
      </c>
      <c r="D323" s="50">
        <v>13.61</v>
      </c>
      <c r="E323" s="50">
        <v>18.57</v>
      </c>
      <c r="F323" s="50">
        <v>21.026817520179968</v>
      </c>
      <c r="G323" s="51">
        <v>13.384160535560417</v>
      </c>
      <c r="H323" s="51">
        <v>21.959768786127164</v>
      </c>
      <c r="I323" s="51">
        <v>21.39</v>
      </c>
    </row>
    <row r="324" spans="1:9">
      <c r="A324" s="2">
        <v>0.318</v>
      </c>
      <c r="B324" s="50">
        <v>15.05751491053678</v>
      </c>
      <c r="C324" s="50">
        <v>16.944814912919675</v>
      </c>
      <c r="D324" s="50">
        <v>13.611772931579823</v>
      </c>
      <c r="E324" s="50">
        <v>18.565068928950161</v>
      </c>
      <c r="F324" s="50">
        <v>21.03728066693132</v>
      </c>
      <c r="G324" s="51">
        <v>13.407544243388349</v>
      </c>
      <c r="H324" s="51">
        <v>22</v>
      </c>
      <c r="I324" s="51">
        <v>21.386513370408604</v>
      </c>
    </row>
    <row r="325" spans="1:9">
      <c r="A325" s="2">
        <v>0.31900000000000001</v>
      </c>
      <c r="B325" s="50">
        <v>15.065957587806492</v>
      </c>
      <c r="C325" s="50">
        <v>16.9678710019204</v>
      </c>
      <c r="D325" s="50">
        <v>13.598693191276842</v>
      </c>
      <c r="E325" s="50">
        <v>18.59</v>
      </c>
      <c r="F325" s="50">
        <v>21.045487627365354</v>
      </c>
      <c r="G325" s="51">
        <v>13.421991781003513</v>
      </c>
      <c r="H325" s="51">
        <v>21.995028901734102</v>
      </c>
      <c r="I325" s="51">
        <v>21.407445802391024</v>
      </c>
    </row>
    <row r="326" spans="1:9">
      <c r="A326" s="2">
        <v>0.32</v>
      </c>
      <c r="B326" s="50">
        <v>15.088442677269715</v>
      </c>
      <c r="C326" s="50">
        <v>16.98</v>
      </c>
      <c r="D326" s="50">
        <v>13.61</v>
      </c>
      <c r="E326" s="50">
        <v>18.588462354188756</v>
      </c>
      <c r="F326" s="50">
        <v>21.068206960434036</v>
      </c>
      <c r="G326" s="51">
        <v>13.409236097302314</v>
      </c>
      <c r="H326" s="51">
        <v>22.017976878612718</v>
      </c>
      <c r="I326" s="51">
        <v>21.42837823437344</v>
      </c>
    </row>
    <row r="327" spans="1:9">
      <c r="A327" s="2">
        <v>0.32100000000000001</v>
      </c>
      <c r="B327" s="50">
        <v>15.098906560636182</v>
      </c>
      <c r="C327" s="50">
        <v>16.98</v>
      </c>
      <c r="D327" s="50">
        <v>13.609625436990179</v>
      </c>
      <c r="E327" s="50">
        <v>18.598926299045598</v>
      </c>
      <c r="F327" s="50">
        <v>21.077340214370782</v>
      </c>
      <c r="G327" s="51">
        <v>13.414468085106382</v>
      </c>
      <c r="H327" s="51">
        <v>22.030000000000005</v>
      </c>
      <c r="I327" s="51">
        <v>21.448965999533783</v>
      </c>
    </row>
    <row r="328" spans="1:9">
      <c r="A328" s="2">
        <v>0.32200000000000001</v>
      </c>
      <c r="B328" s="50">
        <v>15.11</v>
      </c>
      <c r="C328" s="50">
        <v>16.9785232766042</v>
      </c>
      <c r="D328" s="50">
        <v>13.62</v>
      </c>
      <c r="E328" s="50">
        <v>18.609390243902435</v>
      </c>
      <c r="F328" s="50">
        <v>21.098266507873497</v>
      </c>
      <c r="G328" s="51">
        <v>13.419400145820905</v>
      </c>
      <c r="H328" s="51">
        <v>22.028901734104046</v>
      </c>
      <c r="I328" s="51">
        <v>21.480121549169134</v>
      </c>
    </row>
    <row r="329" spans="1:9">
      <c r="A329" s="2">
        <v>0.32300000000000001</v>
      </c>
      <c r="B329" s="50">
        <v>15.109668654738238</v>
      </c>
      <c r="C329" s="50">
        <v>16.999725183762664</v>
      </c>
      <c r="D329" s="50">
        <v>13.620557682703513</v>
      </c>
      <c r="E329" s="50">
        <v>18.619854188759277</v>
      </c>
      <c r="F329" s="50">
        <v>21.119192801376208</v>
      </c>
      <c r="G329" s="51">
        <v>13.430135878570955</v>
      </c>
      <c r="H329" s="51">
        <v>22.039364161849711</v>
      </c>
      <c r="I329" s="51">
        <v>21.49</v>
      </c>
    </row>
    <row r="330" spans="1:9">
      <c r="A330" s="2">
        <v>0.32400000000000001</v>
      </c>
      <c r="B330" s="50">
        <v>15.130000000000003</v>
      </c>
      <c r="C330" s="50">
        <v>17.009999999999998</v>
      </c>
      <c r="D330" s="50">
        <v>13.63</v>
      </c>
      <c r="E330" s="50">
        <v>18.63</v>
      </c>
      <c r="F330" s="50">
        <v>21.14</v>
      </c>
      <c r="G330" s="51">
        <v>13.419671902962815</v>
      </c>
      <c r="H330" s="51">
        <v>22.05</v>
      </c>
      <c r="I330" s="51">
        <v>21.491053981151552</v>
      </c>
    </row>
    <row r="331" spans="1:9">
      <c r="A331" s="2">
        <v>0.32500000000000001</v>
      </c>
      <c r="B331" s="50">
        <v>15.131524188204107</v>
      </c>
      <c r="C331" s="50">
        <v>17.010000000000002</v>
      </c>
      <c r="D331" s="50">
        <v>13.631489928416851</v>
      </c>
      <c r="E331" s="50">
        <v>18.630782078472958</v>
      </c>
      <c r="F331" s="50">
        <v>21.140522694190818</v>
      </c>
      <c r="G331" s="51">
        <v>13.410792072645323</v>
      </c>
      <c r="H331" s="51">
        <v>22.051156069364165</v>
      </c>
      <c r="I331" s="51">
        <v>21.50152019714276</v>
      </c>
    </row>
    <row r="332" spans="1:9">
      <c r="A332" s="2">
        <v>0.32600000000000001</v>
      </c>
      <c r="B332" s="50">
        <v>15.149999999999999</v>
      </c>
      <c r="C332" s="50">
        <v>17.011115820144362</v>
      </c>
      <c r="D332" s="50">
        <v>13.640978025636759</v>
      </c>
      <c r="E332" s="50">
        <v>18.641246023329796</v>
      </c>
      <c r="F332" s="50">
        <v>21.15098584094217</v>
      </c>
      <c r="G332" s="51">
        <v>13.421256048253465</v>
      </c>
      <c r="H332" s="51">
        <v>22.089248554913297</v>
      </c>
      <c r="I332" s="51">
        <v>21.511986413133968</v>
      </c>
    </row>
    <row r="333" spans="1:9">
      <c r="A333" s="2">
        <v>0.32700000000000001</v>
      </c>
      <c r="B333" s="50">
        <v>15.15337972166998</v>
      </c>
      <c r="C333" s="50">
        <v>17.024738096814779</v>
      </c>
      <c r="D333" s="50">
        <v>13.646211087065092</v>
      </c>
      <c r="E333" s="50">
        <v>18.651709968186637</v>
      </c>
      <c r="F333" s="50">
        <v>21.162897975387057</v>
      </c>
      <c r="G333" s="51">
        <v>13.430000000000001</v>
      </c>
      <c r="H333" s="51">
        <v>22.083641618497108</v>
      </c>
      <c r="I333" s="51">
        <v>21.519999999999996</v>
      </c>
    </row>
    <row r="334" spans="1:9">
      <c r="A334" s="2">
        <v>0.32800000000000001</v>
      </c>
      <c r="B334" s="50">
        <v>15.172153744201458</v>
      </c>
      <c r="C334" s="50">
        <v>17.05</v>
      </c>
      <c r="D334" s="50">
        <v>13.65</v>
      </c>
      <c r="E334" s="50">
        <v>18.662173913043478</v>
      </c>
      <c r="F334" s="50">
        <v>21.183824268889772</v>
      </c>
      <c r="G334" s="51">
        <v>13.43</v>
      </c>
      <c r="H334" s="51">
        <v>22.11335260115607</v>
      </c>
      <c r="I334" s="51">
        <v>21.528756535349164</v>
      </c>
    </row>
    <row r="335" spans="1:9">
      <c r="A335" s="2">
        <v>0.32900000000000001</v>
      </c>
      <c r="B335" s="50">
        <v>15.181308813783962</v>
      </c>
      <c r="C335" s="50">
        <v>17.052506456526061</v>
      </c>
      <c r="D335" s="50">
        <v>13.646645580156484</v>
      </c>
      <c r="E335" s="50">
        <v>18.675275715800637</v>
      </c>
      <c r="F335" s="50">
        <v>21.204750562392483</v>
      </c>
      <c r="G335" s="51">
        <v>13.435295950155762</v>
      </c>
      <c r="H335" s="51">
        <v>22.125722543352602</v>
      </c>
      <c r="I335" s="51">
        <v>21.550000000000004</v>
      </c>
    </row>
    <row r="336" spans="1:9">
      <c r="A336" s="2">
        <v>0.33</v>
      </c>
      <c r="B336" s="50">
        <v>15.186540755467195</v>
      </c>
      <c r="C336" s="50">
        <v>17.065940003973246</v>
      </c>
      <c r="D336" s="50">
        <v>13.647641085400368</v>
      </c>
      <c r="E336" s="50">
        <v>18.69155090137858</v>
      </c>
      <c r="F336" s="50">
        <v>21.222838427947597</v>
      </c>
      <c r="G336" s="51">
        <v>13.45311195068602</v>
      </c>
      <c r="H336" s="51">
        <v>22.115202312138727</v>
      </c>
      <c r="I336" s="51">
        <v>21.557702554197611</v>
      </c>
    </row>
    <row r="337" spans="1:9">
      <c r="A337" s="2">
        <v>0.33100000000000002</v>
      </c>
      <c r="B337" s="50">
        <v>15.190000000000001</v>
      </c>
      <c r="C337" s="50">
        <v>17.079999999999998</v>
      </c>
      <c r="D337" s="50">
        <v>13.664286665556851</v>
      </c>
      <c r="E337" s="50">
        <v>18.696782873806999</v>
      </c>
      <c r="F337" s="50">
        <v>21.236603149397911</v>
      </c>
      <c r="G337" s="51">
        <v>13.459999999999999</v>
      </c>
      <c r="H337" s="51">
        <v>22.126936416184972</v>
      </c>
      <c r="I337" s="51">
        <v>21.574317493090014</v>
      </c>
    </row>
    <row r="338" spans="1:9">
      <c r="A338" s="2">
        <v>0.33200000000000002</v>
      </c>
      <c r="B338" s="50">
        <v>15.194009277667329</v>
      </c>
      <c r="C338" s="50">
        <v>17.079999999999998</v>
      </c>
      <c r="D338" s="50">
        <v>13.67</v>
      </c>
      <c r="E338" s="50">
        <v>18.7</v>
      </c>
      <c r="F338" s="50">
        <v>21.257529442900623</v>
      </c>
      <c r="G338" s="51">
        <v>13.4559600980977</v>
      </c>
      <c r="H338" s="51">
        <v>22.123526011560696</v>
      </c>
      <c r="I338" s="51">
        <v>21.590000000000003</v>
      </c>
    </row>
    <row r="339" spans="1:9">
      <c r="A339" s="2">
        <v>0.33300000000000002</v>
      </c>
      <c r="B339" s="50">
        <v>15.206709741550696</v>
      </c>
      <c r="C339" s="50">
        <v>17.082180319184161</v>
      </c>
      <c r="D339" s="50">
        <v>13.665218911270186</v>
      </c>
      <c r="E339" s="50">
        <v>18.704493637327676</v>
      </c>
      <c r="F339" s="50">
        <v>21.265772131798332</v>
      </c>
      <c r="G339" s="51">
        <v>13.452251938755218</v>
      </c>
      <c r="H339" s="51">
        <v>22.137976878612715</v>
      </c>
      <c r="I339" s="51">
        <v>21.585249925072429</v>
      </c>
    </row>
    <row r="340" spans="1:9">
      <c r="A340" s="2">
        <v>0.33400000000000002</v>
      </c>
      <c r="B340" s="50">
        <v>15.23</v>
      </c>
      <c r="C340" s="50">
        <v>17.084824183828889</v>
      </c>
      <c r="D340" s="50">
        <v>13.67568503412685</v>
      </c>
      <c r="E340" s="50">
        <v>18.714957582184514</v>
      </c>
      <c r="F340" s="50">
        <v>21.271727537382564</v>
      </c>
      <c r="G340" s="51">
        <v>13.459999999999999</v>
      </c>
      <c r="H340" s="51">
        <v>22.15445086705202</v>
      </c>
      <c r="I340" s="51">
        <v>21.587148423190921</v>
      </c>
    </row>
    <row r="341" spans="1:9">
      <c r="A341" s="2">
        <v>0.33500000000000002</v>
      </c>
      <c r="B341" s="50">
        <v>15.220801855533468</v>
      </c>
      <c r="C341" s="50">
        <v>17.095287729289453</v>
      </c>
      <c r="D341" s="50">
        <v>13.693848843016481</v>
      </c>
      <c r="E341" s="50">
        <v>18.73</v>
      </c>
      <c r="F341" s="50">
        <v>21.30030832340876</v>
      </c>
      <c r="G341" s="51">
        <v>13.45543182872672</v>
      </c>
      <c r="H341" s="51">
        <v>22.159826589595379</v>
      </c>
      <c r="I341" s="51">
        <v>21.626182357054848</v>
      </c>
    </row>
    <row r="342" spans="1:9">
      <c r="A342" s="2">
        <v>0.33600000000000002</v>
      </c>
      <c r="B342" s="50">
        <v>15.245864811133204</v>
      </c>
      <c r="C342" s="50">
        <v>17.101502549500033</v>
      </c>
      <c r="D342" s="50">
        <v>13.676617279840187</v>
      </c>
      <c r="E342" s="50">
        <v>18.721770943796393</v>
      </c>
      <c r="F342" s="50">
        <v>21.31685192536721</v>
      </c>
      <c r="G342" s="51">
        <v>13.465895804334862</v>
      </c>
      <c r="H342" s="51">
        <v>22.194624277456647</v>
      </c>
      <c r="I342" s="51">
        <v>21.633297146092112</v>
      </c>
    </row>
    <row r="343" spans="1:9">
      <c r="A343" s="2">
        <v>0.33700000000000002</v>
      </c>
      <c r="B343" s="50">
        <v>15.259999999999998</v>
      </c>
      <c r="C343" s="50">
        <v>17.126214820210581</v>
      </c>
      <c r="D343" s="50">
        <v>13.69</v>
      </c>
      <c r="E343" s="50">
        <v>18.742698833510079</v>
      </c>
      <c r="F343" s="50">
        <v>21.36</v>
      </c>
      <c r="G343" s="51">
        <v>13.483640220057003</v>
      </c>
      <c r="H343" s="51">
        <v>22.171676300578039</v>
      </c>
      <c r="I343" s="51">
        <v>21.654229578074531</v>
      </c>
    </row>
    <row r="344" spans="1:9">
      <c r="A344" s="2">
        <v>0.33800000000000002</v>
      </c>
      <c r="B344" s="50">
        <v>15.256792577866136</v>
      </c>
      <c r="C344" s="50">
        <v>17.14</v>
      </c>
      <c r="D344" s="50">
        <v>13.69</v>
      </c>
      <c r="E344" s="50">
        <v>18.773186638388122</v>
      </c>
      <c r="F344" s="50">
        <v>21.36</v>
      </c>
      <c r="G344" s="51">
        <v>13.466823755551138</v>
      </c>
      <c r="H344" s="51">
        <v>22.196300578034684</v>
      </c>
      <c r="I344" s="51">
        <v>21.677581005028472</v>
      </c>
    </row>
    <row r="345" spans="1:9">
      <c r="A345" s="2">
        <v>0.33900000000000002</v>
      </c>
      <c r="B345" s="50">
        <v>15.267256461232604</v>
      </c>
      <c r="C345" s="50">
        <v>17.137141911131714</v>
      </c>
      <c r="D345" s="50">
        <v>13.689999999999998</v>
      </c>
      <c r="E345" s="50">
        <v>18.754554612937437</v>
      </c>
      <c r="F345" s="50">
        <v>21.354013497419611</v>
      </c>
      <c r="G345" s="51">
        <v>13.474575462318551</v>
      </c>
      <c r="H345" s="51">
        <v>22.206763005780346</v>
      </c>
      <c r="I345" s="51">
        <v>21.693905557960637</v>
      </c>
    </row>
    <row r="346" spans="1:9">
      <c r="A346" s="2">
        <v>0.34</v>
      </c>
      <c r="B346" s="50">
        <v>15.28</v>
      </c>
      <c r="C346" s="50">
        <v>17.147605456592277</v>
      </c>
      <c r="D346" s="50">
        <v>13.686963542533711</v>
      </c>
      <c r="E346" s="50">
        <v>18.78</v>
      </c>
      <c r="F346" s="50">
        <v>21.38</v>
      </c>
      <c r="G346" s="51">
        <v>13.499999999999998</v>
      </c>
      <c r="H346" s="51">
        <v>22.217225433526014</v>
      </c>
      <c r="I346" s="51">
        <v>21.667026874021783</v>
      </c>
    </row>
    <row r="347" spans="1:9">
      <c r="A347" s="2">
        <v>0.34100000000000003</v>
      </c>
      <c r="B347" s="50">
        <v>15.274552683896621</v>
      </c>
      <c r="C347" s="50">
        <v>17.158069002052844</v>
      </c>
      <c r="D347" s="50">
        <v>13.71</v>
      </c>
      <c r="E347" s="50">
        <v>18.78</v>
      </c>
      <c r="F347" s="50">
        <v>21.373799126637554</v>
      </c>
      <c r="G347" s="51">
        <v>13.50356863524889</v>
      </c>
      <c r="H347" s="51">
        <v>22.225375722543355</v>
      </c>
      <c r="I347" s="51">
        <v>21.688979653002097</v>
      </c>
    </row>
    <row r="348" spans="1:9">
      <c r="A348" s="2">
        <v>0.34200000000000003</v>
      </c>
      <c r="B348" s="50">
        <v>15.30864811133201</v>
      </c>
      <c r="C348" s="50">
        <v>17.167065095026821</v>
      </c>
      <c r="D348" s="50">
        <v>13.709707008490096</v>
      </c>
      <c r="E348" s="50">
        <v>18.776007423117711</v>
      </c>
      <c r="F348" s="50">
        <v>21.408396188963874</v>
      </c>
      <c r="G348" s="51">
        <v>13.477359315967389</v>
      </c>
      <c r="H348" s="51">
        <v>22.25</v>
      </c>
      <c r="I348" s="51">
        <v>21.70055413100669</v>
      </c>
    </row>
    <row r="349" spans="1:9">
      <c r="A349" s="2">
        <v>0.34300000000000003</v>
      </c>
      <c r="B349" s="50">
        <v>15.318223989396952</v>
      </c>
      <c r="C349" s="50">
        <v>17.191003907026026</v>
      </c>
      <c r="D349" s="50">
        <v>13.714940069918427</v>
      </c>
      <c r="E349" s="50">
        <v>18.809133085896075</v>
      </c>
      <c r="F349" s="50">
        <v>21.416578007145699</v>
      </c>
      <c r="G349" s="51">
        <v>13.5</v>
      </c>
      <c r="H349" s="51">
        <v>22.247225433526012</v>
      </c>
      <c r="I349" s="51">
        <v>21.689736254953548</v>
      </c>
    </row>
    <row r="350" spans="1:9">
      <c r="A350" s="2">
        <v>0.34399999999999997</v>
      </c>
      <c r="B350" s="50">
        <v>15.340424121935056</v>
      </c>
      <c r="C350" s="50">
        <v>17.178919276869081</v>
      </c>
      <c r="D350" s="50">
        <v>13.719999999999999</v>
      </c>
      <c r="E350" s="50">
        <v>18.82</v>
      </c>
      <c r="F350" s="50">
        <v>21.449322482466588</v>
      </c>
      <c r="G350" s="51">
        <v>13.499607609199973</v>
      </c>
      <c r="H350" s="51">
        <v>22.27</v>
      </c>
      <c r="I350" s="51">
        <v>21.720378300975725</v>
      </c>
    </row>
    <row r="351" spans="1:9">
      <c r="A351" s="2">
        <v>0.34499999999999997</v>
      </c>
      <c r="B351" s="50">
        <v>15.330079522862823</v>
      </c>
      <c r="C351" s="50">
        <v>17.199846367790212</v>
      </c>
      <c r="D351" s="50">
        <v>13.720812385550193</v>
      </c>
      <c r="E351" s="50">
        <v>18.820060975609756</v>
      </c>
      <c r="F351" s="50">
        <v>21.459785629217944</v>
      </c>
      <c r="G351" s="51">
        <v>13.510071584808115</v>
      </c>
      <c r="H351" s="51">
        <v>22.269537572254336</v>
      </c>
      <c r="I351" s="51">
        <v>21.731689033933861</v>
      </c>
    </row>
    <row r="352" spans="1:9">
      <c r="A352" s="2">
        <v>0.34599999999999997</v>
      </c>
      <c r="B352" s="50">
        <v>15.350000000000001</v>
      </c>
      <c r="C352" s="50">
        <v>17.219613270644327</v>
      </c>
      <c r="D352" s="50">
        <v>13.730000000000002</v>
      </c>
      <c r="E352" s="50">
        <v>18.830524920466594</v>
      </c>
      <c r="F352" s="50">
        <v>21.470248775969296</v>
      </c>
      <c r="G352" s="51">
        <v>13.519464439583748</v>
      </c>
      <c r="H352" s="51">
        <v>22.28</v>
      </c>
      <c r="I352" s="51">
        <v>21.752621465916281</v>
      </c>
    </row>
    <row r="353" spans="1:9">
      <c r="A353" s="2">
        <v>0.34699999999999998</v>
      </c>
      <c r="B353" s="50">
        <v>15.351935056328692</v>
      </c>
      <c r="C353" s="50">
        <v>17.210850274816238</v>
      </c>
      <c r="D353" s="50">
        <v>13.731744631263526</v>
      </c>
      <c r="E353" s="50">
        <v>18.840000000000003</v>
      </c>
      <c r="F353" s="50">
        <v>21.481423845441313</v>
      </c>
      <c r="G353" s="51">
        <v>13.511999072048782</v>
      </c>
      <c r="H353" s="51">
        <v>22.281849710982659</v>
      </c>
      <c r="I353" s="51">
        <v>21.771776948949348</v>
      </c>
    </row>
    <row r="354" spans="1:9">
      <c r="A354" s="2">
        <v>0.34799999999999998</v>
      </c>
      <c r="B354" s="50">
        <v>15.372862823061631</v>
      </c>
      <c r="C354" s="50">
        <v>17.22</v>
      </c>
      <c r="D354" s="50">
        <v>13.742210754120192</v>
      </c>
      <c r="E354" s="50">
        <v>18.84</v>
      </c>
      <c r="F354" s="50">
        <v>21.501175069472012</v>
      </c>
      <c r="G354" s="51">
        <v>13.531463511632532</v>
      </c>
      <c r="H354" s="51">
        <v>22.32</v>
      </c>
      <c r="I354" s="51">
        <v>21.78</v>
      </c>
    </row>
    <row r="355" spans="1:9">
      <c r="A355" s="2">
        <v>0.34899999999999998</v>
      </c>
      <c r="B355" s="50">
        <v>15.39</v>
      </c>
      <c r="C355" s="50">
        <v>17.223554731474735</v>
      </c>
      <c r="D355" s="50">
        <v>13.749999999999998</v>
      </c>
      <c r="E355" s="50">
        <v>18.841916755037115</v>
      </c>
      <c r="F355" s="50">
        <v>21.514914648670111</v>
      </c>
      <c r="G355" s="51">
        <v>13.54</v>
      </c>
      <c r="H355" s="51">
        <v>22.32</v>
      </c>
      <c r="I355" s="51">
        <v>21.782709380931767</v>
      </c>
    </row>
    <row r="356" spans="1:9">
      <c r="A356" s="2">
        <v>0.35</v>
      </c>
      <c r="B356" s="50">
        <v>15.394718356527504</v>
      </c>
      <c r="C356" s="50">
        <v>17.242240911197936</v>
      </c>
      <c r="D356" s="50">
        <v>13.753142999833527</v>
      </c>
      <c r="E356" s="50">
        <v>18.854761399787915</v>
      </c>
      <c r="F356" s="50">
        <v>21.537898637025275</v>
      </c>
      <c r="G356" s="51">
        <v>13.54</v>
      </c>
      <c r="H356" s="51">
        <v>22.325549132947973</v>
      </c>
      <c r="I356" s="51">
        <v>21.796351193845947</v>
      </c>
    </row>
    <row r="357" spans="1:9">
      <c r="A357" s="2">
        <v>0.35099999999999998</v>
      </c>
      <c r="B357" s="50">
        <v>15.41282306163022</v>
      </c>
      <c r="C357" s="50">
        <v>17.25</v>
      </c>
      <c r="D357" s="50">
        <v>13.756390877309807</v>
      </c>
      <c r="E357" s="50">
        <v>18.87568928950159</v>
      </c>
      <c r="F357" s="50">
        <v>21.535129019452164</v>
      </c>
      <c r="G357" s="51">
        <v>13.54285543845695</v>
      </c>
      <c r="H357" s="51">
        <v>22.35</v>
      </c>
      <c r="I357" s="51">
        <v>21.820925438742549</v>
      </c>
    </row>
    <row r="358" spans="1:9">
      <c r="A358" s="2">
        <v>0.35199999999999998</v>
      </c>
      <c r="B358" s="50">
        <v>15.423286944996688</v>
      </c>
      <c r="C358" s="50">
        <v>17.253168002119065</v>
      </c>
      <c r="D358" s="50">
        <v>13.758150491093721</v>
      </c>
      <c r="E358" s="50">
        <v>18.886691410392366</v>
      </c>
      <c r="F358" s="50">
        <v>21.559082969432311</v>
      </c>
      <c r="G358" s="51">
        <v>13.553319414065088</v>
      </c>
      <c r="H358" s="51">
        <v>22.351387283236996</v>
      </c>
      <c r="I358" s="51">
        <v>21.835891971094608</v>
      </c>
    </row>
    <row r="359" spans="1:9">
      <c r="A359" s="2">
        <v>0.35299999999999998</v>
      </c>
      <c r="B359" s="50">
        <v>15.430000000000001</v>
      </c>
      <c r="C359" s="50">
        <v>17.267263095159262</v>
      </c>
      <c r="D359" s="50">
        <v>13.77</v>
      </c>
      <c r="E359" s="50">
        <v>18.887545068928951</v>
      </c>
      <c r="F359" s="50">
        <v>21.58</v>
      </c>
      <c r="G359" s="51">
        <v>13.56</v>
      </c>
      <c r="H359" s="51">
        <v>22.356618497109828</v>
      </c>
      <c r="I359" s="51">
        <v>21.841435612241497</v>
      </c>
    </row>
    <row r="360" spans="1:9">
      <c r="A360" s="2">
        <v>0.35399999999999998</v>
      </c>
      <c r="B360" s="50">
        <v>15.434214711729622</v>
      </c>
      <c r="C360" s="50">
        <v>17.284095093040193</v>
      </c>
      <c r="D360" s="50">
        <v>13.770000000000001</v>
      </c>
      <c r="E360" s="50">
        <v>18.904236479321312</v>
      </c>
      <c r="F360" s="50">
        <v>21.583953949980145</v>
      </c>
      <c r="G360" s="51">
        <v>13.564247365281366</v>
      </c>
      <c r="H360" s="51">
        <v>22.363699421965315</v>
      </c>
      <c r="I360" s="51">
        <v>21.88</v>
      </c>
    </row>
    <row r="361" spans="1:9">
      <c r="A361" s="2">
        <v>0.35499999999999998</v>
      </c>
      <c r="B361" s="50">
        <v>15.449357190192181</v>
      </c>
      <c r="C361" s="50">
        <v>17.29227931925038</v>
      </c>
      <c r="D361" s="50">
        <v>13.77</v>
      </c>
      <c r="E361" s="50">
        <v>18.912350212089081</v>
      </c>
      <c r="F361" s="50">
        <v>21.598834193463016</v>
      </c>
      <c r="G361" s="51">
        <v>13.574711340889507</v>
      </c>
      <c r="H361" s="51">
        <v>22.378323699421966</v>
      </c>
      <c r="I361" s="51">
        <v>21.884493323120982</v>
      </c>
    </row>
    <row r="362" spans="1:9">
      <c r="A362" s="2">
        <v>0.35599999999999998</v>
      </c>
      <c r="B362" s="50">
        <v>15.475142478462558</v>
      </c>
      <c r="C362" s="50">
        <v>17.295022183961329</v>
      </c>
      <c r="D362" s="50">
        <v>13.761879473947062</v>
      </c>
      <c r="E362" s="50">
        <v>18.915164369034997</v>
      </c>
      <c r="F362" s="50">
        <v>21.624880243482863</v>
      </c>
      <c r="G362" s="51">
        <v>13.59</v>
      </c>
      <c r="H362" s="51">
        <v>22.39462427745665</v>
      </c>
      <c r="I362" s="51">
        <v>21.865972892870229</v>
      </c>
    </row>
    <row r="363" spans="1:9">
      <c r="A363" s="2">
        <v>0.35699999999999998</v>
      </c>
      <c r="B363" s="50">
        <v>15.481212723658052</v>
      </c>
      <c r="C363" s="50">
        <v>17.300971458843783</v>
      </c>
      <c r="D363" s="50">
        <v>13.790000000000001</v>
      </c>
      <c r="E363" s="50">
        <v>18.925628313891835</v>
      </c>
      <c r="F363" s="50">
        <v>21.630686780468441</v>
      </c>
      <c r="G363" s="51">
        <v>13.594360707894214</v>
      </c>
      <c r="H363" s="51">
        <v>22.400173410404626</v>
      </c>
      <c r="I363" s="51">
        <v>21.872878217722867</v>
      </c>
    </row>
    <row r="364" spans="1:9">
      <c r="A364" s="2">
        <v>0.35799999999999998</v>
      </c>
      <c r="B364" s="50">
        <v>15.513929754804506</v>
      </c>
      <c r="C364" s="50">
        <v>17.329999999999998</v>
      </c>
      <c r="D364" s="50">
        <v>13.786871982686863</v>
      </c>
      <c r="E364" s="50">
        <v>18.932184517497351</v>
      </c>
      <c r="F364" s="50">
        <v>21.655806536985576</v>
      </c>
      <c r="G364" s="51">
        <v>13.576103267713926</v>
      </c>
      <c r="H364" s="51">
        <v>22.425549132947978</v>
      </c>
      <c r="I364" s="51">
        <v>21.89381064970528</v>
      </c>
    </row>
    <row r="365" spans="1:9">
      <c r="A365" s="2">
        <v>0.35899999999999999</v>
      </c>
      <c r="B365" s="50">
        <v>15.493068257123921</v>
      </c>
      <c r="C365" s="50">
        <v>17.322825640686045</v>
      </c>
      <c r="D365" s="50">
        <v>13.794676211087067</v>
      </c>
      <c r="E365" s="50">
        <v>18.96</v>
      </c>
      <c r="F365" s="50">
        <v>21.666269683736932</v>
      </c>
      <c r="G365" s="51">
        <v>13.586567243322063</v>
      </c>
      <c r="H365" s="51">
        <v>22.443988439306359</v>
      </c>
      <c r="I365" s="51">
        <v>21.92</v>
      </c>
    </row>
    <row r="366" spans="1:9">
      <c r="A366" s="2">
        <v>0.36</v>
      </c>
      <c r="B366" s="50">
        <v>15.520000000000001</v>
      </c>
      <c r="C366" s="50">
        <v>17.346876365803592</v>
      </c>
      <c r="D366" s="50">
        <v>13.82</v>
      </c>
      <c r="E366" s="50">
        <v>18.95404029692471</v>
      </c>
      <c r="F366" s="50">
        <v>21.670198491464866</v>
      </c>
      <c r="G366" s="51">
        <v>13.597031218930205</v>
      </c>
      <c r="H366" s="51">
        <v>22.422947976878611</v>
      </c>
      <c r="I366" s="51">
        <v>21.913513270505181</v>
      </c>
    </row>
    <row r="367" spans="1:9">
      <c r="A367" s="2">
        <v>0.36099999999999999</v>
      </c>
      <c r="B367" s="50">
        <v>15.517461895294897</v>
      </c>
      <c r="C367" s="50">
        <v>17.357339911264155</v>
      </c>
      <c r="D367" s="50">
        <v>13.820000000000002</v>
      </c>
      <c r="E367" s="50">
        <v>18.979999999999997</v>
      </c>
      <c r="F367" s="50">
        <v>21.712804022760356</v>
      </c>
      <c r="G367" s="51">
        <v>13.607495194538343</v>
      </c>
      <c r="H367" s="51">
        <v>22.446936416184972</v>
      </c>
      <c r="I367" s="51">
        <v>21.948303972826267</v>
      </c>
    </row>
    <row r="368" spans="1:9">
      <c r="A368" s="2">
        <v>0.36199999999999999</v>
      </c>
      <c r="B368" s="50">
        <v>15.527925778661364</v>
      </c>
      <c r="C368" s="50">
        <v>17.37219654327528</v>
      </c>
      <c r="D368" s="50">
        <v>13.82</v>
      </c>
      <c r="E368" s="50">
        <v>18.978974019088017</v>
      </c>
      <c r="F368" s="50">
        <v>21.697659123991002</v>
      </c>
      <c r="G368" s="51">
        <v>13.62</v>
      </c>
      <c r="H368" s="51">
        <v>22.457398843930637</v>
      </c>
      <c r="I368" s="51">
        <v>21.96</v>
      </c>
    </row>
    <row r="369" spans="1:9">
      <c r="A369" s="2">
        <v>0.36299999999999999</v>
      </c>
      <c r="B369" s="50">
        <v>15.538389662027834</v>
      </c>
      <c r="C369" s="50">
        <v>17.36</v>
      </c>
      <c r="D369" s="50">
        <v>13.819202596970202</v>
      </c>
      <c r="E369" s="50">
        <v>18.98420599151644</v>
      </c>
      <c r="F369" s="50">
        <v>21.704366812227075</v>
      </c>
      <c r="G369" s="51">
        <v>13.621576854245378</v>
      </c>
      <c r="H369" s="51">
        <v>22.465722543352598</v>
      </c>
      <c r="I369" s="51">
        <v>21.958472809617369</v>
      </c>
    </row>
    <row r="370" spans="1:9">
      <c r="A370" s="2">
        <v>0.36399999999999999</v>
      </c>
      <c r="B370" s="50">
        <v>15.5488535453943</v>
      </c>
      <c r="C370" s="50">
        <v>17.357461095291701</v>
      </c>
      <c r="D370" s="50">
        <v>13.83</v>
      </c>
      <c r="E370" s="50">
        <v>18.988875927889712</v>
      </c>
      <c r="F370" s="50">
        <v>21.738585417493713</v>
      </c>
      <c r="G370" s="51">
        <v>13.607774242725524</v>
      </c>
      <c r="H370" s="51">
        <v>22.49</v>
      </c>
      <c r="I370" s="51">
        <v>21.979702620799895</v>
      </c>
    </row>
    <row r="371" spans="1:9">
      <c r="A371" s="2">
        <v>0.36499999999999999</v>
      </c>
      <c r="B371" s="50">
        <v>15.559317428760767</v>
      </c>
      <c r="C371" s="50">
        <v>17.378388186212835</v>
      </c>
      <c r="D371" s="50">
        <v>13.83</v>
      </c>
      <c r="E371" s="50">
        <v>18.999339872746553</v>
      </c>
      <c r="F371" s="50">
        <v>21.748097128490141</v>
      </c>
      <c r="G371" s="51">
        <v>13.629351096970902</v>
      </c>
      <c r="H371" s="51">
        <v>22.488786127167629</v>
      </c>
      <c r="I371" s="51">
        <v>21.990168836791103</v>
      </c>
    </row>
    <row r="372" spans="1:9">
      <c r="A372" s="2">
        <v>0.36599999999999999</v>
      </c>
      <c r="B372" s="50">
        <v>15.569562624254473</v>
      </c>
      <c r="C372" s="50">
        <v>17.399999999999999</v>
      </c>
      <c r="D372" s="50">
        <v>13.830600965540205</v>
      </c>
      <c r="E372" s="50">
        <v>19.009607635206788</v>
      </c>
      <c r="F372" s="50">
        <v>21.769023421992856</v>
      </c>
      <c r="G372" s="51">
        <v>13.640000000000002</v>
      </c>
      <c r="H372" s="51">
        <v>22.499248554913294</v>
      </c>
      <c r="I372" s="51">
        <v>22.001905158346929</v>
      </c>
    </row>
    <row r="373" spans="1:9">
      <c r="A373" s="2">
        <v>0.36699999999999999</v>
      </c>
      <c r="B373" s="50">
        <v>15.590245195493704</v>
      </c>
      <c r="C373" s="50">
        <v>17.400000000000002</v>
      </c>
      <c r="D373" s="50">
        <v>13.841067088396869</v>
      </c>
      <c r="E373" s="50">
        <v>19.03</v>
      </c>
      <c r="F373" s="50">
        <v>21.789974857747783</v>
      </c>
      <c r="G373" s="51">
        <v>13.640000000000002</v>
      </c>
      <c r="H373" s="51">
        <v>22.509710982658959</v>
      </c>
      <c r="I373" s="51">
        <v>22.03</v>
      </c>
    </row>
    <row r="374" spans="1:9">
      <c r="A374" s="2">
        <v>0.36799999999999999</v>
      </c>
      <c r="B374" s="50">
        <v>15.599999999999998</v>
      </c>
      <c r="C374" s="50">
        <v>17.401169458976224</v>
      </c>
      <c r="D374" s="50">
        <v>13.851533211253537</v>
      </c>
      <c r="E374" s="50">
        <v>19.030731707317074</v>
      </c>
      <c r="F374" s="50">
        <v>21.800438004499139</v>
      </c>
      <c r="G374" s="51">
        <v>13.639999999999999</v>
      </c>
      <c r="H374" s="51">
        <v>22.520173410404624</v>
      </c>
      <c r="I374" s="51">
        <v>22.031567484764729</v>
      </c>
    </row>
    <row r="375" spans="1:9">
      <c r="A375" s="2">
        <v>0.36899999999999999</v>
      </c>
      <c r="B375" s="50">
        <v>15.599999999999998</v>
      </c>
      <c r="C375" s="50">
        <v>17.421048274948681</v>
      </c>
      <c r="D375" s="50">
        <v>13.860000000000001</v>
      </c>
      <c r="E375" s="50">
        <v>19.042391304347827</v>
      </c>
      <c r="F375" s="50">
        <v>21.810901151250498</v>
      </c>
      <c r="G375" s="51">
        <v>13.640000000000002</v>
      </c>
      <c r="H375" s="51">
        <v>22.529364161849713</v>
      </c>
      <c r="I375" s="51">
        <v>22.046101102267805</v>
      </c>
    </row>
    <row r="376" spans="1:9">
      <c r="A376" s="2">
        <v>0.37</v>
      </c>
      <c r="B376" s="50">
        <v>15.604910536779325</v>
      </c>
      <c r="C376" s="50">
        <v>17.431511820409245</v>
      </c>
      <c r="D376" s="50">
        <v>13.862465456966872</v>
      </c>
      <c r="E376" s="50">
        <v>19.059999999999999</v>
      </c>
      <c r="F376" s="50">
        <v>21.82409289400556</v>
      </c>
      <c r="G376" s="51">
        <v>13.643341950023201</v>
      </c>
      <c r="H376" s="51">
        <v>22.522196531791902</v>
      </c>
      <c r="I376" s="51">
        <v>22.070000000000004</v>
      </c>
    </row>
    <row r="377" spans="1:9">
      <c r="A377" s="2">
        <v>0.371</v>
      </c>
      <c r="B377" s="50">
        <v>15.632100728959578</v>
      </c>
      <c r="C377" s="50">
        <v>17.441975365869812</v>
      </c>
      <c r="D377" s="50">
        <v>13.87</v>
      </c>
      <c r="E377" s="50">
        <v>19.05787645811241</v>
      </c>
      <c r="F377" s="50">
        <v>21.85</v>
      </c>
      <c r="G377" s="51">
        <v>13.66</v>
      </c>
      <c r="H377" s="51">
        <v>22.543121387283236</v>
      </c>
      <c r="I377" s="51">
        <v>22.067033867261646</v>
      </c>
    </row>
    <row r="378" spans="1:9">
      <c r="A378" s="2">
        <v>0.372</v>
      </c>
      <c r="B378" s="50">
        <v>15.637435387673959</v>
      </c>
      <c r="C378" s="50">
        <v>17.45</v>
      </c>
      <c r="D378" s="50">
        <v>13.873397702680206</v>
      </c>
      <c r="E378" s="50">
        <v>19.052587486744432</v>
      </c>
      <c r="F378" s="50">
        <v>21.852290591504566</v>
      </c>
      <c r="G378" s="51">
        <v>13.662598926227878</v>
      </c>
      <c r="H378" s="51">
        <v>22.56</v>
      </c>
      <c r="I378" s="51">
        <v>22.066864697459117</v>
      </c>
    </row>
    <row r="379" spans="1:9">
      <c r="A379" s="2">
        <v>0.373</v>
      </c>
      <c r="B379" s="50">
        <v>15.639085487077532</v>
      </c>
      <c r="C379" s="50">
        <v>17.455804913581879</v>
      </c>
      <c r="D379" s="50">
        <v>13.88</v>
      </c>
      <c r="E379" s="50">
        <v>19.063051431601274</v>
      </c>
      <c r="F379" s="50">
        <v>21.865507476511841</v>
      </c>
      <c r="G379" s="51">
        <v>13.673062901836019</v>
      </c>
      <c r="H379" s="51">
        <v>22.562485549132948</v>
      </c>
      <c r="I379" s="51">
        <v>22.091695694162311</v>
      </c>
    </row>
    <row r="380" spans="1:9">
      <c r="A380" s="2">
        <v>0.374</v>
      </c>
      <c r="B380" s="50">
        <v>15.663492379058983</v>
      </c>
      <c r="C380" s="50">
        <v>17.470000000000002</v>
      </c>
      <c r="D380" s="50">
        <v>13.884329948393541</v>
      </c>
      <c r="E380" s="50">
        <v>19.073515376458111</v>
      </c>
      <c r="F380" s="50">
        <v>21.883216885007279</v>
      </c>
      <c r="G380" s="51">
        <v>13.683526877444157</v>
      </c>
      <c r="H380" s="51">
        <v>22.581791907514447</v>
      </c>
      <c r="I380" s="51">
        <v>22.11</v>
      </c>
    </row>
    <row r="381" spans="1:9">
      <c r="A381" s="2">
        <v>0.375</v>
      </c>
      <c r="B381" s="50">
        <v>15.673956262425447</v>
      </c>
      <c r="C381" s="50">
        <v>17.473829547712075</v>
      </c>
      <c r="D381" s="50">
        <v>13.900000000000002</v>
      </c>
      <c r="E381" s="50">
        <v>19.083979321314953</v>
      </c>
      <c r="F381" s="50">
        <v>21.893680031758635</v>
      </c>
      <c r="G381" s="51">
        <v>13.686009146947702</v>
      </c>
      <c r="H381" s="51">
        <v>22.60658959537572</v>
      </c>
      <c r="I381" s="51">
        <v>22.094492990109558</v>
      </c>
    </row>
    <row r="382" spans="1:9">
      <c r="A382" s="2">
        <v>0.376</v>
      </c>
      <c r="B382" s="50">
        <v>15.682210072895957</v>
      </c>
      <c r="C382" s="50">
        <v>17.488586186345273</v>
      </c>
      <c r="D382" s="50">
        <v>13.899999999999999</v>
      </c>
      <c r="E382" s="50">
        <v>19.09</v>
      </c>
      <c r="F382" s="50">
        <v>21.90414317850999</v>
      </c>
      <c r="G382" s="51">
        <v>13.684454828660435</v>
      </c>
      <c r="H382" s="51">
        <v>22.6</v>
      </c>
      <c r="I382" s="51">
        <v>22.14</v>
      </c>
    </row>
    <row r="383" spans="1:9">
      <c r="A383" s="2">
        <v>0.377</v>
      </c>
      <c r="B383" s="50">
        <v>15.679768058316766</v>
      </c>
      <c r="C383" s="50">
        <v>17.502378319316602</v>
      </c>
      <c r="D383" s="50">
        <v>13.895728316963542</v>
      </c>
      <c r="E383" s="50">
        <v>19.084907211028632</v>
      </c>
      <c r="F383" s="50">
        <v>21.919212650522695</v>
      </c>
      <c r="G383" s="51">
        <v>13.705081195731424</v>
      </c>
      <c r="H383" s="51">
        <v>22.604335260115608</v>
      </c>
      <c r="I383" s="51">
        <v>22.135763428685603</v>
      </c>
    </row>
    <row r="384" spans="1:9">
      <c r="A384" s="2">
        <v>0.378</v>
      </c>
      <c r="B384" s="50">
        <v>15.705347912524852</v>
      </c>
      <c r="C384" s="50">
        <v>17.505220184093769</v>
      </c>
      <c r="D384" s="50">
        <v>13.909999999999998</v>
      </c>
      <c r="E384" s="50">
        <v>19.100000000000001</v>
      </c>
      <c r="F384" s="50">
        <v>21.940138944025406</v>
      </c>
      <c r="G384" s="51">
        <v>13.685382779876715</v>
      </c>
      <c r="H384" s="51">
        <v>22.609595375722545</v>
      </c>
      <c r="I384" s="51">
        <v>22.15</v>
      </c>
    </row>
    <row r="385" spans="1:9">
      <c r="A385" s="2">
        <v>0.379</v>
      </c>
      <c r="B385" s="50">
        <v>15.715811795891319</v>
      </c>
      <c r="C385" s="50">
        <v>17.519999999999996</v>
      </c>
      <c r="D385" s="50">
        <v>13.903321125353752</v>
      </c>
      <c r="E385" s="50">
        <v>19.095835100742313</v>
      </c>
      <c r="F385" s="50">
        <v>21.969999999999995</v>
      </c>
      <c r="G385" s="51">
        <v>13.695846755484853</v>
      </c>
      <c r="H385" s="51">
        <v>22.625780346820811</v>
      </c>
      <c r="I385" s="51">
        <v>22.146695860668018</v>
      </c>
    </row>
    <row r="386" spans="1:9">
      <c r="A386" s="2">
        <v>0.38</v>
      </c>
      <c r="B386" s="50">
        <v>15.722551358515576</v>
      </c>
      <c r="C386" s="50">
        <v>17.516147275014898</v>
      </c>
      <c r="D386" s="50">
        <v>13.932873314466455</v>
      </c>
      <c r="E386" s="50">
        <v>19.11</v>
      </c>
      <c r="F386" s="50">
        <v>21.961991531030829</v>
      </c>
      <c r="G386" s="51">
        <v>13.713689268907009</v>
      </c>
      <c r="H386" s="51">
        <v>22.674277456647403</v>
      </c>
      <c r="I386" s="51">
        <v>22.15716207665923</v>
      </c>
    </row>
    <row r="387" spans="1:9">
      <c r="A387" s="2">
        <v>0.38100000000000001</v>
      </c>
      <c r="B387" s="50">
        <v>15.75</v>
      </c>
      <c r="C387" s="50">
        <v>17.526610820475469</v>
      </c>
      <c r="D387" s="50">
        <v>13.919999999999998</v>
      </c>
      <c r="E387" s="50">
        <v>19.106762990455994</v>
      </c>
      <c r="F387" s="50">
        <v>21.982917824533544</v>
      </c>
      <c r="G387" s="51">
        <v>13.693549413402263</v>
      </c>
      <c r="H387" s="51">
        <v>22.652369942196533</v>
      </c>
      <c r="I387" s="51">
        <v>22.167628292650441</v>
      </c>
    </row>
    <row r="388" spans="1:9">
      <c r="A388" s="2">
        <v>0.38200000000000001</v>
      </c>
      <c r="B388" s="50">
        <v>15.749999999999998</v>
      </c>
      <c r="C388" s="50">
        <v>17.54</v>
      </c>
      <c r="D388" s="50">
        <v>13.918058931246879</v>
      </c>
      <c r="E388" s="50">
        <v>19.114453870625663</v>
      </c>
      <c r="F388" s="50">
        <v>22.003844118036259</v>
      </c>
      <c r="G388" s="51">
        <v>13.720000000000002</v>
      </c>
      <c r="H388" s="51">
        <v>22.68</v>
      </c>
      <c r="I388" s="51">
        <v>22.176189017283296</v>
      </c>
    </row>
    <row r="389" spans="1:9">
      <c r="A389" s="2">
        <v>0.38300000000000001</v>
      </c>
      <c r="B389" s="50">
        <v>15.747667329357192</v>
      </c>
      <c r="C389" s="50">
        <v>17.535075822793193</v>
      </c>
      <c r="D389" s="50">
        <v>13.927050108207091</v>
      </c>
      <c r="E389" s="50">
        <v>19.14230911983033</v>
      </c>
      <c r="F389" s="50">
        <v>22.03</v>
      </c>
      <c r="G389" s="51">
        <v>13.717702657917412</v>
      </c>
      <c r="H389" s="51">
        <v>22.677109826589597</v>
      </c>
      <c r="I389" s="51">
        <v>22.201439275367143</v>
      </c>
    </row>
    <row r="390" spans="1:9">
      <c r="A390" s="2">
        <v>0.38400000000000001</v>
      </c>
      <c r="B390" s="50">
        <v>15.75813121272366</v>
      </c>
      <c r="C390" s="50">
        <v>17.556002913714323</v>
      </c>
      <c r="D390" s="50">
        <v>13.947982353920425</v>
      </c>
      <c r="E390" s="50">
        <v>19.129077412513251</v>
      </c>
      <c r="F390" s="50">
        <v>22.027848352520842</v>
      </c>
      <c r="G390" s="51">
        <v>13.73</v>
      </c>
      <c r="H390" s="51">
        <v>22.687572254335262</v>
      </c>
      <c r="I390" s="51">
        <v>22.188053881248127</v>
      </c>
    </row>
    <row r="391" spans="1:9">
      <c r="A391" s="2">
        <v>0.38500000000000001</v>
      </c>
      <c r="B391" s="50">
        <v>15.77</v>
      </c>
      <c r="C391" s="50">
        <v>17.581534997682272</v>
      </c>
      <c r="D391" s="50">
        <v>13.970542700183119</v>
      </c>
      <c r="E391" s="50">
        <v>19.134309384941677</v>
      </c>
      <c r="F391" s="50">
        <v>22.036622998544395</v>
      </c>
      <c r="G391" s="51">
        <v>13.73</v>
      </c>
      <c r="H391" s="51">
        <v>22.698034682080927</v>
      </c>
      <c r="I391" s="51">
        <v>22.209493156615274</v>
      </c>
    </row>
    <row r="392" spans="1:9">
      <c r="A392" s="2">
        <v>0.38600000000000001</v>
      </c>
      <c r="B392" s="50">
        <v>15.768117958913185</v>
      </c>
      <c r="C392" s="50">
        <v>17.57</v>
      </c>
      <c r="D392" s="50">
        <v>13.959923422673549</v>
      </c>
      <c r="E392" s="50">
        <v>19.14</v>
      </c>
      <c r="F392" s="50">
        <v>22.06</v>
      </c>
      <c r="G392" s="51">
        <v>13.729094584741834</v>
      </c>
      <c r="H392" s="51">
        <v>22.708497109826592</v>
      </c>
      <c r="I392" s="51">
        <v>22.219959372606478</v>
      </c>
    </row>
    <row r="393" spans="1:9">
      <c r="A393" s="2">
        <v>0.38700000000000001</v>
      </c>
      <c r="B393" s="50">
        <v>15.789522862823061</v>
      </c>
      <c r="C393" s="50">
        <v>17.568784186477718</v>
      </c>
      <c r="D393" s="50">
        <v>13.97</v>
      </c>
      <c r="E393" s="50">
        <v>19.13954665959703</v>
      </c>
      <c r="F393" s="50">
        <v>22.057713378324731</v>
      </c>
      <c r="G393" s="51">
        <v>13.73955856034997</v>
      </c>
      <c r="H393" s="51">
        <v>22.716878612716762</v>
      </c>
      <c r="I393" s="51">
        <v>22.229148822804625</v>
      </c>
    </row>
    <row r="394" spans="1:9">
      <c r="A394" s="2">
        <v>0.38800000000000001</v>
      </c>
      <c r="B394" s="50">
        <v>15.79997349237906</v>
      </c>
      <c r="C394" s="50">
        <v>17.59</v>
      </c>
      <c r="D394" s="50">
        <v>13.970855668386882</v>
      </c>
      <c r="E394" s="50">
        <v>19.149999999999999</v>
      </c>
      <c r="F394" s="50">
        <v>22.089102818578802</v>
      </c>
      <c r="G394" s="51">
        <v>13.750022535958109</v>
      </c>
      <c r="H394" s="51">
        <v>22.750578034682079</v>
      </c>
      <c r="I394" s="51">
        <v>22.212675413766693</v>
      </c>
    </row>
    <row r="395" spans="1:9">
      <c r="A395" s="2">
        <v>0.38900000000000001</v>
      </c>
      <c r="B395" s="50">
        <v>15.819999999999999</v>
      </c>
      <c r="C395" s="50">
        <v>17.590319184159988</v>
      </c>
      <c r="D395" s="50">
        <v>13.979999999999999</v>
      </c>
      <c r="E395" s="50">
        <v>19.150474549310708</v>
      </c>
      <c r="F395" s="50">
        <v>22.12</v>
      </c>
      <c r="G395" s="51">
        <v>13.760000000000002</v>
      </c>
      <c r="H395" s="51">
        <v>22.73965317919075</v>
      </c>
      <c r="I395" s="51">
        <v>22.24</v>
      </c>
    </row>
    <row r="396" spans="1:9">
      <c r="A396" s="2">
        <v>0.39</v>
      </c>
      <c r="B396" s="50">
        <v>15.820914512922467</v>
      </c>
      <c r="C396" s="50">
        <v>17.600782729620558</v>
      </c>
      <c r="D396" s="50">
        <v>13.98089395705011</v>
      </c>
      <c r="E396" s="50">
        <v>19.16</v>
      </c>
      <c r="F396" s="50">
        <v>22.119372766971022</v>
      </c>
      <c r="G396" s="51">
        <v>13.760950487174389</v>
      </c>
      <c r="H396" s="51">
        <v>22.770346820809248</v>
      </c>
      <c r="I396" s="51">
        <v>22.243648473142628</v>
      </c>
    </row>
    <row r="397" spans="1:9">
      <c r="A397" s="2">
        <v>0.39100000000000001</v>
      </c>
      <c r="B397" s="50">
        <v>15.831378396288931</v>
      </c>
      <c r="C397" s="50">
        <v>17.61</v>
      </c>
      <c r="D397" s="50">
        <v>13.98612701847844</v>
      </c>
      <c r="E397" s="50">
        <v>19.161402439024389</v>
      </c>
      <c r="F397" s="50">
        <v>22.113271139341009</v>
      </c>
      <c r="G397" s="51">
        <v>13.771414462782529</v>
      </c>
      <c r="H397" s="51">
        <v>22.779190751445089</v>
      </c>
      <c r="I397" s="51">
        <v>22.26</v>
      </c>
    </row>
    <row r="398" spans="1:9">
      <c r="A398" s="2">
        <v>0.39200000000000002</v>
      </c>
      <c r="B398" s="50">
        <v>15.840000000000002</v>
      </c>
      <c r="C398" s="50">
        <v>17.613419641083375</v>
      </c>
      <c r="D398" s="50">
        <v>13.992720159813553</v>
      </c>
      <c r="E398" s="50">
        <v>19.173732767762463</v>
      </c>
      <c r="F398" s="50">
        <v>22.143107053063385</v>
      </c>
      <c r="G398" s="51">
        <v>13.779060780804665</v>
      </c>
      <c r="H398" s="51">
        <v>22.771271676300579</v>
      </c>
      <c r="I398" s="51">
        <v>22.262756668553735</v>
      </c>
    </row>
    <row r="399" spans="1:9">
      <c r="A399" s="2">
        <v>0.39300000000000002</v>
      </c>
      <c r="B399" s="50">
        <v>15.842306163021869</v>
      </c>
      <c r="C399" s="50">
        <v>17.632173366002252</v>
      </c>
      <c r="D399" s="50">
        <v>14</v>
      </c>
      <c r="E399" s="50">
        <v>19.192330328738073</v>
      </c>
      <c r="F399" s="50">
        <v>22.1640333465661</v>
      </c>
      <c r="G399" s="51">
        <v>13.773828793000595</v>
      </c>
      <c r="H399" s="51">
        <v>22.78346820809249</v>
      </c>
      <c r="I399" s="51">
        <v>22.276445769089882</v>
      </c>
    </row>
    <row r="400" spans="1:9">
      <c r="A400" s="2">
        <v>0.39400000000000002</v>
      </c>
      <c r="B400" s="50">
        <v>15.852770046388338</v>
      </c>
      <c r="C400" s="50">
        <v>17.64</v>
      </c>
      <c r="D400" s="50">
        <v>14.003652405526886</v>
      </c>
      <c r="E400" s="50">
        <v>19.194411452810179</v>
      </c>
      <c r="F400" s="50">
        <v>22.187439460103217</v>
      </c>
      <c r="G400" s="51">
        <v>13.772806389606949</v>
      </c>
      <c r="H400" s="51">
        <v>22.799999999999997</v>
      </c>
      <c r="I400" s="51">
        <v>22.29</v>
      </c>
    </row>
    <row r="401" spans="1:9">
      <c r="A401" s="2">
        <v>0.39500000000000002</v>
      </c>
      <c r="B401" s="50">
        <v>15.869701789264415</v>
      </c>
      <c r="C401" s="50">
        <v>17.64</v>
      </c>
      <c r="D401" s="50">
        <v>14.014118528383554</v>
      </c>
      <c r="E401" s="50">
        <v>19.183258218451751</v>
      </c>
      <c r="F401" s="50">
        <v>22.21</v>
      </c>
      <c r="G401" s="51">
        <v>13.779999999999998</v>
      </c>
      <c r="H401" s="51">
        <v>22.805317919075147</v>
      </c>
      <c r="I401" s="51">
        <v>22.289999999999996</v>
      </c>
    </row>
    <row r="402" spans="1:9">
      <c r="A402" s="2">
        <v>0.39600000000000002</v>
      </c>
      <c r="B402" s="50">
        <v>15.886302186878726</v>
      </c>
      <c r="C402" s="50">
        <v>17.640000000000004</v>
      </c>
      <c r="D402" s="50">
        <v>14.02458465124022</v>
      </c>
      <c r="E402" s="50">
        <v>19.193722163308589</v>
      </c>
      <c r="F402" s="50">
        <v>22.213406113537118</v>
      </c>
      <c r="G402" s="51">
        <v>13.783734340823226</v>
      </c>
      <c r="H402" s="51">
        <v>22.823121387283241</v>
      </c>
      <c r="I402" s="51">
        <v>22.292310766259284</v>
      </c>
    </row>
    <row r="403" spans="1:9">
      <c r="A403" s="2">
        <v>0.39700000000000002</v>
      </c>
      <c r="B403" s="50">
        <v>15.892485089463223</v>
      </c>
      <c r="C403" s="50">
        <v>17.652082643533539</v>
      </c>
      <c r="D403" s="50">
        <v>14.044949225903112</v>
      </c>
      <c r="E403" s="50">
        <v>19.20418610816543</v>
      </c>
      <c r="F403" s="50">
        <v>22.22</v>
      </c>
      <c r="G403" s="51">
        <v>13.798396632862728</v>
      </c>
      <c r="H403" s="51">
        <v>22.837167630057799</v>
      </c>
      <c r="I403" s="51">
        <v>22.285263245529329</v>
      </c>
    </row>
    <row r="404" spans="1:9">
      <c r="A404" s="2">
        <v>0.39800000000000002</v>
      </c>
      <c r="B404" s="50">
        <v>15.912312789927103</v>
      </c>
      <c r="C404" s="50">
        <v>17.670000000000002</v>
      </c>
      <c r="D404" s="50">
        <v>14.029999999999998</v>
      </c>
      <c r="E404" s="50">
        <v>19.214650053022272</v>
      </c>
      <c r="F404" s="50">
        <v>22.228664814079661</v>
      </c>
      <c r="G404" s="51">
        <v>13.805337707960497</v>
      </c>
      <c r="H404" s="51">
        <v>22.849999999999998</v>
      </c>
      <c r="I404" s="51">
        <v>22.32555396450098</v>
      </c>
    </row>
    <row r="405" spans="1:9">
      <c r="A405" s="2">
        <v>0.39900000000000002</v>
      </c>
      <c r="B405" s="50">
        <v>15.919999999999996</v>
      </c>
      <c r="C405" s="50">
        <v>17.654863916296939</v>
      </c>
      <c r="D405" s="50">
        <v>14.025983019810221</v>
      </c>
      <c r="E405" s="50">
        <v>19.230000000000004</v>
      </c>
      <c r="F405" s="50">
        <v>22.249591107582379</v>
      </c>
      <c r="G405" s="51">
        <v>13.807689401471466</v>
      </c>
      <c r="H405" s="51">
        <v>22.854508670520232</v>
      </c>
      <c r="I405" s="51">
        <v>22.343979819507812</v>
      </c>
    </row>
    <row r="406" spans="1:9">
      <c r="A406" s="2">
        <v>0.4</v>
      </c>
      <c r="B406" s="50">
        <v>15.92</v>
      </c>
      <c r="C406" s="50">
        <v>17.7</v>
      </c>
      <c r="D406" s="50">
        <v>14.036449142666887</v>
      </c>
      <c r="E406" s="50">
        <v>19.225577942735953</v>
      </c>
      <c r="F406" s="50">
        <v>22.28</v>
      </c>
      <c r="G406" s="51">
        <v>13.834409756744215</v>
      </c>
      <c r="H406" s="51">
        <v>22.87</v>
      </c>
      <c r="I406" s="51">
        <v>22.324729594725099</v>
      </c>
    </row>
    <row r="407" spans="1:9">
      <c r="A407" s="2">
        <v>0.40100000000000002</v>
      </c>
      <c r="B407" s="50">
        <v>15.908051689860836</v>
      </c>
      <c r="C407" s="50">
        <v>17.7</v>
      </c>
      <c r="D407" s="50">
        <v>14.046915265523559</v>
      </c>
      <c r="E407" s="50">
        <v>19.239999999999998</v>
      </c>
      <c r="F407" s="50">
        <v>22.267165541881702</v>
      </c>
      <c r="G407" s="51">
        <v>13.816054218863924</v>
      </c>
      <c r="H407" s="51">
        <v>22.856300578034684</v>
      </c>
      <c r="I407" s="51">
        <v>22.340428918711911</v>
      </c>
    </row>
    <row r="408" spans="1:9">
      <c r="A408" s="2">
        <v>0.40200000000000002</v>
      </c>
      <c r="B408" s="50">
        <v>15.94296222664016</v>
      </c>
      <c r="C408" s="50">
        <v>17.69634527514734</v>
      </c>
      <c r="D408" s="50">
        <v>14.06</v>
      </c>
      <c r="E408" s="50">
        <v>19.236505832449627</v>
      </c>
      <c r="F408" s="50">
        <v>22.306184994045253</v>
      </c>
      <c r="G408" s="51">
        <v>13.83</v>
      </c>
      <c r="H408" s="51">
        <v>22.891791907514449</v>
      </c>
      <c r="I408" s="51">
        <v>22.36</v>
      </c>
    </row>
    <row r="409" spans="1:9">
      <c r="A409" s="2">
        <v>0.40300000000000002</v>
      </c>
      <c r="B409" s="50">
        <v>15.96694499668655</v>
      </c>
      <c r="C409" s="50">
        <v>17.71</v>
      </c>
      <c r="D409" s="50">
        <v>14.06</v>
      </c>
      <c r="E409" s="50">
        <v>19.25</v>
      </c>
      <c r="F409" s="50">
        <v>22.32</v>
      </c>
      <c r="G409" s="51">
        <v>13.830000000000002</v>
      </c>
      <c r="H409" s="51">
        <v>22.92</v>
      </c>
      <c r="I409" s="51">
        <v>22.36</v>
      </c>
    </row>
    <row r="410" spans="1:9">
      <c r="A410" s="2">
        <v>0.40400000000000003</v>
      </c>
      <c r="B410" s="50">
        <v>15.977408880053014</v>
      </c>
      <c r="C410" s="50">
        <v>17.704544732136945</v>
      </c>
      <c r="D410" s="50">
        <v>14.056627268187116</v>
      </c>
      <c r="E410" s="50">
        <v>19.25</v>
      </c>
      <c r="F410" s="50">
        <v>22.31711128754797</v>
      </c>
      <c r="G410" s="51">
        <v>13.824892291376683</v>
      </c>
      <c r="H410" s="51">
        <v>22.913641618497113</v>
      </c>
      <c r="I410" s="51">
        <v>22.358351260448234</v>
      </c>
    </row>
    <row r="411" spans="1:9">
      <c r="A411" s="2">
        <v>0.40500000000000003</v>
      </c>
      <c r="B411" s="50">
        <v>15.99</v>
      </c>
      <c r="C411" s="50">
        <v>17.732264088470963</v>
      </c>
      <c r="D411" s="50">
        <v>14.078779756950226</v>
      </c>
      <c r="E411" s="50">
        <v>19.25</v>
      </c>
      <c r="F411" s="50">
        <v>22.325148868598646</v>
      </c>
      <c r="G411" s="51">
        <v>13.85</v>
      </c>
      <c r="H411" s="51">
        <v>22.94</v>
      </c>
      <c r="I411" s="51">
        <v>22.365269905757774</v>
      </c>
    </row>
    <row r="412" spans="1:9">
      <c r="A412" s="2">
        <v>0.40600000000000003</v>
      </c>
      <c r="B412" s="50">
        <v>15.988336646785951</v>
      </c>
      <c r="C412" s="50">
        <v>17.716398913979205</v>
      </c>
      <c r="D412" s="50">
        <v>14.090754120193107</v>
      </c>
      <c r="E412" s="50">
        <v>19.245084835630966</v>
      </c>
      <c r="F412" s="50">
        <v>22.348037581050686</v>
      </c>
      <c r="G412" s="51">
        <v>13.85</v>
      </c>
      <c r="H412" s="51">
        <v>22.941127167630061</v>
      </c>
      <c r="I412" s="51">
        <v>22.409283692430652</v>
      </c>
    </row>
    <row r="413" spans="1:9">
      <c r="A413" s="2">
        <v>0.40699999999999997</v>
      </c>
      <c r="B413" s="50">
        <v>16</v>
      </c>
      <c r="C413" s="50">
        <v>17.738663002450163</v>
      </c>
      <c r="D413" s="50">
        <v>14.079712002663559</v>
      </c>
      <c r="E413" s="50">
        <v>19.278825556733828</v>
      </c>
      <c r="F413" s="50">
        <v>22.35700145560407</v>
      </c>
      <c r="G413" s="51">
        <v>13.848838072512759</v>
      </c>
      <c r="H413" s="51">
        <v>22.935895953757228</v>
      </c>
      <c r="I413" s="51">
        <v>22.42</v>
      </c>
    </row>
    <row r="414" spans="1:9">
      <c r="A414" s="2">
        <v>0.40799999999999997</v>
      </c>
      <c r="B414" s="50">
        <v>15.999264413518885</v>
      </c>
      <c r="C414" s="50">
        <v>17.748253095821468</v>
      </c>
      <c r="D414" s="50">
        <v>14.089999999999998</v>
      </c>
      <c r="E414" s="50">
        <v>19.29</v>
      </c>
      <c r="F414" s="50">
        <v>22.377927749106789</v>
      </c>
      <c r="G414" s="51">
        <v>13.858604096241795</v>
      </c>
      <c r="H414" s="51">
        <v>22.923352601156068</v>
      </c>
      <c r="I414" s="51">
        <v>22.420432248826135</v>
      </c>
    </row>
    <row r="415" spans="1:9">
      <c r="A415" s="2">
        <v>0.40899999999999997</v>
      </c>
      <c r="B415" s="50">
        <v>16.009456593770711</v>
      </c>
      <c r="C415" s="50">
        <v>17.7704099066287</v>
      </c>
      <c r="D415" s="50">
        <v>14.089355751623104</v>
      </c>
      <c r="E415" s="50">
        <v>19.289753446447506</v>
      </c>
      <c r="F415" s="50">
        <v>22.399427021304749</v>
      </c>
      <c r="G415" s="51">
        <v>13.880467952541926</v>
      </c>
      <c r="H415" s="51">
        <v>22.979132947976879</v>
      </c>
      <c r="I415" s="51">
        <v>22.441364680808555</v>
      </c>
    </row>
    <row r="416" spans="1:9">
      <c r="A416" s="2">
        <v>0.41</v>
      </c>
      <c r="B416" s="50">
        <v>16.030192180251824</v>
      </c>
      <c r="C416" s="50">
        <v>17.760107277663735</v>
      </c>
      <c r="D416" s="50">
        <v>14.082220742467122</v>
      </c>
      <c r="E416" s="50">
        <v>19.299782608695654</v>
      </c>
      <c r="F416" s="50">
        <v>22.410000000000004</v>
      </c>
      <c r="G416" s="51">
        <v>13.860229999337177</v>
      </c>
      <c r="H416" s="51">
        <v>22.990404624277456</v>
      </c>
      <c r="I416" s="51">
        <v>22.46</v>
      </c>
    </row>
    <row r="417" spans="1:9">
      <c r="A417" s="2">
        <v>0.41099999999999998</v>
      </c>
      <c r="B417" s="50">
        <v>16.040656063618286</v>
      </c>
      <c r="C417" s="50">
        <v>17.78</v>
      </c>
      <c r="D417" s="50">
        <v>14.101576494090228</v>
      </c>
      <c r="E417" s="50">
        <v>19.290681336161189</v>
      </c>
      <c r="F417" s="50">
        <v>22.411059944422387</v>
      </c>
      <c r="G417" s="51">
        <v>13.870346987472656</v>
      </c>
      <c r="H417" s="51">
        <v>22.980000000000004</v>
      </c>
      <c r="I417" s="51">
        <v>22.46</v>
      </c>
    </row>
    <row r="418" spans="1:9">
      <c r="A418" s="2">
        <v>0.41199999999999998</v>
      </c>
      <c r="B418" s="50">
        <v>16.052239893969514</v>
      </c>
      <c r="C418" s="50">
        <v>17.780980729752997</v>
      </c>
      <c r="D418" s="50">
        <v>14.107957383053103</v>
      </c>
      <c r="E418" s="50">
        <v>19.299999999999997</v>
      </c>
      <c r="F418" s="50">
        <v>22.440816461558821</v>
      </c>
      <c r="G418" s="51">
        <v>13.875578975276728</v>
      </c>
      <c r="H418" s="51">
        <v>22.981560693641615</v>
      </c>
      <c r="I418" s="51">
        <v>22.462080988377899</v>
      </c>
    </row>
    <row r="419" spans="1:9">
      <c r="A419" s="2">
        <v>0.41299999999999998</v>
      </c>
      <c r="B419" s="50">
        <v>16.068416169648774</v>
      </c>
      <c r="C419" s="50">
        <v>17.792888550427126</v>
      </c>
      <c r="D419" s="50">
        <v>14.105017479607124</v>
      </c>
      <c r="E419" s="50">
        <v>19.30160922587487</v>
      </c>
      <c r="F419" s="50">
        <v>22.451279608310177</v>
      </c>
      <c r="G419" s="51">
        <v>13.883243852323194</v>
      </c>
      <c r="H419" s="51">
        <v>23.010982658959538</v>
      </c>
      <c r="I419" s="51">
        <v>22.472547204369111</v>
      </c>
    </row>
    <row r="420" spans="1:9">
      <c r="A420" s="2">
        <v>0.41399999999999998</v>
      </c>
      <c r="B420" s="50">
        <v>16.064095427435383</v>
      </c>
      <c r="C420" s="50">
        <v>17.810000000000002</v>
      </c>
      <c r="D420" s="50">
        <v>14.119999999999997</v>
      </c>
      <c r="E420" s="50">
        <v>19.309999999999999</v>
      </c>
      <c r="F420" s="50">
        <v>22.465228265184596</v>
      </c>
      <c r="G420" s="51">
        <v>13.897914098230265</v>
      </c>
      <c r="H420" s="51">
        <v>23.02</v>
      </c>
      <c r="I420" s="51">
        <v>22.483013420360315</v>
      </c>
    </row>
    <row r="421" spans="1:9">
      <c r="A421" s="2">
        <v>0.41499999999999998</v>
      </c>
      <c r="B421" s="50">
        <v>16.079999999999998</v>
      </c>
      <c r="C421" s="50">
        <v>17.814742732269387</v>
      </c>
      <c r="D421" s="50">
        <v>14.119999999999997</v>
      </c>
      <c r="E421" s="50">
        <v>19.315074231177093</v>
      </c>
      <c r="F421" s="50">
        <v>22.492205901812888</v>
      </c>
      <c r="G421" s="51">
        <v>13.892549877377876</v>
      </c>
      <c r="H421" s="51">
        <v>23.02</v>
      </c>
      <c r="I421" s="51">
        <v>22.489999999999995</v>
      </c>
    </row>
    <row r="422" spans="1:9">
      <c r="A422" s="2">
        <v>0.41599999999999998</v>
      </c>
      <c r="B422" s="50">
        <v>16.077024519549369</v>
      </c>
      <c r="C422" s="50">
        <v>17.83283491159526</v>
      </c>
      <c r="D422" s="50">
        <v>14.12</v>
      </c>
      <c r="E422" s="50">
        <v>19.32699893955461</v>
      </c>
      <c r="F422" s="50">
        <v>22.5</v>
      </c>
      <c r="G422" s="51">
        <v>13.903013852986016</v>
      </c>
      <c r="H422" s="51">
        <v>23.022369942196534</v>
      </c>
      <c r="I422" s="51">
        <v>22.497891704685468</v>
      </c>
    </row>
    <row r="423" spans="1:9">
      <c r="A423" s="2">
        <v>0.41699999999999998</v>
      </c>
      <c r="B423" s="50">
        <v>16.080318091451293</v>
      </c>
      <c r="C423" s="50">
        <v>17.84</v>
      </c>
      <c r="D423" s="50">
        <v>14.122186615615114</v>
      </c>
      <c r="E423" s="50">
        <v>19.330395015906678</v>
      </c>
      <c r="F423" s="50">
        <v>22.509396585946803</v>
      </c>
      <c r="G423" s="51">
        <v>13.913477828594155</v>
      </c>
      <c r="H423" s="51">
        <v>23.035664739884396</v>
      </c>
      <c r="I423" s="51">
        <v>22.512206034166972</v>
      </c>
    </row>
    <row r="424" spans="1:9">
      <c r="A424" s="2">
        <v>0.41799999999999998</v>
      </c>
      <c r="B424" s="50">
        <v>16.103903247183567</v>
      </c>
      <c r="C424" s="50">
        <v>17.836237997483607</v>
      </c>
      <c r="D424" s="50">
        <v>14.1248393540869</v>
      </c>
      <c r="E424" s="50">
        <v>19.350000000000001</v>
      </c>
      <c r="F424" s="50">
        <v>22.537190684133915</v>
      </c>
      <c r="G424" s="51">
        <v>13.916058195797707</v>
      </c>
      <c r="H424" s="51">
        <v>23.056589595375719</v>
      </c>
      <c r="I424" s="51">
        <v>22.509756568650303</v>
      </c>
    </row>
    <row r="425" spans="1:9">
      <c r="A425" s="2">
        <v>0.41899999999999998</v>
      </c>
      <c r="B425" s="50">
        <v>16.114367130550033</v>
      </c>
      <c r="C425" s="50">
        <v>17.834225547976953</v>
      </c>
      <c r="D425" s="50">
        <v>14.135305476943566</v>
      </c>
      <c r="E425" s="50">
        <v>19.350000000000005</v>
      </c>
      <c r="F425" s="50">
        <v>22.545941511181692</v>
      </c>
      <c r="G425" s="51">
        <v>13.912202889905215</v>
      </c>
      <c r="H425" s="51">
        <v>23.066242774566476</v>
      </c>
      <c r="I425" s="51">
        <v>22.54</v>
      </c>
    </row>
    <row r="426" spans="1:9">
      <c r="A426" s="2">
        <v>0.42</v>
      </c>
      <c r="B426" s="50">
        <v>16.124831013916499</v>
      </c>
      <c r="C426" s="50">
        <v>17.84703364015628</v>
      </c>
      <c r="D426" s="50">
        <v>14.145771599800232</v>
      </c>
      <c r="E426" s="50">
        <v>19.344856839872751</v>
      </c>
      <c r="F426" s="50">
        <v>22.551304088924173</v>
      </c>
      <c r="G426" s="51">
        <v>13.92</v>
      </c>
      <c r="H426" s="51">
        <v>23.072658959537574</v>
      </c>
      <c r="I426" s="51">
        <v>22.535810716307569</v>
      </c>
    </row>
    <row r="427" spans="1:9">
      <c r="A427" s="2">
        <v>0.42099999999999999</v>
      </c>
      <c r="B427" s="50">
        <v>16.140000000000004</v>
      </c>
      <c r="C427" s="50">
        <v>17.860305277796172</v>
      </c>
      <c r="D427" s="50">
        <v>14.159999999999998</v>
      </c>
      <c r="E427" s="50">
        <v>19.36</v>
      </c>
      <c r="F427" s="50">
        <v>22.584984782321026</v>
      </c>
      <c r="G427" s="51">
        <v>13.92</v>
      </c>
      <c r="H427" s="51">
        <v>23.09</v>
      </c>
      <c r="I427" s="51">
        <v>22.55</v>
      </c>
    </row>
    <row r="428" spans="1:9">
      <c r="A428" s="2">
        <v>0.42199999999999999</v>
      </c>
      <c r="B428" s="50">
        <v>16.14</v>
      </c>
      <c r="C428" s="50">
        <v>17.89</v>
      </c>
      <c r="D428" s="50">
        <v>14.156703845513569</v>
      </c>
      <c r="E428" s="50">
        <v>19.355784729586425</v>
      </c>
      <c r="F428" s="50">
        <v>22.595447929072385</v>
      </c>
      <c r="G428" s="51">
        <v>13.91579770663485</v>
      </c>
      <c r="H428" s="51">
        <v>23.08514450867052</v>
      </c>
      <c r="I428" s="51">
        <v>22.543486296579974</v>
      </c>
    </row>
    <row r="429" spans="1:9">
      <c r="A429" s="2">
        <v>0.42299999999999999</v>
      </c>
      <c r="B429" s="50">
        <v>16.136222664015904</v>
      </c>
      <c r="C429" s="50">
        <v>17.886079729819219</v>
      </c>
      <c r="D429" s="50">
        <v>14.172830031629765</v>
      </c>
      <c r="E429" s="50">
        <v>19.362497348886535</v>
      </c>
      <c r="F429" s="50">
        <v>22.59773322747122</v>
      </c>
      <c r="G429" s="51">
        <v>13.922523364485981</v>
      </c>
      <c r="H429" s="51">
        <v>23.1</v>
      </c>
      <c r="I429" s="51">
        <v>22.567209364281194</v>
      </c>
    </row>
    <row r="430" spans="1:9">
      <c r="A430" s="2">
        <v>0.42399999999999999</v>
      </c>
      <c r="B430" s="50">
        <v>16.14337309476474</v>
      </c>
      <c r="C430" s="50">
        <v>17.903456724720218</v>
      </c>
      <c r="D430" s="50">
        <v>14.159999999999998</v>
      </c>
      <c r="E430" s="50">
        <v>19.393287380699896</v>
      </c>
      <c r="F430" s="50">
        <v>22.640000000000008</v>
      </c>
      <c r="G430" s="51">
        <v>13.946725657851129</v>
      </c>
      <c r="H430" s="51">
        <v>23.0921387283237</v>
      </c>
      <c r="I430" s="51">
        <v>22.577675580272402</v>
      </c>
    </row>
    <row r="431" spans="1:9">
      <c r="A431" s="2">
        <v>0.42499999999999999</v>
      </c>
      <c r="B431" s="50">
        <v>16.167150430748844</v>
      </c>
      <c r="C431" s="50">
        <v>17.884013641480696</v>
      </c>
      <c r="D431" s="50">
        <v>14.15810221408357</v>
      </c>
      <c r="E431" s="50">
        <v>19.374353128313892</v>
      </c>
      <c r="F431" s="50">
        <v>22.63683736932645</v>
      </c>
      <c r="G431" s="51">
        <v>13.96</v>
      </c>
      <c r="H431" s="51">
        <v>23.116531791907516</v>
      </c>
      <c r="I431" s="51">
        <v>22.586283592527224</v>
      </c>
    </row>
    <row r="432" spans="1:9">
      <c r="A432" s="2">
        <v>0.42599999999999999</v>
      </c>
      <c r="B432" s="50">
        <v>16.17761431411531</v>
      </c>
      <c r="C432" s="50">
        <v>17.91</v>
      </c>
      <c r="D432" s="50">
        <v>14.168568336940236</v>
      </c>
      <c r="E432" s="50">
        <v>19.399999999999999</v>
      </c>
      <c r="F432" s="50">
        <v>22.644601032155613</v>
      </c>
      <c r="G432" s="51">
        <v>13.959999999999999</v>
      </c>
      <c r="H432" s="51">
        <v>23.129999999999995</v>
      </c>
      <c r="I432" s="51">
        <v>22.611391987745183</v>
      </c>
    </row>
    <row r="433" spans="1:9">
      <c r="A433" s="2">
        <v>0.42699999999999999</v>
      </c>
      <c r="B433" s="50">
        <v>16.188078197481779</v>
      </c>
      <c r="C433" s="50">
        <v>17.91</v>
      </c>
      <c r="D433" s="50">
        <v>14.179999999999998</v>
      </c>
      <c r="E433" s="50">
        <v>19.398104453870623</v>
      </c>
      <c r="F433" s="50">
        <v>22.665527325658335</v>
      </c>
      <c r="G433" s="51">
        <v>13.960000000000003</v>
      </c>
      <c r="H433" s="51">
        <v>23.124913294797686</v>
      </c>
      <c r="I433" s="51">
        <v>22.598148456492059</v>
      </c>
    </row>
    <row r="434" spans="1:9">
      <c r="A434" s="2">
        <v>0.42799999999999999</v>
      </c>
      <c r="B434" s="50">
        <v>16.198542080848242</v>
      </c>
      <c r="C434" s="50">
        <v>17.906794914244092</v>
      </c>
      <c r="D434" s="50">
        <v>14.179500582653571</v>
      </c>
      <c r="E434" s="50">
        <v>19.408568398727464</v>
      </c>
      <c r="F434" s="50">
        <v>22.690000000000005</v>
      </c>
      <c r="G434" s="51">
        <v>13.958581560283687</v>
      </c>
      <c r="H434" s="51">
        <v>23.145838150289016</v>
      </c>
      <c r="I434" s="51">
        <v>22.620919111525527</v>
      </c>
    </row>
    <row r="435" spans="1:9">
      <c r="A435" s="2">
        <v>0.42899999999999999</v>
      </c>
      <c r="B435" s="50">
        <v>16.21</v>
      </c>
      <c r="C435" s="50">
        <v>17.93</v>
      </c>
      <c r="D435" s="50">
        <v>14.190033294489762</v>
      </c>
      <c r="E435" s="50">
        <v>19.421935312831391</v>
      </c>
      <c r="F435" s="50">
        <v>22.687379912663754</v>
      </c>
      <c r="G435" s="51">
        <v>13.970954464108175</v>
      </c>
      <c r="H435" s="51">
        <v>23.173236994219653</v>
      </c>
      <c r="I435" s="51">
        <v>22.600013320456892</v>
      </c>
    </row>
    <row r="436" spans="1:9">
      <c r="A436" s="2">
        <v>0.43</v>
      </c>
      <c r="B436" s="50">
        <v>16.208939695162361</v>
      </c>
      <c r="C436" s="50">
        <v>17.92864909608635</v>
      </c>
      <c r="D436" s="50">
        <v>14.180865656733809</v>
      </c>
      <c r="E436" s="50">
        <v>19.398488865323433</v>
      </c>
      <c r="F436" s="50">
        <v>22.709153103083231</v>
      </c>
      <c r="G436" s="51">
        <v>13.959019022999934</v>
      </c>
      <c r="H436" s="51">
        <v>23.148843930635834</v>
      </c>
      <c r="I436" s="51">
        <v>22.621418628658962</v>
      </c>
    </row>
    <row r="437" spans="1:9">
      <c r="A437" s="2">
        <v>0.43099999999999999</v>
      </c>
      <c r="B437" s="50">
        <v>16.22993373094765</v>
      </c>
      <c r="C437" s="50">
        <v>17.949788093503741</v>
      </c>
      <c r="D437" s="50">
        <v>14.2</v>
      </c>
      <c r="E437" s="50">
        <v>19.429960233297983</v>
      </c>
      <c r="F437" s="50">
        <v>22.719616249834591</v>
      </c>
      <c r="G437" s="51">
        <v>13.979946974216212</v>
      </c>
      <c r="H437" s="51">
        <v>23.158612716763006</v>
      </c>
      <c r="I437" s="51">
        <v>22.650939092210862</v>
      </c>
    </row>
    <row r="438" spans="1:9">
      <c r="A438" s="2">
        <v>0.432</v>
      </c>
      <c r="B438" s="50">
        <v>16.240795228628233</v>
      </c>
      <c r="C438" s="50">
        <v>17.96</v>
      </c>
      <c r="D438" s="50">
        <v>14.200000000000001</v>
      </c>
      <c r="E438" s="50">
        <v>19.440000000000001</v>
      </c>
      <c r="F438" s="50">
        <v>22.730158793171896</v>
      </c>
      <c r="G438" s="51">
        <v>13.999781268641875</v>
      </c>
      <c r="H438" s="51">
        <v>23.180000000000003</v>
      </c>
      <c r="I438" s="51">
        <v>22.66</v>
      </c>
    </row>
    <row r="439" spans="1:9">
      <c r="A439" s="2">
        <v>0.433</v>
      </c>
      <c r="B439" s="50">
        <v>16.260000000000002</v>
      </c>
      <c r="C439" s="50">
        <v>17.960715184424874</v>
      </c>
      <c r="D439" s="50">
        <v>14.2</v>
      </c>
      <c r="E439" s="50">
        <v>19.440888123011664</v>
      </c>
      <c r="F439" s="50">
        <v>22.750542543337303</v>
      </c>
      <c r="G439" s="51">
        <v>13.994549280837807</v>
      </c>
      <c r="H439" s="51">
        <v>23.180462427745667</v>
      </c>
      <c r="I439" s="51">
        <v>22.665614572579837</v>
      </c>
    </row>
    <row r="440" spans="1:9">
      <c r="A440" s="2">
        <v>0.434</v>
      </c>
      <c r="B440" s="50">
        <v>16.262650762094101</v>
      </c>
      <c r="C440" s="50">
        <v>17.96882127011456</v>
      </c>
      <c r="D440" s="50">
        <v>14.197702680206424</v>
      </c>
      <c r="E440" s="50">
        <v>19.452704135737005</v>
      </c>
      <c r="F440" s="50">
        <v>22.761005690088659</v>
      </c>
      <c r="G440" s="51">
        <v>13.992730827865049</v>
      </c>
      <c r="H440" s="51">
        <v>23.2</v>
      </c>
      <c r="I440" s="51">
        <v>22.687662259815511</v>
      </c>
    </row>
    <row r="441" spans="1:9">
      <c r="A441" s="2">
        <v>0.435</v>
      </c>
      <c r="B441" s="50">
        <v>16.281789264413518</v>
      </c>
      <c r="C441" s="50">
        <v>17.961642275346005</v>
      </c>
      <c r="D441" s="50">
        <v>14.19</v>
      </c>
      <c r="E441" s="50">
        <v>19.47</v>
      </c>
      <c r="F441" s="50">
        <v>22.77293767368003</v>
      </c>
      <c r="G441" s="51">
        <v>14.011829389540662</v>
      </c>
      <c r="H441" s="51">
        <v>23.20115606936416</v>
      </c>
      <c r="I441" s="51">
        <v>22.682803956175697</v>
      </c>
    </row>
    <row r="442" spans="1:9">
      <c r="A442" s="2">
        <v>0.436</v>
      </c>
      <c r="B442" s="50">
        <v>16.29</v>
      </c>
      <c r="C442" s="50">
        <v>17.974211641613135</v>
      </c>
      <c r="D442" s="50">
        <v>14.196459131013816</v>
      </c>
      <c r="E442" s="50">
        <v>19.467720042417817</v>
      </c>
      <c r="F442" s="50">
        <v>22.793863967182741</v>
      </c>
      <c r="G442" s="51">
        <v>14.017706634851196</v>
      </c>
      <c r="H442" s="51">
        <v>23.213236994219656</v>
      </c>
      <c r="I442" s="51">
        <v>22.69</v>
      </c>
    </row>
    <row r="443" spans="1:9">
      <c r="A443" s="2">
        <v>0.437</v>
      </c>
      <c r="B443" s="50">
        <v>16.292717031146456</v>
      </c>
      <c r="C443" s="50">
        <v>17.995138732534269</v>
      </c>
      <c r="D443" s="50">
        <v>14.21</v>
      </c>
      <c r="E443" s="50">
        <v>19.462743902439023</v>
      </c>
      <c r="F443" s="50">
        <v>22.81</v>
      </c>
      <c r="G443" s="51">
        <v>14.012757340756941</v>
      </c>
      <c r="H443" s="51">
        <v>23.23</v>
      </c>
      <c r="I443" s="51">
        <v>22.693736388158115</v>
      </c>
    </row>
    <row r="444" spans="1:9">
      <c r="A444" s="2">
        <v>0.438</v>
      </c>
      <c r="B444" s="50">
        <v>16.303180914512925</v>
      </c>
      <c r="C444" s="50">
        <v>18.006967088272301</v>
      </c>
      <c r="D444" s="50">
        <v>14.214161811220242</v>
      </c>
      <c r="E444" s="50">
        <v>19.473207847295864</v>
      </c>
      <c r="F444" s="50">
        <v>22.818574831282255</v>
      </c>
      <c r="G444" s="51">
        <v>14.02</v>
      </c>
      <c r="H444" s="51">
        <v>23.23</v>
      </c>
      <c r="I444" s="51">
        <v>22.708405208298647</v>
      </c>
    </row>
    <row r="445" spans="1:9">
      <c r="A445" s="2">
        <v>0.439</v>
      </c>
      <c r="B445" s="50">
        <v>16.311822398939697</v>
      </c>
      <c r="C445" s="50">
        <v>18.006992914376529</v>
      </c>
      <c r="D445" s="50">
        <v>14.222313967038456</v>
      </c>
      <c r="E445" s="50">
        <v>19.483671792152705</v>
      </c>
      <c r="F445" s="50">
        <v>22.84664284769088</v>
      </c>
      <c r="G445" s="51">
        <v>14.023685291973221</v>
      </c>
      <c r="H445" s="51">
        <v>23.229999999999997</v>
      </c>
      <c r="I445" s="51">
        <v>22.724668820140529</v>
      </c>
    </row>
    <row r="446" spans="1:9">
      <c r="A446" s="2">
        <v>0.44</v>
      </c>
      <c r="B446" s="50">
        <v>16.317054340622928</v>
      </c>
      <c r="C446" s="50">
        <v>18.027920005297663</v>
      </c>
      <c r="D446" s="50">
        <v>14.234905943066421</v>
      </c>
      <c r="E446" s="50">
        <v>19.490000000000002</v>
      </c>
      <c r="F446" s="50">
        <v>22.8562154294032</v>
      </c>
      <c r="G446" s="51">
        <v>14.034149267581359</v>
      </c>
      <c r="H446" s="51">
        <v>23.233468208092486</v>
      </c>
      <c r="I446" s="51">
        <v>22.735135036131741</v>
      </c>
    </row>
    <row r="447" spans="1:9">
      <c r="A447" s="2">
        <v>0.441</v>
      </c>
      <c r="B447" s="50">
        <v>16.324572564612325</v>
      </c>
      <c r="C447" s="50">
        <v>18.037788225945302</v>
      </c>
      <c r="D447" s="50">
        <v>14.215560179790247</v>
      </c>
      <c r="E447" s="50">
        <v>19.494599681866386</v>
      </c>
      <c r="F447" s="50">
        <v>22.854247717348152</v>
      </c>
      <c r="G447" s="51">
        <v>14.040000000000001</v>
      </c>
      <c r="H447" s="51">
        <v>23.251791907514452</v>
      </c>
      <c r="I447" s="51">
        <v>22.745601252122949</v>
      </c>
    </row>
    <row r="448" spans="1:9">
      <c r="A448" s="2">
        <v>0.442</v>
      </c>
      <c r="B448" s="50">
        <v>16.330072895957588</v>
      </c>
      <c r="C448" s="50">
        <v>18.027443546784983</v>
      </c>
      <c r="D448" s="50">
        <v>14.23</v>
      </c>
      <c r="E448" s="50">
        <v>19.510000000000002</v>
      </c>
      <c r="F448" s="50">
        <v>22.869421728199018</v>
      </c>
      <c r="G448" s="51">
        <v>14.035077218797637</v>
      </c>
      <c r="H448" s="51">
        <v>23.27</v>
      </c>
      <c r="I448" s="51">
        <v>22.756067468114161</v>
      </c>
    </row>
    <row r="449" spans="1:9">
      <c r="A449" s="2">
        <v>0.443</v>
      </c>
      <c r="B449" s="50">
        <v>16.355500331345262</v>
      </c>
      <c r="C449" s="50">
        <v>18.032675319515263</v>
      </c>
      <c r="D449" s="50">
        <v>14.23</v>
      </c>
      <c r="E449" s="50">
        <v>19.505527571580064</v>
      </c>
      <c r="F449" s="50">
        <v>22.895174010850866</v>
      </c>
      <c r="G449" s="51">
        <v>14.045541194405779</v>
      </c>
      <c r="H449" s="51">
        <v>23.264855491329481</v>
      </c>
      <c r="I449" s="51">
        <v>22.766533684105365</v>
      </c>
    </row>
    <row r="450" spans="1:9">
      <c r="A450" s="2">
        <v>0.44400000000000001</v>
      </c>
      <c r="B450" s="50">
        <v>16.37</v>
      </c>
      <c r="C450" s="50">
        <v>18.035814184491091</v>
      </c>
      <c r="D450" s="50">
        <v>14.233041451639755</v>
      </c>
      <c r="E450" s="50">
        <v>19.519999999999996</v>
      </c>
      <c r="F450" s="50">
        <v>22.901274315204446</v>
      </c>
      <c r="G450" s="51">
        <v>14.061997414993042</v>
      </c>
      <c r="H450" s="51">
        <v>23.270635838150291</v>
      </c>
      <c r="I450" s="51">
        <v>22.78</v>
      </c>
    </row>
    <row r="451" spans="1:9">
      <c r="A451" s="2">
        <v>0.44500000000000001</v>
      </c>
      <c r="B451" s="50">
        <v>16.366428098078199</v>
      </c>
      <c r="C451" s="50">
        <v>18.046277729951658</v>
      </c>
      <c r="D451" s="50">
        <v>14.214849342433826</v>
      </c>
      <c r="E451" s="50">
        <v>19.52</v>
      </c>
      <c r="F451" s="50">
        <v>22.914401217414316</v>
      </c>
      <c r="G451" s="51">
        <v>14.056765427188971</v>
      </c>
      <c r="H451" s="51">
        <v>23.3</v>
      </c>
      <c r="I451" s="51">
        <v>22.774932232175566</v>
      </c>
    </row>
    <row r="452" spans="1:9">
      <c r="A452" s="2">
        <v>0.44600000000000001</v>
      </c>
      <c r="B452" s="50">
        <v>16.376891981444661</v>
      </c>
      <c r="C452" s="50">
        <v>18.056741275412218</v>
      </c>
      <c r="D452" s="50">
        <v>14.24</v>
      </c>
      <c r="E452" s="50">
        <v>19.52</v>
      </c>
      <c r="F452" s="50">
        <v>22.976873097790126</v>
      </c>
      <c r="G452" s="51">
        <v>14.05</v>
      </c>
      <c r="H452" s="51">
        <v>23.299999999999997</v>
      </c>
      <c r="I452" s="51">
        <v>22.795864664157985</v>
      </c>
    </row>
    <row r="453" spans="1:9">
      <c r="A453" s="2">
        <v>0.44700000000000001</v>
      </c>
      <c r="B453" s="50">
        <v>16.384711729622268</v>
      </c>
      <c r="C453" s="50">
        <v>18.064409641745577</v>
      </c>
      <c r="D453" s="50">
        <v>14.239178458465123</v>
      </c>
      <c r="E453" s="50">
        <v>19.512150053022271</v>
      </c>
      <c r="F453" s="50">
        <v>22.941079793568875</v>
      </c>
      <c r="G453" s="51">
        <v>14.047397096838338</v>
      </c>
      <c r="H453" s="51">
        <v>23.296705202312136</v>
      </c>
      <c r="I453" s="51">
        <v>22.818398548070199</v>
      </c>
    </row>
    <row r="454" spans="1:9">
      <c r="A454" s="2">
        <v>0.44800000000000001</v>
      </c>
      <c r="B454" s="50">
        <v>16.41</v>
      </c>
      <c r="C454" s="50">
        <v>18.092331633666642</v>
      </c>
      <c r="D454" s="50">
        <v>14.244411519893456</v>
      </c>
      <c r="E454" s="50">
        <v>19.55</v>
      </c>
      <c r="F454" s="50">
        <v>22.98</v>
      </c>
      <c r="G454" s="51">
        <v>14.057861072446478</v>
      </c>
      <c r="H454" s="51">
        <v>23.31</v>
      </c>
      <c r="I454" s="51">
        <v>22.831135235938589</v>
      </c>
    </row>
    <row r="455" spans="1:9">
      <c r="A455" s="2">
        <v>0.44900000000000001</v>
      </c>
      <c r="B455" s="50">
        <v>16.406567263088139</v>
      </c>
      <c r="C455" s="50">
        <v>18.078131911793918</v>
      </c>
      <c r="D455" s="50">
        <v>14.249289162643583</v>
      </c>
      <c r="E455" s="50">
        <v>19.551688759278896</v>
      </c>
      <c r="F455" s="50">
        <v>22.977952891359006</v>
      </c>
      <c r="G455" s="51">
        <v>14.068325048054614</v>
      </c>
      <c r="H455" s="51">
        <v>23.305260115606938</v>
      </c>
      <c r="I455" s="51">
        <v>22.818661960105231</v>
      </c>
    </row>
    <row r="456" spans="1:9">
      <c r="A456" s="2">
        <v>0.45</v>
      </c>
      <c r="B456" s="50">
        <v>16.428747514910537</v>
      </c>
      <c r="C456" s="50">
        <v>18.088595457254485</v>
      </c>
      <c r="D456" s="50">
        <v>14.26</v>
      </c>
      <c r="E456" s="50">
        <v>19.537550371155888</v>
      </c>
      <c r="F456" s="50">
        <v>22.986832076220722</v>
      </c>
      <c r="G456" s="51">
        <v>14.08</v>
      </c>
      <c r="H456" s="51">
        <v>23.330000000000002</v>
      </c>
      <c r="I456" s="51">
        <v>22.839594392087651</v>
      </c>
    </row>
    <row r="457" spans="1:9">
      <c r="A457" s="2">
        <v>0.45100000000000001</v>
      </c>
      <c r="B457" s="50">
        <v>16.440000000000001</v>
      </c>
      <c r="C457" s="50">
        <v>18.099999999999998</v>
      </c>
      <c r="D457" s="50">
        <v>14.26</v>
      </c>
      <c r="E457" s="50">
        <v>19.559999999999999</v>
      </c>
      <c r="F457" s="50">
        <v>23.006637554585158</v>
      </c>
      <c r="G457" s="51">
        <v>14.080747000729104</v>
      </c>
      <c r="H457" s="51">
        <v>23.325664739884392</v>
      </c>
      <c r="I457" s="51">
        <v>22.859736587964964</v>
      </c>
    </row>
    <row r="458" spans="1:9">
      <c r="A458" s="2">
        <v>0.45200000000000001</v>
      </c>
      <c r="B458" s="50">
        <v>16.439675281643474</v>
      </c>
      <c r="C458" s="50">
        <v>18.099045096351237</v>
      </c>
      <c r="D458" s="50">
        <v>14.260000000000002</v>
      </c>
      <c r="E458" s="50">
        <v>19.559703075291623</v>
      </c>
      <c r="F458" s="50">
        <v>23.039342331613074</v>
      </c>
      <c r="G458" s="51">
        <v>14.069433949758071</v>
      </c>
      <c r="H458" s="51">
        <v>23.36</v>
      </c>
      <c r="I458" s="51">
        <v>22.849999999999998</v>
      </c>
    </row>
    <row r="459" spans="1:9">
      <c r="A459" s="2">
        <v>0.45300000000000001</v>
      </c>
      <c r="B459" s="50">
        <v>16.45013916500994</v>
      </c>
      <c r="C459" s="50">
        <v>18.120000000000005</v>
      </c>
      <c r="D459" s="50">
        <v>14.258846345929749</v>
      </c>
      <c r="E459" s="50">
        <v>19.57</v>
      </c>
      <c r="F459" s="50">
        <v>23.04980547836443</v>
      </c>
      <c r="G459" s="51">
        <v>14.090000000000002</v>
      </c>
      <c r="H459" s="51">
        <v>23.359479768786127</v>
      </c>
      <c r="I459" s="51">
        <v>22.853587532052355</v>
      </c>
    </row>
    <row r="460" spans="1:9">
      <c r="A460" s="2">
        <v>0.45400000000000001</v>
      </c>
      <c r="B460" s="50">
        <v>16.460603048376406</v>
      </c>
      <c r="C460" s="50">
        <v>18.120449639096751</v>
      </c>
      <c r="D460" s="50">
        <v>14.254859330780757</v>
      </c>
      <c r="E460" s="50">
        <v>19.5706309650053</v>
      </c>
      <c r="F460" s="50">
        <v>23.060537250231576</v>
      </c>
      <c r="G460" s="51">
        <v>14.09</v>
      </c>
      <c r="H460" s="51">
        <v>23.370115606936416</v>
      </c>
      <c r="I460" s="51">
        <v>22.881662060008658</v>
      </c>
    </row>
    <row r="461" spans="1:9">
      <c r="A461" s="2">
        <v>0.45500000000000002</v>
      </c>
      <c r="B461" s="50">
        <v>16.47</v>
      </c>
      <c r="C461" s="50">
        <v>18.131826369114627</v>
      </c>
      <c r="D461" s="50">
        <v>14.282085899783587</v>
      </c>
      <c r="E461" s="50">
        <v>19.581094909862141</v>
      </c>
      <c r="F461" s="50">
        <v>23.079999999999995</v>
      </c>
      <c r="G461" s="51">
        <v>14.090000000000002</v>
      </c>
      <c r="H461" s="51">
        <v>23.350809248554917</v>
      </c>
      <c r="I461" s="51">
        <v>22.892128275999866</v>
      </c>
    </row>
    <row r="462" spans="1:9">
      <c r="A462" s="2">
        <v>0.45600000000000002</v>
      </c>
      <c r="B462" s="50">
        <v>16.471530815109347</v>
      </c>
      <c r="C462" s="50">
        <v>18.149999999999999</v>
      </c>
      <c r="D462" s="50">
        <v>14.287447977359745</v>
      </c>
      <c r="E462" s="50">
        <v>19.588441145281013</v>
      </c>
      <c r="F462" s="50">
        <v>23.081194918618497</v>
      </c>
      <c r="G462" s="51">
        <v>14.09</v>
      </c>
      <c r="H462" s="51">
        <v>23.37</v>
      </c>
      <c r="I462" s="51">
        <v>22.902594491991074</v>
      </c>
    </row>
    <row r="463" spans="1:9">
      <c r="A463" s="2">
        <v>0.45700000000000002</v>
      </c>
      <c r="B463" s="50">
        <v>16.481994698475813</v>
      </c>
      <c r="C463" s="50">
        <v>18.149999999999999</v>
      </c>
      <c r="D463" s="50">
        <v>14.28603629099384</v>
      </c>
      <c r="E463" s="50">
        <v>19.584045599151644</v>
      </c>
      <c r="F463" s="50">
        <v>23.096632261479424</v>
      </c>
      <c r="G463" s="51">
        <v>14.092036852919732</v>
      </c>
      <c r="H463" s="51">
        <v>23.371329479768789</v>
      </c>
      <c r="I463" s="51">
        <v>22.913060707982286</v>
      </c>
    </row>
    <row r="464" spans="1:9">
      <c r="A464" s="2">
        <v>0.45800000000000002</v>
      </c>
      <c r="B464" s="50">
        <v>16.494917163684558</v>
      </c>
      <c r="C464" s="50">
        <v>18.150000000000002</v>
      </c>
      <c r="D464" s="50">
        <v>14.3</v>
      </c>
      <c r="E464" s="50">
        <v>19.602486744432667</v>
      </c>
      <c r="F464" s="50">
        <v>23.132121212121213</v>
      </c>
      <c r="G464" s="51">
        <v>14.1</v>
      </c>
      <c r="H464" s="51">
        <v>23.380895953757229</v>
      </c>
      <c r="I464" s="51">
        <v>22.927053847946986</v>
      </c>
    </row>
    <row r="465" spans="1:9">
      <c r="A465" s="2">
        <v>0.45900000000000002</v>
      </c>
      <c r="B465" s="50">
        <v>16.510000000000002</v>
      </c>
      <c r="C465" s="50">
        <v>18.152767366399576</v>
      </c>
      <c r="D465" s="50">
        <v>14.296049608789746</v>
      </c>
      <c r="E465" s="50">
        <v>19.612950689289502</v>
      </c>
      <c r="F465" s="50">
        <v>23.137415641127429</v>
      </c>
      <c r="G465" s="51">
        <v>14.102964804136013</v>
      </c>
      <c r="H465" s="51">
        <v>23.386127167630061</v>
      </c>
      <c r="I465" s="51">
        <v>22.936006860035299</v>
      </c>
    </row>
    <row r="466" spans="1:9">
      <c r="A466" s="2">
        <v>0.46</v>
      </c>
      <c r="B466" s="50">
        <v>16.513386348575217</v>
      </c>
      <c r="C466" s="50">
        <v>18.166461823720287</v>
      </c>
      <c r="D466" s="50">
        <v>14.29220825703346</v>
      </c>
      <c r="E466" s="50">
        <v>19.616585365853659</v>
      </c>
      <c r="F466" s="50">
        <v>23.139142516871775</v>
      </c>
      <c r="G466" s="51">
        <v>14.116857559488301</v>
      </c>
      <c r="H466" s="51">
        <v>23.390000000000004</v>
      </c>
      <c r="I466" s="51">
        <v>22.938918711911821</v>
      </c>
    </row>
    <row r="467" spans="1:9">
      <c r="A467" s="2">
        <v>0.46100000000000002</v>
      </c>
      <c r="B467" s="50">
        <v>16.523850231941683</v>
      </c>
      <c r="C467" s="50">
        <v>18.183694457320705</v>
      </c>
      <c r="D467" s="50">
        <v>14.294882636923591</v>
      </c>
      <c r="E467" s="50">
        <v>19.617757158006363</v>
      </c>
      <c r="F467" s="50">
        <v>23.167021304750563</v>
      </c>
      <c r="G467" s="51">
        <v>14.130000000000003</v>
      </c>
      <c r="H467" s="51">
        <v>23.389999999999997</v>
      </c>
      <c r="I467" s="51">
        <v>22.97</v>
      </c>
    </row>
    <row r="468" spans="1:9">
      <c r="A468" s="2">
        <v>0.46200000000000002</v>
      </c>
      <c r="B468" s="50">
        <v>16.534314115308153</v>
      </c>
      <c r="C468" s="50">
        <v>18.185841997218727</v>
      </c>
      <c r="D468" s="50">
        <v>14.305348759780257</v>
      </c>
      <c r="E468" s="50">
        <v>19.632171261930008</v>
      </c>
      <c r="F468" s="50">
        <v>23.18</v>
      </c>
      <c r="G468" s="51">
        <v>14.127821634519787</v>
      </c>
      <c r="H468" s="51">
        <v>23.39728323699422</v>
      </c>
      <c r="I468" s="51">
        <v>22.960783575876654</v>
      </c>
    </row>
    <row r="469" spans="1:9">
      <c r="A469" s="2">
        <v>0.46300000000000002</v>
      </c>
      <c r="B469" s="50">
        <v>16.544777998674618</v>
      </c>
      <c r="C469" s="50">
        <v>18.184621548241839</v>
      </c>
      <c r="D469" s="50">
        <v>14.320000000000002</v>
      </c>
      <c r="E469" s="50">
        <v>19.64</v>
      </c>
      <c r="F469" s="50">
        <v>23.18665541881699</v>
      </c>
      <c r="G469" s="51">
        <v>14.114820706568569</v>
      </c>
      <c r="H469" s="51">
        <v>23.41</v>
      </c>
      <c r="I469" s="51">
        <v>22.981716007859067</v>
      </c>
    </row>
    <row r="470" spans="1:9">
      <c r="A470" s="2">
        <v>0.46400000000000002</v>
      </c>
      <c r="B470" s="50">
        <v>16.56475811795891</v>
      </c>
      <c r="C470" s="50">
        <v>18.19017018740481</v>
      </c>
      <c r="D470" s="50">
        <v>14.32</v>
      </c>
      <c r="E470" s="50">
        <v>19.630540827147403</v>
      </c>
      <c r="F470" s="50">
        <v>23.204900092629355</v>
      </c>
      <c r="G470" s="51">
        <v>14.13</v>
      </c>
      <c r="H470" s="51">
        <v>23.40771676300578</v>
      </c>
      <c r="I470" s="51">
        <v>23.006324219920742</v>
      </c>
    </row>
    <row r="471" spans="1:9">
      <c r="A471" s="2">
        <v>0.46500000000000002</v>
      </c>
      <c r="B471" s="50">
        <v>16.537117296222668</v>
      </c>
      <c r="C471" s="50">
        <v>18.22</v>
      </c>
      <c r="D471" s="50">
        <v>14.313494256700517</v>
      </c>
      <c r="E471" s="50">
        <v>19.66</v>
      </c>
      <c r="F471" s="50">
        <v>23.210726478761412</v>
      </c>
      <c r="G471" s="51">
        <v>14.12574865778485</v>
      </c>
      <c r="H471" s="51">
        <v>23.392543352601159</v>
      </c>
      <c r="I471" s="51">
        <v>23.016790435911954</v>
      </c>
    </row>
    <row r="472" spans="1:9">
      <c r="A472" s="2">
        <v>0.46600000000000003</v>
      </c>
      <c r="B472" s="50">
        <v>16.57616964877402</v>
      </c>
      <c r="C472" s="50">
        <v>18.22</v>
      </c>
      <c r="D472" s="50">
        <v>14.34</v>
      </c>
      <c r="E472" s="50">
        <v>19.66</v>
      </c>
      <c r="F472" s="50">
        <v>23.23165277226412</v>
      </c>
      <c r="G472" s="51">
        <v>14.136212633392988</v>
      </c>
      <c r="H472" s="51">
        <v>23.408236994219653</v>
      </c>
      <c r="I472" s="51">
        <v>23.024513303806323</v>
      </c>
    </row>
    <row r="473" spans="1:9">
      <c r="A473" s="2">
        <v>0.46700000000000003</v>
      </c>
      <c r="B473" s="50">
        <v>16.59</v>
      </c>
      <c r="C473" s="50">
        <v>18.216475730084099</v>
      </c>
      <c r="D473" s="50">
        <v>14.34</v>
      </c>
      <c r="E473" s="50">
        <v>19.656662248144219</v>
      </c>
      <c r="F473" s="50">
        <v>23.26</v>
      </c>
      <c r="G473" s="51">
        <v>14.15</v>
      </c>
      <c r="H473" s="51">
        <v>23.434046242774563</v>
      </c>
      <c r="I473" s="51">
        <v>23.052277132105633</v>
      </c>
    </row>
    <row r="474" spans="1:9">
      <c r="A474" s="2">
        <v>0.46800000000000003</v>
      </c>
      <c r="B474" s="50">
        <v>16.59</v>
      </c>
      <c r="C474" s="50">
        <v>18.22693927554467</v>
      </c>
      <c r="D474" s="50">
        <v>14.338145496920259</v>
      </c>
      <c r="E474" s="50">
        <v>19.664252386002126</v>
      </c>
      <c r="F474" s="50">
        <v>23.256752679634776</v>
      </c>
      <c r="G474" s="51">
        <v>14.149999999999999</v>
      </c>
      <c r="H474" s="51">
        <v>23.423583815028902</v>
      </c>
      <c r="I474" s="51">
        <v>23.038189083885577</v>
      </c>
    </row>
    <row r="475" spans="1:9">
      <c r="A475" s="2">
        <v>0.46899999999999997</v>
      </c>
      <c r="B475" s="50">
        <v>16.587561298873425</v>
      </c>
      <c r="C475" s="50">
        <v>18.237402821005226</v>
      </c>
      <c r="D475" s="50">
        <v>14.351388380223073</v>
      </c>
      <c r="E475" s="50">
        <v>19.6924098621421</v>
      </c>
      <c r="F475" s="50">
        <v>23.261647479158395</v>
      </c>
      <c r="G475" s="51">
        <v>14.147604560217404</v>
      </c>
      <c r="H475" s="51">
        <v>23.403757225433527</v>
      </c>
      <c r="I475" s="51">
        <v>23.044621199507144</v>
      </c>
    </row>
    <row r="476" spans="1:9">
      <c r="A476" s="2">
        <v>0.47</v>
      </c>
      <c r="B476" s="50">
        <v>16.598025182239898</v>
      </c>
      <c r="C476" s="50">
        <v>18.247866366465797</v>
      </c>
      <c r="D476" s="50">
        <v>14.339077742633593</v>
      </c>
      <c r="E476" s="50">
        <v>19.678054082714741</v>
      </c>
      <c r="F476" s="50">
        <v>23.299999999999997</v>
      </c>
      <c r="G476" s="51">
        <v>14.158068535825544</v>
      </c>
      <c r="H476" s="51">
        <v>23.435317919075146</v>
      </c>
      <c r="I476" s="51">
        <v>23.09</v>
      </c>
    </row>
    <row r="477" spans="1:9">
      <c r="A477" s="2">
        <v>0.47099999999999997</v>
      </c>
      <c r="B477" s="50">
        <v>16.608489065606364</v>
      </c>
      <c r="C477" s="50">
        <v>18.258329911926364</v>
      </c>
      <c r="D477" s="50">
        <v>14.35</v>
      </c>
      <c r="E477" s="50">
        <v>19.690000000000001</v>
      </c>
      <c r="F477" s="50">
        <v>23.296284239777687</v>
      </c>
      <c r="G477" s="51">
        <v>14.17</v>
      </c>
      <c r="H477" s="51">
        <v>23.412196531791906</v>
      </c>
      <c r="I477" s="51">
        <v>23.09</v>
      </c>
    </row>
    <row r="478" spans="1:9">
      <c r="A478" s="2">
        <v>0.47199999999999998</v>
      </c>
      <c r="B478" s="50">
        <v>16.618952948972829</v>
      </c>
      <c r="C478" s="50">
        <v>18.27</v>
      </c>
      <c r="D478" s="50">
        <v>14.350009988346928</v>
      </c>
      <c r="E478" s="50">
        <v>19.686945917285264</v>
      </c>
      <c r="F478" s="50">
        <v>23.317210533280402</v>
      </c>
      <c r="G478" s="51">
        <v>14.170000000000002</v>
      </c>
      <c r="H478" s="51">
        <v>23.401734104046241</v>
      </c>
      <c r="I478" s="51">
        <v>23.090161843551233</v>
      </c>
    </row>
    <row r="479" spans="1:9">
      <c r="A479" s="2">
        <v>0.47299999999999998</v>
      </c>
      <c r="B479" s="50">
        <v>16.629416832339295</v>
      </c>
      <c r="C479" s="50">
        <v>18.269628501423746</v>
      </c>
      <c r="D479" s="50">
        <v>14.36</v>
      </c>
      <c r="E479" s="50">
        <v>19.720554082714742</v>
      </c>
      <c r="F479" s="50">
        <v>23.340000000000003</v>
      </c>
      <c r="G479" s="51">
        <v>14.170539537350036</v>
      </c>
      <c r="H479" s="51">
        <v>23.388728323699425</v>
      </c>
      <c r="I479" s="51">
        <v>23.119999999999997</v>
      </c>
    </row>
    <row r="480" spans="1:9">
      <c r="A480" s="2">
        <v>0.47399999999999998</v>
      </c>
      <c r="B480" s="50">
        <v>16.639761431411532</v>
      </c>
      <c r="C480" s="50">
        <v>18.27486027415403</v>
      </c>
      <c r="D480" s="50">
        <v>14.360942234060262</v>
      </c>
      <c r="E480" s="50">
        <v>19.71</v>
      </c>
      <c r="F480" s="50">
        <v>23.339063120285829</v>
      </c>
      <c r="G480" s="51">
        <v>14.16</v>
      </c>
      <c r="H480" s="51">
        <v>23.399190751445083</v>
      </c>
      <c r="I480" s="51">
        <v>23.121972759665656</v>
      </c>
    </row>
    <row r="481" spans="1:9">
      <c r="A481" s="2">
        <v>0.47499999999999998</v>
      </c>
      <c r="B481" s="50">
        <v>16.659655400927765</v>
      </c>
      <c r="C481" s="50">
        <v>18.280184093768625</v>
      </c>
      <c r="D481" s="50">
        <v>14.37</v>
      </c>
      <c r="E481" s="50">
        <v>19.711121420996818</v>
      </c>
      <c r="F481" s="50">
        <v>23.359984120682807</v>
      </c>
      <c r="G481" s="51">
        <v>14.160776827732487</v>
      </c>
      <c r="H481" s="51">
        <v>23.410693641618494</v>
      </c>
      <c r="I481" s="51">
        <v>23.138547404175966</v>
      </c>
    </row>
    <row r="482" spans="1:9">
      <c r="A482" s="2">
        <v>0.47599999999999998</v>
      </c>
      <c r="B482" s="50">
        <v>16.651616964877402</v>
      </c>
      <c r="C482" s="50">
        <v>18.290647639229189</v>
      </c>
      <c r="D482" s="50">
        <v>14.371874479773597</v>
      </c>
      <c r="E482" s="50">
        <v>19.739162248144218</v>
      </c>
      <c r="F482" s="50">
        <v>23.389999999999997</v>
      </c>
      <c r="G482" s="51">
        <v>14.18</v>
      </c>
      <c r="H482" s="51">
        <v>23.39</v>
      </c>
      <c r="I482" s="51">
        <v>23.131918811815243</v>
      </c>
    </row>
    <row r="483" spans="1:9">
      <c r="A483" s="2">
        <v>0.47699999999999998</v>
      </c>
      <c r="B483" s="50">
        <v>16.670000000000002</v>
      </c>
      <c r="C483" s="50">
        <v>18.301111184689756</v>
      </c>
      <c r="D483" s="50">
        <v>14.38</v>
      </c>
      <c r="E483" s="50">
        <v>19.73</v>
      </c>
      <c r="F483" s="50">
        <v>23.39</v>
      </c>
      <c r="G483" s="51">
        <v>14.181316365082523</v>
      </c>
      <c r="H483" s="51">
        <v>23.39</v>
      </c>
      <c r="I483" s="51">
        <v>23.142385027806451</v>
      </c>
    </row>
    <row r="484" spans="1:9">
      <c r="A484" s="2">
        <v>0.47799999999999998</v>
      </c>
      <c r="B484" s="50">
        <v>16.671736249171637</v>
      </c>
      <c r="C484" s="50">
        <v>18.309999999999999</v>
      </c>
      <c r="D484" s="50">
        <v>14.38</v>
      </c>
      <c r="E484" s="50">
        <v>19.730000000000004</v>
      </c>
      <c r="F484" s="50">
        <v>23.39138414714834</v>
      </c>
      <c r="G484" s="51">
        <v>14.191780340690661</v>
      </c>
      <c r="H484" s="51">
        <v>23.39</v>
      </c>
      <c r="I484" s="51">
        <v>23.158553731392985</v>
      </c>
    </row>
    <row r="485" spans="1:9">
      <c r="A485" s="2">
        <v>0.47899999999999998</v>
      </c>
      <c r="B485" s="50">
        <v>16.682200132538103</v>
      </c>
      <c r="C485" s="50">
        <v>18.314076551221774</v>
      </c>
      <c r="D485" s="50">
        <v>14.38</v>
      </c>
      <c r="E485" s="50">
        <v>19.732229586426296</v>
      </c>
      <c r="F485" s="50">
        <v>23.403694587799389</v>
      </c>
      <c r="G485" s="51">
        <v>14.202244316298801</v>
      </c>
      <c r="H485" s="51">
        <v>23.39</v>
      </c>
      <c r="I485" s="51">
        <v>23.186634919577742</v>
      </c>
    </row>
    <row r="486" spans="1:9">
      <c r="A486" s="2">
        <v>0.48</v>
      </c>
      <c r="B486" s="50">
        <v>16.692664015904572</v>
      </c>
      <c r="C486" s="50">
        <v>18.335003642142905</v>
      </c>
      <c r="D486" s="50">
        <v>14.383738971200266</v>
      </c>
      <c r="E486" s="50">
        <v>19.742693531283138</v>
      </c>
      <c r="F486" s="50">
        <v>23.424620881302104</v>
      </c>
      <c r="G486" s="51">
        <v>14.207291708093061</v>
      </c>
      <c r="H486" s="51">
        <v>23.390000000000004</v>
      </c>
      <c r="I486" s="51">
        <v>23.2</v>
      </c>
    </row>
    <row r="487" spans="1:9">
      <c r="A487" s="2">
        <v>0.48099999999999998</v>
      </c>
      <c r="B487" s="50">
        <v>16.706255798542081</v>
      </c>
      <c r="C487" s="50">
        <v>18.347034633467981</v>
      </c>
      <c r="D487" s="50">
        <v>14.390000000000002</v>
      </c>
      <c r="E487" s="50">
        <v>19.750000000000004</v>
      </c>
      <c r="F487" s="50">
        <v>23.44</v>
      </c>
      <c r="G487" s="51">
        <v>14.203172267515077</v>
      </c>
      <c r="H487" s="51">
        <v>23.39</v>
      </c>
      <c r="I487" s="51">
        <v>23.208499783542575</v>
      </c>
    </row>
    <row r="488" spans="1:9">
      <c r="A488" s="2">
        <v>0.48199999999999998</v>
      </c>
      <c r="B488" s="50">
        <v>16.721795891318752</v>
      </c>
      <c r="C488" s="50">
        <v>18.34</v>
      </c>
      <c r="D488" s="50">
        <v>14.389999999999999</v>
      </c>
      <c r="E488" s="50">
        <v>19.753621420996819</v>
      </c>
      <c r="F488" s="50">
        <v>23.440000000000005</v>
      </c>
      <c r="G488" s="51">
        <v>14.210000000000003</v>
      </c>
      <c r="H488" s="51">
        <v>23.387109826589594</v>
      </c>
      <c r="I488" s="51">
        <v>23.224716107762497</v>
      </c>
    </row>
    <row r="489" spans="1:9">
      <c r="A489" s="2">
        <v>0.48299999999999998</v>
      </c>
      <c r="B489" s="50">
        <v>16.727027833001987</v>
      </c>
      <c r="C489" s="50">
        <v>18.347784914906295</v>
      </c>
      <c r="D489" s="50">
        <v>14.380274679540538</v>
      </c>
      <c r="E489" s="50">
        <v>19.768170731707315</v>
      </c>
      <c r="F489" s="50">
        <v>23.454799523620483</v>
      </c>
      <c r="G489" s="51">
        <v>14.209999999999999</v>
      </c>
      <c r="H489" s="51">
        <v>23.376647398843932</v>
      </c>
      <c r="I489" s="51">
        <v>23.244817676246292</v>
      </c>
    </row>
    <row r="490" spans="1:9">
      <c r="A490" s="2">
        <v>0.48399999999999999</v>
      </c>
      <c r="B490" s="50">
        <v>16.73</v>
      </c>
      <c r="C490" s="50">
        <v>18.364356002913713</v>
      </c>
      <c r="D490" s="50">
        <v>14.414396537373067</v>
      </c>
      <c r="E490" s="50">
        <v>19.78</v>
      </c>
      <c r="F490" s="50">
        <v>23.48</v>
      </c>
      <c r="G490" s="51">
        <v>14.21228209716975</v>
      </c>
      <c r="H490" s="51">
        <v>23.373815028901731</v>
      </c>
      <c r="I490" s="51">
        <v>23.22129707948983</v>
      </c>
    </row>
    <row r="491" spans="1:9">
      <c r="A491" s="2">
        <v>0.48499999999999999</v>
      </c>
      <c r="B491" s="50">
        <v>16.724983432736913</v>
      </c>
      <c r="C491" s="50">
        <v>18.38</v>
      </c>
      <c r="D491" s="50">
        <v>14.4</v>
      </c>
      <c r="E491" s="50">
        <v>19.78</v>
      </c>
      <c r="F491" s="50">
        <v>23.493878523223501</v>
      </c>
      <c r="G491" s="51">
        <v>14.220000000000002</v>
      </c>
      <c r="H491" s="51">
        <v>23.3842774566474</v>
      </c>
      <c r="I491" s="51">
        <v>23.25</v>
      </c>
    </row>
    <row r="492" spans="1:9">
      <c r="A492" s="2">
        <v>0.48599999999999999</v>
      </c>
      <c r="B492" s="50">
        <v>16.730894632206756</v>
      </c>
      <c r="C492" s="50">
        <v>18.375283093834845</v>
      </c>
      <c r="D492" s="50">
        <v>14.4</v>
      </c>
      <c r="E492" s="50">
        <v>19.775477200424184</v>
      </c>
      <c r="F492" s="50">
        <v>23.51</v>
      </c>
      <c r="G492" s="51">
        <v>14.22</v>
      </c>
      <c r="H492" s="51">
        <v>23.39</v>
      </c>
      <c r="I492" s="51">
        <v>23.239742915181989</v>
      </c>
    </row>
    <row r="493" spans="1:9">
      <c r="A493" s="2">
        <v>0.48699999999999999</v>
      </c>
      <c r="B493" s="50">
        <v>16.755911199469853</v>
      </c>
      <c r="C493" s="50">
        <v>18.385746639295412</v>
      </c>
      <c r="D493" s="50">
        <v>14.4</v>
      </c>
      <c r="E493" s="50">
        <v>19.785941145281015</v>
      </c>
      <c r="F493" s="50">
        <v>23.501104935821097</v>
      </c>
      <c r="G493" s="51">
        <v>14.215956121163916</v>
      </c>
      <c r="H493" s="51">
        <v>23.39</v>
      </c>
      <c r="I493" s="51">
        <v>23.282952812281462</v>
      </c>
    </row>
    <row r="494" spans="1:9">
      <c r="A494" s="2">
        <v>0.48799999999999999</v>
      </c>
      <c r="B494" s="50">
        <v>16.77</v>
      </c>
      <c r="C494" s="50">
        <v>18.399999999999995</v>
      </c>
      <c r="D494" s="50">
        <v>14.400000000000002</v>
      </c>
      <c r="E494" s="50">
        <v>19.8</v>
      </c>
      <c r="F494" s="50">
        <v>23.522031229323805</v>
      </c>
      <c r="G494" s="51">
        <v>14.23</v>
      </c>
      <c r="H494" s="51">
        <v>23.385664739884398</v>
      </c>
      <c r="I494" s="51">
        <v>23.265026807419492</v>
      </c>
    </row>
    <row r="495" spans="1:9">
      <c r="A495" s="2">
        <v>0.48899999999999999</v>
      </c>
      <c r="B495" s="50">
        <v>16.763677932405564</v>
      </c>
      <c r="C495" s="50">
        <v>18.396673730216541</v>
      </c>
      <c r="D495" s="50">
        <v>14.397934076910271</v>
      </c>
      <c r="E495" s="50">
        <v>19.793738069989395</v>
      </c>
      <c r="F495" s="50">
        <v>23.546478761413262</v>
      </c>
      <c r="G495" s="51">
        <v>14.226884072380194</v>
      </c>
      <c r="H495" s="51">
        <v>23.403872832369942</v>
      </c>
      <c r="I495" s="51">
        <v>23.283938859102864</v>
      </c>
    </row>
    <row r="496" spans="1:9">
      <c r="A496" s="2">
        <v>0.49</v>
      </c>
      <c r="B496" s="50">
        <v>16.789999999999996</v>
      </c>
      <c r="C496" s="50">
        <v>18.41</v>
      </c>
      <c r="D496" s="50">
        <v>14.408400199766938</v>
      </c>
      <c r="E496" s="50">
        <v>19.822667020148462</v>
      </c>
      <c r="F496" s="50">
        <v>23.553883816329229</v>
      </c>
      <c r="G496" s="51">
        <v>14.24</v>
      </c>
      <c r="H496" s="51">
        <v>23.393410404624277</v>
      </c>
      <c r="I496" s="51">
        <v>23.321554164307837</v>
      </c>
    </row>
    <row r="497" spans="1:9">
      <c r="A497" s="2">
        <v>0.49099999999999999</v>
      </c>
      <c r="B497" s="50">
        <v>16.787766732935715</v>
      </c>
      <c r="C497" s="50">
        <v>18.409999999999997</v>
      </c>
      <c r="D497" s="50">
        <v>14.42</v>
      </c>
      <c r="E497" s="50">
        <v>19.805593849416752</v>
      </c>
      <c r="F497" s="50">
        <v>23.58</v>
      </c>
      <c r="G497" s="51">
        <v>14.237812023596474</v>
      </c>
      <c r="H497" s="51">
        <v>23.374104046242778</v>
      </c>
      <c r="I497" s="51">
        <v>23.308912051683368</v>
      </c>
    </row>
    <row r="498" spans="1:9">
      <c r="A498" s="2">
        <v>0.49199999999999999</v>
      </c>
      <c r="B498" s="50">
        <v>16.8</v>
      </c>
      <c r="C498" s="50">
        <v>18.406128733196475</v>
      </c>
      <c r="D498" s="50">
        <v>14.419332445480272</v>
      </c>
      <c r="E498" s="50">
        <v>19.828260869565216</v>
      </c>
      <c r="F498" s="50">
        <v>23.577868201667329</v>
      </c>
      <c r="G498" s="51">
        <v>14.251724000795388</v>
      </c>
      <c r="H498" s="51">
        <v>23.4</v>
      </c>
      <c r="I498" s="51">
        <v>23.318134803023742</v>
      </c>
    </row>
    <row r="499" spans="1:9">
      <c r="A499" s="2">
        <v>0.49299999999999999</v>
      </c>
      <c r="B499" s="50">
        <v>16.798694499668656</v>
      </c>
      <c r="C499" s="50">
        <v>18.427055824117605</v>
      </c>
      <c r="D499" s="50">
        <v>14.43</v>
      </c>
      <c r="E499" s="50">
        <v>19.841275185577942</v>
      </c>
      <c r="F499" s="50">
        <v>23.586662696837369</v>
      </c>
      <c r="G499" s="51">
        <v>14.237479949625504</v>
      </c>
      <c r="H499" s="51">
        <v>23.397976878612717</v>
      </c>
      <c r="I499" s="51">
        <v>23.35</v>
      </c>
    </row>
    <row r="500" spans="1:9">
      <c r="A500" s="2">
        <v>0.49399999999999999</v>
      </c>
      <c r="B500" s="50">
        <v>16.808316766070241</v>
      </c>
      <c r="C500" s="50">
        <v>18.448991457519369</v>
      </c>
      <c r="D500" s="50">
        <v>14.43</v>
      </c>
      <c r="E500" s="50">
        <v>19.829999999999998</v>
      </c>
      <c r="F500" s="50">
        <v>23.608794495170041</v>
      </c>
      <c r="G500" s="51">
        <v>14.259203950420892</v>
      </c>
      <c r="H500" s="51">
        <v>23.411560693641622</v>
      </c>
      <c r="I500" s="51">
        <v>23.350621399314001</v>
      </c>
    </row>
    <row r="501" spans="1:9">
      <c r="A501" s="2">
        <v>0.495</v>
      </c>
      <c r="B501" s="50">
        <v>16.829999999999998</v>
      </c>
      <c r="C501" s="50">
        <v>18.459455002979933</v>
      </c>
      <c r="D501" s="50">
        <v>14.430000000000001</v>
      </c>
      <c r="E501" s="50">
        <v>19.829305408271473</v>
      </c>
      <c r="F501" s="50">
        <v>23.617772925764193</v>
      </c>
      <c r="G501" s="51">
        <v>14.27</v>
      </c>
      <c r="H501" s="51">
        <v>23.398901734104044</v>
      </c>
      <c r="I501" s="51">
        <v>23.369223084351795</v>
      </c>
    </row>
    <row r="502" spans="1:9">
      <c r="A502" s="2">
        <v>0.496</v>
      </c>
      <c r="B502" s="50">
        <v>16.830258449304171</v>
      </c>
      <c r="C502" s="50">
        <v>18.47</v>
      </c>
      <c r="D502" s="50">
        <v>14.43</v>
      </c>
      <c r="E502" s="50">
        <v>19.850116648992579</v>
      </c>
      <c r="F502" s="50">
        <v>23.65</v>
      </c>
      <c r="G502" s="51">
        <v>14.270131901637171</v>
      </c>
      <c r="H502" s="51">
        <v>23.408092485549133</v>
      </c>
      <c r="I502" s="51">
        <v>23.361243131639416</v>
      </c>
    </row>
    <row r="503" spans="1:9">
      <c r="A503" s="2">
        <v>0.497</v>
      </c>
      <c r="B503" s="50">
        <v>16.860000000000003</v>
      </c>
      <c r="C503" s="50">
        <v>18.470382093901062</v>
      </c>
      <c r="D503" s="50">
        <v>14.43166305976361</v>
      </c>
      <c r="E503" s="50">
        <v>19.859999999999996</v>
      </c>
      <c r="F503" s="50">
        <v>23.65</v>
      </c>
      <c r="G503" s="51">
        <v>14.280595877245311</v>
      </c>
      <c r="H503" s="51">
        <v>23.440520231213871</v>
      </c>
      <c r="I503" s="51">
        <v>23.37341869526125</v>
      </c>
    </row>
    <row r="504" spans="1:9">
      <c r="A504" s="2">
        <v>0.498</v>
      </c>
      <c r="B504" s="50">
        <v>16.86</v>
      </c>
      <c r="C504" s="50">
        <v>18.480845639361632</v>
      </c>
      <c r="D504" s="50">
        <v>14.440000000000001</v>
      </c>
      <c r="E504" s="50">
        <v>19.861044538706256</v>
      </c>
      <c r="F504" s="50">
        <v>23.652588328701864</v>
      </c>
      <c r="G504" s="51">
        <v>14.288940147146548</v>
      </c>
      <c r="H504" s="51">
        <v>23.410578034682082</v>
      </c>
      <c r="I504" s="51">
        <v>23.392175563621834</v>
      </c>
    </row>
    <row r="505" spans="1:9">
      <c r="A505" s="2">
        <v>0.499</v>
      </c>
      <c r="B505" s="50">
        <v>16.861477799867462</v>
      </c>
      <c r="C505" s="50">
        <v>18.491309184822196</v>
      </c>
      <c r="D505" s="50">
        <v>14.44</v>
      </c>
      <c r="E505" s="50">
        <v>19.87</v>
      </c>
      <c r="F505" s="50">
        <v>23.688889771073178</v>
      </c>
      <c r="G505" s="51">
        <v>14.281523828461591</v>
      </c>
      <c r="H505" s="51">
        <v>23.430000000000003</v>
      </c>
      <c r="I505" s="51">
        <v>23.402641779613038</v>
      </c>
    </row>
    <row r="506" spans="1:9">
      <c r="A506" s="2">
        <v>0.5</v>
      </c>
      <c r="B506" s="50">
        <v>16.870000000000005</v>
      </c>
      <c r="C506" s="50">
        <v>18.5</v>
      </c>
      <c r="D506" s="50">
        <v>14.440000000000001</v>
      </c>
      <c r="E506" s="50">
        <v>19.870000000000005</v>
      </c>
      <c r="F506" s="50">
        <v>23.68157337567818</v>
      </c>
      <c r="G506" s="51">
        <v>14.288012195930271</v>
      </c>
      <c r="H506" s="51">
        <v>23.42878612716763</v>
      </c>
      <c r="I506" s="51">
        <v>23.41</v>
      </c>
    </row>
    <row r="507" spans="1:9">
      <c r="A507" s="2">
        <v>0.501</v>
      </c>
      <c r="B507" s="50">
        <v>16.872405566600399</v>
      </c>
      <c r="C507" s="50">
        <v>18.504472551486657</v>
      </c>
      <c r="D507" s="50">
        <v>14.443527551190277</v>
      </c>
      <c r="E507" s="50">
        <v>19.872436373276777</v>
      </c>
      <c r="F507" s="50">
        <v>23.696109567288605</v>
      </c>
      <c r="G507" s="51">
        <v>14.282451779677869</v>
      </c>
      <c r="H507" s="51">
        <v>23.421676300578035</v>
      </c>
      <c r="I507" s="51">
        <v>23.413574211595453</v>
      </c>
    </row>
    <row r="508" spans="1:9">
      <c r="A508" s="2">
        <v>0.502</v>
      </c>
      <c r="B508" s="50">
        <v>16.884304174950294</v>
      </c>
      <c r="C508" s="50">
        <v>18.522699821203894</v>
      </c>
      <c r="D508" s="50">
        <v>14.453993674046943</v>
      </c>
      <c r="E508" s="50">
        <v>19.885800636267231</v>
      </c>
      <c r="F508" s="50">
        <v>23.722499669180891</v>
      </c>
      <c r="G508" s="51">
        <v>14.292915755286007</v>
      </c>
      <c r="H508" s="51">
        <v>23.434277456647401</v>
      </c>
      <c r="I508" s="51">
        <v>23.42</v>
      </c>
    </row>
    <row r="509" spans="1:9">
      <c r="A509" s="2">
        <v>0.503</v>
      </c>
      <c r="B509" s="50">
        <v>16.899999999999995</v>
      </c>
      <c r="C509" s="50">
        <v>18.533163366664461</v>
      </c>
      <c r="D509" s="50">
        <v>14.457770101548194</v>
      </c>
      <c r="E509" s="50">
        <v>19.896635737009539</v>
      </c>
      <c r="F509" s="50">
        <v>23.732962815932247</v>
      </c>
      <c r="G509" s="51">
        <v>14.301689865447075</v>
      </c>
      <c r="H509" s="51">
        <v>23.450000000000003</v>
      </c>
      <c r="I509" s="51">
        <v>23.431266608944686</v>
      </c>
    </row>
    <row r="510" spans="1:9">
      <c r="A510" s="2">
        <v>0.504</v>
      </c>
      <c r="B510" s="50">
        <v>16.906202783300198</v>
      </c>
      <c r="C510" s="50">
        <v>18.54</v>
      </c>
      <c r="D510" s="50">
        <v>14.45507408023972</v>
      </c>
      <c r="E510" s="50">
        <v>19.89</v>
      </c>
      <c r="F510" s="50">
        <v>23.74685192536721</v>
      </c>
      <c r="G510" s="51">
        <v>14.306921853251144</v>
      </c>
      <c r="H510" s="51">
        <v>23.45</v>
      </c>
      <c r="I510" s="51">
        <v>23.475027140430914</v>
      </c>
    </row>
    <row r="511" spans="1:9">
      <c r="A511" s="2">
        <v>0.505</v>
      </c>
      <c r="B511" s="50">
        <v>16.904261100066268</v>
      </c>
      <c r="C511" s="50">
        <v>18.54409045758559</v>
      </c>
      <c r="D511" s="50">
        <v>14.430784085233894</v>
      </c>
      <c r="E511" s="50">
        <v>19.889999999999997</v>
      </c>
      <c r="F511" s="50">
        <v>23.767778218869921</v>
      </c>
      <c r="G511" s="51">
        <v>14.314307682110424</v>
      </c>
      <c r="H511" s="51">
        <v>23.453526011560694</v>
      </c>
      <c r="I511" s="51">
        <v>23.450878151120584</v>
      </c>
    </row>
    <row r="512" spans="1:9">
      <c r="A512" s="2">
        <v>0.50600000000000001</v>
      </c>
      <c r="B512" s="50">
        <v>16.914724983432738</v>
      </c>
      <c r="C512" s="50">
        <v>18.55227700152308</v>
      </c>
      <c r="D512" s="50">
        <v>14.46</v>
      </c>
      <c r="E512" s="50">
        <v>19.897134146341465</v>
      </c>
      <c r="F512" s="50">
        <v>23.784352256186317</v>
      </c>
      <c r="G512" s="51">
        <v>14.329999999999998</v>
      </c>
      <c r="H512" s="51">
        <v>23.457341040462431</v>
      </c>
      <c r="I512" s="51">
        <v>23.475905291551506</v>
      </c>
    </row>
    <row r="513" spans="1:9">
      <c r="A513" s="2">
        <v>0.50700000000000001</v>
      </c>
      <c r="B513" s="50">
        <v>16.934811133200796</v>
      </c>
      <c r="C513" s="50">
        <v>18.550035097013438</v>
      </c>
      <c r="D513" s="50">
        <v>14.459999999999999</v>
      </c>
      <c r="E513" s="50">
        <v>19.915220042417818</v>
      </c>
      <c r="F513" s="50">
        <v>23.810369194124654</v>
      </c>
      <c r="G513" s="51">
        <v>14.325235633326706</v>
      </c>
      <c r="H513" s="51">
        <v>23.450366088631988</v>
      </c>
      <c r="I513" s="51">
        <v>23.489999999999995</v>
      </c>
    </row>
    <row r="514" spans="1:9">
      <c r="A514" s="2">
        <v>0.50800000000000001</v>
      </c>
      <c r="B514" s="50">
        <v>16.915652750165673</v>
      </c>
      <c r="C514" s="50">
        <v>18.575481093967284</v>
      </c>
      <c r="D514" s="50">
        <v>14.460000000000003</v>
      </c>
      <c r="E514" s="50">
        <v>19.925683987274653</v>
      </c>
      <c r="F514" s="50">
        <v>23.77055709937806</v>
      </c>
      <c r="G514" s="51">
        <v>14.34</v>
      </c>
      <c r="H514" s="51">
        <v>23.429826589595372</v>
      </c>
      <c r="I514" s="51">
        <v>23.486837723533917</v>
      </c>
    </row>
    <row r="515" spans="1:9">
      <c r="A515" s="2">
        <v>0.50900000000000001</v>
      </c>
      <c r="B515" s="50">
        <v>16.918349900596422</v>
      </c>
      <c r="C515" s="50">
        <v>18.59</v>
      </c>
      <c r="D515" s="50">
        <v>14.460000000000003</v>
      </c>
      <c r="E515" s="50">
        <v>19.936147932131501</v>
      </c>
      <c r="F515" s="50">
        <v>23.782966785761545</v>
      </c>
      <c r="G515" s="51">
        <v>14.340000000000002</v>
      </c>
      <c r="H515" s="51">
        <v>23.450751445086706</v>
      </c>
      <c r="I515" s="51">
        <v>23.497303939525125</v>
      </c>
    </row>
    <row r="516" spans="1:9">
      <c r="A516" s="2">
        <v>0.51</v>
      </c>
      <c r="B516" s="50">
        <v>16.959999999999997</v>
      </c>
      <c r="C516" s="50">
        <v>18.586408184888416</v>
      </c>
      <c r="D516" s="50">
        <v>14.457722656900284</v>
      </c>
      <c r="E516" s="50">
        <v>19.953388123011663</v>
      </c>
      <c r="F516" s="50">
        <v>23.836204843191744</v>
      </c>
      <c r="G516" s="51">
        <v>14.340000000000002</v>
      </c>
      <c r="H516" s="51">
        <v>23.484161849710986</v>
      </c>
      <c r="I516" s="51">
        <v>23.507770155516337</v>
      </c>
    </row>
    <row r="517" spans="1:9">
      <c r="A517" s="2">
        <v>0.51100000000000001</v>
      </c>
      <c r="B517" s="50">
        <v>16.96</v>
      </c>
      <c r="C517" s="50">
        <v>18.596871730348983</v>
      </c>
      <c r="D517" s="50">
        <v>14.46818877975695</v>
      </c>
      <c r="E517" s="50">
        <v>19.93707582184518</v>
      </c>
      <c r="F517" s="50">
        <v>23.85</v>
      </c>
      <c r="G517" s="51">
        <v>14.334183071518526</v>
      </c>
      <c r="H517" s="51">
        <v>23.473699421965318</v>
      </c>
      <c r="I517" s="51">
        <v>23.52</v>
      </c>
    </row>
    <row r="518" spans="1:9">
      <c r="A518" s="2">
        <v>0.51200000000000001</v>
      </c>
      <c r="B518" s="50">
        <v>16.95501656726309</v>
      </c>
      <c r="C518" s="50">
        <v>18.607335275809547</v>
      </c>
      <c r="D518" s="50">
        <v>14.481345097386383</v>
      </c>
      <c r="E518" s="50">
        <v>19.947539766702011</v>
      </c>
      <c r="F518" s="50">
        <v>23.84426227338891</v>
      </c>
      <c r="G518" s="51">
        <v>14.362444488632597</v>
      </c>
      <c r="H518" s="51">
        <v>23.456763005780349</v>
      </c>
      <c r="I518" s="51">
        <v>23.517405174997503</v>
      </c>
    </row>
    <row r="519" spans="1:9">
      <c r="A519" s="2">
        <v>0.51300000000000001</v>
      </c>
      <c r="B519" s="50">
        <v>16.977972166998015</v>
      </c>
      <c r="C519" s="50">
        <v>18.622201178729885</v>
      </c>
      <c r="D519" s="50">
        <v>14.47</v>
      </c>
      <c r="E519" s="50">
        <v>19.958003711558852</v>
      </c>
      <c r="F519" s="50">
        <v>23.867594283445815</v>
      </c>
      <c r="G519" s="51">
        <v>14.34801948697554</v>
      </c>
      <c r="H519" s="51">
        <v>23.467225433526014</v>
      </c>
      <c r="I519" s="51">
        <v>23.537506410469874</v>
      </c>
    </row>
    <row r="520" spans="1:9">
      <c r="A520" s="2">
        <v>0.51400000000000001</v>
      </c>
      <c r="B520" s="50">
        <v>16.99156394963552</v>
      </c>
      <c r="C520" s="50">
        <v>18.608262366730678</v>
      </c>
      <c r="D520" s="50">
        <v>14.470412851673048</v>
      </c>
      <c r="E520" s="50">
        <v>19.97</v>
      </c>
      <c r="F520" s="50">
        <v>23.878057430197163</v>
      </c>
      <c r="G520" s="51">
        <v>14.356966925167361</v>
      </c>
      <c r="H520" s="51">
        <v>23.477687861271679</v>
      </c>
      <c r="I520" s="51">
        <v>23.569999999999997</v>
      </c>
    </row>
    <row r="521" spans="1:9">
      <c r="A521" s="2">
        <v>0.51500000000000001</v>
      </c>
      <c r="B521" s="50">
        <v>16.978899933730947</v>
      </c>
      <c r="C521" s="50">
        <v>18.616177736573736</v>
      </c>
      <c r="D521" s="50">
        <v>14.46005327118362</v>
      </c>
      <c r="E521" s="50">
        <v>19.970000000000002</v>
      </c>
      <c r="F521" s="50">
        <v>23.88852057694853</v>
      </c>
      <c r="G521" s="51">
        <v>14.38</v>
      </c>
      <c r="H521" s="51">
        <v>23.49184971098266</v>
      </c>
      <c r="I521" s="51">
        <v>23.570101235472379</v>
      </c>
    </row>
    <row r="522" spans="1:9">
      <c r="A522" s="2">
        <v>0.51600000000000001</v>
      </c>
      <c r="B522" s="50">
        <v>16.989999999999998</v>
      </c>
      <c r="C522" s="50">
        <v>18.649999999999999</v>
      </c>
      <c r="D522" s="50">
        <v>14.47</v>
      </c>
      <c r="E522" s="50">
        <v>19.968791092258748</v>
      </c>
      <c r="F522" s="50">
        <v>23.897967447399761</v>
      </c>
      <c r="G522" s="51">
        <v>14.380588586200041</v>
      </c>
      <c r="H522" s="51">
        <v>23.48</v>
      </c>
      <c r="I522" s="51">
        <v>23.579716274268208</v>
      </c>
    </row>
    <row r="523" spans="1:9">
      <c r="A523" s="2">
        <v>0.51700000000000002</v>
      </c>
      <c r="B523" s="50">
        <v>16.989655400927763</v>
      </c>
      <c r="C523" s="50">
        <v>18.649653003112373</v>
      </c>
      <c r="D523" s="50">
        <v>14.470985516896954</v>
      </c>
      <c r="E523" s="50">
        <v>19.989999999999998</v>
      </c>
      <c r="F523" s="50">
        <v>23.919446870451242</v>
      </c>
      <c r="G523" s="51">
        <v>14.369875389408101</v>
      </c>
      <c r="H523" s="51">
        <v>23.47907514450867</v>
      </c>
      <c r="I523" s="51">
        <v>23.574483166272604</v>
      </c>
    </row>
    <row r="524" spans="1:9">
      <c r="A524" s="2">
        <v>0.51800000000000002</v>
      </c>
      <c r="B524" s="50">
        <v>17.009708416169651</v>
      </c>
      <c r="C524" s="50">
        <v>18.660233097145884</v>
      </c>
      <c r="D524" s="50">
        <v>14.481451639753622</v>
      </c>
      <c r="E524" s="50">
        <v>19.989999999999998</v>
      </c>
      <c r="F524" s="50">
        <v>23.929910017202591</v>
      </c>
      <c r="G524" s="51">
        <v>14.379660634983761</v>
      </c>
      <c r="H524" s="51">
        <v>23.489537572254331</v>
      </c>
      <c r="I524" s="51">
        <v>23.575999533784007</v>
      </c>
    </row>
    <row r="525" spans="1:9">
      <c r="A525" s="2">
        <v>0.51900000000000002</v>
      </c>
      <c r="B525" s="50">
        <v>17.001510934393636</v>
      </c>
      <c r="C525" s="50">
        <v>18.68</v>
      </c>
      <c r="D525" s="50">
        <v>14.488082237389712</v>
      </c>
      <c r="E525" s="50">
        <v>19.990787380699889</v>
      </c>
      <c r="F525" s="50">
        <v>23.941119491861851</v>
      </c>
      <c r="G525" s="51">
        <v>14.370803340624377</v>
      </c>
      <c r="H525" s="51">
        <v>23.499999999999996</v>
      </c>
      <c r="I525" s="51">
        <v>23.613932198874419</v>
      </c>
    </row>
    <row r="526" spans="1:9">
      <c r="A526" s="2">
        <v>0.52</v>
      </c>
      <c r="B526" s="50">
        <v>17.020000000000003</v>
      </c>
      <c r="C526" s="50">
        <v>18.68</v>
      </c>
      <c r="D526" s="50">
        <v>14.481191942733476</v>
      </c>
      <c r="E526" s="50">
        <v>20.000000000000004</v>
      </c>
      <c r="F526" s="50">
        <v>23.970836310705305</v>
      </c>
      <c r="G526" s="51">
        <v>14.381267316232519</v>
      </c>
      <c r="H526" s="51">
        <v>23.509537572254338</v>
      </c>
      <c r="I526" s="51">
        <v>23.63</v>
      </c>
    </row>
    <row r="527" spans="1:9">
      <c r="A527" s="2">
        <v>0.52100000000000002</v>
      </c>
      <c r="B527" s="50">
        <v>17.021683233929753</v>
      </c>
      <c r="C527" s="50">
        <v>18.68150718495464</v>
      </c>
      <c r="D527" s="50">
        <v>14.486425004161811</v>
      </c>
      <c r="E527" s="50">
        <v>20.001715270413573</v>
      </c>
      <c r="F527" s="50">
        <v>23.98</v>
      </c>
      <c r="G527" s="51">
        <v>14.39</v>
      </c>
      <c r="H527" s="51">
        <v>23.501849710982661</v>
      </c>
      <c r="I527" s="51">
        <v>23.632898531419631</v>
      </c>
    </row>
    <row r="528" spans="1:9">
      <c r="A528" s="2">
        <v>0.52200000000000002</v>
      </c>
      <c r="B528" s="50">
        <v>17.032147117296223</v>
      </c>
      <c r="C528" s="50">
        <v>18.691970730415207</v>
      </c>
      <c r="D528" s="50">
        <v>14.489999999999998</v>
      </c>
      <c r="E528" s="50">
        <v>20.012179215270415</v>
      </c>
      <c r="F528" s="50">
        <v>23.983525208416037</v>
      </c>
      <c r="G528" s="51">
        <v>14.394390534897596</v>
      </c>
      <c r="H528" s="51">
        <v>23.52</v>
      </c>
      <c r="I528" s="51">
        <v>23.643364747410832</v>
      </c>
    </row>
    <row r="529" spans="1:9">
      <c r="A529" s="2">
        <v>0.52300000000000002</v>
      </c>
      <c r="B529" s="50">
        <v>17.04</v>
      </c>
      <c r="C529" s="50">
        <v>18.7</v>
      </c>
      <c r="D529" s="50">
        <v>14.489999999999997</v>
      </c>
      <c r="E529" s="50">
        <v>20.025286320254505</v>
      </c>
      <c r="F529" s="50">
        <v>24</v>
      </c>
      <c r="G529" s="51">
        <v>14.41</v>
      </c>
      <c r="H529" s="51">
        <v>23.52</v>
      </c>
      <c r="I529" s="51">
        <v>23.653830963402044</v>
      </c>
    </row>
    <row r="530" spans="1:9">
      <c r="A530" s="2">
        <v>0.52400000000000002</v>
      </c>
      <c r="B530" s="50">
        <v>17.043074884029156</v>
      </c>
      <c r="C530" s="50">
        <v>18.702897821336336</v>
      </c>
      <c r="D530" s="50">
        <v>14.49</v>
      </c>
      <c r="E530" s="50">
        <v>20.033785790031811</v>
      </c>
      <c r="F530" s="50">
        <v>24.002688897710733</v>
      </c>
      <c r="G530" s="51">
        <v>14.406876781334924</v>
      </c>
      <c r="H530" s="51">
        <v>23.522312138728324</v>
      </c>
      <c r="I530" s="51">
        <v>23.668594358786507</v>
      </c>
    </row>
    <row r="531" spans="1:9">
      <c r="A531" s="2">
        <v>0.52500000000000002</v>
      </c>
      <c r="B531" s="50">
        <v>17.05</v>
      </c>
      <c r="C531" s="50">
        <v>18.71</v>
      </c>
      <c r="D531" s="50">
        <v>14.492357249875145</v>
      </c>
      <c r="E531" s="50">
        <v>20.027142099681864</v>
      </c>
      <c r="F531" s="50">
        <v>24.019456133386267</v>
      </c>
      <c r="G531" s="51">
        <v>14.4</v>
      </c>
      <c r="H531" s="51">
        <v>23.527225433526013</v>
      </c>
      <c r="I531" s="51">
        <v>23.68</v>
      </c>
    </row>
    <row r="532" spans="1:9">
      <c r="A532" s="2">
        <v>0.52600000000000002</v>
      </c>
      <c r="B532" s="50">
        <v>17.05800530152419</v>
      </c>
      <c r="C532" s="50">
        <v>18.717649824514933</v>
      </c>
      <c r="D532" s="50">
        <v>14.504819377393044</v>
      </c>
      <c r="E532" s="50">
        <v>20.044034994697775</v>
      </c>
      <c r="F532" s="50">
        <v>24.043615191213444</v>
      </c>
      <c r="G532" s="51">
        <v>14.408102339762708</v>
      </c>
      <c r="H532" s="51">
        <v>23.526473988439307</v>
      </c>
      <c r="I532" s="51">
        <v>23.656148056878344</v>
      </c>
    </row>
    <row r="533" spans="1:9">
      <c r="A533" s="2">
        <v>0.52700000000000002</v>
      </c>
      <c r="B533" s="50">
        <v>17.070000000000004</v>
      </c>
      <c r="C533" s="50">
        <v>18.734288457718034</v>
      </c>
      <c r="D533" s="50">
        <v>14.481293490927253</v>
      </c>
      <c r="E533" s="50">
        <v>20.052249469777305</v>
      </c>
      <c r="F533" s="50">
        <v>24.058156675929602</v>
      </c>
      <c r="G533" s="51">
        <v>14.417742427255256</v>
      </c>
      <c r="H533" s="51">
        <v>23.540000000000003</v>
      </c>
      <c r="I533" s="51">
        <v>23.734304172633124</v>
      </c>
    </row>
    <row r="534" spans="1:9">
      <c r="A534" s="2">
        <v>0.52800000000000002</v>
      </c>
      <c r="B534" s="50">
        <v>17.054791252485085</v>
      </c>
      <c r="C534" s="50">
        <v>18.742376001589296</v>
      </c>
      <c r="D534" s="50">
        <v>14.508056434160146</v>
      </c>
      <c r="E534" s="50">
        <v>20.059999999999999</v>
      </c>
      <c r="F534" s="50">
        <v>24.072270742358079</v>
      </c>
      <c r="G534" s="51">
        <v>14.404979121097638</v>
      </c>
      <c r="H534" s="51">
        <v>23.544161849710981</v>
      </c>
      <c r="I534" s="51">
        <v>23.716162043358082</v>
      </c>
    </row>
    <row r="535" spans="1:9">
      <c r="A535" s="2">
        <v>0.52900000000000003</v>
      </c>
      <c r="B535" s="50">
        <v>17.0953943008615</v>
      </c>
      <c r="C535" s="50">
        <v>18.745215548639163</v>
      </c>
      <c r="D535" s="50">
        <v>14.513289495588481</v>
      </c>
      <c r="E535" s="50">
        <v>20.055426829268292</v>
      </c>
      <c r="F535" s="50">
        <v>24.08</v>
      </c>
      <c r="G535" s="51">
        <v>14.415443096705774</v>
      </c>
      <c r="H535" s="51">
        <v>23.55</v>
      </c>
      <c r="I535" s="51">
        <v>23.726628259349297</v>
      </c>
    </row>
    <row r="536" spans="1:9">
      <c r="A536" s="2">
        <v>0.53</v>
      </c>
      <c r="B536" s="50">
        <v>17.114141815772033</v>
      </c>
      <c r="C536" s="50">
        <v>18.755679094099726</v>
      </c>
      <c r="D536" s="50">
        <v>14.520000000000001</v>
      </c>
      <c r="E536" s="50">
        <v>20.065890774125133</v>
      </c>
      <c r="F536" s="50">
        <v>24.066403334656613</v>
      </c>
      <c r="G536" s="51">
        <v>14.425907072313912</v>
      </c>
      <c r="H536" s="51">
        <v>23.535260115606935</v>
      </c>
      <c r="I536" s="51">
        <v>23.737094475340502</v>
      </c>
    </row>
    <row r="537" spans="1:9">
      <c r="A537" s="2">
        <v>0.53100000000000003</v>
      </c>
      <c r="B537" s="50">
        <v>17.100000000000001</v>
      </c>
      <c r="C537" s="50">
        <v>18.76228527912059</v>
      </c>
      <c r="D537" s="50">
        <v>14.522488763109706</v>
      </c>
      <c r="E537" s="50">
        <v>20.079999999999998</v>
      </c>
      <c r="F537" s="50">
        <v>24.105930924970224</v>
      </c>
      <c r="G537" s="51">
        <v>14.43637104792205</v>
      </c>
      <c r="H537" s="51">
        <v>23.588901734104041</v>
      </c>
      <c r="I537" s="51">
        <v>23.74756069133171</v>
      </c>
    </row>
    <row r="538" spans="1:9">
      <c r="A538" s="2">
        <v>0.53200000000000003</v>
      </c>
      <c r="B538" s="50">
        <v>17.096785950960903</v>
      </c>
      <c r="C538" s="50">
        <v>18.79339381497914</v>
      </c>
      <c r="D538" s="50">
        <v>14.507977359746961</v>
      </c>
      <c r="E538" s="50">
        <v>20.07363732767762</v>
      </c>
      <c r="F538" s="50">
        <v>24.116394071721583</v>
      </c>
      <c r="G538" s="51">
        <v>14.453164976469809</v>
      </c>
      <c r="H538" s="51">
        <v>23.560000000000002</v>
      </c>
      <c r="I538" s="51">
        <v>23.76</v>
      </c>
    </row>
    <row r="539" spans="1:9">
      <c r="A539" s="2">
        <v>0.53300000000000003</v>
      </c>
      <c r="B539" s="50">
        <v>17.107249834327369</v>
      </c>
      <c r="C539" s="50">
        <v>18.771209191444274</v>
      </c>
      <c r="D539" s="50">
        <v>14.52</v>
      </c>
      <c r="E539" s="50">
        <v>20.100000000000001</v>
      </c>
      <c r="F539" s="50">
        <v>24.123714436945878</v>
      </c>
      <c r="G539" s="51">
        <v>14.44</v>
      </c>
      <c r="H539" s="51">
        <v>23.56</v>
      </c>
      <c r="I539" s="51">
        <v>23.756986246628262</v>
      </c>
    </row>
    <row r="540" spans="1:9">
      <c r="A540" s="2">
        <v>0.53400000000000003</v>
      </c>
      <c r="B540" s="50">
        <v>17.117713717693839</v>
      </c>
      <c r="C540" s="50">
        <v>18.809999999999999</v>
      </c>
      <c r="D540" s="50">
        <v>14.52</v>
      </c>
      <c r="E540" s="50">
        <v>20.097746553552497</v>
      </c>
      <c r="F540" s="50">
        <v>24.144640730448589</v>
      </c>
      <c r="G540" s="51">
        <v>14.437762974746471</v>
      </c>
      <c r="H540" s="51">
        <v>23.556936416184971</v>
      </c>
      <c r="I540" s="51">
        <v>23.778959339305342</v>
      </c>
    </row>
    <row r="541" spans="1:9">
      <c r="A541" s="2">
        <v>0.53500000000000003</v>
      </c>
      <c r="B541" s="50">
        <v>17.126355202120607</v>
      </c>
      <c r="C541" s="50">
        <v>18.809999999999999</v>
      </c>
      <c r="D541" s="50">
        <v>14.519375728316962</v>
      </c>
      <c r="E541" s="50">
        <v>20.111789501590668</v>
      </c>
      <c r="F541" s="50">
        <v>24.17221648802435</v>
      </c>
      <c r="G541" s="51">
        <v>14.45</v>
      </c>
      <c r="H541" s="51">
        <v>23.567398843930636</v>
      </c>
      <c r="I541" s="51">
        <v>23.79</v>
      </c>
    </row>
    <row r="542" spans="1:9">
      <c r="A542" s="2">
        <v>0.53600000000000003</v>
      </c>
      <c r="B542" s="50">
        <v>17.151358515573225</v>
      </c>
      <c r="C542" s="50">
        <v>18.809999999999995</v>
      </c>
      <c r="D542" s="50">
        <v>14.52984185117363</v>
      </c>
      <c r="E542" s="50">
        <v>20.098674443266177</v>
      </c>
      <c r="F542" s="50">
        <v>24.154739976181023</v>
      </c>
      <c r="G542" s="51">
        <v>14.448690925962749</v>
      </c>
      <c r="H542" s="51">
        <v>23.58</v>
      </c>
      <c r="I542" s="51">
        <v>23.78978354257551</v>
      </c>
    </row>
    <row r="543" spans="1:9">
      <c r="A543" s="2">
        <v>0.53700000000000003</v>
      </c>
      <c r="B543" s="50">
        <v>17.138210735586483</v>
      </c>
      <c r="C543" s="50">
        <v>18.809999999999999</v>
      </c>
      <c r="D543" s="50">
        <v>14.54</v>
      </c>
      <c r="E543" s="50">
        <v>20.109138388123011</v>
      </c>
      <c r="F543" s="50">
        <v>24.187419610956727</v>
      </c>
      <c r="G543" s="51">
        <v>14.459577450785446</v>
      </c>
      <c r="H543" s="51">
        <v>23.578323699421958</v>
      </c>
      <c r="I543" s="51">
        <v>23.810715974557926</v>
      </c>
    </row>
    <row r="544" spans="1:9">
      <c r="A544" s="2">
        <v>0.53800000000000003</v>
      </c>
      <c r="B544" s="50">
        <v>17.159569251159709</v>
      </c>
      <c r="C544" s="50">
        <v>18.808162373352758</v>
      </c>
      <c r="D544" s="50">
        <v>14.540774096886967</v>
      </c>
      <c r="E544" s="50">
        <v>20.119602332979852</v>
      </c>
      <c r="F544" s="50">
        <v>24.21082704777028</v>
      </c>
      <c r="G544" s="51">
        <v>14.464809438589514</v>
      </c>
      <c r="H544" s="51">
        <v>23.588786127167634</v>
      </c>
      <c r="I544" s="51">
        <v>23.830824203270172</v>
      </c>
    </row>
    <row r="545" spans="1:9">
      <c r="A545" s="2">
        <v>0.53900000000000003</v>
      </c>
      <c r="B545" s="50">
        <v>17.170000000000002</v>
      </c>
      <c r="C545" s="50">
        <v>18.84</v>
      </c>
      <c r="D545" s="50">
        <v>14.55</v>
      </c>
      <c r="E545" s="50">
        <v>20.13</v>
      </c>
      <c r="F545" s="50">
        <v>24.199636098981077</v>
      </c>
      <c r="G545" s="51">
        <v>14.469917147212831</v>
      </c>
      <c r="H545" s="51">
        <v>23.599999999999998</v>
      </c>
      <c r="I545" s="51">
        <v>23.840000000000003</v>
      </c>
    </row>
    <row r="546" spans="1:9">
      <c r="A546" s="2">
        <v>0.54</v>
      </c>
      <c r="B546" s="50">
        <v>17.170000000000005</v>
      </c>
      <c r="C546" s="50">
        <v>18.840314548705383</v>
      </c>
      <c r="D546" s="50">
        <v>14.5482936573997</v>
      </c>
      <c r="E546" s="50">
        <v>20.131060445387064</v>
      </c>
      <c r="F546" s="50">
        <v>24.210099245732433</v>
      </c>
      <c r="G546" s="51">
        <v>14.461093656790618</v>
      </c>
      <c r="H546" s="51">
        <v>23.6</v>
      </c>
      <c r="I546" s="51">
        <v>23.843513270505177</v>
      </c>
    </row>
    <row r="547" spans="1:9">
      <c r="A547" s="2">
        <v>0.54100000000000004</v>
      </c>
      <c r="B547" s="50">
        <v>17.170960901259114</v>
      </c>
      <c r="C547" s="50">
        <v>18.851556188331902</v>
      </c>
      <c r="D547" s="50">
        <v>14.542172465456968</v>
      </c>
      <c r="E547" s="50">
        <v>20.149005832449628</v>
      </c>
      <c r="F547" s="50">
        <v>24.221124784967579</v>
      </c>
      <c r="G547" s="51">
        <v>14.48</v>
      </c>
      <c r="H547" s="51">
        <v>23.599999999999998</v>
      </c>
      <c r="I547" s="51">
        <v>23.86</v>
      </c>
    </row>
    <row r="548" spans="1:9">
      <c r="A548" s="2">
        <v>0.54200000000000004</v>
      </c>
      <c r="B548" s="50">
        <v>17.18</v>
      </c>
      <c r="C548" s="50">
        <v>18.872483279253032</v>
      </c>
      <c r="D548" s="50">
        <v>14.547361411686365</v>
      </c>
      <c r="E548" s="50">
        <v>20.142916224814424</v>
      </c>
      <c r="F548" s="50">
        <v>24.24205107847029</v>
      </c>
      <c r="G548" s="51">
        <v>14.480000000000002</v>
      </c>
      <c r="H548" s="51">
        <v>23.599999999999998</v>
      </c>
      <c r="I548" s="51">
        <v>23.865378134470014</v>
      </c>
    </row>
    <row r="549" spans="1:9">
      <c r="A549" s="2">
        <v>0.54300000000000004</v>
      </c>
      <c r="B549" s="50">
        <v>17.181888667992045</v>
      </c>
      <c r="C549" s="50">
        <v>18.888294814912921</v>
      </c>
      <c r="D549" s="50">
        <v>14.543104711170301</v>
      </c>
      <c r="E549" s="50">
        <v>20.16192205726405</v>
      </c>
      <c r="F549" s="50">
        <v>24.261488685986503</v>
      </c>
      <c r="G549" s="51">
        <v>14.479999999999999</v>
      </c>
      <c r="H549" s="51">
        <v>23.6</v>
      </c>
      <c r="I549" s="51">
        <v>23.88</v>
      </c>
    </row>
    <row r="550" spans="1:9">
      <c r="A550" s="2">
        <v>0.54400000000000004</v>
      </c>
      <c r="B550" s="50">
        <v>17.192352551358518</v>
      </c>
      <c r="C550" s="50">
        <v>18.882168730547647</v>
      </c>
      <c r="D550" s="50">
        <v>14.557141668053941</v>
      </c>
      <c r="E550" s="50">
        <v>20.167613997879108</v>
      </c>
      <c r="F550" s="50">
        <v>24.271951832737859</v>
      </c>
      <c r="G550" s="51">
        <v>14.477597269172136</v>
      </c>
      <c r="H550" s="51">
        <v>23.60156069364162</v>
      </c>
      <c r="I550" s="51">
        <v>23.88724299843485</v>
      </c>
    </row>
    <row r="551" spans="1:9">
      <c r="A551" s="2">
        <v>0.54500000000000004</v>
      </c>
      <c r="B551" s="50">
        <v>17.202816434724983</v>
      </c>
      <c r="C551" s="50">
        <v>18.892632276008214</v>
      </c>
      <c r="D551" s="50">
        <v>14.565963043116364</v>
      </c>
      <c r="E551" s="50">
        <v>20.16284994697773</v>
      </c>
      <c r="F551" s="50">
        <v>24.277585020510784</v>
      </c>
      <c r="G551" s="51">
        <v>14.472866706436006</v>
      </c>
      <c r="H551" s="51">
        <v>23.612023121387285</v>
      </c>
      <c r="I551" s="51">
        <v>23.904087715208629</v>
      </c>
    </row>
    <row r="552" spans="1:9">
      <c r="A552" s="2">
        <v>0.54600000000000004</v>
      </c>
      <c r="B552" s="50">
        <v>17.216560636182905</v>
      </c>
      <c r="C552" s="50">
        <v>18.899999999999995</v>
      </c>
      <c r="D552" s="50">
        <v>14.56</v>
      </c>
      <c r="E552" s="50">
        <v>20.169999999999998</v>
      </c>
      <c r="F552" s="50">
        <v>24.275756252481148</v>
      </c>
      <c r="G552" s="51">
        <v>14.483330682044146</v>
      </c>
      <c r="H552" s="51">
        <v>23.622485549132946</v>
      </c>
      <c r="I552" s="51">
        <v>23.916830896799762</v>
      </c>
    </row>
    <row r="553" spans="1:9">
      <c r="A553" s="2">
        <v>0.54700000000000004</v>
      </c>
      <c r="B553" s="50">
        <v>17.23</v>
      </c>
      <c r="C553" s="50">
        <v>18.907118733858688</v>
      </c>
      <c r="D553" s="50">
        <v>14.554969202596972</v>
      </c>
      <c r="E553" s="50">
        <v>20.177555673382823</v>
      </c>
      <c r="F553" s="50">
        <v>24.289999999999996</v>
      </c>
      <c r="G553" s="51">
        <v>14.493794657652282</v>
      </c>
      <c r="H553" s="51">
        <v>23.630000000000003</v>
      </c>
      <c r="I553" s="51">
        <v>23.944979852808956</v>
      </c>
    </row>
    <row r="554" spans="1:9">
      <c r="A554" s="2">
        <v>0.54800000000000004</v>
      </c>
      <c r="B554" s="50">
        <v>17.23</v>
      </c>
      <c r="C554" s="50">
        <v>18.924022912389908</v>
      </c>
      <c r="D554" s="50">
        <v>14.57</v>
      </c>
      <c r="E554" s="50">
        <v>20.198483563096502</v>
      </c>
      <c r="F554" s="50">
        <v>24.297608839486568</v>
      </c>
      <c r="G554" s="51">
        <v>14.495741366739576</v>
      </c>
      <c r="H554" s="51">
        <v>23.633410404624282</v>
      </c>
      <c r="I554" s="51">
        <v>23.925486363182259</v>
      </c>
    </row>
    <row r="555" spans="1:9">
      <c r="A555" s="2">
        <v>0.54900000000000004</v>
      </c>
      <c r="B555" s="50">
        <v>17.232335984095425</v>
      </c>
      <c r="C555" s="50">
        <v>18.934486457850479</v>
      </c>
      <c r="D555" s="50">
        <v>14.57</v>
      </c>
      <c r="E555" s="50">
        <v>20.207647136797455</v>
      </c>
      <c r="F555" s="50">
        <v>24.318535132989279</v>
      </c>
      <c r="G555" s="51">
        <v>14.494722608868562</v>
      </c>
      <c r="H555" s="51">
        <v>23.640000000000004</v>
      </c>
      <c r="I555" s="51">
        <v>23.927857737520402</v>
      </c>
    </row>
    <row r="556" spans="1:9">
      <c r="A556" s="2">
        <v>0.55000000000000004</v>
      </c>
      <c r="B556" s="50">
        <v>17.23513585155732</v>
      </c>
      <c r="C556" s="50">
        <v>18.95</v>
      </c>
      <c r="D556" s="50">
        <v>14.569999999999999</v>
      </c>
      <c r="E556" s="50">
        <v>20.19033934252386</v>
      </c>
      <c r="F556" s="50">
        <v>24.334730713245996</v>
      </c>
      <c r="G556" s="51">
        <v>14.51</v>
      </c>
      <c r="H556" s="51">
        <v>23.64</v>
      </c>
      <c r="I556" s="51">
        <v>23.966418795164671</v>
      </c>
    </row>
    <row r="557" spans="1:9">
      <c r="A557" s="2">
        <v>0.55100000000000005</v>
      </c>
      <c r="B557" s="50">
        <v>17.250000000000004</v>
      </c>
      <c r="C557" s="50">
        <v>18.950000000000003</v>
      </c>
      <c r="D557" s="50">
        <v>14.57</v>
      </c>
      <c r="E557" s="50">
        <v>20.224366383881225</v>
      </c>
      <c r="F557" s="50">
        <v>24.345193859997355</v>
      </c>
      <c r="G557" s="51">
        <v>14.505650560084844</v>
      </c>
      <c r="H557" s="51">
        <v>23.634797687861276</v>
      </c>
      <c r="I557" s="51">
        <v>23.97688501115589</v>
      </c>
    </row>
    <row r="558" spans="1:9">
      <c r="A558" s="2">
        <v>0.55200000000000005</v>
      </c>
      <c r="B558" s="50">
        <v>17.25</v>
      </c>
      <c r="C558" s="50">
        <v>18.95</v>
      </c>
      <c r="D558" s="50">
        <v>14.569999999999999</v>
      </c>
      <c r="E558" s="50">
        <v>20.206097560975614</v>
      </c>
      <c r="F558" s="50">
        <v>24.355657006748711</v>
      </c>
      <c r="G558" s="51">
        <v>14.523885464307018</v>
      </c>
      <c r="H558" s="51">
        <v>23.642890173410404</v>
      </c>
      <c r="I558" s="51">
        <v>23.987351227147091</v>
      </c>
    </row>
    <row r="559" spans="1:9">
      <c r="A559" s="2">
        <v>0.55300000000000005</v>
      </c>
      <c r="B559" s="50">
        <v>17.243055003313454</v>
      </c>
      <c r="C559" s="50">
        <v>18.942681279385472</v>
      </c>
      <c r="D559" s="50">
        <v>14.568882969868486</v>
      </c>
      <c r="E559" s="50">
        <v>20.223438494167542</v>
      </c>
      <c r="F559" s="50">
        <v>24.37</v>
      </c>
      <c r="G559" s="51">
        <v>14.50657851130112</v>
      </c>
      <c r="H559" s="51">
        <v>23.658583815028901</v>
      </c>
      <c r="I559" s="51">
        <v>23.997817443138295</v>
      </c>
    </row>
    <row r="560" spans="1:9">
      <c r="A560" s="2">
        <v>0.55400000000000005</v>
      </c>
      <c r="B560" s="50">
        <v>17.27</v>
      </c>
      <c r="C560" s="50">
        <v>18.963608370306602</v>
      </c>
      <c r="D560" s="50">
        <v>14.574116031296821</v>
      </c>
      <c r="E560" s="50">
        <v>20.204050901378583</v>
      </c>
      <c r="F560" s="50">
        <v>24.363166600502844</v>
      </c>
      <c r="G560" s="51">
        <v>14.520000000000001</v>
      </c>
      <c r="H560" s="51">
        <v>23.687630057803464</v>
      </c>
      <c r="I560" s="51">
        <v>24.00656731825902</v>
      </c>
    </row>
    <row r="561" spans="1:9">
      <c r="A561" s="2">
        <v>0.55500000000000005</v>
      </c>
      <c r="B561" s="50">
        <v>17.267455268389664</v>
      </c>
      <c r="C561" s="50">
        <v>18.987267730613866</v>
      </c>
      <c r="D561" s="50">
        <v>14.581301814549692</v>
      </c>
      <c r="E561" s="50">
        <v>20.227489395546129</v>
      </c>
      <c r="F561" s="50">
        <v>24.387046447002781</v>
      </c>
      <c r="G561" s="51">
        <v>14.517506462517401</v>
      </c>
      <c r="H561" s="51">
        <v>23.649942196531793</v>
      </c>
      <c r="I561" s="51">
        <v>24.031250124879282</v>
      </c>
    </row>
    <row r="562" spans="1:9">
      <c r="A562" s="2">
        <v>0.55600000000000005</v>
      </c>
      <c r="B562" s="50">
        <v>17.28</v>
      </c>
      <c r="C562" s="50">
        <v>19.002268723925571</v>
      </c>
      <c r="D562" s="50">
        <v>14.569164308306975</v>
      </c>
      <c r="E562" s="50">
        <v>20.237953340402971</v>
      </c>
      <c r="F562" s="50">
        <v>24.397509593754133</v>
      </c>
      <c r="G562" s="51">
        <v>14.527970438125537</v>
      </c>
      <c r="H562" s="51">
        <v>23.69</v>
      </c>
      <c r="I562" s="51">
        <v>24.018432182223854</v>
      </c>
    </row>
    <row r="563" spans="1:9">
      <c r="A563" s="2">
        <v>0.55700000000000005</v>
      </c>
      <c r="B563" s="50">
        <v>17.279999999999998</v>
      </c>
      <c r="C563" s="50">
        <v>18.986389643069995</v>
      </c>
      <c r="D563" s="50">
        <v>14.579630431163643</v>
      </c>
      <c r="E563" s="50">
        <v>20.250000000000004</v>
      </c>
      <c r="F563" s="50">
        <v>24.403918221516474</v>
      </c>
      <c r="G563" s="51">
        <v>14.541565586266321</v>
      </c>
      <c r="H563" s="51">
        <v>23.692427745664741</v>
      </c>
      <c r="I563" s="51">
        <v>24.039682307103135</v>
      </c>
    </row>
    <row r="564" spans="1:9">
      <c r="A564" s="2">
        <v>0.55800000000000005</v>
      </c>
      <c r="B564" s="50">
        <v>17.278846918489069</v>
      </c>
      <c r="C564" s="50">
        <v>19.007316733991132</v>
      </c>
      <c r="D564" s="50">
        <v>14.58990344597969</v>
      </c>
      <c r="E564" s="50">
        <v>20.248881230116648</v>
      </c>
      <c r="F564" s="50">
        <v>24.44</v>
      </c>
      <c r="G564" s="51">
        <v>14.528898389341816</v>
      </c>
      <c r="H564" s="51">
        <v>23.678034682080927</v>
      </c>
      <c r="I564" s="51">
        <v>24.05</v>
      </c>
    </row>
    <row r="565" spans="1:9">
      <c r="A565" s="2">
        <v>0.55900000000000005</v>
      </c>
      <c r="B565" s="50">
        <v>17.289310801855532</v>
      </c>
      <c r="C565" s="50">
        <v>19.030878087543872</v>
      </c>
      <c r="D565" s="50">
        <v>14.581125353753956</v>
      </c>
      <c r="E565" s="50">
        <v>20.258690349946981</v>
      </c>
      <c r="F565" s="50">
        <v>24.438899034008205</v>
      </c>
      <c r="G565" s="51">
        <v>14.539362364949955</v>
      </c>
      <c r="H565" s="51">
        <v>23.688497109826592</v>
      </c>
      <c r="I565" s="51">
        <v>24.051229478171106</v>
      </c>
    </row>
    <row r="566" spans="1:9">
      <c r="A566" s="2">
        <v>0.56000000000000005</v>
      </c>
      <c r="B566" s="50">
        <v>17.299774685222005</v>
      </c>
      <c r="C566" s="50">
        <v>19.019585457916698</v>
      </c>
      <c r="D566" s="50">
        <v>14.598971200266355</v>
      </c>
      <c r="E566" s="50">
        <v>20.28019088016967</v>
      </c>
      <c r="F566" s="50">
        <v>24.448086542278688</v>
      </c>
      <c r="G566" s="51">
        <v>14.55</v>
      </c>
      <c r="H566" s="51">
        <v>23.699479768786126</v>
      </c>
      <c r="I566" s="51">
        <v>24.072161910153518</v>
      </c>
    </row>
    <row r="567" spans="1:9">
      <c r="A567" s="2">
        <v>0.56100000000000005</v>
      </c>
      <c r="B567" s="50">
        <v>17.309999999999999</v>
      </c>
      <c r="C567" s="50">
        <v>19.030049003377261</v>
      </c>
      <c r="D567" s="50">
        <v>14.590000000000002</v>
      </c>
      <c r="E567" s="50">
        <v>20.270273064687171</v>
      </c>
      <c r="F567" s="50">
        <v>24.48</v>
      </c>
      <c r="G567" s="51">
        <v>14.549999999999999</v>
      </c>
      <c r="H567" s="51">
        <v>23.704710982658963</v>
      </c>
      <c r="I567" s="51">
        <v>24.091547171067965</v>
      </c>
    </row>
    <row r="568" spans="1:9">
      <c r="A568" s="2">
        <v>0.56200000000000006</v>
      </c>
      <c r="B568" s="50">
        <v>17.311404903909878</v>
      </c>
      <c r="C568" s="50">
        <v>19.040256274418912</v>
      </c>
      <c r="D568" s="50">
        <v>14.591961045446979</v>
      </c>
      <c r="E568" s="50">
        <v>20.279999999999998</v>
      </c>
      <c r="F568" s="50">
        <v>24.48</v>
      </c>
      <c r="G568" s="51">
        <v>14.550754291774375</v>
      </c>
      <c r="H568" s="51">
        <v>23.709884393063586</v>
      </c>
      <c r="I568" s="51">
        <v>24.102013387059177</v>
      </c>
    </row>
    <row r="569" spans="1:9">
      <c r="A569" s="2">
        <v>0.56299999999999994</v>
      </c>
      <c r="B569" s="50">
        <v>17.331166335321402</v>
      </c>
      <c r="C569" s="50">
        <v>19.045488047149195</v>
      </c>
      <c r="D569" s="50">
        <v>14.601213584151823</v>
      </c>
      <c r="E569" s="50">
        <v>20.28</v>
      </c>
      <c r="F569" s="50">
        <v>24.48225486304089</v>
      </c>
      <c r="G569" s="51">
        <v>14.561218267382513</v>
      </c>
      <c r="H569" s="51">
        <v>23.72</v>
      </c>
      <c r="I569" s="51">
        <v>24.112479603050382</v>
      </c>
    </row>
    <row r="570" spans="1:9">
      <c r="A570" s="2">
        <v>0.56399999999999995</v>
      </c>
      <c r="B570" s="50">
        <v>17.338369781312124</v>
      </c>
      <c r="C570" s="50">
        <v>19.051439639758961</v>
      </c>
      <c r="D570" s="50">
        <v>14.606446645580155</v>
      </c>
      <c r="E570" s="50">
        <v>20.284994697773062</v>
      </c>
      <c r="F570" s="50">
        <v>24.509999999999998</v>
      </c>
      <c r="G570" s="51">
        <v>14.569999999999999</v>
      </c>
      <c r="H570" s="51">
        <v>23.720809248554911</v>
      </c>
      <c r="I570" s="51">
        <v>24.117054180958405</v>
      </c>
    </row>
    <row r="571" spans="1:9">
      <c r="A571" s="2">
        <v>0.56499999999999995</v>
      </c>
      <c r="B571" s="50">
        <v>17.332094102054338</v>
      </c>
      <c r="C571" s="50">
        <v>19.063806370439043</v>
      </c>
      <c r="D571" s="50">
        <v>14.60328117196604</v>
      </c>
      <c r="E571" s="50">
        <v>20.307871155885472</v>
      </c>
      <c r="F571" s="50">
        <v>24.513355829032687</v>
      </c>
      <c r="G571" s="51">
        <v>14.572146218598794</v>
      </c>
      <c r="H571" s="51">
        <v>23.73127167630058</v>
      </c>
      <c r="I571" s="51">
        <v>24.113412035032805</v>
      </c>
    </row>
    <row r="572" spans="1:9">
      <c r="A572" s="2">
        <v>0.56599999999999995</v>
      </c>
      <c r="B572" s="50">
        <v>17.34</v>
      </c>
      <c r="C572" s="50">
        <v>19.082366730680086</v>
      </c>
      <c r="D572" s="50">
        <v>14.601476610620942</v>
      </c>
      <c r="E572" s="50">
        <v>20.302592788971367</v>
      </c>
      <c r="F572" s="50">
        <v>24.536423183803095</v>
      </c>
      <c r="G572" s="51">
        <v>14.577389805793068</v>
      </c>
      <c r="H572" s="51">
        <v>23.741734104046241</v>
      </c>
      <c r="I572" s="51">
        <v>24.12387825102401</v>
      </c>
    </row>
    <row r="573" spans="1:9">
      <c r="A573" s="2">
        <v>0.56699999999999995</v>
      </c>
      <c r="B573" s="50">
        <v>17.346043737574551</v>
      </c>
      <c r="C573" s="50">
        <v>19.09</v>
      </c>
      <c r="D573" s="50">
        <v>14.62</v>
      </c>
      <c r="E573" s="50">
        <v>20.313056733828208</v>
      </c>
      <c r="F573" s="50">
        <v>24.557395791980948</v>
      </c>
      <c r="G573" s="51">
        <v>14.576148339630144</v>
      </c>
      <c r="H573" s="51">
        <v>23.748901734104049</v>
      </c>
      <c r="I573" s="51">
        <v>24.138688934030434</v>
      </c>
    </row>
    <row r="574" spans="1:9">
      <c r="A574" s="2">
        <v>0.56799999999999995</v>
      </c>
      <c r="B574" s="50">
        <v>17.363485752153743</v>
      </c>
      <c r="C574" s="50">
        <v>19.093293821601222</v>
      </c>
      <c r="D574" s="50">
        <v>14.615242217413018</v>
      </c>
      <c r="E574" s="50">
        <v>20.32</v>
      </c>
      <c r="F574" s="50">
        <v>24.550000000000004</v>
      </c>
      <c r="G574" s="51">
        <v>14.59353814542321</v>
      </c>
      <c r="H574" s="51">
        <v>23.743670520231209</v>
      </c>
      <c r="I574" s="51">
        <v>24.175189316993574</v>
      </c>
    </row>
    <row r="575" spans="1:9">
      <c r="A575" s="2">
        <v>0.56899999999999995</v>
      </c>
      <c r="B575" s="50">
        <v>17.36605036447979</v>
      </c>
      <c r="C575" s="50">
        <v>19.100000000000001</v>
      </c>
      <c r="D575" s="50">
        <v>14.599999999999998</v>
      </c>
      <c r="E575" s="50">
        <v>20.323984623541886</v>
      </c>
      <c r="F575" s="50">
        <v>24.557061003043536</v>
      </c>
      <c r="G575" s="51">
        <v>14.591995757937298</v>
      </c>
      <c r="H575" s="51">
        <v>23.739999999999995</v>
      </c>
      <c r="I575" s="51">
        <v>24.145830696992906</v>
      </c>
    </row>
    <row r="576" spans="1:9">
      <c r="A576" s="2">
        <v>0.56999999999999995</v>
      </c>
      <c r="B576" s="50">
        <v>17.366620278330021</v>
      </c>
      <c r="C576" s="50">
        <v>19.105627883363134</v>
      </c>
      <c r="D576" s="50">
        <v>14.595690028300316</v>
      </c>
      <c r="E576" s="50">
        <v>20.332224284199359</v>
      </c>
      <c r="F576" s="50">
        <v>24.577987296546247</v>
      </c>
      <c r="G576" s="51">
        <v>14.582233048319747</v>
      </c>
      <c r="H576" s="51">
        <v>23.754335260115607</v>
      </c>
      <c r="I576" s="51">
        <v>24.19</v>
      </c>
    </row>
    <row r="577" spans="1:9">
      <c r="A577" s="2">
        <v>0.57099999999999995</v>
      </c>
      <c r="B577" s="50">
        <v>17.39</v>
      </c>
      <c r="C577" s="50">
        <v>19.119579277310557</v>
      </c>
      <c r="D577" s="50">
        <v>14.60807807557849</v>
      </c>
      <c r="E577" s="50">
        <v>20.329825026511134</v>
      </c>
      <c r="F577" s="50">
        <v>24.592228397512244</v>
      </c>
      <c r="G577" s="51">
        <v>14.58493007224763</v>
      </c>
      <c r="H577" s="51">
        <v>23.775953757225434</v>
      </c>
      <c r="I577" s="51">
        <v>24.19</v>
      </c>
    </row>
    <row r="578" spans="1:9">
      <c r="A578" s="2">
        <v>0.57199999999999995</v>
      </c>
      <c r="B578" s="50">
        <v>17.385341285619617</v>
      </c>
      <c r="C578" s="50">
        <v>19.144851996556518</v>
      </c>
      <c r="D578" s="50">
        <v>14.613311137006825</v>
      </c>
      <c r="E578" s="50">
        <v>20.364623541887592</v>
      </c>
      <c r="F578" s="50">
        <v>24.579679767103354</v>
      </c>
      <c r="G578" s="51">
        <v>14.599999999999998</v>
      </c>
      <c r="H578" s="51">
        <v>23.776763005780342</v>
      </c>
      <c r="I578" s="51">
        <v>24.186675546971262</v>
      </c>
    </row>
    <row r="579" spans="1:9">
      <c r="A579" s="2">
        <v>0.57299999999999995</v>
      </c>
      <c r="B579" s="50">
        <v>17.399999999999999</v>
      </c>
      <c r="C579" s="50">
        <v>19.121223097808087</v>
      </c>
      <c r="D579" s="50">
        <v>14.62</v>
      </c>
      <c r="E579" s="50">
        <v>20.345840402969248</v>
      </c>
      <c r="F579" s="50">
        <v>24.640000000000004</v>
      </c>
      <c r="G579" s="51">
        <v>14.591716046927816</v>
      </c>
      <c r="H579" s="51">
        <v>23.810057803468212</v>
      </c>
      <c r="I579" s="51">
        <v>24.2</v>
      </c>
    </row>
    <row r="580" spans="1:9">
      <c r="A580" s="2">
        <v>0.57399999999999995</v>
      </c>
      <c r="B580" s="50">
        <v>17.399999999999999</v>
      </c>
      <c r="C580" s="50">
        <v>19.142150188729218</v>
      </c>
      <c r="D580" s="50">
        <v>14.617554519726985</v>
      </c>
      <c r="E580" s="50">
        <v>20.356304347826082</v>
      </c>
      <c r="F580" s="50">
        <v>24.637923117639279</v>
      </c>
      <c r="G580" s="51">
        <v>14.62</v>
      </c>
      <c r="H580" s="51">
        <v>23.78</v>
      </c>
      <c r="I580" s="51">
        <v>24.197607978953677</v>
      </c>
    </row>
    <row r="581" spans="1:9">
      <c r="A581" s="2">
        <v>0.57499999999999996</v>
      </c>
      <c r="B581" s="50">
        <v>17.393465871438035</v>
      </c>
      <c r="C581" s="50">
        <v>19.170000000000002</v>
      </c>
      <c r="D581" s="50">
        <v>14.628020642583651</v>
      </c>
      <c r="E581" s="50">
        <v>20.366768292682927</v>
      </c>
      <c r="F581" s="50">
        <v>24.643154691014953</v>
      </c>
      <c r="G581" s="51">
        <v>14.62</v>
      </c>
      <c r="H581" s="51">
        <v>23.78</v>
      </c>
      <c r="I581" s="51">
        <v>24.210000000000004</v>
      </c>
    </row>
    <row r="582" spans="1:9">
      <c r="A582" s="2">
        <v>0.57599999999999996</v>
      </c>
      <c r="B582" s="50">
        <v>17.420000000000002</v>
      </c>
      <c r="C582" s="50">
        <v>19.170000000000002</v>
      </c>
      <c r="D582" s="50">
        <v>14.641513234559682</v>
      </c>
      <c r="E582" s="50">
        <v>20.38</v>
      </c>
      <c r="F582" s="50">
        <v>24.64354505756252</v>
      </c>
      <c r="G582" s="51">
        <v>14.617249950288327</v>
      </c>
      <c r="H582" s="51">
        <v>23.772716763005782</v>
      </c>
      <c r="I582" s="51">
        <v>24.208540410936095</v>
      </c>
    </row>
    <row r="583" spans="1:9">
      <c r="A583" s="2">
        <v>0.57699999999999996</v>
      </c>
      <c r="B583" s="50">
        <v>17.417660702451958</v>
      </c>
      <c r="C583" s="50">
        <v>19.167465730746311</v>
      </c>
      <c r="D583" s="50">
        <v>14.63</v>
      </c>
      <c r="E583" s="50">
        <v>20.38</v>
      </c>
      <c r="F583" s="50">
        <v>24.670000000000005</v>
      </c>
      <c r="G583" s="51">
        <v>14.630000000000003</v>
      </c>
      <c r="H583" s="51">
        <v>23.8</v>
      </c>
      <c r="I583" s="51">
        <v>24.218013253854608</v>
      </c>
    </row>
    <row r="584" spans="1:9">
      <c r="A584" s="2">
        <v>0.57799999999999996</v>
      </c>
      <c r="B584" s="50">
        <v>17.43</v>
      </c>
      <c r="C584" s="50">
        <v>19.176893914310309</v>
      </c>
      <c r="D584" s="50">
        <v>14.629419011153654</v>
      </c>
      <c r="E584" s="50">
        <v>20.378160127253445</v>
      </c>
      <c r="F584" s="50">
        <v>24.667698822283977</v>
      </c>
      <c r="G584" s="51">
        <v>14.629999999999999</v>
      </c>
      <c r="H584" s="51">
        <v>23.797283236994222</v>
      </c>
      <c r="I584" s="51">
        <v>24.24</v>
      </c>
    </row>
    <row r="585" spans="1:9">
      <c r="A585" s="2">
        <v>0.57899999999999996</v>
      </c>
      <c r="B585" s="50">
        <v>17.425765407554671</v>
      </c>
      <c r="C585" s="50">
        <v>19.192589232501156</v>
      </c>
      <c r="D585" s="50">
        <v>14.639885134010322</v>
      </c>
      <c r="E585" s="50">
        <v>20.391375927889712</v>
      </c>
      <c r="F585" s="50">
        <v>24.676323938070663</v>
      </c>
      <c r="G585" s="51">
        <v>14.631358122887255</v>
      </c>
      <c r="H585" s="51">
        <v>23.81</v>
      </c>
      <c r="I585" s="51">
        <v>24.24</v>
      </c>
    </row>
    <row r="586" spans="1:9">
      <c r="A586" s="2">
        <v>0.57999999999999996</v>
      </c>
      <c r="B586" s="50">
        <v>17.460947647448641</v>
      </c>
      <c r="C586" s="50">
        <v>19.21</v>
      </c>
      <c r="D586" s="50">
        <v>14.65</v>
      </c>
      <c r="E586" s="50">
        <v>20.378176033934253</v>
      </c>
      <c r="F586" s="50">
        <v>24.697250231573378</v>
      </c>
      <c r="G586" s="51">
        <v>14.619105852720883</v>
      </c>
      <c r="H586" s="51">
        <v>23.806416184971098</v>
      </c>
      <c r="I586" s="51">
        <v>24.240405274900926</v>
      </c>
    </row>
    <row r="587" spans="1:9">
      <c r="A587" s="2">
        <v>0.58099999999999996</v>
      </c>
      <c r="B587" s="50">
        <v>17.45</v>
      </c>
      <c r="C587" s="50">
        <v>19.210000000000004</v>
      </c>
      <c r="D587" s="50">
        <v>14.65</v>
      </c>
      <c r="E587" s="50">
        <v>20.399551961823963</v>
      </c>
      <c r="F587" s="50">
        <v>24.719088262538044</v>
      </c>
      <c r="G587" s="51">
        <v>14.630000000000003</v>
      </c>
      <c r="H587" s="51">
        <v>23.83</v>
      </c>
      <c r="I587" s="51">
        <v>24.250871490892138</v>
      </c>
    </row>
    <row r="588" spans="1:9">
      <c r="A588" s="2">
        <v>0.58199999999999996</v>
      </c>
      <c r="B588" s="50">
        <v>17.45</v>
      </c>
      <c r="C588" s="50">
        <v>19.209350374147412</v>
      </c>
      <c r="D588" s="50">
        <v>14.65</v>
      </c>
      <c r="E588" s="50">
        <v>20.409984093319192</v>
      </c>
      <c r="F588" s="50">
        <v>24.729775704644702</v>
      </c>
      <c r="G588" s="51">
        <v>14.630033803937165</v>
      </c>
      <c r="H588" s="51">
        <v>23.829132947976877</v>
      </c>
      <c r="I588" s="51">
        <v>24.259999999999998</v>
      </c>
    </row>
    <row r="589" spans="1:9">
      <c r="A589" s="2">
        <v>0.58299999999999996</v>
      </c>
      <c r="B589" s="50">
        <v>17.450444002650762</v>
      </c>
      <c r="C589" s="50">
        <v>19.239752996490299</v>
      </c>
      <c r="D589" s="50">
        <v>14.65</v>
      </c>
      <c r="E589" s="50">
        <v>20.401919406150576</v>
      </c>
      <c r="F589" s="50">
        <v>24.73500727802038</v>
      </c>
      <c r="G589" s="51">
        <v>14.640497779545305</v>
      </c>
      <c r="H589" s="51">
        <v>23.84</v>
      </c>
      <c r="I589" s="51">
        <v>24.26</v>
      </c>
    </row>
    <row r="590" spans="1:9">
      <c r="A590" s="2">
        <v>0.58399999999999996</v>
      </c>
      <c r="B590" s="50">
        <v>17.461815772034463</v>
      </c>
      <c r="C590" s="50">
        <v>19.23</v>
      </c>
      <c r="D590" s="50">
        <v>14.652215748293655</v>
      </c>
      <c r="E590" s="50">
        <v>20.439999999999998</v>
      </c>
      <c r="F590" s="50">
        <v>24.740477702792109</v>
      </c>
      <c r="G590" s="51">
        <v>14.65</v>
      </c>
      <c r="H590" s="51">
        <v>23.840000000000003</v>
      </c>
      <c r="I590" s="51">
        <v>24.264540277731527</v>
      </c>
    </row>
    <row r="591" spans="1:9">
      <c r="A591" s="2">
        <v>0.58499999999999996</v>
      </c>
      <c r="B591" s="50">
        <v>17.481371769383696</v>
      </c>
      <c r="C591" s="50">
        <v>19.232348188861664</v>
      </c>
      <c r="D591" s="50">
        <v>14.665363742300649</v>
      </c>
      <c r="E591" s="50">
        <v>20.440000000000001</v>
      </c>
      <c r="F591" s="50">
        <v>24.750940849543468</v>
      </c>
      <c r="G591" s="51">
        <v>14.652851461523166</v>
      </c>
      <c r="H591" s="51">
        <v>23.840520231213869</v>
      </c>
      <c r="I591" s="51">
        <v>24.28</v>
      </c>
    </row>
    <row r="592" spans="1:9">
      <c r="A592" s="2">
        <v>0.58599999999999997</v>
      </c>
      <c r="B592" s="50">
        <v>17.488164347249835</v>
      </c>
      <c r="C592" s="50">
        <v>19.251637639891399</v>
      </c>
      <c r="D592" s="50">
        <v>14.68</v>
      </c>
      <c r="E592" s="50">
        <v>20.441871686108165</v>
      </c>
      <c r="F592" s="50">
        <v>24.76421198888448</v>
      </c>
      <c r="G592" s="51">
        <v>14.668110293630278</v>
      </c>
      <c r="H592" s="51">
        <v>23.85</v>
      </c>
      <c r="I592" s="51">
        <v>24.280000000000005</v>
      </c>
    </row>
    <row r="593" spans="1:9">
      <c r="A593" s="2">
        <v>0.58699999999999997</v>
      </c>
      <c r="B593" s="50">
        <v>17.482299536116635</v>
      </c>
      <c r="C593" s="50">
        <v>19.260000000000002</v>
      </c>
      <c r="D593" s="50">
        <v>14.678192941568172</v>
      </c>
      <c r="E593" s="50">
        <v>20.45</v>
      </c>
      <c r="F593" s="50">
        <v>24.788132856953816</v>
      </c>
      <c r="G593" s="51">
        <v>14.662353681977862</v>
      </c>
      <c r="H593" s="51">
        <v>23.852890173410405</v>
      </c>
      <c r="I593" s="51">
        <v>24.280000000000005</v>
      </c>
    </row>
    <row r="594" spans="1:9">
      <c r="A594" s="2">
        <v>0.58799999999999997</v>
      </c>
      <c r="B594" s="50">
        <v>17.492763419483101</v>
      </c>
      <c r="C594" s="50">
        <v>19.265129461625058</v>
      </c>
      <c r="D594" s="50">
        <v>14.672959880139835</v>
      </c>
      <c r="E594" s="50">
        <v>20.447200424178153</v>
      </c>
      <c r="F594" s="50">
        <v>24.784660579595077</v>
      </c>
      <c r="G594" s="51">
        <v>14.667182342413998</v>
      </c>
      <c r="H594" s="51">
        <v>23.868092485549134</v>
      </c>
      <c r="I594" s="51">
        <v>24.292405008491794</v>
      </c>
    </row>
    <row r="595" spans="1:9">
      <c r="A595" s="2">
        <v>0.58899999999999997</v>
      </c>
      <c r="B595" s="50">
        <v>17.50322730284957</v>
      </c>
      <c r="C595" s="50">
        <v>19.279999999999998</v>
      </c>
      <c r="D595" s="50">
        <v>14.674546362576994</v>
      </c>
      <c r="E595" s="50">
        <v>20.446527041357371</v>
      </c>
      <c r="F595" s="50">
        <v>24.805586873097788</v>
      </c>
      <c r="G595" s="51">
        <v>14.66328163319414</v>
      </c>
      <c r="H595" s="51">
        <v>23.86236994219653</v>
      </c>
      <c r="I595" s="51">
        <v>24.3076993905891</v>
      </c>
    </row>
    <row r="596" spans="1:9">
      <c r="A596" s="2">
        <v>0.59</v>
      </c>
      <c r="B596" s="50">
        <v>17.510000000000002</v>
      </c>
      <c r="C596" s="50">
        <v>19.283491821733659</v>
      </c>
      <c r="D596" s="50">
        <v>14.689999999999998</v>
      </c>
      <c r="E596" s="50">
        <v>20.46745493107105</v>
      </c>
      <c r="F596" s="50">
        <v>24.816743416699747</v>
      </c>
      <c r="G596" s="51">
        <v>14.67374560880228</v>
      </c>
      <c r="H596" s="51">
        <v>23.872832369942191</v>
      </c>
      <c r="I596" s="51">
        <v>24.297533717406509</v>
      </c>
    </row>
    <row r="597" spans="1:9">
      <c r="A597" s="2">
        <v>0.59099999999999997</v>
      </c>
      <c r="B597" s="50">
        <v>17.510000000000002</v>
      </c>
      <c r="C597" s="50">
        <v>19.293955367194226</v>
      </c>
      <c r="D597" s="50">
        <v>14.694521391709673</v>
      </c>
      <c r="E597" s="50">
        <v>20.475808589607631</v>
      </c>
      <c r="F597" s="50">
        <v>24.813719730051609</v>
      </c>
      <c r="G597" s="51">
        <v>14.679999999999998</v>
      </c>
      <c r="H597" s="51">
        <v>23.881647398843928</v>
      </c>
      <c r="I597" s="51">
        <v>24.302766825402113</v>
      </c>
    </row>
    <row r="598" spans="1:9">
      <c r="A598" s="2">
        <v>0.59199999999999997</v>
      </c>
      <c r="B598" s="50">
        <v>17.514618952948972</v>
      </c>
      <c r="C598" s="50">
        <v>19.302209456327397</v>
      </c>
      <c r="D598" s="50">
        <v>14.675944731146995</v>
      </c>
      <c r="E598" s="50">
        <v>20.476983032873807</v>
      </c>
      <c r="F598" s="50">
        <v>24.828365753605926</v>
      </c>
      <c r="G598" s="51">
        <v>14.68</v>
      </c>
      <c r="H598" s="51">
        <v>23.886878612716764</v>
      </c>
      <c r="I598" s="51">
        <v>24.289999333977157</v>
      </c>
    </row>
    <row r="599" spans="1:9">
      <c r="A599" s="2">
        <v>0.59299999999999997</v>
      </c>
      <c r="B599" s="50">
        <v>17.525082836315441</v>
      </c>
      <c r="C599" s="50">
        <v>19.309999999999999</v>
      </c>
      <c r="D599" s="50">
        <v>14.686410854003661</v>
      </c>
      <c r="E599" s="50">
        <v>20.509761399787909</v>
      </c>
      <c r="F599" s="50">
        <v>24.84696903533148</v>
      </c>
      <c r="G599" s="51">
        <v>14.670275071253394</v>
      </c>
      <c r="H599" s="51">
        <v>23.885780346820809</v>
      </c>
      <c r="I599" s="51">
        <v>24.367067834426724</v>
      </c>
    </row>
    <row r="600" spans="1:9">
      <c r="A600" s="2">
        <v>0.59399999999999997</v>
      </c>
      <c r="B600" s="50">
        <v>17.535546719681903</v>
      </c>
      <c r="C600" s="50">
        <v>19.300692007151842</v>
      </c>
      <c r="D600" s="50">
        <v>14.7</v>
      </c>
      <c r="E600" s="50">
        <v>20.475583244962884</v>
      </c>
      <c r="F600" s="50">
        <v>24.87</v>
      </c>
      <c r="G600" s="51">
        <v>14.7</v>
      </c>
      <c r="H600" s="51">
        <v>23.884682080924854</v>
      </c>
      <c r="I600" s="51">
        <v>24.336932298777846</v>
      </c>
    </row>
    <row r="601" spans="1:9">
      <c r="A601" s="2">
        <v>0.59499999999999997</v>
      </c>
      <c r="B601" s="50">
        <v>17.54601060304838</v>
      </c>
      <c r="C601" s="50">
        <v>19.325809549036485</v>
      </c>
      <c r="D601" s="50">
        <v>14.697343099716996</v>
      </c>
      <c r="E601" s="50">
        <v>20.493952810180275</v>
      </c>
      <c r="F601" s="50">
        <v>24.856716951171105</v>
      </c>
      <c r="G601" s="51">
        <v>14.696065486842974</v>
      </c>
      <c r="H601" s="51">
        <v>23.9</v>
      </c>
      <c r="I601" s="51">
        <v>24.342195544307177</v>
      </c>
    </row>
    <row r="602" spans="1:9">
      <c r="A602" s="2">
        <v>0.59599999999999997</v>
      </c>
      <c r="B602" s="50">
        <v>17.559999999999999</v>
      </c>
      <c r="C602" s="50">
        <v>19.34</v>
      </c>
      <c r="D602" s="50">
        <v>14.71</v>
      </c>
      <c r="E602" s="50">
        <v>20.469533404029693</v>
      </c>
      <c r="F602" s="50">
        <v>24.903964536191612</v>
      </c>
      <c r="G602" s="51">
        <v>14.713470537548883</v>
      </c>
      <c r="H602" s="51">
        <v>23.891213872832367</v>
      </c>
      <c r="I602" s="51">
        <v>24.38</v>
      </c>
    </row>
    <row r="603" spans="1:9">
      <c r="A603" s="2">
        <v>0.59699999999999998</v>
      </c>
      <c r="B603" s="50">
        <v>17.560000000000002</v>
      </c>
      <c r="C603" s="50">
        <v>19.333473279915236</v>
      </c>
      <c r="D603" s="50">
        <v>14.709999999999999</v>
      </c>
      <c r="E603" s="50">
        <v>20.506975079533404</v>
      </c>
      <c r="F603" s="50">
        <v>24.87949583167924</v>
      </c>
      <c r="G603" s="51">
        <v>14.700000000000001</v>
      </c>
      <c r="H603" s="51">
        <v>23.912138728323701</v>
      </c>
      <c r="I603" s="51">
        <v>24.378330946751472</v>
      </c>
    </row>
    <row r="604" spans="1:9">
      <c r="A604" s="2">
        <v>0.59799999999999998</v>
      </c>
      <c r="B604" s="50">
        <v>17.557402253147778</v>
      </c>
      <c r="C604" s="50">
        <v>19.354400370836366</v>
      </c>
      <c r="D604" s="50">
        <v>14.71</v>
      </c>
      <c r="E604" s="50">
        <v>20.52</v>
      </c>
      <c r="F604" s="50">
        <v>24.9230382426889</v>
      </c>
      <c r="G604" s="51">
        <v>14.697457413667395</v>
      </c>
      <c r="H604" s="51">
        <v>23.943468208092487</v>
      </c>
      <c r="I604" s="51">
        <v>24.389999999999997</v>
      </c>
    </row>
    <row r="605" spans="1:9">
      <c r="A605" s="2">
        <v>0.59899999999999998</v>
      </c>
      <c r="B605" s="50">
        <v>17.57</v>
      </c>
      <c r="C605" s="50">
        <v>19.38233626912125</v>
      </c>
      <c r="D605" s="50">
        <v>14.709207591143665</v>
      </c>
      <c r="E605" s="50">
        <v>20.517902969247082</v>
      </c>
      <c r="F605" s="50">
        <v>24.912575095937541</v>
      </c>
      <c r="G605" s="51">
        <v>14.707921389275537</v>
      </c>
      <c r="H605" s="51">
        <v>23.933005780346821</v>
      </c>
      <c r="I605" s="51">
        <v>24.39</v>
      </c>
    </row>
    <row r="606" spans="1:9">
      <c r="A606" s="2">
        <v>0.6</v>
      </c>
      <c r="B606" s="50">
        <v>17.57</v>
      </c>
      <c r="C606" s="50">
        <v>19.368127276339315</v>
      </c>
      <c r="D606" s="50">
        <v>14.719673714000333</v>
      </c>
      <c r="E606" s="50">
        <v>20.528366914103927</v>
      </c>
      <c r="F606" s="50">
        <v>24.897888050813815</v>
      </c>
      <c r="G606" s="51">
        <v>14.716770729767347</v>
      </c>
      <c r="H606" s="51">
        <v>23.920000000000005</v>
      </c>
      <c r="I606" s="51">
        <v>24.389459189450196</v>
      </c>
    </row>
    <row r="607" spans="1:9">
      <c r="A607" s="2">
        <v>0.60099999999999998</v>
      </c>
      <c r="B607" s="50">
        <v>17.568793903247183</v>
      </c>
      <c r="C607" s="50">
        <v>19.378590821799879</v>
      </c>
      <c r="D607" s="50">
        <v>14.730139836857003</v>
      </c>
      <c r="E607" s="50">
        <v>20.538830858960765</v>
      </c>
      <c r="F607" s="50">
        <v>24.906702395130338</v>
      </c>
      <c r="G607" s="51">
        <v>14.741150659508186</v>
      </c>
      <c r="H607" s="51">
        <v>23.915838150289016</v>
      </c>
      <c r="I607" s="51">
        <v>24.41</v>
      </c>
    </row>
    <row r="608" spans="1:9">
      <c r="A608" s="2">
        <v>0.60199999999999998</v>
      </c>
      <c r="B608" s="50">
        <v>17.577773359840954</v>
      </c>
      <c r="C608" s="50">
        <v>19.39</v>
      </c>
      <c r="D608" s="50">
        <v>14.740605959713669</v>
      </c>
      <c r="E608" s="50">
        <v>20.551410392364794</v>
      </c>
      <c r="F608" s="50">
        <v>24.926443032949582</v>
      </c>
      <c r="G608" s="51">
        <v>14.728626632199909</v>
      </c>
      <c r="H608" s="51">
        <v>23.941618497109829</v>
      </c>
      <c r="I608" s="51">
        <v>24.411986080122546</v>
      </c>
    </row>
    <row r="609" spans="1:9">
      <c r="A609" s="2">
        <v>0.60299999999999998</v>
      </c>
      <c r="B609" s="50">
        <v>17.610278330019881</v>
      </c>
      <c r="C609" s="50">
        <v>19.389517912721011</v>
      </c>
      <c r="D609" s="50">
        <v>14.748927917429665</v>
      </c>
      <c r="E609" s="50">
        <v>20.529517497348884</v>
      </c>
      <c r="F609" s="50">
        <v>24.960000000000004</v>
      </c>
      <c r="G609" s="51">
        <v>14.749777291708092</v>
      </c>
      <c r="H609" s="51">
        <v>23.927687861271675</v>
      </c>
      <c r="I609" s="51">
        <v>24.438871757301275</v>
      </c>
    </row>
    <row r="610" spans="1:9">
      <c r="A610" s="2">
        <v>0.60399999999999998</v>
      </c>
      <c r="B610" s="50">
        <v>17.600185553346588</v>
      </c>
      <c r="C610" s="50">
        <v>19.399981458181575</v>
      </c>
      <c r="D610" s="50">
        <v>14.740000000000002</v>
      </c>
      <c r="E610" s="50">
        <v>20.55</v>
      </c>
      <c r="F610" s="50">
        <v>24.96</v>
      </c>
      <c r="G610" s="51">
        <v>14.759758732683768</v>
      </c>
      <c r="H610" s="51">
        <v>23.949306358381502</v>
      </c>
      <c r="I610" s="51">
        <v>24.434783376069795</v>
      </c>
    </row>
    <row r="611" spans="1:9">
      <c r="A611" s="2">
        <v>0.60499999999999998</v>
      </c>
      <c r="B611" s="50">
        <v>17.611298873426108</v>
      </c>
      <c r="C611" s="50">
        <v>19.410445003642142</v>
      </c>
      <c r="D611" s="50">
        <v>14.742004328283668</v>
      </c>
      <c r="E611" s="50">
        <v>20.550686638388122</v>
      </c>
      <c r="F611" s="50">
        <v>24.960407569141193</v>
      </c>
      <c r="G611" s="51">
        <v>14.75</v>
      </c>
      <c r="H611" s="51">
        <v>23.959884393063586</v>
      </c>
      <c r="I611" s="51">
        <v>24.46</v>
      </c>
    </row>
    <row r="612" spans="1:9">
      <c r="A612" s="2">
        <v>0.60599999999999998</v>
      </c>
      <c r="B612" s="50">
        <v>17.63</v>
      </c>
      <c r="C612" s="50">
        <v>19.42181709820542</v>
      </c>
      <c r="D612" s="50">
        <v>14.747529548859665</v>
      </c>
      <c r="E612" s="50">
        <v>20.561150583244963</v>
      </c>
      <c r="F612" s="50">
        <v>24.979999999999997</v>
      </c>
      <c r="G612" s="51">
        <v>14.74883078146749</v>
      </c>
      <c r="H612" s="51">
        <v>23.965115606936418</v>
      </c>
      <c r="I612" s="51">
        <v>24.462526890672347</v>
      </c>
    </row>
    <row r="613" spans="1:9">
      <c r="A613" s="2">
        <v>0.60699999999999998</v>
      </c>
      <c r="B613" s="50">
        <v>17.63</v>
      </c>
      <c r="C613" s="50">
        <v>19.440000000000001</v>
      </c>
      <c r="D613" s="50">
        <v>14.748809721991009</v>
      </c>
      <c r="E613" s="50">
        <v>20.571614528101801</v>
      </c>
      <c r="F613" s="50">
        <v>24.98113007807331</v>
      </c>
      <c r="G613" s="51">
        <v>14.743266388281304</v>
      </c>
      <c r="H613" s="51">
        <v>23.97</v>
      </c>
      <c r="I613" s="51">
        <v>24.472993106663559</v>
      </c>
    </row>
    <row r="614" spans="1:9">
      <c r="A614" s="2">
        <v>0.60799999999999998</v>
      </c>
      <c r="B614" s="50">
        <v>17.63</v>
      </c>
      <c r="C614" s="50">
        <v>19.441835640023839</v>
      </c>
      <c r="D614" s="50">
        <v>14.77</v>
      </c>
      <c r="E614" s="50">
        <v>20.58</v>
      </c>
      <c r="F614" s="50">
        <v>24.994779674473993</v>
      </c>
      <c r="G614" s="51">
        <v>14.761048584874395</v>
      </c>
      <c r="H614" s="51">
        <v>23.97</v>
      </c>
      <c r="I614" s="51">
        <v>24.48345932265477</v>
      </c>
    </row>
    <row r="615" spans="1:9">
      <c r="A615" s="2">
        <v>0.60899999999999999</v>
      </c>
      <c r="B615" s="50">
        <v>17.632504970178928</v>
      </c>
      <c r="C615" s="50">
        <v>19.45</v>
      </c>
      <c r="D615" s="50">
        <v>14.770000000000003</v>
      </c>
      <c r="E615" s="50">
        <v>20.58</v>
      </c>
      <c r="F615" s="50">
        <v>25.017943628423978</v>
      </c>
      <c r="G615" s="51">
        <v>14.766280572678466</v>
      </c>
      <c r="H615" s="51">
        <v>23.968381502890175</v>
      </c>
      <c r="I615" s="51">
        <v>24.490000000000002</v>
      </c>
    </row>
    <row r="616" spans="1:9">
      <c r="A616" s="2">
        <v>0.61</v>
      </c>
      <c r="B616" s="50">
        <v>17.645937707090788</v>
      </c>
      <c r="C616" s="50">
        <v>19.452762730944968</v>
      </c>
      <c r="D616" s="50">
        <v>14.772167471283502</v>
      </c>
      <c r="E616" s="50">
        <v>20.586012725344641</v>
      </c>
      <c r="F616" s="50">
        <v>25.01251951832738</v>
      </c>
      <c r="G616" s="51">
        <v>14.77</v>
      </c>
      <c r="H616" s="51">
        <v>23.964161849710983</v>
      </c>
      <c r="I616" s="51">
        <v>24.494391754637181</v>
      </c>
    </row>
    <row r="617" spans="1:9">
      <c r="A617" s="2">
        <v>0.61099999999999999</v>
      </c>
      <c r="B617" s="50">
        <v>17.66</v>
      </c>
      <c r="C617" s="50">
        <v>19.469678829216608</v>
      </c>
      <c r="D617" s="50">
        <v>14.774801065423674</v>
      </c>
      <c r="E617" s="50">
        <v>20.596529692470838</v>
      </c>
      <c r="F617" s="50">
        <v>25.025965330157469</v>
      </c>
      <c r="G617" s="51">
        <v>14.77348909657321</v>
      </c>
      <c r="H617" s="51">
        <v>23.98508670520231</v>
      </c>
      <c r="I617" s="51">
        <v>24.499715941256785</v>
      </c>
    </row>
    <row r="618" spans="1:9">
      <c r="A618" s="2">
        <v>0.61199999999999999</v>
      </c>
      <c r="B618" s="50">
        <v>17.66</v>
      </c>
      <c r="C618" s="50">
        <v>19.489999999999995</v>
      </c>
      <c r="D618" s="50">
        <v>14.790000000000001</v>
      </c>
      <c r="E618" s="50">
        <v>20.590000000000003</v>
      </c>
      <c r="F618" s="50">
        <v>25.040000000000003</v>
      </c>
      <c r="G618" s="51">
        <v>14.78</v>
      </c>
      <c r="H618" s="51">
        <v>23.996994219653182</v>
      </c>
      <c r="I618" s="51">
        <v>24.515972559858803</v>
      </c>
    </row>
    <row r="619" spans="1:9">
      <c r="A619" s="2">
        <v>0.61299999999999999</v>
      </c>
      <c r="B619" s="50">
        <v>17.668721007289594</v>
      </c>
      <c r="C619" s="50">
        <v>19.489999999999998</v>
      </c>
      <c r="D619" s="50">
        <v>14.789999999999997</v>
      </c>
      <c r="E619" s="50">
        <v>20.59659729586426</v>
      </c>
      <c r="F619" s="50">
        <v>25.039999999999996</v>
      </c>
      <c r="G619" s="51">
        <v>14.779999999999998</v>
      </c>
      <c r="H619" s="51">
        <v>23.993468208092487</v>
      </c>
      <c r="I619" s="51">
        <v>24.568419194778379</v>
      </c>
    </row>
    <row r="620" spans="1:9">
      <c r="A620" s="2">
        <v>0.61399999999999999</v>
      </c>
      <c r="B620" s="50">
        <v>17.68</v>
      </c>
      <c r="C620" s="50">
        <v>19.494616912787233</v>
      </c>
      <c r="D620" s="50">
        <v>14.793800566006324</v>
      </c>
      <c r="E620" s="50">
        <v>20.62</v>
      </c>
      <c r="F620" s="50">
        <v>25.035627894667197</v>
      </c>
      <c r="G620" s="51">
        <v>14.774881023397628</v>
      </c>
      <c r="H620" s="51">
        <v>23.996069364161851</v>
      </c>
      <c r="I620" s="51">
        <v>24.536256618602014</v>
      </c>
    </row>
    <row r="621" spans="1:9">
      <c r="A621" s="2">
        <v>0.61499999999999999</v>
      </c>
      <c r="B621" s="50">
        <v>17.68</v>
      </c>
      <c r="C621" s="50">
        <v>19.510000000000002</v>
      </c>
      <c r="D621" s="50">
        <v>14.77666555685034</v>
      </c>
      <c r="E621" s="50">
        <v>20.619999999999997</v>
      </c>
      <c r="F621" s="50">
        <v>25.014835252084161</v>
      </c>
      <c r="G621" s="51">
        <v>14.79</v>
      </c>
      <c r="H621" s="51">
        <v>23.99658959537572</v>
      </c>
      <c r="I621" s="51">
        <v>24.540168503779682</v>
      </c>
    </row>
    <row r="622" spans="1:9">
      <c r="A622" s="2">
        <v>0.61599999999999999</v>
      </c>
      <c r="B622" s="50">
        <v>17.675752153744202</v>
      </c>
      <c r="C622" s="50">
        <v>19.510000000000005</v>
      </c>
      <c r="D622" s="50">
        <v>14.784263359414016</v>
      </c>
      <c r="E622" s="50">
        <v>20.611580063626722</v>
      </c>
      <c r="F622" s="50">
        <v>25.020596797671033</v>
      </c>
      <c r="G622" s="51">
        <v>14.787904487306953</v>
      </c>
      <c r="H622" s="51">
        <v>24.025144508670522</v>
      </c>
      <c r="I622" s="51">
        <v>24.58</v>
      </c>
    </row>
    <row r="623" spans="1:9">
      <c r="A623" s="2">
        <v>0.61699999999999999</v>
      </c>
      <c r="B623" s="50">
        <v>17.693783962889331</v>
      </c>
      <c r="C623" s="50">
        <v>19.506007549168931</v>
      </c>
      <c r="D623" s="50">
        <v>14.81</v>
      </c>
      <c r="E623" s="50">
        <v>20.639999999999997</v>
      </c>
      <c r="F623" s="50">
        <v>25.045761545586871</v>
      </c>
      <c r="G623" s="51">
        <v>14.793136475111021</v>
      </c>
      <c r="H623" s="51">
        <v>24.01</v>
      </c>
      <c r="I623" s="51">
        <v>24.575310533151278</v>
      </c>
    </row>
    <row r="624" spans="1:9">
      <c r="A624" s="2">
        <v>0.61799999999999999</v>
      </c>
      <c r="B624" s="50">
        <v>17.676679920477135</v>
      </c>
      <c r="C624" s="50">
        <v>19.512942189258986</v>
      </c>
      <c r="D624" s="50">
        <v>14.81</v>
      </c>
      <c r="E624" s="50">
        <v>20.63671792152704</v>
      </c>
      <c r="F624" s="50">
        <v>25.052449384676461</v>
      </c>
      <c r="G624" s="51">
        <v>14.796736925830185</v>
      </c>
      <c r="H624" s="51">
        <v>24.001560693641618</v>
      </c>
      <c r="I624" s="51">
        <v>24.598121482566849</v>
      </c>
    </row>
    <row r="625" spans="1:9">
      <c r="A625" s="2">
        <v>0.61899999999999999</v>
      </c>
      <c r="B625" s="50">
        <v>17.681431411530816</v>
      </c>
      <c r="C625" s="50">
        <v>19.54</v>
      </c>
      <c r="D625" s="50">
        <v>14.811469951722989</v>
      </c>
      <c r="E625" s="50">
        <v>20.65</v>
      </c>
      <c r="F625" s="50">
        <v>25.076687839089583</v>
      </c>
      <c r="G625" s="51">
        <v>14.81</v>
      </c>
      <c r="H625" s="51">
        <v>24.029999999999998</v>
      </c>
      <c r="I625" s="51">
        <v>24.610000000000003</v>
      </c>
    </row>
    <row r="626" spans="1:9">
      <c r="A626" s="2">
        <v>0.62</v>
      </c>
      <c r="B626" s="50">
        <v>17.72</v>
      </c>
      <c r="C626" s="50">
        <v>19.54</v>
      </c>
      <c r="D626" s="50">
        <v>14.79598468453471</v>
      </c>
      <c r="E626" s="50">
        <v>20.65</v>
      </c>
      <c r="F626" s="50">
        <v>25.081452957522828</v>
      </c>
      <c r="G626" s="51">
        <v>14.809999999999999</v>
      </c>
      <c r="H626" s="51">
        <v>24.029999999999998</v>
      </c>
      <c r="I626" s="51">
        <v>24.607161743647804</v>
      </c>
    </row>
    <row r="627" spans="1:9">
      <c r="A627" s="2">
        <v>0.621</v>
      </c>
      <c r="B627" s="50">
        <v>17.718071570576537</v>
      </c>
      <c r="C627" s="50">
        <v>19.53358519303357</v>
      </c>
      <c r="D627" s="50">
        <v>14.841075412019311</v>
      </c>
      <c r="E627" s="50">
        <v>20.648109756097558</v>
      </c>
      <c r="F627" s="50">
        <v>25.115228265184598</v>
      </c>
      <c r="G627" s="51">
        <v>14.804386557963811</v>
      </c>
      <c r="H627" s="51">
        <v>24.027167630057804</v>
      </c>
      <c r="I627" s="51">
        <v>24.640959738919044</v>
      </c>
    </row>
    <row r="628" spans="1:9">
      <c r="A628" s="2">
        <v>0.622</v>
      </c>
      <c r="B628" s="50">
        <v>17.73</v>
      </c>
      <c r="C628" s="50">
        <v>19.568325276471757</v>
      </c>
      <c r="D628" s="50">
        <v>14.82</v>
      </c>
      <c r="E628" s="50">
        <v>20.658573700954403</v>
      </c>
      <c r="F628" s="50">
        <v>25.141922720656343</v>
      </c>
      <c r="G628" s="51">
        <v>14.841407171737258</v>
      </c>
      <c r="H628" s="51">
        <v>24.037630057803469</v>
      </c>
      <c r="I628" s="51">
        <v>24.619959039595059</v>
      </c>
    </row>
    <row r="629" spans="1:9">
      <c r="A629" s="2">
        <v>0.623</v>
      </c>
      <c r="B629" s="50">
        <v>17.728999337309478</v>
      </c>
      <c r="C629" s="50">
        <v>19.579999999999998</v>
      </c>
      <c r="D629" s="50">
        <v>14.820394539703679</v>
      </c>
      <c r="E629" s="50">
        <v>20.669037645811244</v>
      </c>
      <c r="F629" s="50">
        <v>25.131459573904987</v>
      </c>
      <c r="G629" s="51">
        <v>14.829999999999998</v>
      </c>
      <c r="H629" s="51">
        <v>24.051907514450868</v>
      </c>
      <c r="I629" s="51">
        <v>24.6495474374771</v>
      </c>
    </row>
    <row r="630" spans="1:9">
      <c r="A630" s="2">
        <v>0.624</v>
      </c>
      <c r="B630" s="50">
        <v>17.739999999999998</v>
      </c>
      <c r="C630" s="50">
        <v>19.579999999999998</v>
      </c>
      <c r="D630" s="50">
        <v>14.830000000000002</v>
      </c>
      <c r="E630" s="50">
        <v>20.68</v>
      </c>
      <c r="F630" s="50">
        <v>25.118007145692737</v>
      </c>
      <c r="G630" s="51">
        <v>14.830000000000002</v>
      </c>
      <c r="H630" s="51">
        <v>24.040000000000003</v>
      </c>
      <c r="I630" s="51">
        <v>24.640918778514106</v>
      </c>
    </row>
    <row r="631" spans="1:9">
      <c r="A631" s="2">
        <v>0.625</v>
      </c>
      <c r="B631" s="50">
        <v>17.739999999999998</v>
      </c>
      <c r="C631" s="50">
        <v>19.579999999999995</v>
      </c>
      <c r="D631" s="50">
        <v>14.828673214582986</v>
      </c>
      <c r="E631" s="50">
        <v>20.679965535524918</v>
      </c>
      <c r="F631" s="50">
        <v>25.138933439195448</v>
      </c>
      <c r="G631" s="51">
        <v>14.829999999999998</v>
      </c>
      <c r="H631" s="51">
        <v>24.038034682080927</v>
      </c>
      <c r="I631" s="51">
        <v>24.655539978021245</v>
      </c>
    </row>
    <row r="632" spans="1:9">
      <c r="A632" s="2">
        <v>0.626</v>
      </c>
      <c r="B632" s="50">
        <v>17.739999999999998</v>
      </c>
      <c r="C632" s="50">
        <v>19.580179458314021</v>
      </c>
      <c r="D632" s="50">
        <v>14.823585816547361</v>
      </c>
      <c r="E632" s="50">
        <v>20.69</v>
      </c>
      <c r="F632" s="50">
        <v>25.159929866349081</v>
      </c>
      <c r="G632" s="51">
        <v>14.830897461390601</v>
      </c>
      <c r="H632" s="51">
        <v>24.060520231213875</v>
      </c>
      <c r="I632" s="51">
        <v>24.69</v>
      </c>
    </row>
    <row r="633" spans="1:9">
      <c r="A633" s="2">
        <v>0.627</v>
      </c>
      <c r="B633" s="50">
        <v>17.741709741550693</v>
      </c>
      <c r="C633" s="50">
        <v>19.590643003774584</v>
      </c>
      <c r="D633" s="50">
        <v>14.840000000000002</v>
      </c>
      <c r="E633" s="50">
        <v>20.690893425238603</v>
      </c>
      <c r="F633" s="50">
        <v>25.170786026200872</v>
      </c>
      <c r="G633" s="51">
        <v>14.850000000000001</v>
      </c>
      <c r="H633" s="51">
        <v>24.049942196531791</v>
      </c>
      <c r="I633" s="51">
        <v>24.69231742648773</v>
      </c>
    </row>
    <row r="634" spans="1:9">
      <c r="A634" s="2">
        <v>0.628</v>
      </c>
      <c r="B634" s="50">
        <v>17.760000000000002</v>
      </c>
      <c r="C634" s="50">
        <v>19.601106549235151</v>
      </c>
      <c r="D634" s="50">
        <v>14.839999999999998</v>
      </c>
      <c r="E634" s="50">
        <v>20.701357370095437</v>
      </c>
      <c r="F634" s="50">
        <v>25.19256847955538</v>
      </c>
      <c r="G634" s="51">
        <v>14.848623318088421</v>
      </c>
      <c r="H634" s="51">
        <v>24.059595375722541</v>
      </c>
      <c r="I634" s="51">
        <v>24.705567284957876</v>
      </c>
    </row>
    <row r="635" spans="1:9">
      <c r="A635" s="2">
        <v>0.629</v>
      </c>
      <c r="B635" s="50">
        <v>17.760891318754144</v>
      </c>
      <c r="C635" s="50">
        <v>19.61314018939143</v>
      </c>
      <c r="D635" s="50">
        <v>14.843191276843681</v>
      </c>
      <c r="E635" s="50">
        <v>20.71</v>
      </c>
      <c r="F635" s="50">
        <v>25.217361386793698</v>
      </c>
      <c r="G635" s="51">
        <v>14.841840657519718</v>
      </c>
      <c r="H635" s="51">
        <v>24.051734104046243</v>
      </c>
      <c r="I635" s="51">
        <v>24.72</v>
      </c>
    </row>
    <row r="636" spans="1:9">
      <c r="A636" s="2">
        <v>0.63</v>
      </c>
      <c r="B636" s="50">
        <v>17.766123260437375</v>
      </c>
      <c r="C636" s="50">
        <v>19.63203364015628</v>
      </c>
      <c r="D636" s="50">
        <v>14.853657399700349</v>
      </c>
      <c r="E636" s="50">
        <v>20.712285259809121</v>
      </c>
      <c r="F636" s="50">
        <v>25.201782453354504</v>
      </c>
      <c r="G636" s="51">
        <v>14.85230463312786</v>
      </c>
      <c r="H636" s="51">
        <v>24.07</v>
      </c>
      <c r="I636" s="51">
        <v>24.72</v>
      </c>
    </row>
    <row r="637" spans="1:9">
      <c r="A637" s="2">
        <v>0.63100000000000001</v>
      </c>
      <c r="B637" s="50">
        <v>17.775420808482437</v>
      </c>
      <c r="C637" s="50">
        <v>19.642497185616843</v>
      </c>
      <c r="D637" s="50">
        <v>14.860000000000001</v>
      </c>
      <c r="E637" s="50">
        <v>20.722749204665963</v>
      </c>
      <c r="F637" s="50">
        <v>25.216736800317584</v>
      </c>
      <c r="G637" s="51">
        <v>14.862768608735996</v>
      </c>
      <c r="H637" s="51">
        <v>24.068208092485548</v>
      </c>
      <c r="I637" s="51">
        <v>24.728364580905122</v>
      </c>
    </row>
    <row r="638" spans="1:9">
      <c r="A638" s="2">
        <v>0.63200000000000001</v>
      </c>
      <c r="B638" s="50">
        <v>17.786825712392314</v>
      </c>
      <c r="C638" s="50">
        <v>19.65296073107741</v>
      </c>
      <c r="D638" s="50">
        <v>14.86</v>
      </c>
      <c r="E638" s="50">
        <v>20.7267868504772</v>
      </c>
      <c r="F638" s="50">
        <v>25.237291253142779</v>
      </c>
      <c r="G638" s="51">
        <v>14.87</v>
      </c>
      <c r="H638" s="51">
        <v>24.062254335260114</v>
      </c>
      <c r="I638" s="51">
        <v>24.746972759665656</v>
      </c>
    </row>
    <row r="639" spans="1:9">
      <c r="A639" s="2">
        <v>0.63300000000000001</v>
      </c>
      <c r="B639" s="50">
        <v>17.78</v>
      </c>
      <c r="C639" s="50">
        <v>19.653151446924046</v>
      </c>
      <c r="D639" s="50">
        <v>14.855055768270351</v>
      </c>
      <c r="E639" s="50">
        <v>20.723677094379639</v>
      </c>
      <c r="F639" s="50">
        <v>25.233171893608574</v>
      </c>
      <c r="G639" s="51">
        <v>14.87</v>
      </c>
      <c r="H639" s="51">
        <v>24.075433526011565</v>
      </c>
      <c r="I639" s="51">
        <v>24.770000000000003</v>
      </c>
    </row>
    <row r="640" spans="1:9">
      <c r="A640" s="2">
        <v>0.63400000000000001</v>
      </c>
      <c r="B640" s="50">
        <v>17.788204108681246</v>
      </c>
      <c r="C640" s="50">
        <v>19.647775643997086</v>
      </c>
      <c r="D640" s="50">
        <v>14.870000000000001</v>
      </c>
      <c r="E640" s="50">
        <v>20.730000000000004</v>
      </c>
      <c r="F640" s="50">
        <v>25.250905121079793</v>
      </c>
      <c r="G640" s="51">
        <v>14.87</v>
      </c>
      <c r="H640" s="51">
        <v>24.083641618497115</v>
      </c>
      <c r="I640" s="51">
        <v>24.77</v>
      </c>
    </row>
    <row r="641" spans="1:9">
      <c r="A641" s="2">
        <v>0.63500000000000001</v>
      </c>
      <c r="B641" s="50">
        <v>17.802282968853543</v>
      </c>
      <c r="C641" s="50">
        <v>19.664351367459108</v>
      </c>
      <c r="D641" s="50">
        <v>14.870000000000001</v>
      </c>
      <c r="E641" s="50">
        <v>20.73460498409332</v>
      </c>
      <c r="F641" s="50">
        <v>25.265901812888711</v>
      </c>
      <c r="G641" s="51">
        <v>14.874624511168555</v>
      </c>
      <c r="H641" s="51">
        <v>24.07</v>
      </c>
      <c r="I641" s="51">
        <v>24.758141463252187</v>
      </c>
    </row>
    <row r="642" spans="1:9">
      <c r="A642" s="2">
        <v>0.63600000000000001</v>
      </c>
      <c r="B642" s="50">
        <v>17.800059642147115</v>
      </c>
      <c r="C642" s="50">
        <v>19.68</v>
      </c>
      <c r="D642" s="50">
        <v>14.866454136840352</v>
      </c>
      <c r="E642" s="50">
        <v>20.754931071049842</v>
      </c>
      <c r="F642" s="50">
        <v>25.264561333862645</v>
      </c>
      <c r="G642" s="51">
        <v>14.885088486776697</v>
      </c>
      <c r="H642" s="51">
        <v>24.074104046242773</v>
      </c>
      <c r="I642" s="51">
        <v>24.799999999999994</v>
      </c>
    </row>
    <row r="643" spans="1:9">
      <c r="A643" s="2">
        <v>0.63700000000000001</v>
      </c>
      <c r="B643" s="50">
        <v>17.818734261100065</v>
      </c>
      <c r="C643" s="50">
        <v>19.670556916760482</v>
      </c>
      <c r="D643" s="50">
        <v>14.87692025969702</v>
      </c>
      <c r="E643" s="50">
        <v>20.731065747613993</v>
      </c>
      <c r="F643" s="50">
        <v>25.279999999999998</v>
      </c>
      <c r="G643" s="51">
        <v>14.895552462384837</v>
      </c>
      <c r="H643" s="51">
        <v>24.084566473988438</v>
      </c>
      <c r="I643" s="51">
        <v>24.799999999999997</v>
      </c>
    </row>
    <row r="644" spans="1:9">
      <c r="A644" s="2">
        <v>0.63800000000000001</v>
      </c>
      <c r="B644" s="50">
        <v>17.844893969516232</v>
      </c>
      <c r="C644" s="50">
        <v>19.691484007681613</v>
      </c>
      <c r="D644" s="50">
        <v>14.887386382553689</v>
      </c>
      <c r="E644" s="50">
        <v>20.755996818663839</v>
      </c>
      <c r="F644" s="50">
        <v>25.270975254730715</v>
      </c>
      <c r="G644" s="51">
        <v>14.909999999999998</v>
      </c>
      <c r="H644" s="51">
        <v>24.104971098265896</v>
      </c>
      <c r="I644" s="51">
        <v>24.794891604782045</v>
      </c>
    </row>
    <row r="645" spans="1:9">
      <c r="A645" s="2">
        <v>0.63900000000000001</v>
      </c>
      <c r="B645" s="50">
        <v>17.89789264413519</v>
      </c>
      <c r="C645" s="50">
        <v>19.727588901397258</v>
      </c>
      <c r="D645" s="50">
        <v>14.897852505410357</v>
      </c>
      <c r="E645" s="50">
        <v>20.766460763520676</v>
      </c>
      <c r="F645" s="50">
        <v>25.3</v>
      </c>
      <c r="G645" s="51">
        <v>14.909999999999998</v>
      </c>
      <c r="H645" s="51">
        <v>24.090000000000003</v>
      </c>
      <c r="I645" s="51">
        <v>24.820000000000004</v>
      </c>
    </row>
    <row r="646" spans="1:9">
      <c r="A646" s="2">
        <v>0.64</v>
      </c>
      <c r="B646" s="50">
        <v>17.823770709078858</v>
      </c>
      <c r="C646" s="50">
        <v>19.693338189523871</v>
      </c>
      <c r="D646" s="50">
        <v>14.911681371732978</v>
      </c>
      <c r="E646" s="50">
        <v>20.780000000000005</v>
      </c>
      <c r="F646" s="50">
        <v>25.289241762604213</v>
      </c>
      <c r="G646" s="51">
        <v>14.910000000000002</v>
      </c>
      <c r="H646" s="51">
        <v>24.081907514450869</v>
      </c>
      <c r="I646" s="51">
        <v>24.816756468746878</v>
      </c>
    </row>
    <row r="647" spans="1:9">
      <c r="A647" s="2">
        <v>0.64100000000000001</v>
      </c>
      <c r="B647" s="50">
        <v>17.847349237905902</v>
      </c>
      <c r="C647" s="50">
        <v>19.717132640222502</v>
      </c>
      <c r="D647" s="50">
        <v>14.9</v>
      </c>
      <c r="E647" s="50">
        <v>20.774777306468721</v>
      </c>
      <c r="F647" s="50">
        <v>25.326877067619421</v>
      </c>
      <c r="G647" s="51">
        <v>14.910000000000002</v>
      </c>
      <c r="H647" s="51">
        <v>24.1135838150289</v>
      </c>
      <c r="I647" s="51">
        <v>24.838844450364647</v>
      </c>
    </row>
    <row r="648" spans="1:9">
      <c r="A648" s="2">
        <v>0.64200000000000002</v>
      </c>
      <c r="B648" s="50">
        <v>17.86</v>
      </c>
      <c r="C648" s="50">
        <v>19.729999999999997</v>
      </c>
      <c r="D648" s="50">
        <v>14.899250873980357</v>
      </c>
      <c r="E648" s="50">
        <v>20.797852598091197</v>
      </c>
      <c r="F648" s="50">
        <v>25.342659785629216</v>
      </c>
      <c r="G648" s="51">
        <v>14.909999999999998</v>
      </c>
      <c r="H648" s="51">
        <v>24.1</v>
      </c>
      <c r="I648" s="51">
        <v>24.849310666355859</v>
      </c>
    </row>
    <row r="649" spans="1:9">
      <c r="A649" s="2">
        <v>0.64300000000000002</v>
      </c>
      <c r="B649" s="50">
        <v>17.856554009277666</v>
      </c>
      <c r="C649" s="50">
        <v>19.726119462287265</v>
      </c>
      <c r="D649" s="50">
        <v>14.91</v>
      </c>
      <c r="E649" s="50">
        <v>20.811683457051959</v>
      </c>
      <c r="F649" s="50">
        <v>25.323410083366415</v>
      </c>
      <c r="G649" s="51">
        <v>14.906672632067343</v>
      </c>
      <c r="H649" s="51">
        <v>24.1</v>
      </c>
      <c r="I649" s="51">
        <v>24.85955376469413</v>
      </c>
    </row>
    <row r="650" spans="1:9">
      <c r="A650" s="2">
        <v>0.64400000000000002</v>
      </c>
      <c r="B650" s="50">
        <v>17.88</v>
      </c>
      <c r="C650" s="50">
        <v>19.75</v>
      </c>
      <c r="D650" s="50">
        <v>14.91018311969369</v>
      </c>
      <c r="E650" s="50">
        <v>20.8</v>
      </c>
      <c r="F650" s="50">
        <v>25.358266507873495</v>
      </c>
      <c r="G650" s="51">
        <v>14.93</v>
      </c>
      <c r="H650" s="51">
        <v>24.097803468208092</v>
      </c>
      <c r="I650" s="51">
        <v>24.88</v>
      </c>
    </row>
    <row r="651" spans="1:9">
      <c r="A651" s="2">
        <v>0.64500000000000002</v>
      </c>
      <c r="B651" s="50">
        <v>17.88</v>
      </c>
      <c r="C651" s="50">
        <v>19.750000000000004</v>
      </c>
      <c r="D651" s="50">
        <v>14.920649242550354</v>
      </c>
      <c r="E651" s="50">
        <v>20.799244432661716</v>
      </c>
      <c r="F651" s="50">
        <v>25.370000000000005</v>
      </c>
      <c r="G651" s="51">
        <v>14.929999999999998</v>
      </c>
      <c r="H651" s="51">
        <v>24.108265895953757</v>
      </c>
      <c r="I651" s="51">
        <v>24.88141862865896</v>
      </c>
    </row>
    <row r="652" spans="1:9">
      <c r="A652" s="2">
        <v>0.64600000000000002</v>
      </c>
      <c r="B652" s="50">
        <v>17.88</v>
      </c>
      <c r="C652" s="50">
        <v>19.748900735050658</v>
      </c>
      <c r="D652" s="50">
        <v>14.931115365407026</v>
      </c>
      <c r="E652" s="50">
        <v>20.81</v>
      </c>
      <c r="F652" s="50">
        <v>25.37080719862379</v>
      </c>
      <c r="G652" s="51">
        <v>14.93</v>
      </c>
      <c r="H652" s="51">
        <v>24.12</v>
      </c>
      <c r="I652" s="51">
        <v>24.9</v>
      </c>
    </row>
    <row r="653" spans="1:9">
      <c r="A653" s="2">
        <v>0.64700000000000002</v>
      </c>
      <c r="B653" s="50">
        <v>17.880265076209408</v>
      </c>
      <c r="C653" s="50">
        <v>19.769999999999996</v>
      </c>
      <c r="D653" s="50">
        <v>14.938418511736309</v>
      </c>
      <c r="E653" s="50">
        <v>20.810172322375397</v>
      </c>
      <c r="F653" s="50">
        <v>25.35896784438269</v>
      </c>
      <c r="G653" s="51">
        <v>14.930384436932462</v>
      </c>
      <c r="H653" s="51">
        <v>24.11838150289017</v>
      </c>
      <c r="I653" s="51">
        <v>24.9</v>
      </c>
    </row>
    <row r="654" spans="1:9">
      <c r="A654" s="2">
        <v>0.64800000000000002</v>
      </c>
      <c r="B654" s="50">
        <v>17.899403578528826</v>
      </c>
      <c r="C654" s="50">
        <v>19.769999999999996</v>
      </c>
      <c r="D654" s="50">
        <v>14.934095222240718</v>
      </c>
      <c r="E654" s="50">
        <v>20.820636267232235</v>
      </c>
      <c r="F654" s="50">
        <v>25.390119094878919</v>
      </c>
      <c r="G654" s="51">
        <v>14.950000000000001</v>
      </c>
      <c r="H654" s="51">
        <v>24.140346820809249</v>
      </c>
      <c r="I654" s="51">
        <v>24.904215924606213</v>
      </c>
    </row>
    <row r="655" spans="1:9">
      <c r="A655" s="2">
        <v>0.64900000000000002</v>
      </c>
      <c r="B655" s="50">
        <v>17.890000000000004</v>
      </c>
      <c r="C655" s="50">
        <v>19.77</v>
      </c>
      <c r="D655" s="50">
        <v>14.947486266022974</v>
      </c>
      <c r="E655" s="50">
        <v>20.832200424178154</v>
      </c>
      <c r="F655" s="50">
        <v>25.4</v>
      </c>
      <c r="G655" s="51">
        <v>14.951120169682506</v>
      </c>
      <c r="H655" s="51">
        <v>24.130115606936414</v>
      </c>
      <c r="I655" s="51">
        <v>24.919999999999998</v>
      </c>
    </row>
    <row r="656" spans="1:9">
      <c r="A656" s="2">
        <v>0.65</v>
      </c>
      <c r="B656" s="50">
        <v>17.891524188204109</v>
      </c>
      <c r="C656" s="50">
        <v>19.771304549367596</v>
      </c>
      <c r="D656" s="50">
        <v>14.942979856833695</v>
      </c>
      <c r="E656" s="50">
        <v>20.85</v>
      </c>
      <c r="F656" s="50">
        <v>25.401045388381633</v>
      </c>
      <c r="G656" s="51">
        <v>14.958415854709356</v>
      </c>
      <c r="H656" s="51">
        <v>24.14</v>
      </c>
      <c r="I656" s="51">
        <v>24.926080788571049</v>
      </c>
    </row>
    <row r="657" spans="1:9">
      <c r="A657" s="2">
        <v>0.65100000000000002</v>
      </c>
      <c r="B657" s="50">
        <v>17.901988071570578</v>
      </c>
      <c r="C657" s="50">
        <v>19.781768094828159</v>
      </c>
      <c r="D657" s="50">
        <v>14.946554020309637</v>
      </c>
      <c r="E657" s="50">
        <v>20.85</v>
      </c>
      <c r="F657" s="50">
        <v>25.414525605398968</v>
      </c>
      <c r="G657" s="51">
        <v>14.95</v>
      </c>
      <c r="H657" s="51">
        <v>24.138959537572251</v>
      </c>
      <c r="I657" s="51">
        <v>24.940000000000005</v>
      </c>
    </row>
    <row r="658" spans="1:9">
      <c r="A658" s="2">
        <v>0.65200000000000002</v>
      </c>
      <c r="B658" s="50">
        <v>17.914903909874088</v>
      </c>
      <c r="C658" s="50">
        <v>19.794463280577439</v>
      </c>
      <c r="D658" s="50">
        <v>14.94391210254703</v>
      </c>
      <c r="E658" s="50">
        <v>20.852492046659595</v>
      </c>
      <c r="F658" s="50">
        <v>25.44</v>
      </c>
      <c r="G658" s="51">
        <v>14.95</v>
      </c>
      <c r="H658" s="51">
        <v>24.13</v>
      </c>
      <c r="I658" s="51">
        <v>24.947945652535886</v>
      </c>
    </row>
    <row r="659" spans="1:9">
      <c r="A659" s="2">
        <v>0.65300000000000002</v>
      </c>
      <c r="B659" s="50">
        <v>17.924168323392976</v>
      </c>
      <c r="C659" s="50">
        <v>19.807304814250713</v>
      </c>
      <c r="D659" s="50">
        <v>14.952189112701848</v>
      </c>
      <c r="E659" s="50">
        <v>20.860000000000003</v>
      </c>
      <c r="F659" s="50">
        <v>25.437565171364298</v>
      </c>
      <c r="G659" s="51">
        <v>14.955952144230132</v>
      </c>
      <c r="H659" s="51">
        <v>24.131965317919075</v>
      </c>
      <c r="I659" s="51">
        <v>24.962219521129576</v>
      </c>
    </row>
    <row r="660" spans="1:9">
      <c r="A660" s="2">
        <v>0.65400000000000003</v>
      </c>
      <c r="B660" s="50">
        <v>17.909999999999997</v>
      </c>
      <c r="C660" s="50">
        <v>19.80947619362956</v>
      </c>
      <c r="D660" s="50">
        <v>14.959999999999999</v>
      </c>
      <c r="E660" s="50">
        <v>20.86341993637328</v>
      </c>
      <c r="F660" s="50">
        <v>25.435795950774114</v>
      </c>
      <c r="G660" s="51">
        <v>14.970000000000002</v>
      </c>
      <c r="H660" s="51">
        <v>24.14242774566474</v>
      </c>
      <c r="I660" s="51">
        <v>24.959810516500717</v>
      </c>
    </row>
    <row r="661" spans="1:9">
      <c r="A661" s="2">
        <v>0.65500000000000003</v>
      </c>
      <c r="B661" s="50">
        <v>17.917687210072895</v>
      </c>
      <c r="C661" s="50">
        <v>19.829999999999998</v>
      </c>
      <c r="D661" s="50">
        <v>14.955310471117032</v>
      </c>
      <c r="E661" s="50">
        <v>20.873883881230114</v>
      </c>
      <c r="F661" s="50">
        <v>25.456722244276829</v>
      </c>
      <c r="G661" s="51">
        <v>14.969999999999999</v>
      </c>
      <c r="H661" s="51">
        <v>24.152890173410402</v>
      </c>
      <c r="I661" s="51">
        <v>24.980742948483126</v>
      </c>
    </row>
    <row r="662" spans="1:9">
      <c r="A662" s="2">
        <v>0.65600000000000003</v>
      </c>
      <c r="B662" s="50">
        <v>17.932153744201461</v>
      </c>
      <c r="C662" s="50">
        <v>19.829999999999998</v>
      </c>
      <c r="D662" s="50">
        <v>14.965776593973697</v>
      </c>
      <c r="E662" s="50">
        <v>20.884347826086955</v>
      </c>
      <c r="F662" s="50">
        <v>25.473824268889768</v>
      </c>
      <c r="G662" s="51">
        <v>14.972183999469744</v>
      </c>
      <c r="H662" s="51">
        <v>24.163352601156074</v>
      </c>
      <c r="I662" s="51">
        <v>25.005837690232781</v>
      </c>
    </row>
    <row r="663" spans="1:9">
      <c r="A663" s="2">
        <v>0.65700000000000003</v>
      </c>
      <c r="B663" s="50">
        <v>17.940000000000005</v>
      </c>
      <c r="C663" s="50">
        <v>19.832274683795774</v>
      </c>
      <c r="D663" s="50">
        <v>14.979999999999999</v>
      </c>
      <c r="E663" s="50">
        <v>20.905188229056201</v>
      </c>
      <c r="F663" s="50">
        <v>25.488574831282254</v>
      </c>
      <c r="G663" s="51">
        <v>14.969663949095251</v>
      </c>
      <c r="H663" s="51">
        <v>24.166184971098264</v>
      </c>
      <c r="I663" s="51">
        <v>25.018151953111992</v>
      </c>
    </row>
    <row r="664" spans="1:9">
      <c r="A664" s="2">
        <v>0.65800000000000003</v>
      </c>
      <c r="B664" s="50">
        <v>17.935235255135854</v>
      </c>
      <c r="C664" s="50">
        <v>19.835012913052118</v>
      </c>
      <c r="D664" s="50">
        <v>14.983291160312968</v>
      </c>
      <c r="E664" s="50">
        <v>20.889999999999997</v>
      </c>
      <c r="F664" s="50">
        <v>25.504750562392484</v>
      </c>
      <c r="G664" s="51">
        <v>15.004704049844237</v>
      </c>
      <c r="H664" s="51">
        <v>24.164277456647401</v>
      </c>
      <c r="I664" s="51">
        <v>25.023385061107597</v>
      </c>
    </row>
    <row r="665" spans="1:9">
      <c r="A665" s="2">
        <v>0.65900000000000003</v>
      </c>
      <c r="B665" s="50">
        <v>17.95</v>
      </c>
      <c r="C665" s="50">
        <v>19.845476458512682</v>
      </c>
      <c r="D665" s="50">
        <v>14.9671749625437</v>
      </c>
      <c r="E665" s="50">
        <v>20.881479321314956</v>
      </c>
      <c r="F665" s="50">
        <v>25.51521370914384</v>
      </c>
      <c r="G665" s="51">
        <v>14.99</v>
      </c>
      <c r="H665" s="51">
        <v>24.167630057803471</v>
      </c>
      <c r="I665" s="51">
        <v>25.024472676412802</v>
      </c>
    </row>
    <row r="666" spans="1:9">
      <c r="A666" s="2">
        <v>0.66</v>
      </c>
      <c r="B666" s="50">
        <v>17.942326043737573</v>
      </c>
      <c r="C666" s="50">
        <v>19.855940003973249</v>
      </c>
      <c r="D666" s="50">
        <v>14.98</v>
      </c>
      <c r="E666" s="50">
        <v>20.91</v>
      </c>
      <c r="F666" s="50">
        <v>25.525676855895199</v>
      </c>
      <c r="G666" s="51">
        <v>14.99</v>
      </c>
      <c r="H666" s="51">
        <v>24.155202312138726</v>
      </c>
      <c r="I666" s="51">
        <v>25.05</v>
      </c>
    </row>
    <row r="667" spans="1:9">
      <c r="A667" s="2">
        <v>0.66100000000000003</v>
      </c>
      <c r="B667" s="50">
        <v>17.97</v>
      </c>
      <c r="C667" s="50">
        <v>19.866403549433816</v>
      </c>
      <c r="D667" s="50">
        <v>14.978107208257034</v>
      </c>
      <c r="E667" s="50">
        <v>20.91</v>
      </c>
      <c r="F667" s="50">
        <v>25.543859997353444</v>
      </c>
      <c r="G667" s="51">
        <v>14.983375753960363</v>
      </c>
      <c r="H667" s="51">
        <v>24.167832369942197</v>
      </c>
      <c r="I667" s="51">
        <v>25.046337540377635</v>
      </c>
    </row>
    <row r="668" spans="1:9">
      <c r="A668" s="2">
        <v>0.66200000000000003</v>
      </c>
      <c r="B668" s="50">
        <v>17.967090788601723</v>
      </c>
      <c r="C668" s="50">
        <v>19.88</v>
      </c>
      <c r="D668" s="50">
        <v>14.988573331113702</v>
      </c>
      <c r="E668" s="50">
        <v>20.904262990455994</v>
      </c>
      <c r="F668" s="50">
        <v>25.526603149397907</v>
      </c>
      <c r="G668" s="51">
        <v>15.007151852588324</v>
      </c>
      <c r="H668" s="51">
        <v>24.173063583815033</v>
      </c>
      <c r="I668" s="51">
        <v>25.06863498618003</v>
      </c>
    </row>
    <row r="669" spans="1:9">
      <c r="A669" s="2">
        <v>0.66300000000000003</v>
      </c>
      <c r="B669" s="50">
        <v>17.98</v>
      </c>
      <c r="C669" s="50">
        <v>19.88</v>
      </c>
      <c r="D669" s="50">
        <v>15.000960546029633</v>
      </c>
      <c r="E669" s="50">
        <v>20.927595440084836</v>
      </c>
      <c r="F669" s="50">
        <v>25.54</v>
      </c>
      <c r="G669" s="51">
        <v>15.02</v>
      </c>
      <c r="H669" s="51">
        <v>24.183410404624279</v>
      </c>
      <c r="I669" s="51">
        <v>25.081797595657527</v>
      </c>
    </row>
    <row r="670" spans="1:9">
      <c r="A670" s="2">
        <v>0.66400000000000003</v>
      </c>
      <c r="B670" s="50">
        <v>17.98</v>
      </c>
      <c r="C670" s="50">
        <v>19.87779418581551</v>
      </c>
      <c r="D670" s="50">
        <v>14.990000000000002</v>
      </c>
      <c r="E670" s="50">
        <v>20.940000000000005</v>
      </c>
      <c r="F670" s="50">
        <v>25.530117771602491</v>
      </c>
      <c r="G670" s="51">
        <v>15.019999999999998</v>
      </c>
      <c r="H670" s="51">
        <v>24.16410404624278</v>
      </c>
      <c r="I670" s="51">
        <v>25.059134836324887</v>
      </c>
    </row>
    <row r="671" spans="1:9">
      <c r="A671" s="2">
        <v>0.66500000000000004</v>
      </c>
      <c r="B671" s="50">
        <v>17.979999999999997</v>
      </c>
      <c r="C671" s="50">
        <v>19.888257731276074</v>
      </c>
      <c r="D671" s="50">
        <v>14.989971699683704</v>
      </c>
      <c r="E671" s="50">
        <v>20.937046659597033</v>
      </c>
      <c r="F671" s="50">
        <v>25.578996294825988</v>
      </c>
      <c r="G671" s="51">
        <v>15.02</v>
      </c>
      <c r="H671" s="51">
        <v>24.190000000000005</v>
      </c>
      <c r="I671" s="51">
        <v>25.080033634153651</v>
      </c>
    </row>
    <row r="672" spans="1:9">
      <c r="A672" s="2">
        <v>0.66600000000000004</v>
      </c>
      <c r="B672" s="50">
        <v>17.978946322067596</v>
      </c>
      <c r="C672" s="50">
        <v>19.898721276736637</v>
      </c>
      <c r="D672" s="50">
        <v>15.00043782254037</v>
      </c>
      <c r="E672" s="50">
        <v>20.96</v>
      </c>
      <c r="F672" s="50">
        <v>25.584227868201669</v>
      </c>
      <c r="G672" s="51">
        <v>15.019007755020878</v>
      </c>
      <c r="H672" s="51">
        <v>24.19</v>
      </c>
      <c r="I672" s="51">
        <v>25.090499850144855</v>
      </c>
    </row>
    <row r="673" spans="1:9">
      <c r="A673" s="2">
        <v>0.66700000000000004</v>
      </c>
      <c r="B673" s="50">
        <v>17.989999999999998</v>
      </c>
      <c r="C673" s="50">
        <v>19.91</v>
      </c>
      <c r="D673" s="50">
        <v>15.01</v>
      </c>
      <c r="E673" s="50">
        <v>20.960000000000004</v>
      </c>
      <c r="F673" s="50">
        <v>25.587837766309384</v>
      </c>
      <c r="G673" s="51">
        <v>15.03</v>
      </c>
      <c r="H673" s="51">
        <v>24.186878612716768</v>
      </c>
      <c r="I673" s="51">
        <v>25.102898198408209</v>
      </c>
    </row>
    <row r="674" spans="1:9">
      <c r="A674" s="2">
        <v>0.66800000000000004</v>
      </c>
      <c r="B674" s="50">
        <v>17.98987408880053</v>
      </c>
      <c r="C674" s="50">
        <v>19.909296735315547</v>
      </c>
      <c r="D674" s="50">
        <v>15.010000000000002</v>
      </c>
      <c r="E674" s="50">
        <v>20.96</v>
      </c>
      <c r="F674" s="50">
        <v>25.609382029906048</v>
      </c>
      <c r="G674" s="51">
        <v>15.03</v>
      </c>
      <c r="H674" s="51">
        <v>24.212196531791903</v>
      </c>
      <c r="I674" s="51">
        <v>25.127135435745448</v>
      </c>
    </row>
    <row r="675" spans="1:9">
      <c r="A675" s="2">
        <v>0.66900000000000004</v>
      </c>
      <c r="B675" s="50">
        <v>18.000337972166999</v>
      </c>
      <c r="C675" s="50">
        <v>19.930000000000003</v>
      </c>
      <c r="D675" s="50">
        <v>15.010000000000002</v>
      </c>
      <c r="E675" s="50">
        <v>20.960758218451751</v>
      </c>
      <c r="F675" s="50">
        <v>25.620154823342595</v>
      </c>
      <c r="G675" s="51">
        <v>15.030399681845296</v>
      </c>
      <c r="H675" s="51">
        <v>24.189364161849713</v>
      </c>
      <c r="I675" s="51">
        <v>25.111898498118485</v>
      </c>
    </row>
    <row r="676" spans="1:9">
      <c r="A676" s="2">
        <v>0.67</v>
      </c>
      <c r="B676" s="50">
        <v>18.009198144466538</v>
      </c>
      <c r="C676" s="50">
        <v>19.93</v>
      </c>
      <c r="D676" s="50">
        <v>15.009999999999998</v>
      </c>
      <c r="E676" s="50">
        <v>20.980000000000004</v>
      </c>
      <c r="F676" s="50">
        <v>25.610616646817519</v>
      </c>
      <c r="G676" s="51">
        <v>15.039999999999997</v>
      </c>
      <c r="H676" s="51">
        <v>24.2</v>
      </c>
      <c r="I676" s="51">
        <v>25.124729428219389</v>
      </c>
    </row>
    <row r="677" spans="1:9">
      <c r="A677" s="2">
        <v>0.67100000000000004</v>
      </c>
      <c r="B677" s="50">
        <v>18.001265738899935</v>
      </c>
      <c r="C677" s="50">
        <v>19.933117012118405</v>
      </c>
      <c r="D677" s="50">
        <v>15.015536873647415</v>
      </c>
      <c r="E677" s="50">
        <v>20.98</v>
      </c>
      <c r="F677" s="50">
        <v>25.63</v>
      </c>
      <c r="G677" s="51">
        <v>15.041327633061577</v>
      </c>
      <c r="H677" s="51">
        <v>24.199999999999996</v>
      </c>
      <c r="I677" s="51">
        <v>25.142830930100899</v>
      </c>
    </row>
    <row r="678" spans="1:9">
      <c r="A678" s="2">
        <v>0.67200000000000004</v>
      </c>
      <c r="B678" s="50">
        <v>18.015188866799207</v>
      </c>
      <c r="C678" s="50">
        <v>19.959999999999997</v>
      </c>
      <c r="D678" s="50">
        <v>15.033234559680372</v>
      </c>
      <c r="E678" s="50">
        <v>20.98</v>
      </c>
      <c r="F678" s="50">
        <v>25.631234616911474</v>
      </c>
      <c r="G678" s="51">
        <v>15.048208391330283</v>
      </c>
      <c r="H678" s="51">
        <v>24.199248554913289</v>
      </c>
      <c r="I678" s="51">
        <v>25.150000000000002</v>
      </c>
    </row>
    <row r="679" spans="1:9">
      <c r="A679" s="2">
        <v>0.67300000000000004</v>
      </c>
      <c r="B679" s="50">
        <v>18.035612988734258</v>
      </c>
      <c r="C679" s="50">
        <v>19.961966094960601</v>
      </c>
      <c r="D679" s="50">
        <v>15.032598634925916</v>
      </c>
      <c r="E679" s="50">
        <v>20.98</v>
      </c>
      <c r="F679" s="50">
        <v>25.645093290988491</v>
      </c>
      <c r="G679" s="51">
        <v>15.046766752833566</v>
      </c>
      <c r="H679" s="51">
        <v>24.192427745664745</v>
      </c>
      <c r="I679" s="51">
        <v>25.15</v>
      </c>
    </row>
    <row r="680" spans="1:9">
      <c r="A680" s="2">
        <v>0.67400000000000004</v>
      </c>
      <c r="B680" s="50">
        <v>18.02</v>
      </c>
      <c r="C680" s="50">
        <v>19.967570359578833</v>
      </c>
      <c r="D680" s="50">
        <v>15.032500416181126</v>
      </c>
      <c r="E680" s="50">
        <v>20.988096500530226</v>
      </c>
      <c r="F680" s="50">
        <v>25.667839089585815</v>
      </c>
      <c r="G680" s="51">
        <v>15.07</v>
      </c>
      <c r="H680" s="51">
        <v>24.209999999999997</v>
      </c>
      <c r="I680" s="51">
        <v>25.162688734223586</v>
      </c>
    </row>
    <row r="681" spans="1:9">
      <c r="A681" s="2">
        <v>0.67500000000000004</v>
      </c>
      <c r="B681" s="50">
        <v>18.02</v>
      </c>
      <c r="C681" s="50">
        <v>19.96</v>
      </c>
      <c r="D681" s="50">
        <v>15.050000000000002</v>
      </c>
      <c r="E681" s="50">
        <v>21.01</v>
      </c>
      <c r="F681" s="50">
        <v>25.665248114331085</v>
      </c>
      <c r="G681" s="51">
        <v>15.066816464505868</v>
      </c>
      <c r="H681" s="51">
        <v>24.21</v>
      </c>
      <c r="I681" s="51">
        <v>25.182347897032866</v>
      </c>
    </row>
    <row r="682" spans="1:9">
      <c r="A682" s="2">
        <v>0.67600000000000005</v>
      </c>
      <c r="B682" s="50">
        <v>18.02</v>
      </c>
      <c r="C682" s="50">
        <v>19.970070194026889</v>
      </c>
      <c r="D682" s="50">
        <v>15.054900948892962</v>
      </c>
      <c r="E682" s="50">
        <v>21.006373276776245</v>
      </c>
      <c r="F682" s="50">
        <v>25.683087203916898</v>
      </c>
      <c r="G682" s="51">
        <v>15.06</v>
      </c>
      <c r="H682" s="51">
        <v>24.209999999999997</v>
      </c>
      <c r="I682" s="51">
        <v>25.194837989943057</v>
      </c>
    </row>
    <row r="683" spans="1:9">
      <c r="A683" s="2">
        <v>0.67700000000000005</v>
      </c>
      <c r="B683" s="50">
        <v>18.028098078197484</v>
      </c>
      <c r="C683" s="50">
        <v>19.989999999999998</v>
      </c>
      <c r="D683" s="50">
        <v>15.035565173963708</v>
      </c>
      <c r="E683" s="50">
        <v>21.012272004241783</v>
      </c>
      <c r="F683" s="50">
        <v>25.693550350668254</v>
      </c>
      <c r="G683" s="51">
        <v>15.06</v>
      </c>
      <c r="H683" s="51">
        <v>24.213063583815028</v>
      </c>
      <c r="I683" s="51">
        <v>25.166884678144459</v>
      </c>
    </row>
    <row r="684" spans="1:9">
      <c r="A684" s="2">
        <v>0.67800000000000005</v>
      </c>
      <c r="B684" s="50">
        <v>18.042256461232604</v>
      </c>
      <c r="C684" s="50">
        <v>19.989999999999998</v>
      </c>
      <c r="D684" s="50">
        <v>15.048015648410187</v>
      </c>
      <c r="E684" s="50">
        <v>21.025445387062561</v>
      </c>
      <c r="F684" s="50">
        <v>25.704013497419613</v>
      </c>
      <c r="G684" s="51">
        <v>15.064575462318555</v>
      </c>
      <c r="H684" s="51">
        <v>24.22</v>
      </c>
      <c r="I684" s="51">
        <v>25.206094442039365</v>
      </c>
    </row>
    <row r="685" spans="1:9">
      <c r="A685" s="2">
        <v>0.67900000000000005</v>
      </c>
      <c r="B685" s="50">
        <v>18.044976805831681</v>
      </c>
      <c r="C685" s="50">
        <v>19.997121051585989</v>
      </c>
      <c r="D685" s="50">
        <v>15.053248709838522</v>
      </c>
      <c r="E685" s="50">
        <v>21.017490721102863</v>
      </c>
      <c r="F685" s="50">
        <v>25.712238322085486</v>
      </c>
      <c r="G685" s="51">
        <v>15.079999999999998</v>
      </c>
      <c r="H685" s="51">
        <v>24.208034682080928</v>
      </c>
      <c r="I685" s="51">
        <v>25.22687868393886</v>
      </c>
    </row>
    <row r="686" spans="1:9">
      <c r="A686" s="2">
        <v>0.68</v>
      </c>
      <c r="B686" s="50">
        <v>18.055440689198146</v>
      </c>
      <c r="C686" s="50">
        <v>20.024789086815442</v>
      </c>
      <c r="D686" s="50">
        <v>15.056963542533712</v>
      </c>
      <c r="E686" s="50">
        <v>21.005482502651116</v>
      </c>
      <c r="F686" s="50">
        <v>25.709879581844646</v>
      </c>
      <c r="G686" s="51">
        <v>15.080000000000002</v>
      </c>
      <c r="H686" s="51">
        <v>24.198901734104048</v>
      </c>
      <c r="I686" s="51">
        <v>25.194053748043562</v>
      </c>
    </row>
    <row r="687" spans="1:9">
      <c r="A687" s="2">
        <v>0.68100000000000005</v>
      </c>
      <c r="B687" s="50">
        <v>18.07</v>
      </c>
      <c r="C687" s="50">
        <v>20.010000000000002</v>
      </c>
      <c r="D687" s="50">
        <v>15.07</v>
      </c>
      <c r="E687" s="50">
        <v>21.007839342523862</v>
      </c>
      <c r="F687" s="50">
        <v>25.74</v>
      </c>
      <c r="G687" s="51">
        <v>15.075967389142971</v>
      </c>
      <c r="H687" s="51">
        <v>24.23</v>
      </c>
      <c r="I687" s="51">
        <v>25.212479270038962</v>
      </c>
    </row>
    <row r="688" spans="1:9">
      <c r="A688" s="2">
        <v>0.68200000000000005</v>
      </c>
      <c r="B688" s="50">
        <v>18.07</v>
      </c>
      <c r="C688" s="50">
        <v>20.006138004105694</v>
      </c>
      <c r="D688" s="50">
        <v>15.067895788247045</v>
      </c>
      <c r="E688" s="50">
        <v>21.053589607635207</v>
      </c>
      <c r="F688" s="50">
        <v>25.735866084425034</v>
      </c>
      <c r="G688" s="51">
        <v>15.086431364751112</v>
      </c>
      <c r="H688" s="51">
        <v>24.234624277456646</v>
      </c>
      <c r="I688" s="51">
        <v>25.252040693995802</v>
      </c>
    </row>
    <row r="689" spans="1:9">
      <c r="A689" s="2">
        <v>0.68300000000000005</v>
      </c>
      <c r="B689" s="50">
        <v>18.07</v>
      </c>
      <c r="C689" s="50">
        <v>20.023398450433746</v>
      </c>
      <c r="D689" s="50">
        <v>15.078361911103713</v>
      </c>
      <c r="E689" s="50">
        <v>21.036874337221629</v>
      </c>
      <c r="F689" s="50">
        <v>25.742658462352789</v>
      </c>
      <c r="G689" s="51">
        <v>15.096895340359248</v>
      </c>
      <c r="H689" s="51">
        <v>24.224161849710978</v>
      </c>
      <c r="I689" s="51">
        <v>25.238425521995406</v>
      </c>
    </row>
    <row r="690" spans="1:9">
      <c r="A690" s="2">
        <v>0.68400000000000005</v>
      </c>
      <c r="B690" s="50">
        <v>18.07</v>
      </c>
      <c r="C690" s="50">
        <v>20.00413019005364</v>
      </c>
      <c r="D690" s="50">
        <v>15.091171966039619</v>
      </c>
      <c r="E690" s="50">
        <v>21.044676564156951</v>
      </c>
      <c r="F690" s="50">
        <v>25.773207622072245</v>
      </c>
      <c r="G690" s="51">
        <v>15.109999999999998</v>
      </c>
      <c r="H690" s="51">
        <v>24.204450867052028</v>
      </c>
      <c r="I690" s="51">
        <v>25.247783475973229</v>
      </c>
    </row>
    <row r="691" spans="1:9">
      <c r="A691" s="2">
        <v>0.68500000000000005</v>
      </c>
      <c r="B691" s="50">
        <v>18.067760106030487</v>
      </c>
      <c r="C691" s="50">
        <v>20.025057280974778</v>
      </c>
      <c r="D691" s="50">
        <v>15.08</v>
      </c>
      <c r="E691" s="50">
        <v>21.072197773064687</v>
      </c>
      <c r="F691" s="50">
        <v>25.76</v>
      </c>
      <c r="G691" s="51">
        <v>15.11</v>
      </c>
      <c r="H691" s="51">
        <v>24.220144508670522</v>
      </c>
      <c r="I691" s="51">
        <v>25.27</v>
      </c>
    </row>
    <row r="692" spans="1:9">
      <c r="A692" s="2">
        <v>0.68600000000000005</v>
      </c>
      <c r="B692" s="50">
        <v>18.076447978793905</v>
      </c>
      <c r="C692" s="50">
        <v>20.054015628104096</v>
      </c>
      <c r="D692" s="50">
        <v>15.08</v>
      </c>
      <c r="E692" s="50">
        <v>21.06</v>
      </c>
      <c r="F692" s="50">
        <v>25.753156014291392</v>
      </c>
      <c r="G692" s="51">
        <v>15.110000000000001</v>
      </c>
      <c r="H692" s="51">
        <v>24.242774566473987</v>
      </c>
      <c r="I692" s="51">
        <v>25.269824169969034</v>
      </c>
    </row>
    <row r="693" spans="1:9">
      <c r="A693" s="2">
        <v>0.68700000000000006</v>
      </c>
      <c r="B693" s="50">
        <v>18.101312127236582</v>
      </c>
      <c r="C693" s="50">
        <v>20.028455731408517</v>
      </c>
      <c r="D693" s="50">
        <v>15.080452805060766</v>
      </c>
      <c r="E693" s="50">
        <v>21.058730116648992</v>
      </c>
      <c r="F693" s="50">
        <v>25.788181818181815</v>
      </c>
      <c r="G693" s="51">
        <v>15.11</v>
      </c>
      <c r="H693" s="51">
        <v>24.230000000000004</v>
      </c>
      <c r="I693" s="51">
        <v>25.28058077192048</v>
      </c>
    </row>
    <row r="694" spans="1:9">
      <c r="A694" s="2">
        <v>0.68799999999999994</v>
      </c>
      <c r="B694" s="50">
        <v>18.09</v>
      </c>
      <c r="C694" s="50">
        <v>20.03891927686908</v>
      </c>
      <c r="D694" s="50">
        <v>15.100000000000001</v>
      </c>
      <c r="E694" s="50">
        <v>21.07</v>
      </c>
      <c r="F694" s="50">
        <v>25.798644964933175</v>
      </c>
      <c r="G694" s="51">
        <v>15.109215218399946</v>
      </c>
      <c r="H694" s="51">
        <v>24.23</v>
      </c>
      <c r="I694" s="51">
        <v>25.300756601951445</v>
      </c>
    </row>
    <row r="695" spans="1:9">
      <c r="A695" s="2">
        <v>0.68899999999999995</v>
      </c>
      <c r="B695" s="50">
        <v>18.08923127899271</v>
      </c>
      <c r="C695" s="50">
        <v>20.049382822329648</v>
      </c>
      <c r="D695" s="50">
        <v>15.1</v>
      </c>
      <c r="E695" s="50">
        <v>21.070000000000004</v>
      </c>
      <c r="F695" s="50">
        <v>25.809108111684527</v>
      </c>
      <c r="G695" s="51">
        <v>15.119679194008084</v>
      </c>
      <c r="H695" s="51">
        <v>24.231387283236995</v>
      </c>
      <c r="I695" s="51">
        <v>25.309388591028672</v>
      </c>
    </row>
    <row r="696" spans="1:9">
      <c r="A696" s="2">
        <v>0.69</v>
      </c>
      <c r="B696" s="50">
        <v>18.109920477137177</v>
      </c>
      <c r="C696" s="50">
        <v>20.059999999999999</v>
      </c>
      <c r="D696" s="50">
        <v>15.100812385550192</v>
      </c>
      <c r="E696" s="50">
        <v>21.070243902439021</v>
      </c>
      <c r="F696" s="50">
        <v>25.82</v>
      </c>
      <c r="G696" s="51">
        <v>15.129999999999999</v>
      </c>
      <c r="H696" s="51">
        <v>24.219075144508668</v>
      </c>
      <c r="I696" s="51">
        <v>25.304155483033067</v>
      </c>
    </row>
    <row r="697" spans="1:9">
      <c r="A697" s="2">
        <v>0.69099999999999995</v>
      </c>
      <c r="B697" s="50">
        <v>18.100543406229292</v>
      </c>
      <c r="C697" s="50">
        <v>20.059999999999999</v>
      </c>
      <c r="D697" s="50">
        <v>15.106045446978523</v>
      </c>
      <c r="E697" s="50">
        <v>21.090585896076352</v>
      </c>
      <c r="F697" s="50">
        <v>25.820103215561733</v>
      </c>
      <c r="G697" s="51">
        <v>15.130607145224365</v>
      </c>
      <c r="H697" s="51">
        <v>24.229999999999997</v>
      </c>
      <c r="I697" s="51">
        <v>25.302155249925075</v>
      </c>
    </row>
    <row r="698" spans="1:9">
      <c r="A698" s="2">
        <v>0.69199999999999995</v>
      </c>
      <c r="B698" s="50">
        <v>18.111007289595761</v>
      </c>
      <c r="C698" s="50">
        <v>20.060773458711346</v>
      </c>
      <c r="D698" s="50">
        <v>15.110000000000001</v>
      </c>
      <c r="E698" s="50">
        <v>21.098950159066813</v>
      </c>
      <c r="F698" s="50">
        <v>25.849004896122803</v>
      </c>
      <c r="G698" s="51">
        <v>15.14</v>
      </c>
      <c r="H698" s="51">
        <v>24.229999999999997</v>
      </c>
      <c r="I698" s="51">
        <v>25.315242931832561</v>
      </c>
    </row>
    <row r="699" spans="1:9">
      <c r="A699" s="2">
        <v>0.69299999999999995</v>
      </c>
      <c r="B699" s="50">
        <v>18.12</v>
      </c>
      <c r="C699" s="50">
        <v>20.071237004171909</v>
      </c>
      <c r="D699" s="50">
        <v>15.11604627934077</v>
      </c>
      <c r="E699" s="50">
        <v>21.091513785790031</v>
      </c>
      <c r="F699" s="50">
        <v>25.831921397379915</v>
      </c>
      <c r="G699" s="51">
        <v>15.14</v>
      </c>
      <c r="H699" s="51">
        <v>24.239537572254335</v>
      </c>
      <c r="I699" s="51">
        <v>25.33</v>
      </c>
    </row>
    <row r="700" spans="1:9">
      <c r="A700" s="2">
        <v>0.69399999999999995</v>
      </c>
      <c r="B700" s="50">
        <v>18.120000000000005</v>
      </c>
      <c r="C700" s="50">
        <v>20.081700549632473</v>
      </c>
      <c r="D700" s="50">
        <v>15.12651073747295</v>
      </c>
      <c r="E700" s="50">
        <v>21.1</v>
      </c>
      <c r="F700" s="50">
        <v>25.852847690882626</v>
      </c>
      <c r="G700" s="51">
        <v>15.139999999999999</v>
      </c>
      <c r="H700" s="51">
        <v>24.231849710982658</v>
      </c>
      <c r="I700" s="51">
        <v>25.33</v>
      </c>
    </row>
    <row r="701" spans="1:9">
      <c r="A701" s="2">
        <v>0.69499999999999995</v>
      </c>
      <c r="B701" s="50">
        <v>18.122398939695163</v>
      </c>
      <c r="C701" s="50">
        <v>20.087835904906957</v>
      </c>
      <c r="D701" s="50">
        <v>15.121318461794571</v>
      </c>
      <c r="E701" s="50">
        <v>21.102441675503712</v>
      </c>
      <c r="F701" s="50">
        <v>25.87</v>
      </c>
      <c r="G701" s="51">
        <v>15.142463047656925</v>
      </c>
      <c r="H701" s="51">
        <v>24.249306358381503</v>
      </c>
      <c r="I701" s="51">
        <v>25.346080455559626</v>
      </c>
    </row>
    <row r="702" spans="1:9">
      <c r="A702" s="2">
        <v>0.69599999999999995</v>
      </c>
      <c r="B702" s="50">
        <v>18.13</v>
      </c>
      <c r="C702" s="50">
        <v>20.082627640553603</v>
      </c>
      <c r="D702" s="50">
        <v>15.124807169413462</v>
      </c>
      <c r="E702" s="50">
        <v>21.118716861081655</v>
      </c>
      <c r="F702" s="50">
        <v>25.874700277888053</v>
      </c>
      <c r="G702" s="51">
        <v>15.151463511632533</v>
      </c>
      <c r="H702" s="51">
        <v>24.244075144508674</v>
      </c>
      <c r="I702" s="51">
        <v>25.365513670118887</v>
      </c>
    </row>
    <row r="703" spans="1:9">
      <c r="A703" s="2">
        <v>0.69699999999999995</v>
      </c>
      <c r="B703" s="50">
        <v>18.133326706428097</v>
      </c>
      <c r="C703" s="50">
        <v>20.096182372028345</v>
      </c>
      <c r="D703" s="50">
        <v>15.124887631097057</v>
      </c>
      <c r="E703" s="50">
        <v>21.129891304347826</v>
      </c>
      <c r="F703" s="50">
        <v>25.889999999999997</v>
      </c>
      <c r="G703" s="51">
        <v>15.1566954994366</v>
      </c>
      <c r="H703" s="51">
        <v>24.24</v>
      </c>
      <c r="I703" s="51">
        <v>25.36247627293616</v>
      </c>
    </row>
    <row r="704" spans="1:9">
      <c r="A704" s="2">
        <v>0.69799999999999995</v>
      </c>
      <c r="B704" s="50">
        <v>18.143790589794566</v>
      </c>
      <c r="C704" s="50">
        <v>20.106445268525263</v>
      </c>
      <c r="D704" s="50">
        <v>15.13070750790744</v>
      </c>
      <c r="E704" s="50">
        <v>21.11766702014846</v>
      </c>
      <c r="F704" s="50">
        <v>25.89327643244674</v>
      </c>
      <c r="G704" s="51">
        <v>15.163854974481342</v>
      </c>
      <c r="H704" s="51">
        <v>24.237225433526014</v>
      </c>
      <c r="I704" s="51">
        <v>25.365418761863534</v>
      </c>
    </row>
    <row r="705" spans="1:9">
      <c r="A705" s="2">
        <v>0.69899999999999995</v>
      </c>
      <c r="B705" s="50">
        <v>18.149999999999999</v>
      </c>
      <c r="C705" s="50">
        <v>20.0959817230647</v>
      </c>
      <c r="D705" s="50">
        <v>15.168360246379223</v>
      </c>
      <c r="E705" s="50">
        <v>21.134297454931072</v>
      </c>
      <c r="F705" s="50">
        <v>25.907479158396193</v>
      </c>
      <c r="G705" s="51">
        <v>15.17</v>
      </c>
      <c r="H705" s="51">
        <v>24.236473988439307</v>
      </c>
      <c r="I705" s="51">
        <v>25.38</v>
      </c>
    </row>
    <row r="706" spans="1:9">
      <c r="A706" s="2">
        <v>0.7</v>
      </c>
      <c r="B706" s="50">
        <v>18.149999999999999</v>
      </c>
      <c r="C706" s="50">
        <v>20.094481822395867</v>
      </c>
      <c r="D706" s="50">
        <v>15.132571999334109</v>
      </c>
      <c r="E706" s="50">
        <v>21.137619300106046</v>
      </c>
      <c r="F706" s="50">
        <v>25.924202725949449</v>
      </c>
      <c r="G706" s="51">
        <v>15.169999999999998</v>
      </c>
      <c r="H706" s="51">
        <v>24.253699421965319</v>
      </c>
      <c r="I706" s="51">
        <v>25.372702387691895</v>
      </c>
    </row>
    <row r="707" spans="1:9">
      <c r="A707" s="2">
        <v>0.70099999999999996</v>
      </c>
      <c r="B707" s="50">
        <v>18.14518223989397</v>
      </c>
      <c r="C707" s="50">
        <v>20.104945367856434</v>
      </c>
      <c r="D707" s="50">
        <v>15.156752122523724</v>
      </c>
      <c r="E707" s="50">
        <v>21.125225344644747</v>
      </c>
      <c r="F707" s="50">
        <v>25.932332936350402</v>
      </c>
      <c r="G707" s="51">
        <v>15.165246901305757</v>
      </c>
      <c r="H707" s="51">
        <v>24.26</v>
      </c>
      <c r="I707" s="51">
        <v>25.393634819674315</v>
      </c>
    </row>
    <row r="708" spans="1:9">
      <c r="A708" s="2">
        <v>0.70199999999999996</v>
      </c>
      <c r="B708" s="50">
        <v>18.16</v>
      </c>
      <c r="C708" s="50">
        <v>20.110817826633994</v>
      </c>
      <c r="D708" s="50">
        <v>15.172781754619612</v>
      </c>
      <c r="E708" s="50">
        <v>21.127067868504771</v>
      </c>
      <c r="F708" s="50">
        <v>25.930258038904331</v>
      </c>
      <c r="G708" s="51">
        <v>15.18</v>
      </c>
      <c r="H708" s="51">
        <v>24.257687861271677</v>
      </c>
      <c r="I708" s="51">
        <v>25.422716374171632</v>
      </c>
    </row>
    <row r="709" spans="1:9">
      <c r="A709" s="2">
        <v>0.70299999999999996</v>
      </c>
      <c r="B709" s="50">
        <v>18.156110006626907</v>
      </c>
      <c r="C709" s="50">
        <v>20.14</v>
      </c>
      <c r="D709" s="50">
        <v>15.16</v>
      </c>
      <c r="E709" s="50">
        <v>21.17769353128314</v>
      </c>
      <c r="F709" s="50">
        <v>25.96</v>
      </c>
      <c r="G709" s="51">
        <v>15.179999999999998</v>
      </c>
      <c r="H709" s="51">
        <v>24.242630057803467</v>
      </c>
      <c r="I709" s="51">
        <v>25.407749841819573</v>
      </c>
    </row>
    <row r="710" spans="1:9">
      <c r="A710" s="2">
        <v>0.70399999999999996</v>
      </c>
      <c r="B710" s="50">
        <v>18.170000000000002</v>
      </c>
      <c r="C710" s="50">
        <v>20.132672008476263</v>
      </c>
      <c r="D710" s="50">
        <v>15.160000000000002</v>
      </c>
      <c r="E710" s="50">
        <v>21.146617179215266</v>
      </c>
      <c r="F710" s="50">
        <v>25.952110625909757</v>
      </c>
      <c r="G710" s="51">
        <v>15.179999999999998</v>
      </c>
      <c r="H710" s="51">
        <v>24.258323699421961</v>
      </c>
      <c r="I710" s="51">
        <v>25.418216057810781</v>
      </c>
    </row>
    <row r="711" spans="1:9">
      <c r="A711" s="2">
        <v>0.70499999999999996</v>
      </c>
      <c r="B711" s="50">
        <v>18.168518886679923</v>
      </c>
      <c r="C711" s="50">
        <v>20.166400900602611</v>
      </c>
      <c r="D711" s="50">
        <v>15.160000000000002</v>
      </c>
      <c r="E711" s="50">
        <v>21.157081124072111</v>
      </c>
      <c r="F711" s="50">
        <v>25.98348154029377</v>
      </c>
      <c r="G711" s="51">
        <v>15.177102803738316</v>
      </c>
      <c r="H711" s="51">
        <v>24.283988439306359</v>
      </c>
      <c r="I711" s="51">
        <v>25.430000000000003</v>
      </c>
    </row>
    <row r="712" spans="1:9">
      <c r="A712" s="2">
        <v>0.70599999999999996</v>
      </c>
      <c r="B712" s="50">
        <v>18.173750828363158</v>
      </c>
      <c r="C712" s="50">
        <v>20.134526190318521</v>
      </c>
      <c r="D712" s="50">
        <v>15.15908273680706</v>
      </c>
      <c r="E712" s="50">
        <v>21.167545068928952</v>
      </c>
      <c r="F712" s="50">
        <v>25.963963212915179</v>
      </c>
      <c r="G712" s="51">
        <v>15.185133558692915</v>
      </c>
      <c r="H712" s="51">
        <v>24.273526011560691</v>
      </c>
      <c r="I712" s="51">
        <v>25.429148489793199</v>
      </c>
    </row>
    <row r="713" spans="1:9">
      <c r="A713" s="2">
        <v>0.70699999999999996</v>
      </c>
      <c r="B713" s="50">
        <v>18.18</v>
      </c>
      <c r="C713" s="50">
        <v>20.159999999999997</v>
      </c>
      <c r="D713" s="50">
        <v>15.17</v>
      </c>
      <c r="E713" s="50">
        <v>21.18398197242842</v>
      </c>
      <c r="F713" s="50">
        <v>25.99</v>
      </c>
      <c r="G713" s="51">
        <v>15.211969245045404</v>
      </c>
      <c r="H713" s="51">
        <v>24.253872832369943</v>
      </c>
      <c r="I713" s="51">
        <v>25.44</v>
      </c>
    </row>
    <row r="714" spans="1:9">
      <c r="A714" s="2">
        <v>0.70799999999999996</v>
      </c>
      <c r="B714" s="50">
        <v>18.178429423459242</v>
      </c>
      <c r="C714" s="50">
        <v>20.16</v>
      </c>
      <c r="D714" s="50">
        <v>15.170014982520394</v>
      </c>
      <c r="E714" s="50">
        <v>21.15847295864263</v>
      </c>
      <c r="F714" s="50">
        <v>25.988953949980147</v>
      </c>
      <c r="G714" s="51">
        <v>15.196989461125472</v>
      </c>
      <c r="H714" s="51">
        <v>24.285202312138729</v>
      </c>
      <c r="I714" s="51">
        <v>25.440161843551234</v>
      </c>
    </row>
    <row r="715" spans="1:9">
      <c r="A715" s="2">
        <v>0.70899999999999996</v>
      </c>
      <c r="B715" s="50">
        <v>18.191106693174287</v>
      </c>
      <c r="C715" s="50">
        <v>20.160000000000004</v>
      </c>
      <c r="D715" s="50">
        <v>15.180481105377059</v>
      </c>
      <c r="E715" s="50">
        <v>21.167873806998944</v>
      </c>
      <c r="F715" s="50">
        <v>25.994185523355828</v>
      </c>
      <c r="G715" s="51">
        <v>15.219999999999999</v>
      </c>
      <c r="H715" s="51">
        <v>24.255722543352604</v>
      </c>
      <c r="I715" s="51">
        <v>25.461641413300477</v>
      </c>
    </row>
    <row r="716" spans="1:9">
      <c r="A716" s="2">
        <v>0.71</v>
      </c>
      <c r="B716" s="50">
        <v>18.18</v>
      </c>
      <c r="C716" s="50">
        <v>20.158234554003048</v>
      </c>
      <c r="D716" s="50">
        <v>15.190473614116863</v>
      </c>
      <c r="E716" s="50">
        <v>21.190299575821847</v>
      </c>
      <c r="F716" s="50">
        <v>25.998834193463015</v>
      </c>
      <c r="G716" s="51">
        <v>15.220577318220986</v>
      </c>
      <c r="H716" s="51">
        <v>24.279999999999998</v>
      </c>
      <c r="I716" s="51">
        <v>25.488986646241965</v>
      </c>
    </row>
    <row r="717" spans="1:9">
      <c r="A717" s="2">
        <v>0.71099999999999997</v>
      </c>
      <c r="B717" s="50">
        <v>18.179463220675942</v>
      </c>
      <c r="C717" s="50">
        <v>20.179580822462086</v>
      </c>
      <c r="D717" s="50">
        <v>15.195706675545194</v>
      </c>
      <c r="E717" s="50">
        <v>21.185067603393424</v>
      </c>
      <c r="F717" s="50">
        <v>26.009297340214374</v>
      </c>
      <c r="G717" s="51">
        <v>15.209886657387154</v>
      </c>
      <c r="H717" s="51">
        <v>24.28</v>
      </c>
      <c r="I717" s="51">
        <v>25.48</v>
      </c>
    </row>
    <row r="718" spans="1:9">
      <c r="A718" s="2">
        <v>0.71199999999999997</v>
      </c>
      <c r="B718" s="50">
        <v>18.209715043074883</v>
      </c>
      <c r="C718" s="50">
        <v>20.190000000000001</v>
      </c>
      <c r="D718" s="50">
        <v>15.199999999999998</v>
      </c>
      <c r="E718" s="50">
        <v>21.179342523860022</v>
      </c>
      <c r="F718" s="50">
        <v>26.019520973931453</v>
      </c>
      <c r="G718" s="51">
        <v>15.22</v>
      </c>
      <c r="H718" s="51">
        <v>24.278497109826588</v>
      </c>
      <c r="I718" s="51">
        <v>25.481945785740454</v>
      </c>
    </row>
    <row r="719" spans="1:9">
      <c r="A719" s="2">
        <v>0.71299999999999997</v>
      </c>
      <c r="B719" s="50">
        <v>18.200748840291581</v>
      </c>
      <c r="C719" s="50">
        <v>20.191015826766439</v>
      </c>
      <c r="D719" s="50">
        <v>15.200000000000001</v>
      </c>
      <c r="E719" s="50">
        <v>21.159207317073172</v>
      </c>
      <c r="F719" s="50">
        <v>26.040447267434168</v>
      </c>
      <c r="G719" s="51">
        <v>15.220814608603433</v>
      </c>
      <c r="H719" s="51">
        <v>24.3</v>
      </c>
      <c r="I719" s="51">
        <v>25.497236005194978</v>
      </c>
    </row>
    <row r="720" spans="1:9">
      <c r="A720" s="2">
        <v>0.71399999999999997</v>
      </c>
      <c r="B720" s="50">
        <v>18.210000000000004</v>
      </c>
      <c r="C720" s="50">
        <v>20.209028541156215</v>
      </c>
      <c r="D720" s="50">
        <v>15.2</v>
      </c>
      <c r="E720" s="50">
        <v>21.143716861081657</v>
      </c>
      <c r="F720" s="50">
        <v>26.06</v>
      </c>
      <c r="G720" s="51">
        <v>15.23</v>
      </c>
      <c r="H720" s="51">
        <v>24.300000000000004</v>
      </c>
      <c r="I720" s="51">
        <v>25.51712178227713</v>
      </c>
    </row>
    <row r="721" spans="1:9">
      <c r="A721" s="2">
        <v>0.71499999999999997</v>
      </c>
      <c r="B721" s="50">
        <v>18.21</v>
      </c>
      <c r="C721" s="50">
        <v>20.200000000000003</v>
      </c>
      <c r="D721" s="50">
        <v>15.203277842517064</v>
      </c>
      <c r="E721" s="50">
        <v>21.1</v>
      </c>
      <c r="F721" s="50">
        <v>26.058850072780206</v>
      </c>
      <c r="G721" s="51">
        <v>15.230000000000002</v>
      </c>
      <c r="H721" s="51">
        <v>24.298728323699422</v>
      </c>
      <c r="I721" s="51">
        <v>25.509999999999998</v>
      </c>
    </row>
    <row r="722" spans="1:9">
      <c r="A722" s="2">
        <v>0.71599999999999997</v>
      </c>
      <c r="B722" s="50">
        <v>18.212140490390986</v>
      </c>
      <c r="C722" s="50">
        <v>20.200000000000003</v>
      </c>
      <c r="D722" s="50">
        <v>15.213743965373732</v>
      </c>
      <c r="E722" s="50">
        <v>21.095630965005302</v>
      </c>
      <c r="F722" s="50">
        <v>26.053226147942304</v>
      </c>
      <c r="G722" s="51">
        <v>15.23</v>
      </c>
      <c r="H722" s="51">
        <v>24.281098265895956</v>
      </c>
      <c r="I722" s="51">
        <v>25.521431949115858</v>
      </c>
    </row>
    <row r="723" spans="1:9">
      <c r="A723" s="2">
        <v>0.71699999999999997</v>
      </c>
      <c r="B723" s="50">
        <v>18.222604373757452</v>
      </c>
      <c r="C723" s="50">
        <v>20.2</v>
      </c>
      <c r="D723" s="50">
        <v>15.220000000000002</v>
      </c>
      <c r="E723" s="50">
        <v>21.08</v>
      </c>
      <c r="F723" s="50">
        <v>26.074152441445023</v>
      </c>
      <c r="G723" s="51">
        <v>15.235341022071985</v>
      </c>
      <c r="H723" s="51">
        <v>24.288439306358381</v>
      </c>
      <c r="I723" s="51">
        <v>25.535723134303506</v>
      </c>
    </row>
    <row r="724" spans="1:9">
      <c r="A724" s="2">
        <v>0.71799999999999997</v>
      </c>
      <c r="B724" s="50">
        <v>18.226931742876079</v>
      </c>
      <c r="C724" s="50">
        <v>20.208476922058139</v>
      </c>
      <c r="D724" s="50">
        <v>15.222338105543534</v>
      </c>
      <c r="E724" s="50">
        <v>21.076887592788971</v>
      </c>
      <c r="F724" s="50">
        <v>26.087460632526131</v>
      </c>
      <c r="G724" s="51">
        <v>15.250000000000002</v>
      </c>
      <c r="H724" s="51">
        <v>24.28606936416185</v>
      </c>
      <c r="I724" s="51">
        <v>25.534743081687704</v>
      </c>
    </row>
    <row r="725" spans="1:9">
      <c r="A725" s="2">
        <v>0.71899999999999997</v>
      </c>
      <c r="B725" s="50">
        <v>18.22</v>
      </c>
      <c r="C725" s="50">
        <v>20.23</v>
      </c>
      <c r="D725" s="50">
        <v>15.225142333943731</v>
      </c>
      <c r="E725" s="50">
        <v>21.069999999999997</v>
      </c>
      <c r="F725" s="50">
        <v>26.083002514225221</v>
      </c>
      <c r="G725" s="51">
        <v>15.246401537747731</v>
      </c>
      <c r="H725" s="51">
        <v>24.312485549132944</v>
      </c>
      <c r="I725" s="51">
        <v>25.540418595357821</v>
      </c>
    </row>
    <row r="726" spans="1:9">
      <c r="A726" s="2">
        <v>0.72</v>
      </c>
      <c r="B726" s="50">
        <v>18.223996023856856</v>
      </c>
      <c r="C726" s="50">
        <v>20.226247268392822</v>
      </c>
      <c r="D726" s="50">
        <v>15.239999999999998</v>
      </c>
      <c r="E726" s="50">
        <v>21.061919406150583</v>
      </c>
      <c r="F726" s="50">
        <v>26.09</v>
      </c>
      <c r="G726" s="51">
        <v>15.24</v>
      </c>
      <c r="H726" s="51">
        <v>24.318526011560692</v>
      </c>
      <c r="I726" s="51">
        <v>25.56135102734024</v>
      </c>
    </row>
    <row r="727" spans="1:9">
      <c r="A727" s="2">
        <v>0.72099999999999997</v>
      </c>
      <c r="B727" s="50">
        <v>18.232229953611661</v>
      </c>
      <c r="C727" s="50">
        <v>20.228432554135487</v>
      </c>
      <c r="D727" s="50">
        <v>15.241962710171467</v>
      </c>
      <c r="E727" s="50">
        <v>21.047747879109224</v>
      </c>
      <c r="F727" s="50">
        <v>26.101786423183807</v>
      </c>
      <c r="G727" s="51">
        <v>15.242263206734275</v>
      </c>
      <c r="H727" s="51">
        <v>24.31329479768786</v>
      </c>
      <c r="I727" s="51">
        <v>25.593858270338675</v>
      </c>
    </row>
    <row r="728" spans="1:9">
      <c r="A728" s="2">
        <v>0.72199999999999998</v>
      </c>
      <c r="B728" s="50">
        <v>18.237461895294896</v>
      </c>
      <c r="C728" s="50">
        <v>20.242339911264157</v>
      </c>
      <c r="D728" s="50">
        <v>15.236729648743133</v>
      </c>
      <c r="E728" s="50">
        <v>21.034968186638384</v>
      </c>
      <c r="F728" s="50">
        <v>26.124391954479293</v>
      </c>
      <c r="G728" s="51">
        <v>15.244990389076689</v>
      </c>
      <c r="H728" s="51">
        <v>24.31</v>
      </c>
      <c r="I728" s="51">
        <v>25.573215891305072</v>
      </c>
    </row>
    <row r="729" spans="1:9">
      <c r="A729" s="2">
        <v>0.72299999999999998</v>
      </c>
      <c r="B729" s="50">
        <v>18.24269383697813</v>
      </c>
      <c r="C729" s="50">
        <v>20.249999999999996</v>
      </c>
      <c r="D729" s="50">
        <v>15.227006825370399</v>
      </c>
      <c r="E729" s="50">
        <v>21.049999999999997</v>
      </c>
      <c r="F729" s="50">
        <v>26.129710202461293</v>
      </c>
      <c r="G729" s="51">
        <v>15.278182541260694</v>
      </c>
      <c r="H729" s="51">
        <v>24.31</v>
      </c>
      <c r="I729" s="51">
        <v>25.602925838356256</v>
      </c>
    </row>
    <row r="730" spans="1:9">
      <c r="A730" s="2">
        <v>0.72399999999999998</v>
      </c>
      <c r="B730" s="50">
        <v>18.249999999999996</v>
      </c>
      <c r="C730" s="50">
        <v>20.25</v>
      </c>
      <c r="D730" s="50">
        <v>15.237472948227067</v>
      </c>
      <c r="E730" s="50">
        <v>21.05410392364794</v>
      </c>
      <c r="F730" s="50">
        <v>26.164681752017998</v>
      </c>
      <c r="G730" s="51">
        <v>15.23632663882813</v>
      </c>
      <c r="H730" s="51">
        <v>24.31</v>
      </c>
      <c r="I730" s="51">
        <v>25.59</v>
      </c>
    </row>
    <row r="731" spans="1:9">
      <c r="A731" s="2">
        <v>0.72499999999999998</v>
      </c>
      <c r="B731" s="50">
        <v>18.253684559310802</v>
      </c>
      <c r="C731" s="50">
        <v>20.25</v>
      </c>
      <c r="D731" s="50">
        <v>15.25</v>
      </c>
      <c r="E731" s="50">
        <v>21.04</v>
      </c>
      <c r="F731" s="50">
        <v>26.154218605266642</v>
      </c>
      <c r="G731" s="51">
        <v>15.194470736395573</v>
      </c>
      <c r="H731" s="51">
        <v>24.305260115606931</v>
      </c>
      <c r="I731" s="51">
        <v>25.584019780878485</v>
      </c>
    </row>
    <row r="732" spans="1:9">
      <c r="A732" s="2">
        <v>0.72599999999999998</v>
      </c>
      <c r="B732" s="50">
        <v>18.239999999999998</v>
      </c>
      <c r="C732" s="50">
        <v>20.243068008741144</v>
      </c>
      <c r="D732" s="50">
        <v>15.248405193940403</v>
      </c>
      <c r="E732" s="50">
        <v>21.04</v>
      </c>
      <c r="F732" s="50">
        <v>26.128733624454149</v>
      </c>
      <c r="G732" s="51">
        <v>15.133692583018492</v>
      </c>
      <c r="H732" s="51">
        <v>24.315722543352603</v>
      </c>
      <c r="I732" s="51">
        <v>25.618472809617369</v>
      </c>
    </row>
    <row r="733" spans="1:9">
      <c r="A733" s="2">
        <v>0.72699999999999998</v>
      </c>
      <c r="B733" s="50">
        <v>18.237243207422129</v>
      </c>
      <c r="C733" s="50">
        <v>20.266997549831135</v>
      </c>
      <c r="D733" s="50">
        <v>15.259435658398536</v>
      </c>
      <c r="E733" s="50">
        <v>21.03728791092259</v>
      </c>
      <c r="F733" s="50">
        <v>26.17</v>
      </c>
      <c r="G733" s="51">
        <v>15.15193080135216</v>
      </c>
      <c r="H733" s="51">
        <v>24.33</v>
      </c>
      <c r="I733" s="51">
        <v>25.628939025608581</v>
      </c>
    </row>
    <row r="734" spans="1:9">
      <c r="A734" s="2">
        <v>0.72799999999999998</v>
      </c>
      <c r="B734" s="50">
        <v>18.245414181577203</v>
      </c>
      <c r="C734" s="50">
        <v>20.277461095291702</v>
      </c>
      <c r="D734" s="50">
        <v>15.264668719826867</v>
      </c>
      <c r="E734" s="50">
        <v>21.047751855779431</v>
      </c>
      <c r="F734" s="50">
        <v>26.164341669974856</v>
      </c>
      <c r="G734" s="51">
        <v>15.183322728176574</v>
      </c>
      <c r="H734" s="51">
        <v>24.33</v>
      </c>
      <c r="I734" s="51">
        <v>25.64</v>
      </c>
    </row>
    <row r="735" spans="1:9">
      <c r="A735" s="2">
        <v>0.72899999999999998</v>
      </c>
      <c r="B735" s="50">
        <v>18.27</v>
      </c>
      <c r="C735" s="50">
        <v>20.289999999999996</v>
      </c>
      <c r="D735" s="50">
        <v>15.27</v>
      </c>
      <c r="E735" s="50">
        <v>21.06</v>
      </c>
      <c r="F735" s="50">
        <v>26.19</v>
      </c>
      <c r="G735" s="51">
        <v>15.218238218333664</v>
      </c>
      <c r="H735" s="51">
        <v>24.324219653179188</v>
      </c>
      <c r="I735" s="51">
        <v>25.639871457590996</v>
      </c>
    </row>
    <row r="736" spans="1:9">
      <c r="A736" s="2">
        <v>0.73</v>
      </c>
      <c r="B736" s="50">
        <v>18.27</v>
      </c>
      <c r="C736" s="50">
        <v>20.289999999999996</v>
      </c>
      <c r="D736" s="50">
        <v>15.270000000000001</v>
      </c>
      <c r="E736" s="50">
        <v>21.061320254506892</v>
      </c>
      <c r="F736" s="50">
        <v>26.19</v>
      </c>
      <c r="G736" s="51">
        <v>15.228702193941807</v>
      </c>
      <c r="H736" s="51">
        <v>24.35</v>
      </c>
      <c r="I736" s="51">
        <v>25.6503376735822</v>
      </c>
    </row>
    <row r="737" spans="1:9">
      <c r="A737" s="2">
        <v>0.73099999999999998</v>
      </c>
      <c r="B737" s="50">
        <v>18.269999999999996</v>
      </c>
      <c r="C737" s="50">
        <v>20.2888517316734</v>
      </c>
      <c r="D737" s="50">
        <v>15.270000000000001</v>
      </c>
      <c r="E737" s="50">
        <v>21.049143690349943</v>
      </c>
      <c r="F737" s="50">
        <v>26.185680825724493</v>
      </c>
      <c r="G737" s="51">
        <v>15.24</v>
      </c>
      <c r="H737" s="51">
        <v>24.348034682080925</v>
      </c>
      <c r="I737" s="51">
        <v>25.659999999999997</v>
      </c>
    </row>
    <row r="738" spans="1:9">
      <c r="A738" s="2">
        <v>0.73199999999999998</v>
      </c>
      <c r="B738" s="50">
        <v>18.269125248508946</v>
      </c>
      <c r="C738" s="50">
        <v>20.299315277133964</v>
      </c>
      <c r="D738" s="50">
        <v>15.268798068919592</v>
      </c>
      <c r="E738" s="50">
        <v>21.060392364793213</v>
      </c>
      <c r="F738" s="50">
        <v>26.220976578007143</v>
      </c>
      <c r="G738" s="51">
        <v>15.239630145158083</v>
      </c>
      <c r="H738" s="51">
        <v>24.363005780346818</v>
      </c>
      <c r="I738" s="51">
        <v>25.661270105564618</v>
      </c>
    </row>
    <row r="739" spans="1:9">
      <c r="A739" s="2">
        <v>0.73299999999999998</v>
      </c>
      <c r="B739" s="50">
        <v>18.29</v>
      </c>
      <c r="C739" s="50">
        <v>20.31022117740547</v>
      </c>
      <c r="D739" s="50">
        <v>15.263336107874146</v>
      </c>
      <c r="E739" s="50">
        <v>21.050143160127252</v>
      </c>
      <c r="F739" s="50">
        <v>26.21</v>
      </c>
      <c r="G739" s="51">
        <v>15.250282362298666</v>
      </c>
      <c r="H739" s="51">
        <v>24.337919075144509</v>
      </c>
      <c r="I739" s="51">
        <v>25.675208964667487</v>
      </c>
    </row>
    <row r="740" spans="1:9">
      <c r="A740" s="2">
        <v>0.73399999999999999</v>
      </c>
      <c r="B740" s="50">
        <v>18.290980781974817</v>
      </c>
      <c r="C740" s="50">
        <v>20.300484736110189</v>
      </c>
      <c r="D740" s="50">
        <v>15.277865823206257</v>
      </c>
      <c r="E740" s="50">
        <v>21.068928950159069</v>
      </c>
      <c r="F740" s="50">
        <v>26.209949715495565</v>
      </c>
      <c r="G740" s="51">
        <v>15.278883807251276</v>
      </c>
      <c r="H740" s="51">
        <v>24.360578034682081</v>
      </c>
      <c r="I740" s="51">
        <v>25.7</v>
      </c>
    </row>
    <row r="741" spans="1:9">
      <c r="A741" s="2">
        <v>0.73499999999999999</v>
      </c>
      <c r="B741" s="50">
        <v>18.312862823061629</v>
      </c>
      <c r="C741" s="50">
        <v>20.32</v>
      </c>
      <c r="D741" s="50">
        <v>15.27</v>
      </c>
      <c r="E741" s="50">
        <v>21.05099946977731</v>
      </c>
      <c r="F741" s="50">
        <v>26.220412862246921</v>
      </c>
      <c r="G741" s="51">
        <v>15.2610220719825</v>
      </c>
      <c r="H741" s="51">
        <v>24.35</v>
      </c>
      <c r="I741" s="51">
        <v>25.700000000000003</v>
      </c>
    </row>
    <row r="742" spans="1:9">
      <c r="A742" s="2">
        <v>0.73599999999999999</v>
      </c>
      <c r="B742" s="50">
        <v>18.332909211398277</v>
      </c>
      <c r="C742" s="50">
        <v>20.322338917952454</v>
      </c>
      <c r="D742" s="50">
        <v>15.276132845014148</v>
      </c>
      <c r="E742" s="50">
        <v>21.060731707317071</v>
      </c>
      <c r="F742" s="50">
        <v>26.230876008998276</v>
      </c>
      <c r="G742" s="51">
        <v>15.272972095181281</v>
      </c>
      <c r="H742" s="51">
        <v>24.35034682080925</v>
      </c>
      <c r="I742" s="51">
        <v>25.696865030470544</v>
      </c>
    </row>
    <row r="743" spans="1:9">
      <c r="A743" s="2">
        <v>0.73699999999999999</v>
      </c>
      <c r="B743" s="50">
        <v>18.291882041086811</v>
      </c>
      <c r="C743" s="50">
        <v>20.338366995563209</v>
      </c>
      <c r="D743" s="50">
        <v>15.293532545363743</v>
      </c>
      <c r="E743" s="50">
        <v>21.065963679745494</v>
      </c>
      <c r="F743" s="50">
        <v>26.24</v>
      </c>
      <c r="G743" s="51">
        <v>15.289999999999997</v>
      </c>
      <c r="H743" s="51">
        <v>24.360809248554911</v>
      </c>
      <c r="I743" s="51">
        <v>25.697202371041328</v>
      </c>
    </row>
    <row r="744" spans="1:9">
      <c r="A744" s="2">
        <v>0.73799999999999999</v>
      </c>
      <c r="B744" s="50">
        <v>18.297654075546721</v>
      </c>
      <c r="C744" s="50">
        <v>20.329999999999995</v>
      </c>
      <c r="D744" s="50">
        <v>15.296001331779589</v>
      </c>
      <c r="E744" s="50">
        <v>21.072391304347828</v>
      </c>
      <c r="F744" s="50">
        <v>26.243604605001988</v>
      </c>
      <c r="G744" s="51">
        <v>15.290000000000001</v>
      </c>
      <c r="H744" s="51">
        <v>24.370000000000005</v>
      </c>
      <c r="I744" s="51">
        <v>25.714067401511873</v>
      </c>
    </row>
    <row r="745" spans="1:9">
      <c r="A745" s="2">
        <v>0.73899999999999999</v>
      </c>
      <c r="B745" s="50">
        <v>18.292809807819747</v>
      </c>
      <c r="C745" s="50">
        <v>20.337680286073766</v>
      </c>
      <c r="D745" s="50">
        <v>15.292232395538537</v>
      </c>
      <c r="E745" s="50">
        <v>21.077144750795334</v>
      </c>
      <c r="F745" s="50">
        <v>26.26</v>
      </c>
      <c r="G745" s="51">
        <v>15.292877974415058</v>
      </c>
      <c r="H745" s="51">
        <v>24.37</v>
      </c>
      <c r="I745" s="51">
        <v>25.719999999999995</v>
      </c>
    </row>
    <row r="746" spans="1:9">
      <c r="A746" s="2">
        <v>0.74</v>
      </c>
      <c r="B746" s="50">
        <v>18.30327369118622</v>
      </c>
      <c r="C746" s="50">
        <v>20.356976359181512</v>
      </c>
      <c r="D746" s="50">
        <v>15.300000000000002</v>
      </c>
      <c r="E746" s="50">
        <v>21.079957582184516</v>
      </c>
      <c r="F746" s="50">
        <v>26.26545719200741</v>
      </c>
      <c r="G746" s="51">
        <v>15.303341950023201</v>
      </c>
      <c r="H746" s="51">
        <v>24.374393063583817</v>
      </c>
      <c r="I746" s="51">
        <v>25.71500016650571</v>
      </c>
    </row>
    <row r="747" spans="1:9">
      <c r="A747" s="2">
        <v>0.74099999999999999</v>
      </c>
      <c r="B747" s="50">
        <v>18.313737574552682</v>
      </c>
      <c r="C747" s="50">
        <v>20.353487186279057</v>
      </c>
      <c r="D747" s="50">
        <v>15.295397036790414</v>
      </c>
      <c r="E747" s="50">
        <v>21.096216861081658</v>
      </c>
      <c r="F747" s="50">
        <v>26.280000000000005</v>
      </c>
      <c r="G747" s="51">
        <v>15.309999999999999</v>
      </c>
      <c r="H747" s="51">
        <v>24.39</v>
      </c>
      <c r="I747" s="51">
        <v>25.7</v>
      </c>
    </row>
    <row r="748" spans="1:9">
      <c r="A748" s="2">
        <v>0.74199999999999999</v>
      </c>
      <c r="B748" s="50">
        <v>18.32</v>
      </c>
      <c r="C748" s="50">
        <v>20.359999999999996</v>
      </c>
      <c r="D748" s="50">
        <v>15.307931579823538</v>
      </c>
      <c r="E748" s="50">
        <v>21.094247083775183</v>
      </c>
      <c r="F748" s="50">
        <v>26.279999999999994</v>
      </c>
      <c r="G748" s="51">
        <v>15.314269901239477</v>
      </c>
      <c r="H748" s="51">
        <v>24.383757225433527</v>
      </c>
      <c r="I748" s="51">
        <v>25.69186453095341</v>
      </c>
    </row>
    <row r="749" spans="1:9">
      <c r="A749" s="2">
        <v>0.74299999999999999</v>
      </c>
      <c r="B749" s="50">
        <v>18.32</v>
      </c>
      <c r="C749" s="50">
        <v>20.366621415800278</v>
      </c>
      <c r="D749" s="50">
        <v>15.313164641251875</v>
      </c>
      <c r="E749" s="50">
        <v>21.095288971367971</v>
      </c>
      <c r="F749" s="50">
        <v>26.279999999999998</v>
      </c>
      <c r="G749" s="51">
        <v>15.324733876847617</v>
      </c>
      <c r="H749" s="51">
        <v>24.373583815028905</v>
      </c>
      <c r="I749" s="51">
        <v>25.70919544440374</v>
      </c>
    </row>
    <row r="750" spans="1:9">
      <c r="A750" s="2">
        <v>0.74399999999999999</v>
      </c>
      <c r="B750" s="50">
        <v>18.32</v>
      </c>
      <c r="C750" s="50">
        <v>20.39</v>
      </c>
      <c r="D750" s="50">
        <v>15.323204594639586</v>
      </c>
      <c r="E750" s="50">
        <v>21.065524920466594</v>
      </c>
      <c r="F750" s="50">
        <v>26.284581183009127</v>
      </c>
      <c r="G750" s="51">
        <v>15.335197852455757</v>
      </c>
      <c r="H750" s="51">
        <v>24.379999999999995</v>
      </c>
      <c r="I750" s="51">
        <v>25.75</v>
      </c>
    </row>
    <row r="751" spans="1:9">
      <c r="A751" s="2">
        <v>0.745</v>
      </c>
      <c r="B751" s="50">
        <v>18.32</v>
      </c>
      <c r="C751" s="50">
        <v>20.394658631878688</v>
      </c>
      <c r="D751" s="50">
        <v>15.30452305643416</v>
      </c>
      <c r="E751" s="50">
        <v>21.109999999999996</v>
      </c>
      <c r="F751" s="50">
        <v>26.290088659520979</v>
      </c>
      <c r="G751" s="51">
        <v>15.35216908596805</v>
      </c>
      <c r="H751" s="51">
        <v>24.38450867052023</v>
      </c>
      <c r="I751" s="51">
        <v>25.744661826900664</v>
      </c>
    </row>
    <row r="752" spans="1:9">
      <c r="A752" s="2">
        <v>0.746</v>
      </c>
      <c r="B752" s="50">
        <v>18.318028495692513</v>
      </c>
      <c r="C752" s="50">
        <v>20.367414740745645</v>
      </c>
      <c r="D752" s="50">
        <v>15.327727651073747</v>
      </c>
      <c r="E752" s="50">
        <v>21.113897136797455</v>
      </c>
      <c r="F752" s="50">
        <v>26.319999999999997</v>
      </c>
      <c r="G752" s="51">
        <v>15.346937098163982</v>
      </c>
      <c r="H752" s="51">
        <v>24.400000000000002</v>
      </c>
      <c r="I752" s="51">
        <v>25.77</v>
      </c>
    </row>
    <row r="753" spans="1:9">
      <c r="A753" s="2">
        <v>0.747</v>
      </c>
      <c r="B753" s="50">
        <v>18.323260437375744</v>
      </c>
      <c r="C753" s="50">
        <v>20.413731540957556</v>
      </c>
      <c r="D753" s="50">
        <v>15.341806226069586</v>
      </c>
      <c r="E753" s="50">
        <v>21.09313361611877</v>
      </c>
      <c r="F753" s="50">
        <v>26.315970623263201</v>
      </c>
      <c r="G753" s="51">
        <v>15.34</v>
      </c>
      <c r="H753" s="51">
        <v>24.386300578034678</v>
      </c>
      <c r="I753" s="51">
        <v>25.768263345432747</v>
      </c>
    </row>
    <row r="754" spans="1:9">
      <c r="A754" s="2">
        <v>0.748</v>
      </c>
      <c r="B754" s="50">
        <v>18.330000000000002</v>
      </c>
      <c r="C754" s="50">
        <v>20.399999999999999</v>
      </c>
      <c r="D754" s="50">
        <v>15.33</v>
      </c>
      <c r="E754" s="50">
        <v>21.117030752916225</v>
      </c>
      <c r="F754" s="50">
        <v>26.329999999999995</v>
      </c>
      <c r="G754" s="51">
        <v>15.337053754888316</v>
      </c>
      <c r="H754" s="51">
        <v>24.429999999999996</v>
      </c>
      <c r="I754" s="51">
        <v>25.778729561423955</v>
      </c>
    </row>
    <row r="755" spans="1:9">
      <c r="A755" s="2">
        <v>0.749</v>
      </c>
      <c r="B755" s="50">
        <v>18.329999999999998</v>
      </c>
      <c r="C755" s="50">
        <v>20.399999999999999</v>
      </c>
      <c r="D755" s="50">
        <v>15.33</v>
      </c>
      <c r="E755" s="50">
        <v>21.132505302226932</v>
      </c>
      <c r="F755" s="50">
        <v>26.329999999999995</v>
      </c>
      <c r="G755" s="51">
        <v>15.350000000000001</v>
      </c>
      <c r="H755" s="51">
        <v>24.433641618497109</v>
      </c>
      <c r="I755" s="51">
        <v>25.79</v>
      </c>
    </row>
    <row r="756" spans="1:9">
      <c r="A756" s="2">
        <v>0.75</v>
      </c>
      <c r="B756" s="50">
        <v>18.327912524850891</v>
      </c>
      <c r="C756" s="50">
        <v>20.397659095424142</v>
      </c>
      <c r="D756" s="50">
        <v>15.329592142500417</v>
      </c>
      <c r="E756" s="50">
        <v>21.122041357370097</v>
      </c>
      <c r="F756" s="50">
        <v>26.322080190551802</v>
      </c>
      <c r="G756" s="51">
        <v>15.345963412209183</v>
      </c>
      <c r="H756" s="51">
        <v>24.420000000000005</v>
      </c>
      <c r="I756" s="51">
        <v>25.789661993406373</v>
      </c>
    </row>
    <row r="757" spans="1:9">
      <c r="A757" s="2">
        <v>0.751</v>
      </c>
      <c r="B757" s="50">
        <v>18.34</v>
      </c>
      <c r="C757" s="50">
        <v>20.408122640884709</v>
      </c>
      <c r="D757" s="50">
        <v>15.340116530714164</v>
      </c>
      <c r="E757" s="50">
        <v>21.108422587486746</v>
      </c>
      <c r="F757" s="50">
        <v>26.36</v>
      </c>
      <c r="G757" s="51">
        <v>15.37</v>
      </c>
      <c r="H757" s="51">
        <v>24.42</v>
      </c>
      <c r="I757" s="51">
        <v>25.800384628192749</v>
      </c>
    </row>
    <row r="758" spans="1:9">
      <c r="A758" s="2">
        <v>0.752</v>
      </c>
      <c r="B758" s="50">
        <v>18.341159708416168</v>
      </c>
      <c r="C758" s="50">
        <v>20.415758559035822</v>
      </c>
      <c r="D758" s="50">
        <v>15.36</v>
      </c>
      <c r="E758" s="50">
        <v>21.12</v>
      </c>
      <c r="F758" s="50">
        <v>26.358286357019985</v>
      </c>
      <c r="G758" s="51">
        <v>15.369999999999997</v>
      </c>
      <c r="H758" s="51">
        <v>24.413236994219655</v>
      </c>
      <c r="I758" s="51">
        <v>25.829405574611208</v>
      </c>
    </row>
    <row r="759" spans="1:9">
      <c r="A759" s="2">
        <v>0.753</v>
      </c>
      <c r="B759" s="50">
        <v>18.329999999999998</v>
      </c>
      <c r="C759" s="50">
        <v>20.450950268194159</v>
      </c>
      <c r="D759" s="50">
        <v>15.36</v>
      </c>
      <c r="E759" s="50">
        <v>21.12</v>
      </c>
      <c r="F759" s="50">
        <v>26.37</v>
      </c>
      <c r="G759" s="51">
        <v>15.368747265858021</v>
      </c>
      <c r="H759" s="51">
        <v>24.450000000000003</v>
      </c>
      <c r="I759" s="51">
        <v>25.822121282760001</v>
      </c>
    </row>
    <row r="760" spans="1:9">
      <c r="A760" s="2">
        <v>0.754</v>
      </c>
      <c r="B760" s="50">
        <v>18.330231941683234</v>
      </c>
      <c r="C760" s="50">
        <v>20.439513277266407</v>
      </c>
      <c r="D760" s="50">
        <v>15.361456633927085</v>
      </c>
      <c r="E760" s="50">
        <v>21.12</v>
      </c>
      <c r="F760" s="50">
        <v>26.369999999999997</v>
      </c>
      <c r="G760" s="51">
        <v>15.39</v>
      </c>
      <c r="H760" s="51">
        <v>24.45</v>
      </c>
      <c r="I760" s="51">
        <v>25.843053714742418</v>
      </c>
    </row>
    <row r="761" spans="1:9">
      <c r="A761" s="2">
        <v>0.755</v>
      </c>
      <c r="B761" s="50">
        <v>18.320231941683232</v>
      </c>
      <c r="C761" s="50">
        <v>20.44997682272697</v>
      </c>
      <c r="D761" s="50">
        <v>15.37</v>
      </c>
      <c r="E761" s="50">
        <v>21.120556733828213</v>
      </c>
      <c r="F761" s="50">
        <v>26.369675797274052</v>
      </c>
      <c r="G761" s="51">
        <v>15.389999999999999</v>
      </c>
      <c r="H761" s="51">
        <v>24.451734104046245</v>
      </c>
      <c r="I761" s="51">
        <v>25.859999999999996</v>
      </c>
    </row>
    <row r="762" spans="1:9">
      <c r="A762" s="2">
        <v>0.75600000000000001</v>
      </c>
      <c r="B762" s="50">
        <v>18.330695825049698</v>
      </c>
      <c r="C762" s="50">
        <v>20.46</v>
      </c>
      <c r="D762" s="50">
        <v>15.36761112035958</v>
      </c>
      <c r="E762" s="50">
        <v>21.140000000000004</v>
      </c>
      <c r="F762" s="50">
        <v>26.379999999999995</v>
      </c>
      <c r="G762" s="51">
        <v>15.389234440246572</v>
      </c>
      <c r="H762" s="51">
        <v>24.429190751445088</v>
      </c>
      <c r="I762" s="51">
        <v>25.86</v>
      </c>
    </row>
    <row r="763" spans="1:9">
      <c r="A763" s="2">
        <v>0.75700000000000001</v>
      </c>
      <c r="B763" s="50">
        <v>18.341159708416171</v>
      </c>
      <c r="C763" s="50">
        <v>20.46</v>
      </c>
      <c r="D763" s="50">
        <v>15.365710004994172</v>
      </c>
      <c r="E763" s="50">
        <v>21.141206256627779</v>
      </c>
      <c r="F763" s="50">
        <v>26.381806272330291</v>
      </c>
      <c r="G763" s="51">
        <v>15.380000000000003</v>
      </c>
      <c r="H763" s="51">
        <v>24.450057803468209</v>
      </c>
      <c r="I763" s="51">
        <v>25.857074494655166</v>
      </c>
    </row>
    <row r="764" spans="1:9">
      <c r="A764" s="2">
        <v>0.75800000000000001</v>
      </c>
      <c r="B764" s="50">
        <v>18.348376408217366</v>
      </c>
      <c r="C764" s="50">
        <v>20.461367459108668</v>
      </c>
      <c r="D764" s="50">
        <v>15.380000000000003</v>
      </c>
      <c r="E764" s="50">
        <v>21.150000000000002</v>
      </c>
      <c r="F764" s="50">
        <v>26.411065237528117</v>
      </c>
      <c r="G764" s="51">
        <v>15.381693510969711</v>
      </c>
      <c r="H764" s="51">
        <v>24.46052023121387</v>
      </c>
      <c r="I764" s="51">
        <v>25.860175164008126</v>
      </c>
    </row>
    <row r="765" spans="1:9">
      <c r="A765" s="2">
        <v>0.75900000000000001</v>
      </c>
      <c r="B765" s="50">
        <v>18.342087475149107</v>
      </c>
      <c r="C765" s="50">
        <v>20.471831004569232</v>
      </c>
      <c r="D765" s="50">
        <v>15.383787248210421</v>
      </c>
      <c r="E765" s="50">
        <v>21.15</v>
      </c>
      <c r="F765" s="50">
        <v>26.415414847161578</v>
      </c>
      <c r="G765" s="51">
        <v>15.394314973155694</v>
      </c>
      <c r="H765" s="51">
        <v>24.468034682080923</v>
      </c>
      <c r="I765" s="51">
        <v>25.88</v>
      </c>
    </row>
    <row r="766" spans="1:9">
      <c r="A766" s="2">
        <v>0.76</v>
      </c>
      <c r="B766" s="50">
        <v>18.350000000000001</v>
      </c>
      <c r="C766" s="50">
        <v>20.48</v>
      </c>
      <c r="D766" s="50">
        <v>15.385746628932912</v>
      </c>
      <c r="E766" s="50">
        <v>21.152598091198303</v>
      </c>
      <c r="F766" s="50">
        <v>26.393983062061665</v>
      </c>
      <c r="G766" s="51">
        <v>15.407378537814013</v>
      </c>
      <c r="H766" s="51">
        <v>24.45</v>
      </c>
      <c r="I766" s="51">
        <v>25.886486229977685</v>
      </c>
    </row>
    <row r="767" spans="1:9">
      <c r="A767" s="2">
        <v>0.76100000000000001</v>
      </c>
      <c r="B767" s="50">
        <v>18.346984758117959</v>
      </c>
      <c r="C767" s="50">
        <v>20.482758095490365</v>
      </c>
      <c r="D767" s="50">
        <v>15.384719493923757</v>
      </c>
      <c r="E767" s="50">
        <v>21.156937963944856</v>
      </c>
      <c r="F767" s="50">
        <v>26.41</v>
      </c>
      <c r="G767" s="51">
        <v>15.399999999999999</v>
      </c>
      <c r="H767" s="51">
        <v>24.450000000000003</v>
      </c>
      <c r="I767" s="51">
        <v>25.904790369309666</v>
      </c>
    </row>
    <row r="768" spans="1:9">
      <c r="A768" s="2">
        <v>0.76200000000000001</v>
      </c>
      <c r="B768" s="50">
        <v>18.339999999999996</v>
      </c>
      <c r="C768" s="50">
        <v>20.49</v>
      </c>
      <c r="D768" s="50">
        <v>15.4</v>
      </c>
      <c r="E768" s="50">
        <v>21.149999999999995</v>
      </c>
      <c r="F768" s="50">
        <v>26.421671298134175</v>
      </c>
      <c r="G768" s="51">
        <v>15.400000000000002</v>
      </c>
      <c r="H768" s="51">
        <v>24.45473988439306</v>
      </c>
      <c r="I768" s="51">
        <v>25.915256585300877</v>
      </c>
    </row>
    <row r="769" spans="1:9">
      <c r="A769" s="2">
        <v>0.76300000000000001</v>
      </c>
      <c r="B769" s="50">
        <v>18.343943008614975</v>
      </c>
      <c r="C769" s="50">
        <v>20.497370372822992</v>
      </c>
      <c r="D769" s="50">
        <v>15.400000000000002</v>
      </c>
      <c r="E769" s="50">
        <v>21.153989925768823</v>
      </c>
      <c r="F769" s="50">
        <v>26.44830951435755</v>
      </c>
      <c r="G769" s="51">
        <v>15.404013389010407</v>
      </c>
      <c r="H769" s="51">
        <v>24.47566473988439</v>
      </c>
      <c r="I769" s="51">
        <v>25.934277198707914</v>
      </c>
    </row>
    <row r="770" spans="1:9">
      <c r="A770" s="2">
        <v>0.76400000000000001</v>
      </c>
      <c r="B770" s="50">
        <v>18.352203445990725</v>
      </c>
      <c r="C770" s="50">
        <v>20.518297463744123</v>
      </c>
      <c r="D770" s="50">
        <v>15.392235724987517</v>
      </c>
      <c r="E770" s="50">
        <v>21.164453870625664</v>
      </c>
      <c r="F770" s="50">
        <v>26.443077940981869</v>
      </c>
      <c r="G770" s="51">
        <v>15.409999999999998</v>
      </c>
      <c r="H770" s="51">
        <v>24.486705202312137</v>
      </c>
      <c r="I770" s="51">
        <v>25.916189017283298</v>
      </c>
    </row>
    <row r="771" spans="1:9">
      <c r="A771" s="2">
        <v>0.76500000000000001</v>
      </c>
      <c r="B771" s="50">
        <v>18.365129224652087</v>
      </c>
      <c r="C771" s="50">
        <v>20.527693861333685</v>
      </c>
      <c r="D771" s="50">
        <v>15.423416014649575</v>
      </c>
      <c r="E771" s="50">
        <v>21.180000000000003</v>
      </c>
      <c r="F771" s="50">
        <v>26.444307264787614</v>
      </c>
      <c r="G771" s="51">
        <v>15.410000000000002</v>
      </c>
      <c r="H771" s="51">
        <v>24.483757225433525</v>
      </c>
      <c r="I771" s="51">
        <v>25.929999999999996</v>
      </c>
    </row>
    <row r="772" spans="1:9">
      <c r="A772" s="2">
        <v>0.76600000000000001</v>
      </c>
      <c r="B772" s="50">
        <v>18.345334658714382</v>
      </c>
      <c r="C772" s="50">
        <v>20.51507582279319</v>
      </c>
      <c r="D772" s="50">
        <v>15.407050108207093</v>
      </c>
      <c r="E772" s="50">
        <v>21.170763520678683</v>
      </c>
      <c r="F772" s="50">
        <v>26.454770411538966</v>
      </c>
      <c r="G772" s="51">
        <v>15.41</v>
      </c>
      <c r="H772" s="51">
        <v>24.490000000000002</v>
      </c>
      <c r="I772" s="51">
        <v>25.927121449265712</v>
      </c>
    </row>
    <row r="773" spans="1:9">
      <c r="A773" s="2">
        <v>0.76700000000000002</v>
      </c>
      <c r="B773" s="50">
        <v>18.355798542080844</v>
      </c>
      <c r="C773" s="50">
        <v>20.530000000000005</v>
      </c>
      <c r="D773" s="50">
        <v>15.42</v>
      </c>
      <c r="E773" s="50">
        <v>21.208308589607636</v>
      </c>
      <c r="F773" s="50">
        <v>26.465233558290326</v>
      </c>
      <c r="G773" s="51">
        <v>15.401738582885928</v>
      </c>
      <c r="H773" s="51">
        <v>24.492341040462428</v>
      </c>
      <c r="I773" s="51">
        <v>25.935175330513839</v>
      </c>
    </row>
    <row r="774" spans="1:9">
      <c r="A774" s="2">
        <v>0.76800000000000002</v>
      </c>
      <c r="B774" s="50">
        <v>18.37</v>
      </c>
      <c r="C774" s="50">
        <v>20.526002913714326</v>
      </c>
      <c r="D774" s="50">
        <v>15.42</v>
      </c>
      <c r="E774" s="50">
        <v>21.179999999999996</v>
      </c>
      <c r="F774" s="50">
        <v>26.471393410083369</v>
      </c>
      <c r="G774" s="51">
        <v>15.437333465897792</v>
      </c>
      <c r="H774" s="51">
        <v>24.504855491329483</v>
      </c>
      <c r="I774" s="51">
        <v>25.96</v>
      </c>
    </row>
    <row r="775" spans="1:9">
      <c r="A775" s="2">
        <v>0.76900000000000002</v>
      </c>
      <c r="B775" s="50">
        <v>18.376547382372429</v>
      </c>
      <c r="C775" s="50">
        <v>20.536466459174886</v>
      </c>
      <c r="D775" s="50">
        <v>15.418448476777094</v>
      </c>
      <c r="E775" s="50">
        <v>21.173547189819725</v>
      </c>
      <c r="F775" s="50">
        <v>26.5</v>
      </c>
      <c r="G775" s="51">
        <v>15.406797242659241</v>
      </c>
      <c r="H775" s="51">
        <v>24.485606936416179</v>
      </c>
      <c r="I775" s="51">
        <v>25.955560291718008</v>
      </c>
    </row>
    <row r="776" spans="1:9">
      <c r="A776" s="2">
        <v>0.77</v>
      </c>
      <c r="B776" s="50">
        <v>18.350000000000001</v>
      </c>
      <c r="C776" s="50">
        <v>20.546930004635453</v>
      </c>
      <c r="D776" s="50">
        <v>15.43</v>
      </c>
      <c r="E776" s="50">
        <v>21.2</v>
      </c>
      <c r="F776" s="50">
        <v>26.496622998544396</v>
      </c>
      <c r="G776" s="51">
        <v>15.417261218267383</v>
      </c>
      <c r="H776" s="51">
        <v>24.496069364161844</v>
      </c>
      <c r="I776" s="51">
        <v>25.99</v>
      </c>
    </row>
    <row r="777" spans="1:9">
      <c r="A777" s="2">
        <v>0.77100000000000002</v>
      </c>
      <c r="B777" s="50">
        <v>18.347654075546725</v>
      </c>
      <c r="C777" s="50">
        <v>20.55739355009602</v>
      </c>
      <c r="D777" s="50">
        <v>15.43</v>
      </c>
      <c r="E777" s="50">
        <v>21.19540296924708</v>
      </c>
      <c r="F777" s="50">
        <v>26.51</v>
      </c>
      <c r="G777" s="51">
        <v>15.43</v>
      </c>
      <c r="H777" s="51">
        <v>24.50653179190752</v>
      </c>
      <c r="I777" s="51">
        <v>25.989726264610873</v>
      </c>
    </row>
    <row r="778" spans="1:9">
      <c r="A778" s="2">
        <v>0.77200000000000002</v>
      </c>
      <c r="B778" s="50">
        <v>18.36</v>
      </c>
      <c r="C778" s="50">
        <v>20.567857095556587</v>
      </c>
      <c r="D778" s="50">
        <v>15.429923422673548</v>
      </c>
      <c r="E778" s="50">
        <v>21.219999999999995</v>
      </c>
      <c r="F778" s="50">
        <v>26.507549292047113</v>
      </c>
      <c r="G778" s="51">
        <v>15.429999999999998</v>
      </c>
      <c r="H778" s="51">
        <v>24.523005780346821</v>
      </c>
      <c r="I778" s="51">
        <v>25.99495937260648</v>
      </c>
    </row>
    <row r="779" spans="1:9">
      <c r="A779" s="2">
        <v>0.77300000000000002</v>
      </c>
      <c r="B779" s="50">
        <v>18.358581842279655</v>
      </c>
      <c r="C779" s="50">
        <v>20.580000000000002</v>
      </c>
      <c r="D779" s="50">
        <v>15.435156484101883</v>
      </c>
      <c r="E779" s="50">
        <v>21.22</v>
      </c>
      <c r="F779" s="50">
        <v>26.518012438798465</v>
      </c>
      <c r="G779" s="51">
        <v>15.428653145091799</v>
      </c>
      <c r="H779" s="51">
        <v>24.507456647398847</v>
      </c>
      <c r="I779" s="51">
        <v>26</v>
      </c>
    </row>
    <row r="780" spans="1:9">
      <c r="A780" s="2">
        <v>0.77400000000000002</v>
      </c>
      <c r="B780" s="50">
        <v>18.37</v>
      </c>
      <c r="C780" s="50">
        <v>20.581215813522281</v>
      </c>
      <c r="D780" s="50">
        <v>15.440779091060428</v>
      </c>
      <c r="E780" s="50">
        <v>21.219999999999995</v>
      </c>
      <c r="F780" s="50">
        <v>26.531524414450182</v>
      </c>
      <c r="G780" s="51">
        <v>15.439999999999998</v>
      </c>
      <c r="H780" s="51">
        <v>24.51583815028901</v>
      </c>
      <c r="I780" s="51">
        <v>26</v>
      </c>
    </row>
    <row r="781" spans="1:9">
      <c r="A781" s="2">
        <v>0.77500000000000002</v>
      </c>
      <c r="B781" s="50">
        <v>18.369509609012589</v>
      </c>
      <c r="C781" s="50">
        <v>20.569247731938283</v>
      </c>
      <c r="D781" s="50">
        <v>15.449999999999998</v>
      </c>
      <c r="E781" s="50">
        <v>21.22</v>
      </c>
      <c r="F781" s="50">
        <v>26.518938732301176</v>
      </c>
      <c r="G781" s="51">
        <v>15.440418903691921</v>
      </c>
      <c r="H781" s="51">
        <v>24.542427745664739</v>
      </c>
      <c r="I781" s="51">
        <v>26.001317393186586</v>
      </c>
    </row>
    <row r="782" spans="1:9">
      <c r="A782" s="2">
        <v>0.77600000000000002</v>
      </c>
      <c r="B782" s="50">
        <v>18.380053015241884</v>
      </c>
      <c r="C782" s="50">
        <v>20.57913383219654</v>
      </c>
      <c r="D782" s="50">
        <v>15.45</v>
      </c>
      <c r="E782" s="50">
        <v>21.220021208907738</v>
      </c>
      <c r="F782" s="50">
        <v>26.529401879052536</v>
      </c>
      <c r="G782" s="51">
        <v>15.430000000000001</v>
      </c>
      <c r="H782" s="51">
        <v>24.526734104046241</v>
      </c>
      <c r="I782" s="51">
        <v>26.011783609177794</v>
      </c>
    </row>
    <row r="783" spans="1:9">
      <c r="A783" s="2">
        <v>0.77700000000000002</v>
      </c>
      <c r="B783" s="50">
        <v>18.360874751491053</v>
      </c>
      <c r="C783" s="50">
        <v>20.61</v>
      </c>
      <c r="D783" s="50">
        <v>15.449999999999998</v>
      </c>
      <c r="E783" s="50">
        <v>21.230970307529162</v>
      </c>
      <c r="F783" s="50">
        <v>26.53973005160778</v>
      </c>
      <c r="G783" s="51">
        <v>15.430509047524358</v>
      </c>
      <c r="H783" s="51">
        <v>24.509306358381505</v>
      </c>
      <c r="I783" s="51">
        <v>26.02</v>
      </c>
    </row>
    <row r="784" spans="1:9">
      <c r="A784" s="2">
        <v>0.77800000000000002</v>
      </c>
      <c r="B784" s="50">
        <v>18.38</v>
      </c>
      <c r="C784" s="50">
        <v>20.61</v>
      </c>
      <c r="D784" s="50">
        <v>15.450000000000001</v>
      </c>
      <c r="E784" s="50">
        <v>21.248101802757155</v>
      </c>
      <c r="F784" s="50">
        <v>26.560328172555245</v>
      </c>
      <c r="G784" s="51">
        <v>15.440973023132502</v>
      </c>
      <c r="H784" s="51">
        <v>24.519768786127166</v>
      </c>
      <c r="I784" s="51">
        <v>26.021358020580106</v>
      </c>
    </row>
    <row r="785" spans="1:9">
      <c r="A785" s="2">
        <v>0.77900000000000003</v>
      </c>
      <c r="B785" s="50">
        <v>18.379999999999995</v>
      </c>
      <c r="C785" s="50">
        <v>20.611101913780544</v>
      </c>
      <c r="D785" s="50">
        <v>15.453109705343767</v>
      </c>
      <c r="E785" s="50">
        <v>21.231413043478263</v>
      </c>
      <c r="F785" s="50">
        <v>26.570791319306608</v>
      </c>
      <c r="G785" s="51">
        <v>15.447126002518722</v>
      </c>
      <c r="H785" s="51">
        <v>24.529999999999998</v>
      </c>
      <c r="I785" s="51">
        <v>26.02659112857571</v>
      </c>
    </row>
    <row r="786" spans="1:9">
      <c r="A786" s="2">
        <v>0.78</v>
      </c>
      <c r="B786" s="50">
        <v>18.378170974155069</v>
      </c>
      <c r="C786" s="50">
        <v>20.621565459241115</v>
      </c>
      <c r="D786" s="50">
        <v>15.463575828200435</v>
      </c>
      <c r="E786" s="50">
        <v>21.2418769883351</v>
      </c>
      <c r="F786" s="50">
        <v>26.578745533942037</v>
      </c>
      <c r="G786" s="51">
        <v>15.431900974348777</v>
      </c>
      <c r="H786" s="51">
        <v>24.531387283236999</v>
      </c>
      <c r="I786" s="51">
        <v>26.037296946285259</v>
      </c>
    </row>
    <row r="787" spans="1:9">
      <c r="A787" s="2">
        <v>0.78100000000000003</v>
      </c>
      <c r="B787" s="50">
        <v>18.367707090788603</v>
      </c>
      <c r="C787" s="50">
        <v>20.62797099529832</v>
      </c>
      <c r="D787" s="50">
        <v>15.474041951057099</v>
      </c>
      <c r="E787" s="50">
        <v>21.254681866383883</v>
      </c>
      <c r="F787" s="50">
        <v>26.570000000000004</v>
      </c>
      <c r="G787" s="51">
        <v>15.439999999999998</v>
      </c>
      <c r="H787" s="51">
        <v>24.55</v>
      </c>
      <c r="I787" s="51">
        <v>26.054114689133836</v>
      </c>
    </row>
    <row r="788" spans="1:9">
      <c r="A788" s="2">
        <v>0.78200000000000003</v>
      </c>
      <c r="B788" s="50">
        <v>18.362756792577866</v>
      </c>
      <c r="C788" s="50">
        <v>20.622492550162242</v>
      </c>
      <c r="D788" s="50">
        <v>15.480000000000002</v>
      </c>
      <c r="E788" s="50">
        <v>21.267195121951222</v>
      </c>
      <c r="F788" s="50">
        <v>26.576542278682016</v>
      </c>
      <c r="G788" s="51">
        <v>15.439999999999998</v>
      </c>
      <c r="H788" s="51">
        <v>24.55</v>
      </c>
      <c r="I788" s="51">
        <v>26.062290452562525</v>
      </c>
    </row>
    <row r="789" spans="1:9">
      <c r="A789" s="2">
        <v>0.78300000000000003</v>
      </c>
      <c r="B789" s="50">
        <v>18.373220675944335</v>
      </c>
      <c r="C789" s="50">
        <v>20.63</v>
      </c>
      <c r="D789" s="50">
        <v>15.479999999999999</v>
      </c>
      <c r="E789" s="50">
        <v>21.263268822905623</v>
      </c>
      <c r="F789" s="50">
        <v>26.597356093687971</v>
      </c>
      <c r="G789" s="51">
        <v>15.430121296480412</v>
      </c>
      <c r="H789" s="51">
        <v>24.55</v>
      </c>
      <c r="I789" s="51">
        <v>26.060094242232509</v>
      </c>
    </row>
    <row r="790" spans="1:9">
      <c r="A790" s="2">
        <v>0.78400000000000003</v>
      </c>
      <c r="B790" s="50">
        <v>18.38</v>
      </c>
      <c r="C790" s="50">
        <v>20.633419641083371</v>
      </c>
      <c r="D790" s="50">
        <v>15.48</v>
      </c>
      <c r="E790" s="50">
        <v>21.27</v>
      </c>
      <c r="F790" s="50">
        <v>26.590000000000003</v>
      </c>
      <c r="G790" s="51">
        <v>15.41</v>
      </c>
      <c r="H790" s="51">
        <v>24.55</v>
      </c>
      <c r="I790" s="51">
        <v>26.089999999999993</v>
      </c>
    </row>
    <row r="791" spans="1:9">
      <c r="A791" s="2">
        <v>0.78500000000000003</v>
      </c>
      <c r="B791" s="50">
        <v>18.38</v>
      </c>
      <c r="C791" s="50">
        <v>20.639999999999997</v>
      </c>
      <c r="D791" s="50">
        <v>15.48</v>
      </c>
      <c r="E791" s="50">
        <v>21.269999999999996</v>
      </c>
      <c r="F791" s="50">
        <v>26.593570199814739</v>
      </c>
      <c r="G791" s="51">
        <v>15.409999999999998</v>
      </c>
      <c r="H791" s="51">
        <v>24.549999999999997</v>
      </c>
      <c r="I791" s="51">
        <v>26.085979553098678</v>
      </c>
    </row>
    <row r="792" spans="1:9">
      <c r="A792" s="2">
        <v>0.78600000000000003</v>
      </c>
      <c r="B792" s="50">
        <v>18.38</v>
      </c>
      <c r="C792" s="50">
        <v>20.64</v>
      </c>
      <c r="D792" s="50">
        <v>15.472745130680874</v>
      </c>
      <c r="E792" s="50">
        <v>21.276990986214212</v>
      </c>
      <c r="F792" s="50">
        <v>26.604033346566101</v>
      </c>
      <c r="G792" s="51">
        <v>15.41</v>
      </c>
      <c r="H792" s="51">
        <v>24.55</v>
      </c>
      <c r="I792" s="51">
        <v>26.1</v>
      </c>
    </row>
    <row r="793" spans="1:9">
      <c r="A793" s="2">
        <v>0.78700000000000003</v>
      </c>
      <c r="B793" s="50">
        <v>18.375076209410203</v>
      </c>
      <c r="C793" s="50">
        <v>20.624430832395205</v>
      </c>
      <c r="D793" s="50">
        <v>15.496838688197103</v>
      </c>
      <c r="E793" s="50">
        <v>21.304875397667022</v>
      </c>
      <c r="F793" s="50">
        <v>26.612248246658723</v>
      </c>
      <c r="G793" s="51">
        <v>15.412425598197125</v>
      </c>
      <c r="H793" s="51">
        <v>24.5421387283237</v>
      </c>
      <c r="I793" s="51">
        <v>26.096911985081096</v>
      </c>
    </row>
    <row r="794" spans="1:9">
      <c r="A794" s="2">
        <v>0.78800000000000003</v>
      </c>
      <c r="B794" s="50">
        <v>18.398919814446653</v>
      </c>
      <c r="C794" s="50">
        <v>20.670000000000005</v>
      </c>
      <c r="D794" s="50">
        <v>15.510000000000002</v>
      </c>
      <c r="E794" s="50">
        <v>21.285588547189818</v>
      </c>
      <c r="F794" s="50">
        <v>26.609919280137628</v>
      </c>
      <c r="G794" s="51">
        <v>15.407193610393055</v>
      </c>
      <c r="H794" s="51">
        <v>24.536589595375723</v>
      </c>
      <c r="I794" s="51">
        <v>26.11</v>
      </c>
    </row>
    <row r="795" spans="1:9">
      <c r="A795" s="2">
        <v>0.78900000000000003</v>
      </c>
      <c r="B795" s="50">
        <v>18.366003976143144</v>
      </c>
      <c r="C795" s="50">
        <v>20.670000000000005</v>
      </c>
      <c r="D795" s="50">
        <v>15.512229066089564</v>
      </c>
      <c r="E795" s="50">
        <v>21.307895015906681</v>
      </c>
      <c r="F795" s="50">
        <v>26.6262683604605</v>
      </c>
      <c r="G795" s="51">
        <v>15.396076754822035</v>
      </c>
      <c r="H795" s="51">
        <v>24.570289017341036</v>
      </c>
      <c r="I795" s="51">
        <v>26.10353325119052</v>
      </c>
    </row>
    <row r="796" spans="1:9">
      <c r="A796" s="2">
        <v>0.79</v>
      </c>
      <c r="B796" s="50">
        <v>18.383532140490388</v>
      </c>
      <c r="C796" s="50">
        <v>20.666200913846769</v>
      </c>
      <c r="D796" s="50">
        <v>15.498237056767104</v>
      </c>
      <c r="E796" s="50">
        <v>21.273032873807001</v>
      </c>
      <c r="F796" s="50">
        <v>26.682342199285429</v>
      </c>
      <c r="G796" s="51">
        <v>15.406540730430171</v>
      </c>
      <c r="H796" s="51">
        <v>24.535317919075148</v>
      </c>
      <c r="I796" s="51">
        <v>26.138310633054715</v>
      </c>
    </row>
    <row r="797" spans="1:9">
      <c r="A797" s="2">
        <v>0.79100000000000004</v>
      </c>
      <c r="B797" s="50">
        <v>18.373068257123922</v>
      </c>
      <c r="C797" s="50">
        <v>20.680000000000003</v>
      </c>
      <c r="D797" s="50">
        <v>15.507406359247547</v>
      </c>
      <c r="E797" s="50">
        <v>21.296980381760342</v>
      </c>
      <c r="F797" s="50">
        <v>26.636349080322876</v>
      </c>
      <c r="G797" s="51">
        <v>15.425990587923378</v>
      </c>
      <c r="H797" s="51">
        <v>24.558439306358373</v>
      </c>
      <c r="I797" s="51">
        <v>26.151223150954074</v>
      </c>
    </row>
    <row r="798" spans="1:9">
      <c r="A798" s="2">
        <v>0.79200000000000004</v>
      </c>
      <c r="B798" s="50">
        <v>18.357395626242546</v>
      </c>
      <c r="C798" s="50">
        <v>20.680000000000003</v>
      </c>
      <c r="D798" s="50">
        <v>15.531661395039118</v>
      </c>
      <c r="E798" s="50">
        <v>21.31</v>
      </c>
      <c r="F798" s="50">
        <v>26.64043668122271</v>
      </c>
      <c r="G798" s="51">
        <v>15.397468681646453</v>
      </c>
      <c r="H798" s="51">
        <v>24.522485549132949</v>
      </c>
      <c r="I798" s="51">
        <v>26.14</v>
      </c>
    </row>
    <row r="799" spans="1:9">
      <c r="A799" s="2">
        <v>0.79300000000000004</v>
      </c>
      <c r="B799" s="50">
        <v>18.37</v>
      </c>
      <c r="C799" s="50">
        <v>20.677591550228463</v>
      </c>
      <c r="D799" s="50">
        <v>15.509635425337107</v>
      </c>
      <c r="E799" s="50">
        <v>21.30790827147402</v>
      </c>
      <c r="F799" s="50">
        <v>26.682724626174405</v>
      </c>
      <c r="G799" s="51">
        <v>15.412067342745409</v>
      </c>
      <c r="H799" s="51">
        <v>24.55</v>
      </c>
      <c r="I799" s="51">
        <v>26.139999999999997</v>
      </c>
    </row>
    <row r="800" spans="1:9">
      <c r="A800" s="2">
        <v>0.79400000000000004</v>
      </c>
      <c r="B800" s="50">
        <v>18.368323392975483</v>
      </c>
      <c r="C800" s="50">
        <v>20.686110191378059</v>
      </c>
      <c r="D800" s="50">
        <v>15.519898451806226</v>
      </c>
      <c r="E800" s="50">
        <v>21.319999999999997</v>
      </c>
      <c r="F800" s="50">
        <v>26.66773852057695</v>
      </c>
      <c r="G800" s="51">
        <v>15.398396632862731</v>
      </c>
      <c r="H800" s="51">
        <v>24.55</v>
      </c>
      <c r="I800" s="51">
        <v>26.140701988078192</v>
      </c>
    </row>
    <row r="801" spans="1:9">
      <c r="A801" s="2">
        <v>0.79500000000000004</v>
      </c>
      <c r="B801" s="50">
        <v>18.381212723658049</v>
      </c>
      <c r="C801" s="50">
        <v>20.71148135885041</v>
      </c>
      <c r="D801" s="50">
        <v>15.511135342100886</v>
      </c>
      <c r="E801" s="50">
        <v>21.32</v>
      </c>
      <c r="F801" s="50">
        <v>26.68</v>
      </c>
      <c r="G801" s="51">
        <v>15.41</v>
      </c>
      <c r="H801" s="51">
        <v>24.552369942196531</v>
      </c>
      <c r="I801" s="51">
        <v>26.180000000000003</v>
      </c>
    </row>
    <row r="802" spans="1:9">
      <c r="A802" s="2">
        <v>0.79600000000000004</v>
      </c>
      <c r="B802" s="50">
        <v>18.369251159708419</v>
      </c>
      <c r="C802" s="50">
        <v>20.698982186610159</v>
      </c>
      <c r="D802" s="50">
        <v>15.531033793907108</v>
      </c>
      <c r="E802" s="50">
        <v>21.31930010604454</v>
      </c>
      <c r="F802" s="50">
        <v>26.67732962815932</v>
      </c>
      <c r="G802" s="51">
        <v>15.409662292039505</v>
      </c>
      <c r="H802" s="51">
        <v>24.539999999999996</v>
      </c>
      <c r="I802" s="51">
        <v>26.181107929001964</v>
      </c>
    </row>
    <row r="803" spans="1:9">
      <c r="A803" s="2">
        <v>0.79700000000000004</v>
      </c>
      <c r="B803" s="50">
        <v>18.38</v>
      </c>
      <c r="C803" s="50">
        <v>20.708891464141452</v>
      </c>
      <c r="D803" s="50">
        <v>15.54</v>
      </c>
      <c r="E803" s="50">
        <v>21.329764050901378</v>
      </c>
      <c r="F803" s="50">
        <v>26.700000000000003</v>
      </c>
      <c r="G803" s="51">
        <v>15.414894279843574</v>
      </c>
      <c r="H803" s="51">
        <v>24.541445086705199</v>
      </c>
      <c r="I803" s="51">
        <v>26.19314828998635</v>
      </c>
    </row>
    <row r="804" spans="1:9">
      <c r="A804" s="2">
        <v>0.79800000000000004</v>
      </c>
      <c r="B804" s="50">
        <v>18.379821073558645</v>
      </c>
      <c r="C804" s="50">
        <v>20.730090722468709</v>
      </c>
      <c r="D804" s="50">
        <v>15.54</v>
      </c>
      <c r="E804" s="50">
        <v>21.339772004241784</v>
      </c>
      <c r="F804" s="50">
        <v>26.698773322747126</v>
      </c>
      <c r="G804" s="51">
        <v>15.420000000000002</v>
      </c>
      <c r="H804" s="51">
        <v>24.53</v>
      </c>
      <c r="I804" s="51">
        <v>26.20795963901562</v>
      </c>
    </row>
    <row r="805" spans="1:9">
      <c r="A805" s="2">
        <v>0.79900000000000004</v>
      </c>
      <c r="B805" s="50">
        <v>18.37</v>
      </c>
      <c r="C805" s="50">
        <v>20.720372822991852</v>
      </c>
      <c r="D805" s="50">
        <v>15.539999999999997</v>
      </c>
      <c r="E805" s="50">
        <v>21.332075821845176</v>
      </c>
      <c r="F805" s="50">
        <v>26.729945745666271</v>
      </c>
      <c r="G805" s="51">
        <v>15.42</v>
      </c>
      <c r="H805" s="51">
        <v>24.529479768786128</v>
      </c>
      <c r="I805" s="51">
        <v>26.20250657697559</v>
      </c>
    </row>
    <row r="806" spans="1:9">
      <c r="A806" s="2">
        <v>0.8</v>
      </c>
      <c r="B806" s="50">
        <v>18.37</v>
      </c>
      <c r="C806" s="50">
        <v>20.729163631547582</v>
      </c>
      <c r="D806" s="50">
        <v>15.542898285333775</v>
      </c>
      <c r="E806" s="50">
        <v>21.358844114528097</v>
      </c>
      <c r="F806" s="50">
        <v>26.72</v>
      </c>
      <c r="G806" s="51">
        <v>15.422360973023133</v>
      </c>
      <c r="H806" s="51">
        <v>24.540057803468208</v>
      </c>
      <c r="I806" s="51">
        <v>26.207027207033196</v>
      </c>
    </row>
    <row r="807" spans="1:9">
      <c r="A807" s="2">
        <v>0.80100000000000005</v>
      </c>
      <c r="B807" s="50">
        <v>18.368429423459244</v>
      </c>
      <c r="C807" s="50">
        <v>20.721299913912986</v>
      </c>
      <c r="D807" s="50">
        <v>15.550000000000002</v>
      </c>
      <c r="E807" s="50">
        <v>21.35161983032874</v>
      </c>
      <c r="F807" s="50">
        <v>26.720980547836447</v>
      </c>
      <c r="G807" s="51">
        <v>15.438355537880291</v>
      </c>
      <c r="H807" s="51">
        <v>24.53</v>
      </c>
      <c r="I807" s="51">
        <v>26.206878017916019</v>
      </c>
    </row>
    <row r="808" spans="1:9">
      <c r="A808" s="2">
        <v>0.80200000000000005</v>
      </c>
      <c r="B808" s="50">
        <v>18.362034459907225</v>
      </c>
      <c r="C808" s="50">
        <v>20.735290378120659</v>
      </c>
      <c r="D808" s="50">
        <v>15.550000000000002</v>
      </c>
      <c r="E808" s="50">
        <v>21.360000000000003</v>
      </c>
      <c r="F808" s="50">
        <v>26.728556305412194</v>
      </c>
      <c r="G808" s="51">
        <v>15.430000000000001</v>
      </c>
      <c r="H808" s="51">
        <v>24.529566473988439</v>
      </c>
      <c r="I808" s="51">
        <v>26.227810449898424</v>
      </c>
    </row>
    <row r="809" spans="1:9">
      <c r="A809" s="2">
        <v>0.80300000000000005</v>
      </c>
      <c r="B809" s="50">
        <v>18.372498343273691</v>
      </c>
      <c r="C809" s="50">
        <v>20.757772995165887</v>
      </c>
      <c r="D809" s="50">
        <v>15.55</v>
      </c>
      <c r="E809" s="50">
        <v>21.357452279957581</v>
      </c>
      <c r="F809" s="50">
        <v>26.725720524017468</v>
      </c>
      <c r="G809" s="51">
        <v>15.427427586664015</v>
      </c>
      <c r="H809" s="51">
        <v>24.52433526011561</v>
      </c>
      <c r="I809" s="51">
        <v>26.24</v>
      </c>
    </row>
    <row r="810" spans="1:9">
      <c r="A810" s="2">
        <v>0.80400000000000005</v>
      </c>
      <c r="B810" s="50">
        <v>18.38</v>
      </c>
      <c r="C810" s="50">
        <v>20.752690550294684</v>
      </c>
      <c r="D810" s="50">
        <v>15.55</v>
      </c>
      <c r="E810" s="50">
        <v>21.356023329798514</v>
      </c>
      <c r="F810" s="50">
        <v>26.754739976181021</v>
      </c>
      <c r="G810" s="51">
        <v>15.423036388944123</v>
      </c>
      <c r="H810" s="51">
        <v>24.518208092485544</v>
      </c>
      <c r="I810" s="51">
        <v>26.229675313863261</v>
      </c>
    </row>
    <row r="811" spans="1:9">
      <c r="A811" s="2">
        <v>0.80500000000000005</v>
      </c>
      <c r="B811" s="50">
        <v>18.381713055003313</v>
      </c>
      <c r="C811" s="50">
        <v>20.7663081915105</v>
      </c>
      <c r="D811" s="50">
        <v>15.540457799234233</v>
      </c>
      <c r="E811" s="50">
        <v>21.37</v>
      </c>
      <c r="F811" s="50">
        <v>26.764333730316256</v>
      </c>
      <c r="G811" s="51">
        <v>15.433500364552266</v>
      </c>
      <c r="H811" s="51">
        <v>24.509999999999998</v>
      </c>
      <c r="I811" s="51">
        <v>26.259999999999998</v>
      </c>
    </row>
    <row r="812" spans="1:9">
      <c r="A812" s="2">
        <v>0.80600000000000005</v>
      </c>
      <c r="B812" s="50">
        <v>18.386944996686548</v>
      </c>
      <c r="C812" s="50">
        <v>20.776382358784183</v>
      </c>
      <c r="D812" s="50">
        <v>15.57</v>
      </c>
      <c r="E812" s="50">
        <v>21.37</v>
      </c>
      <c r="F812" s="50">
        <v>26.759888844779681</v>
      </c>
      <c r="G812" s="51">
        <v>15.44</v>
      </c>
      <c r="H812" s="51">
        <v>24.507283236994219</v>
      </c>
      <c r="I812" s="51">
        <v>26.255770088914048</v>
      </c>
    </row>
    <row r="813" spans="1:9">
      <c r="A813" s="2">
        <v>0.80700000000000005</v>
      </c>
      <c r="B813" s="50">
        <v>18.387823061630222</v>
      </c>
      <c r="C813" s="50">
        <v>20.769999999999996</v>
      </c>
      <c r="D813" s="50">
        <v>15.569999999999999</v>
      </c>
      <c r="E813" s="50">
        <v>21.374403499469782</v>
      </c>
      <c r="F813" s="50">
        <v>26.780000000000005</v>
      </c>
      <c r="G813" s="51">
        <v>15.44</v>
      </c>
      <c r="H813" s="51">
        <v>24.5</v>
      </c>
      <c r="I813" s="51">
        <v>26.27</v>
      </c>
    </row>
    <row r="814" spans="1:9">
      <c r="A814" s="2">
        <v>0.80800000000000005</v>
      </c>
      <c r="B814" s="50">
        <v>18.379999999999995</v>
      </c>
      <c r="C814" s="50">
        <v>20.774544732136945</v>
      </c>
      <c r="D814" s="50">
        <v>15.570000000000002</v>
      </c>
      <c r="E814" s="50">
        <v>21.379734888653235</v>
      </c>
      <c r="F814" s="50">
        <v>26.780000000000005</v>
      </c>
      <c r="G814" s="51">
        <v>15.429784582753362</v>
      </c>
      <c r="H814" s="51">
        <v>24.500000000000004</v>
      </c>
      <c r="I814" s="51">
        <v>26.266702520896462</v>
      </c>
    </row>
    <row r="815" spans="1:9">
      <c r="A815" s="2">
        <v>0.80900000000000005</v>
      </c>
      <c r="B815" s="50">
        <v>18.375281643472494</v>
      </c>
      <c r="C815" s="50">
        <v>20.785008277597512</v>
      </c>
      <c r="D815" s="50">
        <v>15.567093391043786</v>
      </c>
      <c r="E815" s="50">
        <v>21.419337221633086</v>
      </c>
      <c r="F815" s="50">
        <v>26.782342860923645</v>
      </c>
      <c r="G815" s="51">
        <v>15.464643733015178</v>
      </c>
      <c r="H815" s="51">
        <v>24.499999999999996</v>
      </c>
      <c r="I815" s="51">
        <v>26.279999999999998</v>
      </c>
    </row>
    <row r="816" spans="1:9">
      <c r="A816" s="2">
        <v>0.81</v>
      </c>
      <c r="B816" s="50">
        <v>18.39</v>
      </c>
      <c r="C816" s="50">
        <v>20.8</v>
      </c>
      <c r="D816" s="50">
        <v>15.580000000000002</v>
      </c>
      <c r="E816" s="50">
        <v>21.385795334040296</v>
      </c>
      <c r="F816" s="50">
        <v>26.78514886859865</v>
      </c>
      <c r="G816" s="51">
        <v>15.445820242592958</v>
      </c>
      <c r="H816" s="51">
        <v>24.49771676300578</v>
      </c>
      <c r="I816" s="51">
        <v>26.277634952878888</v>
      </c>
    </row>
    <row r="817" spans="1:9">
      <c r="A817" s="2">
        <v>0.81100000000000005</v>
      </c>
      <c r="B817" s="50">
        <v>18.39</v>
      </c>
      <c r="C817" s="50">
        <v>20.795935368518645</v>
      </c>
      <c r="D817" s="50">
        <v>15.57802563675712</v>
      </c>
      <c r="E817" s="50">
        <v>21.396259278897137</v>
      </c>
      <c r="F817" s="50">
        <v>26.795612015350006</v>
      </c>
      <c r="G817" s="51">
        <v>15.460000000000003</v>
      </c>
      <c r="H817" s="51">
        <v>24.494971098265889</v>
      </c>
      <c r="I817" s="51">
        <v>26.288101168870096</v>
      </c>
    </row>
    <row r="818" spans="1:9">
      <c r="A818" s="2">
        <v>0.81200000000000006</v>
      </c>
      <c r="B818" s="50">
        <v>18.386673293571903</v>
      </c>
      <c r="C818" s="50">
        <v>20.81</v>
      </c>
      <c r="D818" s="50">
        <v>15.59</v>
      </c>
      <c r="E818" s="50">
        <v>21.413276776246025</v>
      </c>
      <c r="F818" s="50">
        <v>26.806075162101358</v>
      </c>
      <c r="G818" s="51">
        <v>15.459999999999999</v>
      </c>
      <c r="H818" s="51">
        <v>24.47549132947977</v>
      </c>
      <c r="I818" s="51">
        <v>26.295702154583907</v>
      </c>
    </row>
    <row r="819" spans="1:9">
      <c r="A819" s="2">
        <v>0.81299999999999994</v>
      </c>
      <c r="B819" s="50">
        <v>18.402862823061628</v>
      </c>
      <c r="C819" s="50">
        <v>20.806862459439774</v>
      </c>
      <c r="D819" s="50">
        <v>15.59</v>
      </c>
      <c r="E819" s="50">
        <v>21.394374337221631</v>
      </c>
      <c r="F819" s="50">
        <v>26.820000000000004</v>
      </c>
      <c r="G819" s="51">
        <v>15.459999999999999</v>
      </c>
      <c r="H819" s="51">
        <v>24.494046242774566</v>
      </c>
      <c r="I819" s="51">
        <v>26.331932798294979</v>
      </c>
    </row>
    <row r="820" spans="1:9">
      <c r="A820" s="2">
        <v>0.81399999999999995</v>
      </c>
      <c r="B820" s="50">
        <v>18.387601060304839</v>
      </c>
      <c r="C820" s="50">
        <v>20.817326004900337</v>
      </c>
      <c r="D820" s="50">
        <v>15.590000000000002</v>
      </c>
      <c r="E820" s="50">
        <v>21.419999999999998</v>
      </c>
      <c r="F820" s="50">
        <v>26.818500727802036</v>
      </c>
      <c r="G820" s="51">
        <v>15.45767614502552</v>
      </c>
      <c r="H820" s="51">
        <v>24.494335260115605</v>
      </c>
      <c r="I820" s="51">
        <v>26.309499816843715</v>
      </c>
    </row>
    <row r="821" spans="1:9">
      <c r="A821" s="2">
        <v>0.81499999999999995</v>
      </c>
      <c r="B821" s="50">
        <v>18.398064943671308</v>
      </c>
      <c r="C821" s="50">
        <v>20.83</v>
      </c>
      <c r="D821" s="50">
        <v>15.589890128183784</v>
      </c>
      <c r="E821" s="50">
        <v>21.420000000000005</v>
      </c>
      <c r="F821" s="50">
        <v>26.823732301177717</v>
      </c>
      <c r="G821" s="51">
        <v>15.468140120633656</v>
      </c>
      <c r="H821" s="51">
        <v>24.447803468208093</v>
      </c>
      <c r="I821" s="51">
        <v>26.319898098504776</v>
      </c>
    </row>
    <row r="822" spans="1:9">
      <c r="A822" s="2">
        <v>0.81599999999999995</v>
      </c>
      <c r="B822" s="50">
        <v>18.41147117296223</v>
      </c>
      <c r="C822" s="50">
        <v>20.829999999999995</v>
      </c>
      <c r="D822" s="50">
        <v>15.6</v>
      </c>
      <c r="E822" s="50">
        <v>21.41573700954401</v>
      </c>
      <c r="F822" s="50">
        <v>26.83</v>
      </c>
      <c r="G822" s="51">
        <v>15.48</v>
      </c>
      <c r="H822" s="51">
        <v>24.421647398843934</v>
      </c>
      <c r="I822" s="51">
        <v>26.349135502347735</v>
      </c>
    </row>
    <row r="823" spans="1:9">
      <c r="A823" s="2">
        <v>0.81699999999999995</v>
      </c>
      <c r="B823" s="50">
        <v>18.39899271040424</v>
      </c>
      <c r="C823" s="50">
        <v>20.83</v>
      </c>
      <c r="D823" s="50">
        <v>15.601644747794239</v>
      </c>
      <c r="E823" s="50">
        <v>21.451914103923649</v>
      </c>
      <c r="F823" s="50">
        <v>26.828390895858146</v>
      </c>
      <c r="G823" s="51">
        <v>15.48</v>
      </c>
      <c r="H823" s="51">
        <v>24.389999999999997</v>
      </c>
      <c r="I823" s="51">
        <v>26.330898464817345</v>
      </c>
    </row>
    <row r="824" spans="1:9">
      <c r="A824" s="2">
        <v>0.81799999999999995</v>
      </c>
      <c r="B824" s="50">
        <v>18.410543406229291</v>
      </c>
      <c r="C824" s="50">
        <v>20.83</v>
      </c>
      <c r="D824" s="50">
        <v>15.620000000000001</v>
      </c>
      <c r="E824" s="50">
        <v>21.42901378579003</v>
      </c>
      <c r="F824" s="50">
        <v>26.840000000000003</v>
      </c>
      <c r="G824" s="51">
        <v>15.479532047458076</v>
      </c>
      <c r="H824" s="51">
        <v>24.395202312138728</v>
      </c>
      <c r="I824" s="51">
        <v>26.338635319191447</v>
      </c>
    </row>
    <row r="825" spans="1:9">
      <c r="A825" s="2">
        <v>0.81899999999999995</v>
      </c>
      <c r="B825" s="50">
        <v>18.399999999999999</v>
      </c>
      <c r="C825" s="50">
        <v>20.828931196609492</v>
      </c>
      <c r="D825" s="50">
        <v>15.62</v>
      </c>
      <c r="E825" s="50">
        <v>21.450029162248146</v>
      </c>
      <c r="F825" s="50">
        <v>26.839317189360859</v>
      </c>
      <c r="G825" s="51">
        <v>15.49</v>
      </c>
      <c r="H825" s="51">
        <v>24.362543352601158</v>
      </c>
      <c r="I825" s="51">
        <v>26.333661793599514</v>
      </c>
    </row>
    <row r="826" spans="1:9">
      <c r="A826" s="2">
        <v>0.82</v>
      </c>
      <c r="B826" s="50">
        <v>18.399999999999999</v>
      </c>
      <c r="C826" s="50">
        <v>20.86</v>
      </c>
      <c r="D826" s="50">
        <v>15.617779257532879</v>
      </c>
      <c r="E826" s="50">
        <v>21.440434782608698</v>
      </c>
      <c r="F826" s="50">
        <v>26.85</v>
      </c>
      <c r="G826" s="51">
        <v>15.489540001325647</v>
      </c>
      <c r="H826" s="51">
        <v>24.343776493256264</v>
      </c>
      <c r="I826" s="51">
        <v>26.356891338372911</v>
      </c>
    </row>
    <row r="827" spans="1:9">
      <c r="A827" s="2">
        <v>0.82099999999999995</v>
      </c>
      <c r="B827" s="50">
        <v>18.401696487740224</v>
      </c>
      <c r="C827" s="50">
        <v>20.859429176875704</v>
      </c>
      <c r="D827" s="50">
        <v>15.61268686532379</v>
      </c>
      <c r="E827" s="50">
        <v>21.449101272534467</v>
      </c>
      <c r="F827" s="50">
        <v>26.850000000000005</v>
      </c>
      <c r="G827" s="51">
        <v>15.480461987141249</v>
      </c>
      <c r="H827" s="51">
        <v>24.294951830443161</v>
      </c>
      <c r="I827" s="51">
        <v>26.377236671217823</v>
      </c>
    </row>
    <row r="828" spans="1:9">
      <c r="A828" s="2">
        <v>0.82199999999999995</v>
      </c>
      <c r="B828" s="50">
        <v>18.420000000000005</v>
      </c>
      <c r="C828" s="50">
        <v>20.853103105754588</v>
      </c>
      <c r="D828" s="50">
        <v>15.619999999999997</v>
      </c>
      <c r="E828" s="50">
        <v>21.444088016967125</v>
      </c>
      <c r="F828" s="50">
        <v>26.850000000000005</v>
      </c>
      <c r="G828" s="51">
        <v>15.48569397494532</v>
      </c>
      <c r="H828" s="51">
        <v>24.24612716763006</v>
      </c>
      <c r="I828" s="51">
        <v>26.376459089546774</v>
      </c>
    </row>
    <row r="829" spans="1:9">
      <c r="A829" s="2">
        <v>0.82299999999999995</v>
      </c>
      <c r="B829" s="50">
        <v>18.420000000000002</v>
      </c>
      <c r="C829" s="50">
        <v>20.878502085954572</v>
      </c>
      <c r="D829" s="50">
        <v>15.623619111037122</v>
      </c>
      <c r="E829" s="50">
        <v>21.471826617179214</v>
      </c>
      <c r="F829" s="50">
        <v>26.851169776366287</v>
      </c>
      <c r="G829" s="51">
        <v>15.490000000000002</v>
      </c>
      <c r="H829" s="51">
        <v>24.197910182303247</v>
      </c>
      <c r="I829" s="51">
        <v>26.386304239235404</v>
      </c>
    </row>
    <row r="830" spans="1:9">
      <c r="A830" s="2">
        <v>0.82399999999999995</v>
      </c>
      <c r="B830" s="50">
        <v>18.422239893969515</v>
      </c>
      <c r="C830" s="50">
        <v>20.871961459505993</v>
      </c>
      <c r="D830" s="50">
        <v>15.63</v>
      </c>
      <c r="E830" s="50">
        <v>21.480000000000004</v>
      </c>
      <c r="F830" s="50">
        <v>26.861632923117639</v>
      </c>
      <c r="G830" s="51">
        <v>15.492315901106913</v>
      </c>
      <c r="H830" s="51">
        <v>24.161358381502893</v>
      </c>
      <c r="I830" s="51">
        <v>26.388323953511605</v>
      </c>
    </row>
    <row r="831" spans="1:9">
      <c r="A831" s="2">
        <v>0.82499999999999996</v>
      </c>
      <c r="B831" s="50">
        <v>18.43</v>
      </c>
      <c r="C831" s="50">
        <v>20.88</v>
      </c>
      <c r="D831" s="50">
        <v>15.63227567837523</v>
      </c>
      <c r="E831" s="50">
        <v>21.482754506892896</v>
      </c>
      <c r="F831" s="50">
        <v>26.872096069868991</v>
      </c>
      <c r="G831" s="51">
        <v>15.499999999999998</v>
      </c>
      <c r="H831" s="51">
        <v>24.053780346820812</v>
      </c>
      <c r="I831" s="51">
        <v>26.400000000000002</v>
      </c>
    </row>
    <row r="832" spans="1:9">
      <c r="A832" s="2">
        <v>0.82599999999999996</v>
      </c>
      <c r="B832" s="50">
        <v>18.426832339297547</v>
      </c>
      <c r="C832" s="50">
        <v>20.880000000000003</v>
      </c>
      <c r="D832" s="50">
        <v>15.64</v>
      </c>
      <c r="E832" s="50">
        <v>21.49</v>
      </c>
      <c r="F832" s="50">
        <v>26.88</v>
      </c>
      <c r="G832" s="51">
        <v>15.506487704646382</v>
      </c>
      <c r="H832" s="51">
        <v>23.982635838150287</v>
      </c>
      <c r="I832" s="51">
        <v>26.385283226214661</v>
      </c>
    </row>
    <row r="833" spans="1:9">
      <c r="A833" s="2">
        <v>0.82699999999999996</v>
      </c>
      <c r="B833" s="50">
        <v>18.420000000000002</v>
      </c>
      <c r="C833" s="50">
        <v>20.883352095887684</v>
      </c>
      <c r="D833" s="50">
        <v>15.63548360246379</v>
      </c>
      <c r="E833" s="50">
        <v>21.486317603393424</v>
      </c>
      <c r="F833" s="50">
        <v>26.87697763662829</v>
      </c>
      <c r="G833" s="51">
        <v>15.52</v>
      </c>
      <c r="H833" s="51">
        <v>23.911491329479762</v>
      </c>
      <c r="I833" s="51">
        <v>26.438878750541143</v>
      </c>
    </row>
    <row r="834" spans="1:9">
      <c r="A834" s="2">
        <v>0.82799999999999996</v>
      </c>
      <c r="B834" s="50">
        <v>18.415904572564614</v>
      </c>
      <c r="C834" s="50">
        <v>20.890000000000004</v>
      </c>
      <c r="D834" s="50">
        <v>15.654050274679543</v>
      </c>
      <c r="E834" s="50">
        <v>21.479999999999997</v>
      </c>
      <c r="F834" s="50">
        <v>26.873485510123068</v>
      </c>
      <c r="G834" s="51">
        <v>15.52</v>
      </c>
      <c r="H834" s="51">
        <v>23.854219653179186</v>
      </c>
      <c r="I834" s="51">
        <v>26.398080522161909</v>
      </c>
    </row>
    <row r="835" spans="1:9">
      <c r="A835" s="2">
        <v>0.82899999999999996</v>
      </c>
      <c r="B835" s="50">
        <v>18.414559310801856</v>
      </c>
      <c r="C835" s="50">
        <v>20.894279186808816</v>
      </c>
      <c r="D835" s="50">
        <v>15.63641584817713</v>
      </c>
      <c r="E835" s="50">
        <v>21.484610286320251</v>
      </c>
      <c r="F835" s="50">
        <v>26.887897313748841</v>
      </c>
      <c r="G835" s="51">
        <v>15.517682110426193</v>
      </c>
      <c r="H835" s="51">
        <v>23.833294797687866</v>
      </c>
      <c r="I835" s="51">
        <v>26.432986113423688</v>
      </c>
    </row>
    <row r="836" spans="1:9">
      <c r="A836" s="2">
        <v>0.83</v>
      </c>
      <c r="B836" s="50">
        <v>18.420046388336647</v>
      </c>
      <c r="C836" s="50">
        <v>20.904742732269387</v>
      </c>
      <c r="D836" s="50">
        <v>15.65311802896621</v>
      </c>
      <c r="E836" s="50">
        <v>21.499999999999996</v>
      </c>
      <c r="F836" s="50">
        <v>26.9</v>
      </c>
      <c r="G836" s="51">
        <v>15.500199509511502</v>
      </c>
      <c r="H836" s="51">
        <v>23.816184971098266</v>
      </c>
      <c r="I836" s="51">
        <v>26.463040727296942</v>
      </c>
    </row>
    <row r="837" spans="1:9">
      <c r="A837" s="2">
        <v>0.83099999999999996</v>
      </c>
      <c r="B837" s="50">
        <v>18.445487077534786</v>
      </c>
      <c r="C837" s="50">
        <v>20.92</v>
      </c>
      <c r="D837" s="50">
        <v>15.637348093890463</v>
      </c>
      <c r="E837" s="50">
        <v>21.5</v>
      </c>
      <c r="F837" s="50">
        <v>26.902437475188563</v>
      </c>
      <c r="G837" s="51">
        <v>15.534436269636108</v>
      </c>
      <c r="H837" s="51">
        <v>23.805722543352601</v>
      </c>
      <c r="I837" s="51">
        <v>26.444850977388519</v>
      </c>
    </row>
    <row r="838" spans="1:9">
      <c r="A838" s="2">
        <v>0.83199999999999996</v>
      </c>
      <c r="B838" s="50">
        <v>18.468098078197482</v>
      </c>
      <c r="C838" s="50">
        <v>20.924330176809484</v>
      </c>
      <c r="D838" s="50">
        <v>15.647814216747131</v>
      </c>
      <c r="E838" s="50">
        <v>21.496002120890775</v>
      </c>
      <c r="F838" s="50">
        <v>26.896014291385466</v>
      </c>
      <c r="G838" s="51">
        <v>15.516027705972032</v>
      </c>
      <c r="H838" s="51">
        <v>23.792890173410406</v>
      </c>
      <c r="I838" s="51">
        <v>26.470000000000002</v>
      </c>
    </row>
    <row r="839" spans="1:9">
      <c r="A839" s="2">
        <v>0.83299999999999996</v>
      </c>
      <c r="B839" s="50">
        <v>18.440000000000001</v>
      </c>
      <c r="C839" s="50">
        <v>20.902266737302167</v>
      </c>
      <c r="D839" s="50">
        <v>15.66</v>
      </c>
      <c r="E839" s="50">
        <v>21.506466065747613</v>
      </c>
      <c r="F839" s="50">
        <v>26.948397512240312</v>
      </c>
      <c r="G839" s="51">
        <v>15.529999999999998</v>
      </c>
      <c r="H839" s="51">
        <v>23.784393063583813</v>
      </c>
      <c r="I839" s="51">
        <v>26.470000000000002</v>
      </c>
    </row>
    <row r="840" spans="1:9">
      <c r="A840" s="2">
        <v>0.83399999999999996</v>
      </c>
      <c r="B840" s="50">
        <v>18.446242544731611</v>
      </c>
      <c r="C840" s="50">
        <v>20.93</v>
      </c>
      <c r="D840" s="50">
        <v>15.66</v>
      </c>
      <c r="E840" s="50">
        <v>21.52</v>
      </c>
      <c r="F840" s="50">
        <v>26.92</v>
      </c>
      <c r="G840" s="51">
        <v>15.529999999999998</v>
      </c>
      <c r="H840" s="51">
        <v>23.744335260115601</v>
      </c>
      <c r="I840" s="51">
        <v>26.468824136667884</v>
      </c>
    </row>
    <row r="841" spans="1:9">
      <c r="A841" s="2">
        <v>0.83499999999999996</v>
      </c>
      <c r="B841" s="50">
        <v>18.414685222001324</v>
      </c>
      <c r="C841" s="50">
        <v>20.927060459572214</v>
      </c>
      <c r="D841" s="50">
        <v>15.66</v>
      </c>
      <c r="E841" s="50">
        <v>21.52</v>
      </c>
      <c r="F841" s="50">
        <v>26.913455074765121</v>
      </c>
      <c r="G841" s="51">
        <v>15.524839265592895</v>
      </c>
      <c r="H841" s="51">
        <v>23.737745664739883</v>
      </c>
      <c r="I841" s="51">
        <v>26.479290352659095</v>
      </c>
    </row>
    <row r="842" spans="1:9">
      <c r="A842" s="2">
        <v>0.83599999999999997</v>
      </c>
      <c r="B842" s="50">
        <v>18.440000000000005</v>
      </c>
      <c r="C842" s="50">
        <v>20.937524005032778</v>
      </c>
      <c r="D842" s="50">
        <v>15.659357416347593</v>
      </c>
      <c r="E842" s="50">
        <v>21.515715800636269</v>
      </c>
      <c r="F842" s="50">
        <v>26.942809315866086</v>
      </c>
      <c r="G842" s="51">
        <v>15.550000000000002</v>
      </c>
      <c r="H842" s="51">
        <v>23.713410404624277</v>
      </c>
      <c r="I842" s="51">
        <v>26.489269705950914</v>
      </c>
    </row>
    <row r="843" spans="1:9">
      <c r="A843" s="2">
        <v>0.83699999999999997</v>
      </c>
      <c r="B843" s="50">
        <v>18.441729622266404</v>
      </c>
      <c r="C843" s="50">
        <v>20.947987550493345</v>
      </c>
      <c r="D843" s="50">
        <v>15.679855168969539</v>
      </c>
      <c r="E843" s="50">
        <v>21.541678154825025</v>
      </c>
      <c r="F843" s="50">
        <v>26.925307661770539</v>
      </c>
      <c r="G843" s="51">
        <v>15.551652415987276</v>
      </c>
      <c r="H843" s="51">
        <v>23.702947976878615</v>
      </c>
      <c r="I843" s="51">
        <v>26.519777215358488</v>
      </c>
    </row>
    <row r="844" spans="1:9">
      <c r="A844" s="2">
        <v>0.83799999999999997</v>
      </c>
      <c r="B844" s="50">
        <v>18.429367130550034</v>
      </c>
      <c r="C844" s="50">
        <v>20.963097808092179</v>
      </c>
      <c r="D844" s="50">
        <v>15.670610953887131</v>
      </c>
      <c r="E844" s="50">
        <v>21.528785790031815</v>
      </c>
      <c r="F844" s="50">
        <v>26.95</v>
      </c>
      <c r="G844" s="51">
        <v>15.538811559620862</v>
      </c>
      <c r="H844" s="51">
        <v>23.69248554913295</v>
      </c>
      <c r="I844" s="51">
        <v>26.50931099936728</v>
      </c>
    </row>
    <row r="845" spans="1:9">
      <c r="A845" s="2">
        <v>0.83899999999999997</v>
      </c>
      <c r="B845" s="50">
        <v>18.434599072233265</v>
      </c>
      <c r="C845" s="50">
        <v>20.936743924243427</v>
      </c>
      <c r="D845" s="50">
        <v>15.678922923256202</v>
      </c>
      <c r="E845" s="50">
        <v>21.54</v>
      </c>
      <c r="F845" s="50">
        <v>26.95</v>
      </c>
      <c r="G845" s="51">
        <v>15.550724464770996</v>
      </c>
      <c r="H845" s="51">
        <v>23.682023121387285</v>
      </c>
      <c r="I845" s="51">
        <v>26.501155216623932</v>
      </c>
    </row>
    <row r="846" spans="1:9">
      <c r="A846" s="2">
        <v>0.84</v>
      </c>
      <c r="B846" s="50">
        <v>18.439662027833002</v>
      </c>
      <c r="C846" s="50">
        <v>20.970000000000002</v>
      </c>
      <c r="D846" s="50">
        <v>15.671543199600466</v>
      </c>
      <c r="E846" s="50">
        <v>21.539427359490986</v>
      </c>
      <c r="F846" s="50">
        <v>26.949043271139338</v>
      </c>
      <c r="G846" s="51">
        <v>15.539739510837142</v>
      </c>
      <c r="H846" s="51">
        <v>23.668439306358383</v>
      </c>
      <c r="I846" s="51">
        <v>26.514864297845413</v>
      </c>
    </row>
    <row r="847" spans="1:9">
      <c r="A847" s="2">
        <v>0.84099999999999997</v>
      </c>
      <c r="B847" s="50">
        <v>18.449874088800527</v>
      </c>
      <c r="C847" s="50">
        <v>20.969841732335603</v>
      </c>
      <c r="D847" s="50">
        <v>15.68</v>
      </c>
      <c r="E847" s="50">
        <v>21.56</v>
      </c>
      <c r="F847" s="50">
        <v>26.959506417890697</v>
      </c>
      <c r="G847" s="51">
        <v>15.55</v>
      </c>
      <c r="H847" s="51">
        <v>23.681647398843932</v>
      </c>
      <c r="I847" s="51">
        <v>26.542087648606351</v>
      </c>
    </row>
    <row r="848" spans="1:9">
      <c r="A848" s="2">
        <v>0.84199999999999997</v>
      </c>
      <c r="B848" s="50">
        <v>18.440589794565938</v>
      </c>
      <c r="C848" s="50">
        <v>20.979389444407655</v>
      </c>
      <c r="D848" s="50">
        <v>15.6824754453138</v>
      </c>
      <c r="E848" s="50">
        <v>21.560641569459172</v>
      </c>
      <c r="F848" s="50">
        <v>26.970030435357948</v>
      </c>
      <c r="G848" s="51">
        <v>15.550000000000002</v>
      </c>
      <c r="H848" s="51">
        <v>23.665953757225431</v>
      </c>
      <c r="I848" s="51">
        <v>26.55</v>
      </c>
    </row>
    <row r="849" spans="1:9">
      <c r="A849" s="2">
        <v>0.84299999999999997</v>
      </c>
      <c r="B849" s="50">
        <v>18.45</v>
      </c>
      <c r="C849" s="50">
        <v>20.96</v>
      </c>
      <c r="D849" s="50">
        <v>15.687058431829531</v>
      </c>
      <c r="E849" s="50">
        <v>21.571105514316013</v>
      </c>
      <c r="F849" s="50">
        <v>26.959567288606593</v>
      </c>
      <c r="G849" s="51">
        <v>15.552262875323125</v>
      </c>
      <c r="H849" s="51">
        <v>23.650000000000002</v>
      </c>
      <c r="I849" s="51">
        <v>26.55</v>
      </c>
    </row>
    <row r="850" spans="1:9">
      <c r="A850" s="2">
        <v>0.84399999999999997</v>
      </c>
      <c r="B850" s="50">
        <v>18.45</v>
      </c>
      <c r="C850" s="50">
        <v>20.961232368717305</v>
      </c>
      <c r="D850" s="50">
        <v>15.683407691027131</v>
      </c>
      <c r="E850" s="50">
        <v>21.578430540827142</v>
      </c>
      <c r="F850" s="50">
        <v>26.950895858144769</v>
      </c>
      <c r="G850" s="51">
        <v>15.568404586730296</v>
      </c>
      <c r="H850" s="51">
        <v>23.65</v>
      </c>
      <c r="I850" s="51">
        <v>26.553486296579973</v>
      </c>
    </row>
    <row r="851" spans="1:9">
      <c r="A851" s="2">
        <v>0.84499999999999997</v>
      </c>
      <c r="B851" s="50">
        <v>18.450000000000003</v>
      </c>
      <c r="C851" s="50">
        <v>20.973391828355734</v>
      </c>
      <c r="D851" s="50">
        <v>15.693873813883801</v>
      </c>
      <c r="E851" s="50">
        <v>21.572033404029696</v>
      </c>
      <c r="F851" s="50">
        <v>26.961359004896124</v>
      </c>
      <c r="G851" s="51">
        <v>15.56102969443892</v>
      </c>
      <c r="H851" s="51">
        <v>23.648497109826589</v>
      </c>
      <c r="I851" s="51">
        <v>26.561317504190395</v>
      </c>
    </row>
    <row r="852" spans="1:9">
      <c r="A852" s="2">
        <v>0.84599999999999997</v>
      </c>
      <c r="B852" s="50">
        <v>18.447554671968192</v>
      </c>
      <c r="C852" s="50">
        <v>20.989999999999995</v>
      </c>
      <c r="D852" s="50">
        <v>15.7</v>
      </c>
      <c r="E852" s="50">
        <v>21.577502651113466</v>
      </c>
      <c r="F852" s="50">
        <v>26.971822151647476</v>
      </c>
      <c r="G852" s="51">
        <v>15.56626168224299</v>
      </c>
      <c r="H852" s="51">
        <v>23.628786127167629</v>
      </c>
      <c r="I852" s="51">
        <v>26.564806242854129</v>
      </c>
    </row>
    <row r="853" spans="1:9">
      <c r="A853" s="2">
        <v>0.84699999999999998</v>
      </c>
      <c r="B853" s="50">
        <v>18.440000000000001</v>
      </c>
      <c r="C853" s="50">
        <v>20.992623005098999</v>
      </c>
      <c r="D853" s="50">
        <v>15.699999999999998</v>
      </c>
      <c r="E853" s="50">
        <v>21.570000000000004</v>
      </c>
      <c r="F853" s="50">
        <v>26.986855895196509</v>
      </c>
      <c r="G853" s="51">
        <v>15.569999999999999</v>
      </c>
      <c r="H853" s="51">
        <v>23.618323699421964</v>
      </c>
      <c r="I853" s="51">
        <v>26.554654833660795</v>
      </c>
    </row>
    <row r="854" spans="1:9">
      <c r="A854" s="2">
        <v>0.84799999999999998</v>
      </c>
      <c r="B854" s="50">
        <v>18.443373094764745</v>
      </c>
      <c r="C854" s="50">
        <v>21.006173101119135</v>
      </c>
      <c r="D854" s="50">
        <v>15.695272182453804</v>
      </c>
      <c r="E854" s="50">
        <v>21.580275715800639</v>
      </c>
      <c r="F854" s="50">
        <v>27.010000000000005</v>
      </c>
      <c r="G854" s="51">
        <v>15.573451315702259</v>
      </c>
      <c r="H854" s="51">
        <v>23.61</v>
      </c>
      <c r="I854" s="51">
        <v>26.600000000000005</v>
      </c>
    </row>
    <row r="855" spans="1:9">
      <c r="A855" s="2">
        <v>0.84899999999999998</v>
      </c>
      <c r="B855" s="50">
        <v>18.450000000000003</v>
      </c>
      <c r="C855" s="50">
        <v>21.018224951989936</v>
      </c>
      <c r="D855" s="50">
        <v>15.714261694689533</v>
      </c>
      <c r="E855" s="50">
        <v>21.596110816542947</v>
      </c>
      <c r="F855" s="50">
        <v>27.013211591901545</v>
      </c>
      <c r="G855" s="51">
        <v>15.58</v>
      </c>
      <c r="H855" s="51">
        <v>23.607398843930635</v>
      </c>
      <c r="I855" s="51">
        <v>26.602091311731993</v>
      </c>
    </row>
    <row r="856" spans="1:9">
      <c r="A856" s="2">
        <v>0.85</v>
      </c>
      <c r="B856" s="50">
        <v>18.44569913850232</v>
      </c>
      <c r="C856" s="50">
        <v>21.012993179259656</v>
      </c>
      <c r="D856" s="50">
        <v>15.7</v>
      </c>
      <c r="E856" s="50">
        <v>21.594353128313891</v>
      </c>
      <c r="F856" s="50">
        <v>27.027349477305805</v>
      </c>
      <c r="G856" s="51">
        <v>15.580000000000002</v>
      </c>
      <c r="H856" s="51">
        <v>23.603063583815029</v>
      </c>
      <c r="I856" s="51">
        <v>26.596858203736389</v>
      </c>
    </row>
    <row r="857" spans="1:9">
      <c r="A857" s="2">
        <v>0.85099999999999998</v>
      </c>
      <c r="B857" s="50">
        <v>18.444764744864148</v>
      </c>
      <c r="C857" s="50">
        <v>21.012238593470631</v>
      </c>
      <c r="D857" s="50">
        <v>15.696670551023802</v>
      </c>
      <c r="E857" s="50">
        <v>21.604817073170732</v>
      </c>
      <c r="F857" s="50">
        <v>27.031724229191479</v>
      </c>
      <c r="G857" s="51">
        <v>15.569686485053358</v>
      </c>
      <c r="H857" s="51">
        <v>23.602947976878614</v>
      </c>
      <c r="I857" s="51">
        <v>26.580249425555294</v>
      </c>
    </row>
    <row r="858" spans="1:9">
      <c r="A858" s="2">
        <v>0.85199999999999998</v>
      </c>
      <c r="B858" s="50">
        <v>18.46</v>
      </c>
      <c r="C858" s="50">
        <v>21.02</v>
      </c>
      <c r="D858" s="50">
        <v>15.707136673880472</v>
      </c>
      <c r="E858" s="50">
        <v>21.624718981972428</v>
      </c>
      <c r="F858" s="50">
        <v>27.022300516077813</v>
      </c>
      <c r="G858" s="51">
        <v>15.604692781865181</v>
      </c>
      <c r="H858" s="51">
        <v>23.59</v>
      </c>
      <c r="I858" s="51">
        <v>26.622783975490361</v>
      </c>
    </row>
    <row r="859" spans="1:9">
      <c r="A859" s="2">
        <v>0.85299999999999998</v>
      </c>
      <c r="B859" s="50">
        <v>18.464307488402916</v>
      </c>
      <c r="C859" s="50">
        <v>21.02</v>
      </c>
      <c r="D859" s="50">
        <v>15.724794406525724</v>
      </c>
      <c r="E859" s="50">
        <v>21.61</v>
      </c>
      <c r="F859" s="50">
        <v>27.020128357813952</v>
      </c>
      <c r="G859" s="51">
        <v>15.585771193742957</v>
      </c>
      <c r="H859" s="51">
        <v>23.59</v>
      </c>
      <c r="I859" s="51">
        <v>26.61</v>
      </c>
    </row>
    <row r="860" spans="1:9">
      <c r="A860" s="2">
        <v>0.85399999999999998</v>
      </c>
      <c r="B860" s="50">
        <v>18.446156394963552</v>
      </c>
      <c r="C860" s="50">
        <v>21.011735646645917</v>
      </c>
      <c r="D860" s="50">
        <v>15.698068919593808</v>
      </c>
      <c r="E860" s="50">
        <v>21.606208907741252</v>
      </c>
      <c r="F860" s="50">
        <v>27.041054651316664</v>
      </c>
      <c r="G860" s="51">
        <v>15.596235169351095</v>
      </c>
      <c r="H860" s="51">
        <v>23.584913294797687</v>
      </c>
      <c r="I860" s="51">
        <v>26.604445369476171</v>
      </c>
    </row>
    <row r="861" spans="1:9">
      <c r="A861" s="2">
        <v>0.85499999999999998</v>
      </c>
      <c r="B861" s="50">
        <v>18.46</v>
      </c>
      <c r="C861" s="50">
        <v>21.036331368783525</v>
      </c>
      <c r="D861" s="50">
        <v>15.707070084900947</v>
      </c>
      <c r="E861" s="50">
        <v>21.616672852598093</v>
      </c>
      <c r="F861" s="50">
        <v>27.065990472409688</v>
      </c>
      <c r="G861" s="51">
        <v>15.606699144959236</v>
      </c>
      <c r="H861" s="51">
        <v>23.618497109826588</v>
      </c>
      <c r="I861" s="51">
        <v>26.64</v>
      </c>
    </row>
    <row r="862" spans="1:9">
      <c r="A862" s="2">
        <v>0.85599999999999998</v>
      </c>
      <c r="B862" s="50">
        <v>18.46</v>
      </c>
      <c r="C862" s="50">
        <v>21.046794914244089</v>
      </c>
      <c r="D862" s="50">
        <v>15.73</v>
      </c>
      <c r="E862" s="50">
        <v>21.627136797454931</v>
      </c>
      <c r="F862" s="50">
        <v>27.08</v>
      </c>
      <c r="G862" s="51">
        <v>15.625673758865247</v>
      </c>
      <c r="H862" s="51">
        <v>23.555838150289016</v>
      </c>
      <c r="I862" s="51">
        <v>26.64</v>
      </c>
    </row>
    <row r="863" spans="1:9">
      <c r="A863" s="2">
        <v>0.85699999999999998</v>
      </c>
      <c r="B863" s="50">
        <v>18.46</v>
      </c>
      <c r="C863" s="50">
        <v>21.062741540295345</v>
      </c>
      <c r="D863" s="50">
        <v>15.729999999999999</v>
      </c>
      <c r="E863" s="50">
        <v>21.642399257688233</v>
      </c>
      <c r="F863" s="50">
        <v>27.076916765912401</v>
      </c>
      <c r="G863" s="51">
        <v>15.597627096175515</v>
      </c>
      <c r="H863" s="51">
        <v>23.577398843930634</v>
      </c>
      <c r="I863" s="51">
        <v>26.640000000000004</v>
      </c>
    </row>
    <row r="864" spans="1:9">
      <c r="A864" s="2">
        <v>0.85799999999999998</v>
      </c>
      <c r="B864" s="50">
        <v>18.46</v>
      </c>
      <c r="C864" s="50">
        <v>21.04772200516522</v>
      </c>
      <c r="D864" s="50">
        <v>15.730000000000002</v>
      </c>
      <c r="E864" s="50">
        <v>21.630000000000003</v>
      </c>
      <c r="F864" s="50">
        <v>27.09</v>
      </c>
      <c r="G864" s="51">
        <v>15.61</v>
      </c>
      <c r="H864" s="51">
        <v>23.546763005780349</v>
      </c>
      <c r="I864" s="51">
        <v>26.640039961370675</v>
      </c>
    </row>
    <row r="865" spans="1:9">
      <c r="A865" s="2">
        <v>0.85899999999999999</v>
      </c>
      <c r="B865" s="50">
        <v>18.458475811795893</v>
      </c>
      <c r="C865" s="50">
        <v>21.061814449374211</v>
      </c>
      <c r="D865" s="50">
        <v>15.730000000000004</v>
      </c>
      <c r="E865" s="50">
        <v>21.63</v>
      </c>
      <c r="F865" s="50">
        <v>27.092156940584886</v>
      </c>
      <c r="G865" s="51">
        <v>15.608555047391793</v>
      </c>
      <c r="H865" s="51">
        <v>23.561387283236993</v>
      </c>
      <c r="I865" s="51">
        <v>26.67</v>
      </c>
    </row>
    <row r="866" spans="1:9">
      <c r="A866" s="2">
        <v>0.86</v>
      </c>
      <c r="B866" s="50">
        <v>18.471060304837639</v>
      </c>
      <c r="C866" s="50">
        <v>21.048649096086354</v>
      </c>
      <c r="D866" s="50">
        <v>15.729999999999999</v>
      </c>
      <c r="E866" s="50">
        <v>21.62798515376458</v>
      </c>
      <c r="F866" s="50">
        <v>27.074918618499407</v>
      </c>
      <c r="G866" s="51">
        <v>15.62</v>
      </c>
      <c r="H866" s="51">
        <v>23.55615606936416</v>
      </c>
      <c r="I866" s="51">
        <v>26.669054247560695</v>
      </c>
    </row>
    <row r="867" spans="1:9">
      <c r="A867" s="2">
        <v>0.86099999999999999</v>
      </c>
      <c r="B867" s="50">
        <v>18.458807157057656</v>
      </c>
      <c r="C867" s="50">
        <v>21.058225283093829</v>
      </c>
      <c r="D867" s="50">
        <v>15.731331779590477</v>
      </c>
      <c r="E867" s="50">
        <v>21.649456521739129</v>
      </c>
      <c r="F867" s="50">
        <v>27.108769352917822</v>
      </c>
      <c r="G867" s="51">
        <v>15.619482998608071</v>
      </c>
      <c r="H867" s="51">
        <v>23.55</v>
      </c>
      <c r="I867" s="51">
        <v>26.661411968430517</v>
      </c>
    </row>
    <row r="868" spans="1:9">
      <c r="A868" s="2">
        <v>0.86199999999999999</v>
      </c>
      <c r="B868" s="50">
        <v>18.48</v>
      </c>
      <c r="C868" s="50">
        <v>21.079999999999995</v>
      </c>
      <c r="D868" s="50">
        <v>15.74</v>
      </c>
      <c r="E868" s="50">
        <v>21.659999999999997</v>
      </c>
      <c r="F868" s="50">
        <v>27.12</v>
      </c>
      <c r="G868" s="51">
        <v>15.629999999999999</v>
      </c>
      <c r="H868" s="51">
        <v>23.551387283236998</v>
      </c>
      <c r="I868" s="51">
        <v>26.668121815578274</v>
      </c>
    </row>
    <row r="869" spans="1:9">
      <c r="A869" s="2">
        <v>0.86299999999999999</v>
      </c>
      <c r="B869" s="50">
        <v>18.479999999999997</v>
      </c>
      <c r="C869" s="50">
        <v>21.08</v>
      </c>
      <c r="D869" s="50">
        <v>15.742264025303811</v>
      </c>
      <c r="E869" s="50">
        <v>21.660000000000004</v>
      </c>
      <c r="F869" s="50">
        <v>27.119391292841073</v>
      </c>
      <c r="G869" s="51">
        <v>15.630410949824352</v>
      </c>
      <c r="H869" s="51">
        <v>23.54092485549133</v>
      </c>
      <c r="I869" s="51">
        <v>26.669377601651739</v>
      </c>
    </row>
    <row r="870" spans="1:9">
      <c r="A870" s="2">
        <v>0.86399999999999999</v>
      </c>
      <c r="B870" s="50">
        <v>18.479204771371769</v>
      </c>
      <c r="C870" s="50">
        <v>21.080000000000002</v>
      </c>
      <c r="D870" s="50">
        <v>15.75</v>
      </c>
      <c r="E870" s="50">
        <v>21.66084835630965</v>
      </c>
      <c r="F870" s="50">
        <v>27.14</v>
      </c>
      <c r="G870" s="51">
        <v>15.640874925432493</v>
      </c>
      <c r="H870" s="51">
        <v>23.529537572254338</v>
      </c>
      <c r="I870" s="51">
        <v>26.697189383595859</v>
      </c>
    </row>
    <row r="871" spans="1:9">
      <c r="A871" s="2">
        <v>0.86499999999999999</v>
      </c>
      <c r="B871" s="50">
        <v>18.4687408880053</v>
      </c>
      <c r="C871" s="50">
        <v>21.081933646778353</v>
      </c>
      <c r="D871" s="50">
        <v>15.753196271017147</v>
      </c>
      <c r="E871" s="50">
        <v>21.668687698833512</v>
      </c>
      <c r="F871" s="50">
        <v>27.139378060076751</v>
      </c>
      <c r="G871" s="51">
        <v>15.65</v>
      </c>
      <c r="H871" s="51">
        <v>23.54</v>
      </c>
      <c r="I871" s="51">
        <v>26.69</v>
      </c>
    </row>
    <row r="872" spans="1:9">
      <c r="A872" s="2">
        <v>0.86599999999999999</v>
      </c>
      <c r="B872" s="50">
        <v>18.46</v>
      </c>
      <c r="C872" s="50">
        <v>21.101430368849748</v>
      </c>
      <c r="D872" s="50">
        <v>15.752675212252376</v>
      </c>
      <c r="E872" s="50">
        <v>21.661776246023333</v>
      </c>
      <c r="F872" s="50">
        <v>27.133255260023816</v>
      </c>
      <c r="G872" s="51">
        <v>15.648197123351229</v>
      </c>
      <c r="H872" s="51">
        <v>23.539537572254336</v>
      </c>
      <c r="I872" s="51">
        <v>26.70497219354624</v>
      </c>
    </row>
    <row r="873" spans="1:9">
      <c r="A873" s="2">
        <v>0.86699999999999999</v>
      </c>
      <c r="B873" s="50">
        <v>18.462186878727632</v>
      </c>
      <c r="C873" s="50">
        <v>21.106212171379379</v>
      </c>
      <c r="D873" s="50">
        <v>15.748257033460959</v>
      </c>
      <c r="E873" s="50">
        <v>21.672240190880171</v>
      </c>
      <c r="F873" s="50">
        <v>27.16</v>
      </c>
      <c r="G873" s="51">
        <v>15.64</v>
      </c>
      <c r="H873" s="51">
        <v>23.53</v>
      </c>
      <c r="I873" s="51">
        <v>26.725790735622233</v>
      </c>
    </row>
    <row r="874" spans="1:9">
      <c r="A874" s="2">
        <v>0.86799999999999999</v>
      </c>
      <c r="B874" s="50">
        <v>18.475301524188204</v>
      </c>
      <c r="C874" s="50">
        <v>21.094714919541751</v>
      </c>
      <c r="D874" s="50">
        <v>15.760000000000002</v>
      </c>
      <c r="E874" s="50">
        <v>21.68</v>
      </c>
      <c r="F874" s="50">
        <v>27.162011380177319</v>
      </c>
      <c r="G874" s="51">
        <v>15.640000000000002</v>
      </c>
      <c r="H874" s="51">
        <v>23.527225433526013</v>
      </c>
      <c r="I874" s="51">
        <v>26.717662259815508</v>
      </c>
    </row>
    <row r="875" spans="1:9">
      <c r="A875" s="2">
        <v>0.86899999999999999</v>
      </c>
      <c r="B875" s="50">
        <v>18.483770709078858</v>
      </c>
      <c r="C875" s="50">
        <v>21.112821005231442</v>
      </c>
      <c r="D875" s="50">
        <v>15.764939237556185</v>
      </c>
      <c r="E875" s="50">
        <v>21.683168080593848</v>
      </c>
      <c r="F875" s="50">
        <v>27.169999999999998</v>
      </c>
      <c r="G875" s="51">
        <v>15.64</v>
      </c>
      <c r="H875" s="51">
        <v>23.50815028901734</v>
      </c>
      <c r="I875" s="51">
        <v>26.71</v>
      </c>
    </row>
    <row r="876" spans="1:9">
      <c r="A876" s="2">
        <v>0.87</v>
      </c>
      <c r="B876" s="50">
        <v>18.473578528827037</v>
      </c>
      <c r="C876" s="50">
        <v>21.12</v>
      </c>
      <c r="D876" s="50">
        <v>15.745526885300482</v>
      </c>
      <c r="E876" s="50">
        <v>21.697264050901381</v>
      </c>
      <c r="F876" s="50">
        <v>27.172937673680032</v>
      </c>
      <c r="G876" s="51">
        <v>15.647317558162653</v>
      </c>
      <c r="H876" s="51">
        <v>23.504624277456646</v>
      </c>
      <c r="I876" s="51">
        <v>26.714392087648612</v>
      </c>
    </row>
    <row r="877" spans="1:9">
      <c r="A877" s="2">
        <v>0.871</v>
      </c>
      <c r="B877" s="50">
        <v>18.48</v>
      </c>
      <c r="C877" s="50">
        <v>21.12</v>
      </c>
      <c r="D877" s="50">
        <v>15.76</v>
      </c>
      <c r="E877" s="50">
        <v>21.701808059384945</v>
      </c>
      <c r="F877" s="50">
        <v>27.183400820431388</v>
      </c>
      <c r="G877" s="51">
        <v>15.655877245310533</v>
      </c>
      <c r="H877" s="51">
        <v>23.517225433526015</v>
      </c>
      <c r="I877" s="51">
        <v>26.688222385027807</v>
      </c>
    </row>
    <row r="878" spans="1:9">
      <c r="A878" s="2">
        <v>0.872</v>
      </c>
      <c r="B878" s="50">
        <v>18.484506295559974</v>
      </c>
      <c r="C878" s="50">
        <v>21.12421164161314</v>
      </c>
      <c r="D878" s="50">
        <v>15.76</v>
      </c>
      <c r="E878" s="50">
        <v>21.694559915164369</v>
      </c>
      <c r="F878" s="50">
        <v>27.19</v>
      </c>
      <c r="G878" s="51">
        <v>15.654586730297606</v>
      </c>
      <c r="H878" s="51">
        <v>23.503526011560691</v>
      </c>
      <c r="I878" s="51">
        <v>26.726540344333809</v>
      </c>
    </row>
    <row r="879" spans="1:9">
      <c r="A879" s="2">
        <v>0.873</v>
      </c>
      <c r="B879" s="50">
        <v>18.487514910536778</v>
      </c>
      <c r="C879" s="50">
        <v>21.132337593536853</v>
      </c>
      <c r="D879" s="50">
        <v>15.753850507740969</v>
      </c>
      <c r="E879" s="50">
        <v>21.71</v>
      </c>
      <c r="F879" s="50">
        <v>27.189999999999998</v>
      </c>
      <c r="G879" s="51">
        <v>15.665050705905747</v>
      </c>
      <c r="H879" s="51">
        <v>23.484450867052022</v>
      </c>
      <c r="I879" s="51">
        <v>26.737006560325018</v>
      </c>
    </row>
    <row r="880" spans="1:9">
      <c r="A880" s="2">
        <v>0.874</v>
      </c>
      <c r="B880" s="50">
        <v>18.479999999999997</v>
      </c>
      <c r="C880" s="50">
        <v>21.135138732534269</v>
      </c>
      <c r="D880" s="50">
        <v>15.78</v>
      </c>
      <c r="E880" s="50">
        <v>21.71</v>
      </c>
      <c r="F880" s="50">
        <v>27.16916104274183</v>
      </c>
      <c r="G880" s="51">
        <v>15.688970636972229</v>
      </c>
      <c r="H880" s="51">
        <v>23.468757225433524</v>
      </c>
      <c r="I880" s="51">
        <v>26.75</v>
      </c>
    </row>
    <row r="881" spans="1:9">
      <c r="A881" s="2">
        <v>0.875</v>
      </c>
      <c r="B881" s="50">
        <v>18.47589794565938</v>
      </c>
      <c r="C881" s="50">
        <v>21.145602277994833</v>
      </c>
      <c r="D881" s="50">
        <v>15.780000000000001</v>
      </c>
      <c r="E881" s="50">
        <v>21.709999999999997</v>
      </c>
      <c r="F881" s="50">
        <v>27.234746592563187</v>
      </c>
      <c r="G881" s="51">
        <v>15.651957314244054</v>
      </c>
      <c r="H881" s="51">
        <v>23.446127167630056</v>
      </c>
      <c r="I881" s="51">
        <v>26.75</v>
      </c>
    </row>
    <row r="882" spans="1:9">
      <c r="A882" s="2">
        <v>0.876</v>
      </c>
      <c r="B882" s="50">
        <v>18.489999999999998</v>
      </c>
      <c r="C882" s="50">
        <v>21.160000000000004</v>
      </c>
      <c r="D882" s="50">
        <v>15.780000000000001</v>
      </c>
      <c r="E882" s="50">
        <v>21.70641569459173</v>
      </c>
      <c r="F882" s="50">
        <v>27.220000000000002</v>
      </c>
      <c r="G882" s="51">
        <v>15.683557367269835</v>
      </c>
      <c r="H882" s="51">
        <v>23.409826589595372</v>
      </c>
      <c r="I882" s="51">
        <v>26.748405208298642</v>
      </c>
    </row>
    <row r="883" spans="1:9">
      <c r="A883" s="2">
        <v>0.877</v>
      </c>
      <c r="B883" s="50">
        <v>18.48682571239231</v>
      </c>
      <c r="C883" s="50">
        <v>21.163470631084035</v>
      </c>
      <c r="D883" s="50">
        <v>15.781210254702849</v>
      </c>
      <c r="E883" s="50">
        <v>21.719999999999995</v>
      </c>
      <c r="F883" s="50">
        <v>27.220000000000002</v>
      </c>
      <c r="G883" s="51">
        <v>15.670000000000002</v>
      </c>
      <c r="H883" s="51">
        <v>23.393352601156071</v>
      </c>
      <c r="I883" s="51">
        <v>26.76</v>
      </c>
    </row>
    <row r="884" spans="1:9">
      <c r="A884" s="2">
        <v>0.878</v>
      </c>
      <c r="B884" s="50">
        <v>18.50271040424122</v>
      </c>
      <c r="C884" s="50">
        <v>21.146992914376533</v>
      </c>
      <c r="D884" s="50">
        <v>15.76925586815382</v>
      </c>
      <c r="E884" s="50">
        <v>21.714687168610816</v>
      </c>
      <c r="F884" s="50">
        <v>27.213285695381764</v>
      </c>
      <c r="G884" s="51">
        <v>15.667370583946443</v>
      </c>
      <c r="H884" s="51">
        <v>23.361965317919076</v>
      </c>
      <c r="I884" s="51">
        <v>26.76</v>
      </c>
    </row>
    <row r="885" spans="1:9">
      <c r="A885" s="2">
        <v>0.879</v>
      </c>
      <c r="B885" s="50">
        <v>18.485506958250493</v>
      </c>
      <c r="C885" s="50">
        <v>21.157456459837096</v>
      </c>
      <c r="D885" s="50">
        <v>15.779721991010485</v>
      </c>
      <c r="E885" s="50">
        <v>21.744384941675499</v>
      </c>
      <c r="F885" s="50">
        <v>27.234211988884475</v>
      </c>
      <c r="G885" s="51">
        <v>15.677834559554585</v>
      </c>
      <c r="H885" s="51">
        <v>23.321763005780348</v>
      </c>
      <c r="I885" s="51">
        <v>26.76</v>
      </c>
    </row>
    <row r="886" spans="1:9">
      <c r="A886" s="2">
        <v>0.88</v>
      </c>
      <c r="B886" s="50">
        <v>18.508217362491717</v>
      </c>
      <c r="C886" s="50">
        <v>21.167920005297667</v>
      </c>
      <c r="D886" s="50">
        <v>15.789811886132844</v>
      </c>
      <c r="E886" s="50">
        <v>21.714814422057266</v>
      </c>
      <c r="F886" s="50">
        <v>27.259999999999998</v>
      </c>
      <c r="G886" s="51">
        <v>15.691701464837278</v>
      </c>
      <c r="H886" s="51">
        <v>23.316531791907515</v>
      </c>
      <c r="I886" s="51">
        <v>26.76054014452696</v>
      </c>
    </row>
    <row r="887" spans="1:9">
      <c r="A887" s="2">
        <v>0.88100000000000001</v>
      </c>
      <c r="B887" s="50">
        <v>18.517362491716366</v>
      </c>
      <c r="C887" s="50">
        <v>21.179999999999996</v>
      </c>
      <c r="D887" s="50">
        <v>15.78032711836191</v>
      </c>
      <c r="E887" s="50">
        <v>21.75</v>
      </c>
      <c r="F887" s="50">
        <v>27.26</v>
      </c>
      <c r="G887" s="51">
        <v>15.677525021541722</v>
      </c>
      <c r="H887" s="51">
        <v>23.31</v>
      </c>
      <c r="I887" s="51">
        <v>26.781472576509373</v>
      </c>
    </row>
    <row r="888" spans="1:9">
      <c r="A888" s="2">
        <v>0.88200000000000001</v>
      </c>
      <c r="B888" s="50">
        <v>18.538290258449305</v>
      </c>
      <c r="C888" s="50">
        <v>21.18</v>
      </c>
      <c r="D888" s="50">
        <v>15.785560179790243</v>
      </c>
      <c r="E888" s="50">
        <v>21.750800636267233</v>
      </c>
      <c r="F888" s="50">
        <v>27.256990869392617</v>
      </c>
      <c r="G888" s="51">
        <v>15.7</v>
      </c>
      <c r="H888" s="51">
        <v>23.316416184971104</v>
      </c>
      <c r="I888" s="51">
        <v>26.798797495754105</v>
      </c>
    </row>
    <row r="889" spans="1:9">
      <c r="A889" s="2">
        <v>0.88300000000000001</v>
      </c>
      <c r="B889" s="50">
        <v>18.561954937044401</v>
      </c>
      <c r="C889" s="50">
        <v>21.178621283358712</v>
      </c>
      <c r="D889" s="50">
        <v>15.791586482437156</v>
      </c>
      <c r="E889" s="50">
        <v>21.739326617179216</v>
      </c>
      <c r="F889" s="50">
        <v>27.281041418552338</v>
      </c>
      <c r="G889" s="51">
        <v>15.7</v>
      </c>
      <c r="H889" s="51">
        <v>23.278323699421968</v>
      </c>
      <c r="I889" s="51">
        <v>26.7933374404742</v>
      </c>
    </row>
    <row r="890" spans="1:9">
      <c r="A890" s="2">
        <v>0.88400000000000001</v>
      </c>
      <c r="B890" s="50">
        <v>18.510000000000002</v>
      </c>
      <c r="C890" s="50">
        <v>21.200225812860072</v>
      </c>
      <c r="D890" s="50">
        <v>15.800000000000002</v>
      </c>
      <c r="E890" s="50">
        <v>21.759872746553555</v>
      </c>
      <c r="F890" s="50">
        <v>27.27</v>
      </c>
      <c r="G890" s="51">
        <v>15.699999999999998</v>
      </c>
      <c r="H890" s="51">
        <v>23.291213872832369</v>
      </c>
      <c r="I890" s="51">
        <v>26.807865063771686</v>
      </c>
    </row>
    <row r="891" spans="1:9">
      <c r="A891" s="2">
        <v>0.88500000000000001</v>
      </c>
      <c r="B891" s="50">
        <v>18.510536779324053</v>
      </c>
      <c r="C891" s="50">
        <v>21.19023773260049</v>
      </c>
      <c r="D891" s="50">
        <v>15.8</v>
      </c>
      <c r="E891" s="50">
        <v>21.75118239660658</v>
      </c>
      <c r="F891" s="50">
        <v>27.269884874950375</v>
      </c>
      <c r="G891" s="51">
        <v>15.700000000000001</v>
      </c>
      <c r="H891" s="51">
        <v>23.279248554913295</v>
      </c>
      <c r="I891" s="51">
        <v>26.807803456658561</v>
      </c>
    </row>
    <row r="892" spans="1:9">
      <c r="A892" s="2">
        <v>0.88600000000000001</v>
      </c>
      <c r="B892" s="50">
        <v>18.521000662690522</v>
      </c>
      <c r="C892" s="50">
        <v>21.2</v>
      </c>
      <c r="D892" s="50">
        <v>15.800000000000002</v>
      </c>
      <c r="E892" s="50">
        <v>21.77</v>
      </c>
      <c r="F892" s="50">
        <v>27.28034802170173</v>
      </c>
      <c r="G892" s="51">
        <v>15.7</v>
      </c>
      <c r="H892" s="51">
        <v>23.290289017341042</v>
      </c>
      <c r="I892" s="51">
        <v>26.817730527157082</v>
      </c>
    </row>
    <row r="893" spans="1:9">
      <c r="A893" s="2">
        <v>0.88700000000000001</v>
      </c>
      <c r="B893" s="50">
        <v>18.530000000000005</v>
      </c>
      <c r="C893" s="50">
        <v>21.202329647043243</v>
      </c>
      <c r="D893" s="50">
        <v>15.796549026136175</v>
      </c>
      <c r="E893" s="50">
        <v>21.77</v>
      </c>
      <c r="F893" s="50">
        <v>27.290811168453089</v>
      </c>
      <c r="G893" s="51">
        <v>15.703092728839398</v>
      </c>
      <c r="H893" s="51">
        <v>23.279826589595373</v>
      </c>
      <c r="I893" s="51">
        <v>26.797067168403874</v>
      </c>
    </row>
    <row r="894" spans="1:9">
      <c r="A894" s="2">
        <v>0.88800000000000001</v>
      </c>
      <c r="B894" s="50">
        <v>18.533856858846921</v>
      </c>
      <c r="C894" s="50">
        <v>21.219185815508904</v>
      </c>
      <c r="D894" s="50">
        <v>15.793917096720493</v>
      </c>
      <c r="E894" s="50">
        <v>21.771983032873806</v>
      </c>
      <c r="F894" s="50">
        <v>27.301274315204452</v>
      </c>
      <c r="G894" s="51">
        <v>15.717989659972162</v>
      </c>
      <c r="H894" s="51">
        <v>23.269682080924856</v>
      </c>
      <c r="I894" s="51">
        <v>26.81799960038629</v>
      </c>
    </row>
    <row r="895" spans="1:9">
      <c r="A895" s="2">
        <v>0.88900000000000001</v>
      </c>
      <c r="B895" s="50">
        <v>18.547607687210075</v>
      </c>
      <c r="C895" s="50">
        <v>21.213954042778628</v>
      </c>
      <c r="D895" s="50">
        <v>15.800000000000002</v>
      </c>
      <c r="E895" s="50">
        <v>21.777553022269355</v>
      </c>
      <c r="F895" s="50">
        <v>27.310000000000002</v>
      </c>
      <c r="G895" s="51">
        <v>15.71247431563598</v>
      </c>
      <c r="H895" s="51">
        <v>23.264450867052027</v>
      </c>
      <c r="I895" s="51">
        <v>26.829999999999995</v>
      </c>
    </row>
    <row r="896" spans="1:9">
      <c r="A896" s="2">
        <v>0.89</v>
      </c>
      <c r="B896" s="50">
        <v>18.54</v>
      </c>
      <c r="C896" s="50">
        <v>21.21</v>
      </c>
      <c r="D896" s="50">
        <v>15.789698684867654</v>
      </c>
      <c r="E896" s="50">
        <v>21.770000000000003</v>
      </c>
      <c r="F896" s="50">
        <v>27.312200608707162</v>
      </c>
      <c r="G896" s="51">
        <v>15.717061708755882</v>
      </c>
      <c r="H896" s="51">
        <v>23.258439306358383</v>
      </c>
      <c r="I896" s="51">
        <v>26.824932232175559</v>
      </c>
    </row>
    <row r="897" spans="1:9">
      <c r="A897" s="2">
        <v>0.89100000000000001</v>
      </c>
      <c r="B897" s="50">
        <v>18.543320079522864</v>
      </c>
      <c r="C897" s="50">
        <v>21.21905701609165</v>
      </c>
      <c r="D897" s="50">
        <v>15.82</v>
      </c>
      <c r="E897" s="50">
        <v>21.77</v>
      </c>
      <c r="F897" s="50">
        <v>27.325327510917027</v>
      </c>
      <c r="G897" s="51">
        <v>15.720206800556769</v>
      </c>
      <c r="H897" s="51">
        <v>23.25</v>
      </c>
      <c r="I897" s="51">
        <v>26.835398448166771</v>
      </c>
    </row>
    <row r="898" spans="1:9">
      <c r="A898" s="2">
        <v>0.89200000000000002</v>
      </c>
      <c r="B898" s="50">
        <v>18.550000000000004</v>
      </c>
      <c r="C898" s="50">
        <v>21.24</v>
      </c>
      <c r="D898" s="50">
        <v>15.820000000000002</v>
      </c>
      <c r="E898" s="50">
        <v>21.77767762460233</v>
      </c>
      <c r="F898" s="50">
        <v>27.34</v>
      </c>
      <c r="G898" s="51">
        <v>15.740000000000002</v>
      </c>
      <c r="H898" s="51">
        <v>23.247514450867051</v>
      </c>
      <c r="I898" s="51">
        <v>26.845864664157986</v>
      </c>
    </row>
    <row r="899" spans="1:9">
      <c r="A899" s="2">
        <v>0.89300000000000002</v>
      </c>
      <c r="B899" s="50">
        <v>18.545752153744203</v>
      </c>
      <c r="C899" s="50">
        <v>21.24</v>
      </c>
      <c r="D899" s="50">
        <v>15.82</v>
      </c>
      <c r="E899" s="50">
        <v>21.785697242841998</v>
      </c>
      <c r="F899" s="50">
        <v>27.34</v>
      </c>
      <c r="G899" s="51">
        <v>15.74</v>
      </c>
      <c r="H899" s="51">
        <v>23.24</v>
      </c>
      <c r="I899" s="51">
        <v>26.856330880149187</v>
      </c>
    </row>
    <row r="900" spans="1:9">
      <c r="A900" s="2">
        <v>0.89400000000000002</v>
      </c>
      <c r="B900" s="50">
        <v>18.544711729622268</v>
      </c>
      <c r="C900" s="50">
        <v>21.239999999999995</v>
      </c>
      <c r="D900" s="50">
        <v>15.823286166139502</v>
      </c>
      <c r="E900" s="50">
        <v>21.78715005302227</v>
      </c>
      <c r="F900" s="50">
        <v>27.34</v>
      </c>
      <c r="G900" s="51">
        <v>15.745205806323325</v>
      </c>
      <c r="H900" s="51">
        <v>23.243410404624278</v>
      </c>
      <c r="I900" s="51">
        <v>26.87</v>
      </c>
    </row>
    <row r="901" spans="1:9">
      <c r="A901" s="2">
        <v>0.89500000000000002</v>
      </c>
      <c r="B901" s="50">
        <v>18.55517561298873</v>
      </c>
      <c r="C901" s="50">
        <v>21.24</v>
      </c>
      <c r="D901" s="50">
        <v>15.807179956717162</v>
      </c>
      <c r="E901" s="50">
        <v>21.81</v>
      </c>
      <c r="F901" s="50">
        <v>27.344516342463937</v>
      </c>
      <c r="G901" s="51">
        <v>15.725258169284814</v>
      </c>
      <c r="H901" s="51">
        <v>23.242254335260117</v>
      </c>
      <c r="I901" s="51">
        <v>26.867263312131612</v>
      </c>
    </row>
    <row r="902" spans="1:9">
      <c r="A902" s="2">
        <v>0.89600000000000002</v>
      </c>
      <c r="B902" s="50">
        <v>18.578721007289595</v>
      </c>
      <c r="C902" s="50">
        <v>21.235336732666713</v>
      </c>
      <c r="D902" s="50">
        <v>15.82</v>
      </c>
      <c r="E902" s="50">
        <v>21.81</v>
      </c>
      <c r="F902" s="50">
        <v>27.359999999999996</v>
      </c>
      <c r="G902" s="51">
        <v>15.74</v>
      </c>
      <c r="H902" s="51">
        <v>23.232167630057805</v>
      </c>
      <c r="I902" s="51">
        <v>26.88454094375437</v>
      </c>
    </row>
    <row r="903" spans="1:9">
      <c r="A903" s="2">
        <v>0.89700000000000002</v>
      </c>
      <c r="B903" s="50">
        <v>18.546103379721671</v>
      </c>
      <c r="C903" s="50">
        <v>21.241600556254554</v>
      </c>
      <c r="D903" s="50">
        <v>15.820000000000002</v>
      </c>
      <c r="E903" s="50">
        <v>21.809999999999995</v>
      </c>
      <c r="F903" s="50">
        <v>27.346327907899958</v>
      </c>
      <c r="G903" s="51">
        <v>15.740000000000002</v>
      </c>
      <c r="H903" s="51">
        <v>23.245202312138726</v>
      </c>
      <c r="I903" s="51">
        <v>26.856391488228052</v>
      </c>
    </row>
    <row r="904" spans="1:9">
      <c r="A904" s="2">
        <v>0.89800000000000002</v>
      </c>
      <c r="B904" s="50">
        <v>18.553134526176276</v>
      </c>
      <c r="C904" s="50">
        <v>21.273736176412161</v>
      </c>
      <c r="D904" s="50">
        <v>15.818578325287163</v>
      </c>
      <c r="E904" s="50">
        <v>21.813377518557793</v>
      </c>
      <c r="F904" s="50">
        <v>27.389999999999997</v>
      </c>
      <c r="G904" s="51">
        <v>15.736650096109235</v>
      </c>
      <c r="H904" s="51">
        <v>23.230000000000004</v>
      </c>
      <c r="I904" s="51">
        <v>26.879999999999995</v>
      </c>
    </row>
    <row r="905" spans="1:9">
      <c r="A905" s="2">
        <v>0.89900000000000002</v>
      </c>
      <c r="B905" s="50">
        <v>18.582968853545392</v>
      </c>
      <c r="C905" s="50">
        <v>21.253454738096821</v>
      </c>
      <c r="D905" s="50">
        <v>15.829044448143835</v>
      </c>
      <c r="E905" s="50">
        <v>21.799999999999997</v>
      </c>
      <c r="F905" s="50">
        <v>27.386368929469366</v>
      </c>
      <c r="G905" s="51">
        <v>15.747114071717375</v>
      </c>
      <c r="H905" s="51">
        <v>23.23</v>
      </c>
      <c r="I905" s="51">
        <v>26.878256352192881</v>
      </c>
    </row>
    <row r="906" spans="1:9">
      <c r="A906" s="2">
        <v>0.9</v>
      </c>
      <c r="B906" s="50">
        <v>18.57</v>
      </c>
      <c r="C906" s="50">
        <v>21.277190914508974</v>
      </c>
      <c r="D906" s="50">
        <v>15.840489428999501</v>
      </c>
      <c r="E906" s="50">
        <v>21.795100742311778</v>
      </c>
      <c r="F906" s="50">
        <v>27.4</v>
      </c>
      <c r="G906" s="51">
        <v>15.757578047325511</v>
      </c>
      <c r="H906" s="51">
        <v>23.237630057803464</v>
      </c>
      <c r="I906" s="51">
        <v>26.899594392087646</v>
      </c>
    </row>
    <row r="907" spans="1:9">
      <c r="A907" s="2">
        <v>0.90100000000000002</v>
      </c>
      <c r="B907" s="50">
        <v>18.567958913187542</v>
      </c>
      <c r="C907" s="50">
        <v>21.292345540030457</v>
      </c>
      <c r="D907" s="50">
        <v>15.83</v>
      </c>
      <c r="E907" s="50">
        <v>21.816028632025457</v>
      </c>
      <c r="F907" s="50">
        <v>27.4</v>
      </c>
      <c r="G907" s="51">
        <v>15.770978988533173</v>
      </c>
      <c r="H907" s="51">
        <v>23.206647398843931</v>
      </c>
      <c r="I907" s="51">
        <v>26.909939391921146</v>
      </c>
    </row>
    <row r="908" spans="1:9">
      <c r="A908" s="2">
        <v>0.90200000000000002</v>
      </c>
      <c r="B908" s="50">
        <v>18.579999999999998</v>
      </c>
      <c r="C908" s="50">
        <v>21.2818819945699</v>
      </c>
      <c r="D908" s="50">
        <v>15.830885633427672</v>
      </c>
      <c r="E908" s="50">
        <v>21.840760869565216</v>
      </c>
      <c r="F908" s="50">
        <v>27.40224163027656</v>
      </c>
      <c r="G908" s="51">
        <v>15.765747000729103</v>
      </c>
      <c r="H908" s="51">
        <v>23.219999999999995</v>
      </c>
      <c r="I908" s="51">
        <v>26.901580472210199</v>
      </c>
    </row>
    <row r="909" spans="1:9">
      <c r="A909" s="2">
        <v>0.90300000000000002</v>
      </c>
      <c r="B909" s="50">
        <v>18.578886679920476</v>
      </c>
      <c r="C909" s="50">
        <v>21.269290775445334</v>
      </c>
      <c r="D909" s="50">
        <v>15.849091060429497</v>
      </c>
      <c r="E909" s="50">
        <v>21.835528897136797</v>
      </c>
      <c r="F909" s="50">
        <v>27.388221516474793</v>
      </c>
      <c r="G909" s="51">
        <v>15.758969974149931</v>
      </c>
      <c r="H909" s="51">
        <v>23.217572254335259</v>
      </c>
      <c r="I909" s="51">
        <v>26.93</v>
      </c>
    </row>
    <row r="910" spans="1:9">
      <c r="A910" s="2">
        <v>0.90400000000000003</v>
      </c>
      <c r="B910" s="50">
        <v>18.59</v>
      </c>
      <c r="C910" s="50">
        <v>21.274522548175618</v>
      </c>
      <c r="D910" s="50">
        <v>15.840000000000002</v>
      </c>
      <c r="E910" s="50">
        <v>21.829406150583242</v>
      </c>
      <c r="F910" s="50">
        <v>27.396053989678443</v>
      </c>
      <c r="G910" s="51">
        <v>15.77</v>
      </c>
      <c r="H910" s="51">
        <v>23.231965317919077</v>
      </c>
      <c r="I910" s="51">
        <v>26.928540743947519</v>
      </c>
    </row>
    <row r="911" spans="1:9">
      <c r="A911" s="2">
        <v>0.90500000000000003</v>
      </c>
      <c r="B911" s="50">
        <v>18.59</v>
      </c>
      <c r="C911" s="50">
        <v>21.279017283623602</v>
      </c>
      <c r="D911" s="50">
        <v>15.84</v>
      </c>
      <c r="E911" s="50">
        <v>21.839870095440087</v>
      </c>
      <c r="F911" s="50">
        <v>27.429147809977504</v>
      </c>
      <c r="G911" s="51">
        <v>15.77</v>
      </c>
      <c r="H911" s="51">
        <v>23.21849710982659</v>
      </c>
      <c r="I911" s="51">
        <v>26.92</v>
      </c>
    </row>
    <row r="912" spans="1:9">
      <c r="A912" s="2">
        <v>0.90600000000000003</v>
      </c>
      <c r="B912" s="50">
        <v>18.590278330019881</v>
      </c>
      <c r="C912" s="50">
        <v>21.3</v>
      </c>
      <c r="D912" s="50">
        <v>15.839999999999998</v>
      </c>
      <c r="E912" s="50">
        <v>21.850000000000005</v>
      </c>
      <c r="F912" s="50">
        <v>27.44</v>
      </c>
      <c r="G912" s="51">
        <v>15.770361900974349</v>
      </c>
      <c r="H912" s="51">
        <v>23.229479768786128</v>
      </c>
      <c r="I912" s="51">
        <v>26.924783376069801</v>
      </c>
    </row>
    <row r="913" spans="1:9">
      <c r="A913" s="2">
        <v>0.90700000000000003</v>
      </c>
      <c r="B913" s="50">
        <v>18.600742213386347</v>
      </c>
      <c r="C913" s="50">
        <v>21.300871465465868</v>
      </c>
      <c r="D913" s="50">
        <v>15.83722656900283</v>
      </c>
      <c r="E913" s="50">
        <v>21.848404029692471</v>
      </c>
      <c r="F913" s="50">
        <v>27.44</v>
      </c>
      <c r="G913" s="51">
        <v>15.78</v>
      </c>
      <c r="H913" s="51">
        <v>23.23471098265896</v>
      </c>
      <c r="I913" s="51">
        <v>26.944286856039163</v>
      </c>
    </row>
    <row r="914" spans="1:9">
      <c r="A914" s="2">
        <v>0.90800000000000003</v>
      </c>
      <c r="B914" s="50">
        <v>18.608793903247182</v>
      </c>
      <c r="C914" s="50">
        <v>21.321798556386995</v>
      </c>
      <c r="D914" s="50">
        <v>15.836479107707676</v>
      </c>
      <c r="E914" s="50">
        <v>21.829999999999995</v>
      </c>
      <c r="F914" s="50">
        <v>27.441074500463152</v>
      </c>
      <c r="G914" s="51">
        <v>15.780000000000001</v>
      </c>
      <c r="H914" s="51">
        <v>23.240346820809243</v>
      </c>
      <c r="I914" s="51">
        <v>26.959986180025979</v>
      </c>
    </row>
    <row r="915" spans="1:9">
      <c r="A915" s="2">
        <v>0.90900000000000003</v>
      </c>
      <c r="B915" s="50">
        <v>18.600000000000001</v>
      </c>
      <c r="C915" s="50">
        <v>21.335911529037809</v>
      </c>
      <c r="D915" s="50">
        <v>15.849999999999998</v>
      </c>
      <c r="E915" s="50">
        <v>21.833451749734891</v>
      </c>
      <c r="F915" s="50">
        <v>27.45899960301707</v>
      </c>
      <c r="G915" s="51">
        <v>15.783507655597534</v>
      </c>
      <c r="H915" s="51">
        <v>23.210693641618498</v>
      </c>
      <c r="I915" s="51">
        <v>26.962419327982943</v>
      </c>
    </row>
    <row r="916" spans="1:9">
      <c r="A916" s="2">
        <v>0.91</v>
      </c>
      <c r="B916" s="50">
        <v>18.602133863485754</v>
      </c>
      <c r="C916" s="50">
        <v>21.31182636911463</v>
      </c>
      <c r="D916" s="50">
        <v>15.845828200432829</v>
      </c>
      <c r="E916" s="50">
        <v>21.852189819724288</v>
      </c>
      <c r="F916" s="50">
        <v>27.451463543734281</v>
      </c>
      <c r="G916" s="51">
        <v>15.800000000000002</v>
      </c>
      <c r="H916" s="51">
        <v>23.229190751445085</v>
      </c>
      <c r="I916" s="51">
        <v>26.95425655199973</v>
      </c>
    </row>
    <row r="917" spans="1:9">
      <c r="A917" s="2">
        <v>0.91100000000000003</v>
      </c>
      <c r="B917" s="50">
        <v>18.607402253147779</v>
      </c>
      <c r="C917" s="50">
        <v>21.317710085424803</v>
      </c>
      <c r="D917" s="50">
        <v>15.844637922423837</v>
      </c>
      <c r="E917" s="50">
        <v>21.86</v>
      </c>
      <c r="F917" s="50">
        <v>27.458073309514358</v>
      </c>
      <c r="G917" s="51">
        <v>15.8</v>
      </c>
      <c r="H917" s="51">
        <v>23.219999999999995</v>
      </c>
      <c r="I917" s="51">
        <v>26.96944553598189</v>
      </c>
    </row>
    <row r="918" spans="1:9">
      <c r="A918" s="2">
        <v>0.91200000000000003</v>
      </c>
      <c r="B918" s="50">
        <v>18.606123260437379</v>
      </c>
      <c r="C918" s="50">
        <v>21.31550692007152</v>
      </c>
      <c r="D918" s="50">
        <v>15.864895954719492</v>
      </c>
      <c r="E918" s="50">
        <v>21.858441145281017</v>
      </c>
      <c r="F918" s="50">
        <v>27.454779674473997</v>
      </c>
      <c r="G918" s="51">
        <v>15.793708490753628</v>
      </c>
      <c r="H918" s="51">
        <v>23.22</v>
      </c>
      <c r="I918" s="51">
        <v>27.009622032035693</v>
      </c>
    </row>
    <row r="919" spans="1:9">
      <c r="A919" s="2">
        <v>0.91300000000000003</v>
      </c>
      <c r="B919" s="50">
        <v>18.623525513585157</v>
      </c>
      <c r="C919" s="50">
        <v>21.33</v>
      </c>
      <c r="D919" s="50">
        <v>15.845570168137172</v>
      </c>
      <c r="E919" s="50">
        <v>21.853209172852601</v>
      </c>
      <c r="F919" s="50">
        <v>27.47</v>
      </c>
      <c r="G919" s="51">
        <v>15.78</v>
      </c>
      <c r="H919" s="51">
        <v>23.22</v>
      </c>
      <c r="I919" s="51">
        <v>26.975655199973364</v>
      </c>
    </row>
    <row r="920" spans="1:9">
      <c r="A920" s="2">
        <v>0.91400000000000003</v>
      </c>
      <c r="B920" s="50">
        <v>18.63</v>
      </c>
      <c r="C920" s="50">
        <v>21.333680550956892</v>
      </c>
      <c r="D920" s="50">
        <v>15.863963709006155</v>
      </c>
      <c r="E920" s="50">
        <v>21.862136797454934</v>
      </c>
      <c r="F920" s="50">
        <v>27.47</v>
      </c>
      <c r="G920" s="51">
        <v>15.788147411678933</v>
      </c>
      <c r="H920" s="51">
        <v>23.222658959537572</v>
      </c>
      <c r="I920" s="51">
        <v>26.986121415964561</v>
      </c>
    </row>
    <row r="921" spans="1:9">
      <c r="A921" s="2">
        <v>0.91500000000000004</v>
      </c>
      <c r="B921" s="50">
        <v>18.632226640159047</v>
      </c>
      <c r="C921" s="50">
        <v>21.348288192834914</v>
      </c>
      <c r="D921" s="50">
        <v>15.846502413850509</v>
      </c>
      <c r="E921" s="50">
        <v>21.875490455991514</v>
      </c>
      <c r="F921" s="50">
        <v>27.477558554982135</v>
      </c>
      <c r="G921" s="51">
        <v>15.804537681447604</v>
      </c>
      <c r="H921" s="51">
        <v>23.23</v>
      </c>
      <c r="I921" s="51">
        <v>26.999999999999996</v>
      </c>
    </row>
    <row r="922" spans="1:9">
      <c r="A922" s="2">
        <v>0.91600000000000004</v>
      </c>
      <c r="B922" s="50">
        <v>18.634917163684559</v>
      </c>
      <c r="C922" s="50">
        <v>21.36</v>
      </c>
      <c r="D922" s="50">
        <v>15.863031463292824</v>
      </c>
      <c r="E922" s="50">
        <v>21.849946977730649</v>
      </c>
      <c r="F922" s="50">
        <v>27.498484848484853</v>
      </c>
      <c r="G922" s="51">
        <v>15.824998342944257</v>
      </c>
      <c r="H922" s="51">
        <v>23.2264161849711</v>
      </c>
      <c r="I922" s="51">
        <v>27</v>
      </c>
    </row>
    <row r="923" spans="1:9">
      <c r="A923" s="2">
        <v>0.91700000000000004</v>
      </c>
      <c r="B923" s="50">
        <v>18.654618952948972</v>
      </c>
      <c r="C923" s="50">
        <v>21.355071187338584</v>
      </c>
      <c r="D923" s="50">
        <v>15.847434659563843</v>
      </c>
      <c r="E923" s="50">
        <v>21.884562566277832</v>
      </c>
      <c r="F923" s="50">
        <v>27.510000000000005</v>
      </c>
      <c r="G923" s="51">
        <v>15.807732816331942</v>
      </c>
      <c r="H923" s="51">
        <v>23.22</v>
      </c>
      <c r="I923" s="51">
        <v>26.992560191814576</v>
      </c>
    </row>
    <row r="924" spans="1:9">
      <c r="A924" s="2">
        <v>0.91800000000000004</v>
      </c>
      <c r="B924" s="50">
        <v>18.64</v>
      </c>
      <c r="C924" s="50">
        <v>21.378930534401697</v>
      </c>
      <c r="D924" s="50">
        <v>15.85790078242051</v>
      </c>
      <c r="E924" s="50">
        <v>21.865901378579004</v>
      </c>
      <c r="F924" s="50">
        <v>27.505168717745139</v>
      </c>
      <c r="G924" s="51">
        <v>15.812964804136012</v>
      </c>
      <c r="H924" s="51">
        <v>23.217745664739883</v>
      </c>
      <c r="I924" s="51">
        <v>27.032013720070598</v>
      </c>
    </row>
    <row r="925" spans="1:9">
      <c r="A925" s="2">
        <v>0.91900000000000004</v>
      </c>
      <c r="B925" s="50">
        <v>18.64</v>
      </c>
      <c r="C925" s="50">
        <v>21.35</v>
      </c>
      <c r="D925" s="50">
        <v>15.870816547361409</v>
      </c>
      <c r="E925" s="50">
        <v>21.883634676564157</v>
      </c>
      <c r="F925" s="50">
        <v>27.52</v>
      </c>
      <c r="G925" s="51">
        <v>15.82</v>
      </c>
      <c r="H925" s="51">
        <v>23.21</v>
      </c>
      <c r="I925" s="51">
        <v>27.021547504079386</v>
      </c>
    </row>
    <row r="926" spans="1:9">
      <c r="A926" s="2">
        <v>0.92</v>
      </c>
      <c r="B926" s="50">
        <v>18.64</v>
      </c>
      <c r="C926" s="50">
        <v>21.346461823720286</v>
      </c>
      <c r="D926" s="50">
        <v>15.865583485933078</v>
      </c>
      <c r="E926" s="50">
        <v>21.870000000000005</v>
      </c>
      <c r="F926" s="50">
        <v>27.516095011247849</v>
      </c>
      <c r="G926" s="51">
        <v>15.820000000000002</v>
      </c>
      <c r="H926" s="51">
        <v>23.205433526011564</v>
      </c>
      <c r="I926" s="51">
        <v>27.007837423823638</v>
      </c>
    </row>
    <row r="927" spans="1:9">
      <c r="A927" s="2">
        <v>0.92100000000000004</v>
      </c>
      <c r="B927" s="50">
        <v>18.637236580516902</v>
      </c>
      <c r="C927" s="50">
        <v>21.359999999999996</v>
      </c>
      <c r="D927" s="50">
        <v>15.859299150990513</v>
      </c>
      <c r="E927" s="50">
        <v>21.861879639448574</v>
      </c>
      <c r="F927" s="50">
        <v>27.53</v>
      </c>
      <c r="G927" s="51">
        <v>15.819999999999999</v>
      </c>
      <c r="H927" s="51">
        <v>23.211791907514449</v>
      </c>
      <c r="I927" s="51">
        <v>27.029384927903031</v>
      </c>
    </row>
    <row r="928" spans="1:9">
      <c r="A928" s="2">
        <v>0.92200000000000004</v>
      </c>
      <c r="B928" s="50">
        <v>18.647700463883364</v>
      </c>
      <c r="C928" s="50">
        <v>21.357388914641415</v>
      </c>
      <c r="D928" s="50">
        <v>15.870000000000001</v>
      </c>
      <c r="E928" s="50">
        <v>21.900000000000002</v>
      </c>
      <c r="F928" s="50">
        <v>27.521063914251695</v>
      </c>
      <c r="G928" s="51">
        <v>15.817785510704581</v>
      </c>
      <c r="H928" s="51">
        <v>23.243641618497108</v>
      </c>
      <c r="I928" s="51">
        <v>27.039851143894232</v>
      </c>
    </row>
    <row r="929" spans="1:9">
      <c r="A929" s="2">
        <v>0.92300000000000004</v>
      </c>
      <c r="B929" s="50">
        <v>18.658164347249834</v>
      </c>
      <c r="C929" s="50">
        <v>21.365704920203964</v>
      </c>
      <c r="D929" s="50">
        <v>15.87</v>
      </c>
      <c r="E929" s="50">
        <v>21.9</v>
      </c>
      <c r="F929" s="50">
        <v>27.56251554849808</v>
      </c>
      <c r="G929" s="51">
        <v>15.829999999999998</v>
      </c>
      <c r="H929" s="51">
        <v>23.226820809248554</v>
      </c>
      <c r="I929" s="51">
        <v>27.049841320057276</v>
      </c>
    </row>
    <row r="930" spans="1:9">
      <c r="A930" s="2">
        <v>0.92400000000000004</v>
      </c>
      <c r="B930" s="50">
        <v>18.668628230616303</v>
      </c>
      <c r="C930" s="50">
        <v>21.393367988874914</v>
      </c>
      <c r="D930" s="50">
        <v>15.870697519560514</v>
      </c>
      <c r="E930" s="50">
        <v>21.9</v>
      </c>
      <c r="F930" s="50">
        <v>27.545895196506549</v>
      </c>
      <c r="G930" s="51">
        <v>15.830000000000002</v>
      </c>
      <c r="H930" s="51">
        <v>23.245433526011556</v>
      </c>
      <c r="I930" s="51">
        <v>27.044608212061672</v>
      </c>
    </row>
    <row r="931" spans="1:9">
      <c r="A931" s="2">
        <v>0.92500000000000004</v>
      </c>
      <c r="B931" s="50">
        <v>18.68</v>
      </c>
      <c r="C931" s="50">
        <v>21.367559102046226</v>
      </c>
      <c r="D931" s="50">
        <v>15.88</v>
      </c>
      <c r="E931" s="50">
        <v>21.899999999999995</v>
      </c>
      <c r="F931" s="50">
        <v>27.568410745004634</v>
      </c>
      <c r="G931" s="51">
        <v>15.828354875058</v>
      </c>
      <c r="H931" s="51">
        <v>23.217745664739883</v>
      </c>
      <c r="I931" s="51">
        <v>27.041249791867859</v>
      </c>
    </row>
    <row r="932" spans="1:9">
      <c r="A932" s="2">
        <v>0.92600000000000005</v>
      </c>
      <c r="B932" s="50">
        <v>18.680444002650763</v>
      </c>
      <c r="C932" s="50">
        <v>21.39</v>
      </c>
      <c r="D932" s="50">
        <v>15.88</v>
      </c>
      <c r="E932" s="50">
        <v>21.900387062566274</v>
      </c>
      <c r="F932" s="50">
        <v>27.58</v>
      </c>
      <c r="G932" s="51">
        <v>15.850000000000001</v>
      </c>
      <c r="H932" s="51">
        <v>23.23</v>
      </c>
      <c r="I932" s="51">
        <v>27.051716007859067</v>
      </c>
    </row>
    <row r="933" spans="1:9">
      <c r="A933" s="2">
        <v>0.92700000000000005</v>
      </c>
      <c r="B933" s="50">
        <v>18.670039761431415</v>
      </c>
      <c r="C933" s="50">
        <v>21.39</v>
      </c>
      <c r="D933" s="50">
        <v>15.88</v>
      </c>
      <c r="E933" s="50">
        <v>21.890076882290561</v>
      </c>
      <c r="F933" s="50">
        <v>27.57933703850734</v>
      </c>
      <c r="G933" s="51">
        <v>15.85</v>
      </c>
      <c r="H933" s="51">
        <v>23.23</v>
      </c>
      <c r="I933" s="51">
        <v>27.06</v>
      </c>
    </row>
    <row r="934" spans="1:9">
      <c r="A934" s="2">
        <v>0.92800000000000005</v>
      </c>
      <c r="B934" s="50">
        <v>18.689032471835652</v>
      </c>
      <c r="C934" s="50">
        <v>21.389829812595192</v>
      </c>
      <c r="D934" s="50">
        <v>15.88</v>
      </c>
      <c r="E934" s="50">
        <v>21.900540827147402</v>
      </c>
      <c r="F934" s="50">
        <v>27.5901998147413</v>
      </c>
      <c r="G934" s="51">
        <v>15.85</v>
      </c>
      <c r="H934" s="51">
        <v>23.230867052023118</v>
      </c>
      <c r="I934" s="51">
        <v>27.065296879682968</v>
      </c>
    </row>
    <row r="935" spans="1:9">
      <c r="A935" s="2">
        <v>0.92900000000000005</v>
      </c>
      <c r="B935" s="50">
        <v>18.670947647448642</v>
      </c>
      <c r="C935" s="50">
        <v>21.380633732865377</v>
      </c>
      <c r="D935" s="50">
        <v>15.876971866156149</v>
      </c>
      <c r="E935" s="50">
        <v>21.911004772004244</v>
      </c>
      <c r="F935" s="50">
        <v>27.580263332010055</v>
      </c>
      <c r="G935" s="51">
        <v>15.850000000000001</v>
      </c>
      <c r="H935" s="51">
        <v>23.219999999999995</v>
      </c>
      <c r="I935" s="51">
        <v>27.076885344167305</v>
      </c>
    </row>
    <row r="936" spans="1:9">
      <c r="A936" s="2">
        <v>0.93</v>
      </c>
      <c r="B936" s="50">
        <v>18.680000000000003</v>
      </c>
      <c r="C936" s="50">
        <v>21.39109727832594</v>
      </c>
      <c r="D936" s="50">
        <v>15.883977026802066</v>
      </c>
      <c r="E936" s="50">
        <v>21.918531283138922</v>
      </c>
      <c r="F936" s="50">
        <v>27.590726478761418</v>
      </c>
      <c r="G936" s="51">
        <v>15.851497315569695</v>
      </c>
      <c r="H936" s="51">
        <v>23.220057803468205</v>
      </c>
      <c r="I936" s="51">
        <v>27.084323487295617</v>
      </c>
    </row>
    <row r="937" spans="1:9">
      <c r="A937" s="2">
        <v>0.93100000000000005</v>
      </c>
      <c r="B937" s="50">
        <v>18.683750828363159</v>
      </c>
      <c r="C937" s="50">
        <v>21.4</v>
      </c>
      <c r="D937" s="50">
        <v>15.906039620442815</v>
      </c>
      <c r="E937" s="50">
        <v>21.911932661717923</v>
      </c>
      <c r="F937" s="50">
        <v>27.6</v>
      </c>
      <c r="G937" s="51">
        <v>15.858038708822164</v>
      </c>
      <c r="H937" s="51">
        <v>23.23</v>
      </c>
      <c r="I937" s="51">
        <v>27.101905824369776</v>
      </c>
    </row>
    <row r="938" spans="1:9">
      <c r="A938" s="2">
        <v>0.93200000000000005</v>
      </c>
      <c r="B938" s="50">
        <v>18.7</v>
      </c>
      <c r="C938" s="50">
        <v>21.4</v>
      </c>
      <c r="D938" s="50">
        <v>15.9</v>
      </c>
      <c r="E938" s="50">
        <v>21.922396606574765</v>
      </c>
      <c r="F938" s="50">
        <v>27.600000000000005</v>
      </c>
      <c r="G938" s="51">
        <v>15.85485053357195</v>
      </c>
      <c r="H938" s="51">
        <v>23.23</v>
      </c>
      <c r="I938" s="51">
        <v>27.094513303806323</v>
      </c>
    </row>
    <row r="939" spans="1:9">
      <c r="A939" s="2">
        <v>0.93300000000000005</v>
      </c>
      <c r="B939" s="50">
        <v>18.69859840954274</v>
      </c>
      <c r="C939" s="50">
        <v>21.402487914707638</v>
      </c>
      <c r="D939" s="50">
        <v>15.899999999999997</v>
      </c>
      <c r="E939" s="50">
        <v>21.93</v>
      </c>
      <c r="F939" s="50">
        <v>27.602115919015489</v>
      </c>
      <c r="G939" s="51">
        <v>15.871444621197057</v>
      </c>
      <c r="H939" s="51">
        <v>23.23</v>
      </c>
      <c r="I939" s="51">
        <v>27.115020480202464</v>
      </c>
    </row>
    <row r="940" spans="1:9">
      <c r="A940" s="2">
        <v>0.93400000000000005</v>
      </c>
      <c r="B940" s="50">
        <v>18.693366467859509</v>
      </c>
      <c r="C940" s="50">
        <v>21.412951460168202</v>
      </c>
      <c r="D940" s="50">
        <v>15.895358748127187</v>
      </c>
      <c r="E940" s="50">
        <v>21.93</v>
      </c>
      <c r="F940" s="50">
        <v>27.617737197300521</v>
      </c>
      <c r="G940" s="51">
        <v>15.876676609001128</v>
      </c>
      <c r="H940" s="51">
        <v>23.230953757225436</v>
      </c>
      <c r="I940" s="51">
        <v>27.095445735788743</v>
      </c>
    </row>
    <row r="941" spans="1:9">
      <c r="A941" s="2">
        <v>0.93500000000000005</v>
      </c>
      <c r="B941" s="50">
        <v>18.701192842942351</v>
      </c>
      <c r="C941" s="50">
        <v>21.423415005628769</v>
      </c>
      <c r="D941" s="50">
        <v>15.909999999999998</v>
      </c>
      <c r="E941" s="50">
        <v>21.93</v>
      </c>
      <c r="F941" s="50">
        <v>27.636957787481801</v>
      </c>
      <c r="G941" s="51">
        <v>15.872365612779214</v>
      </c>
      <c r="H941" s="51">
        <v>23.236184971098265</v>
      </c>
      <c r="I941" s="51">
        <v>27.11</v>
      </c>
    </row>
    <row r="942" spans="1:9">
      <c r="A942" s="2">
        <v>0.93600000000000005</v>
      </c>
      <c r="B942" s="50">
        <v>18.71580516898608</v>
      </c>
      <c r="C942" s="50">
        <v>21.426121448910667</v>
      </c>
      <c r="D942" s="50">
        <v>15.906290993840521</v>
      </c>
      <c r="E942" s="50">
        <v>21.93</v>
      </c>
      <c r="F942" s="50">
        <v>27.633505359269552</v>
      </c>
      <c r="G942" s="51">
        <v>15.868562338437068</v>
      </c>
      <c r="H942" s="51">
        <v>23.24</v>
      </c>
      <c r="I942" s="51">
        <v>27.099134503313469</v>
      </c>
    </row>
    <row r="943" spans="1:9">
      <c r="A943" s="2">
        <v>0.93700000000000006</v>
      </c>
      <c r="B943" s="50">
        <v>18.712329357190196</v>
      </c>
      <c r="C943" s="50">
        <v>21.422171048274951</v>
      </c>
      <c r="D943" s="50">
        <v>15.923242883302811</v>
      </c>
      <c r="E943" s="50">
        <v>21.934716330858961</v>
      </c>
      <c r="F943" s="50">
        <v>27.639999999999997</v>
      </c>
      <c r="G943" s="51">
        <v>15.88</v>
      </c>
      <c r="H943" s="51">
        <v>23.236705202312137</v>
      </c>
      <c r="I943" s="51">
        <v>27.143155616237635</v>
      </c>
    </row>
    <row r="944" spans="1:9">
      <c r="A944" s="2">
        <v>0.93799999999999994</v>
      </c>
      <c r="B944" s="50">
        <v>18.715122597746852</v>
      </c>
      <c r="C944" s="50">
        <v>21.43</v>
      </c>
      <c r="D944" s="50">
        <v>15.907223239553852</v>
      </c>
      <c r="E944" s="50">
        <v>21.945180275715799</v>
      </c>
      <c r="F944" s="50">
        <v>27.642215826386131</v>
      </c>
      <c r="G944" s="51">
        <v>15.879999999999999</v>
      </c>
      <c r="H944" s="51">
        <v>23.233757225433529</v>
      </c>
      <c r="I944" s="51">
        <v>27.128655299876783</v>
      </c>
    </row>
    <row r="945" spans="1:9">
      <c r="A945" s="2">
        <v>0.93899999999999995</v>
      </c>
      <c r="B945" s="50">
        <v>18.727793240556661</v>
      </c>
      <c r="C945" s="50">
        <v>21.425269187471027</v>
      </c>
      <c r="D945" s="50">
        <v>15.91768936241052</v>
      </c>
      <c r="E945" s="50">
        <v>21.964355779427361</v>
      </c>
      <c r="F945" s="50">
        <v>27.644894799523609</v>
      </c>
      <c r="G945" s="51">
        <v>15.88</v>
      </c>
      <c r="H945" s="51">
        <v>23.23578034682081</v>
      </c>
      <c r="I945" s="51">
        <v>27.133888407872391</v>
      </c>
    </row>
    <row r="946" spans="1:9">
      <c r="A946" s="2">
        <v>0.94</v>
      </c>
      <c r="B946" s="50">
        <v>18.733025182239892</v>
      </c>
      <c r="C946" s="50">
        <v>21.431465465863187</v>
      </c>
      <c r="D946" s="50">
        <v>15.929999999999998</v>
      </c>
      <c r="E946" s="50">
        <v>21.942216330858958</v>
      </c>
      <c r="F946" s="50">
        <v>27.655357946274975</v>
      </c>
      <c r="G946" s="51">
        <v>15.87613707165109</v>
      </c>
      <c r="H946" s="51">
        <v>23.23</v>
      </c>
      <c r="I946" s="51">
        <v>27.14</v>
      </c>
    </row>
    <row r="947" spans="1:9">
      <c r="A947" s="2">
        <v>0.94099999999999995</v>
      </c>
      <c r="B947" s="50">
        <v>18.746971504307488</v>
      </c>
      <c r="C947" s="50">
        <v>21.463803721607842</v>
      </c>
      <c r="D947" s="50">
        <v>15.931378391876144</v>
      </c>
      <c r="E947" s="50">
        <v>21.976855779427357</v>
      </c>
      <c r="F947" s="50">
        <v>27.665821093026334</v>
      </c>
      <c r="G947" s="51">
        <v>15.88660104725923</v>
      </c>
      <c r="H947" s="51">
        <v>23.225144508670521</v>
      </c>
      <c r="I947" s="51">
        <v>27.141290752272806</v>
      </c>
    </row>
    <row r="948" spans="1:9">
      <c r="A948" s="2">
        <v>0.94199999999999995</v>
      </c>
      <c r="B948" s="50">
        <v>18.710934393638173</v>
      </c>
      <c r="C948" s="50">
        <v>21.449999999999996</v>
      </c>
      <c r="D948" s="50">
        <v>15.919543865490262</v>
      </c>
      <c r="E948" s="50">
        <v>21.944072110286321</v>
      </c>
      <c r="F948" s="50">
        <v>27.676284239777683</v>
      </c>
      <c r="G948" s="51">
        <v>15.901467488566317</v>
      </c>
      <c r="H948" s="51">
        <v>23.24</v>
      </c>
      <c r="I948" s="51">
        <v>27.129175463718408</v>
      </c>
    </row>
    <row r="949" spans="1:9">
      <c r="A949" s="2">
        <v>0.94299999999999995</v>
      </c>
      <c r="B949" s="50">
        <v>18.74104705102717</v>
      </c>
      <c r="C949" s="50">
        <v>21.45</v>
      </c>
      <c r="D949" s="50">
        <v>15.924776926918593</v>
      </c>
      <c r="E949" s="50">
        <v>21.969999999999995</v>
      </c>
      <c r="F949" s="50">
        <v>27.69</v>
      </c>
      <c r="G949" s="51">
        <v>15.896235500762247</v>
      </c>
      <c r="H949" s="51">
        <v>23.241965317919071</v>
      </c>
      <c r="I949" s="51">
        <v>27.138925039128843</v>
      </c>
    </row>
    <row r="950" spans="1:9">
      <c r="A950" s="2">
        <v>0.94399999999999995</v>
      </c>
      <c r="B950" s="50">
        <v>18.777670642809806</v>
      </c>
      <c r="C950" s="50">
        <v>21.447586914773858</v>
      </c>
      <c r="D950" s="50">
        <v>15.929980023306143</v>
      </c>
      <c r="E950" s="50">
        <v>21.97</v>
      </c>
      <c r="F950" s="50">
        <v>27.690000000000005</v>
      </c>
      <c r="G950" s="51">
        <v>15.885985948167294</v>
      </c>
      <c r="H950" s="51">
        <v>23.236734104046242</v>
      </c>
      <c r="I950" s="51">
        <v>27.170053947850409</v>
      </c>
    </row>
    <row r="951" spans="1:9">
      <c r="A951" s="2">
        <v>0.94499999999999995</v>
      </c>
      <c r="B951" s="50">
        <v>18.818369781312125</v>
      </c>
      <c r="C951" s="50">
        <v>21.46</v>
      </c>
      <c r="D951" s="50">
        <v>15.920972199101049</v>
      </c>
      <c r="E951" s="50">
        <v>21.969999999999995</v>
      </c>
      <c r="F951" s="50">
        <v>27.69</v>
      </c>
      <c r="G951" s="51">
        <v>15.908456949691786</v>
      </c>
      <c r="H951" s="51">
        <v>23.223988439306357</v>
      </c>
      <c r="I951" s="51">
        <v>27.175287055846017</v>
      </c>
    </row>
    <row r="952" spans="1:9">
      <c r="A952" s="2">
        <v>0.94599999999999995</v>
      </c>
      <c r="B952" s="50">
        <v>18.834665341285614</v>
      </c>
      <c r="C952" s="50">
        <v>21.459999999999997</v>
      </c>
      <c r="D952" s="50">
        <v>15.939999999999998</v>
      </c>
      <c r="E952" s="50">
        <v>21.967783669141042</v>
      </c>
      <c r="F952" s="50">
        <v>27.69</v>
      </c>
      <c r="G952" s="51">
        <v>15.921079074700073</v>
      </c>
      <c r="H952" s="51">
        <v>23.252543352601158</v>
      </c>
      <c r="I952" s="51">
        <v>27.177919344633516</v>
      </c>
    </row>
    <row r="953" spans="1:9">
      <c r="A953" s="2">
        <v>0.94699999999999995</v>
      </c>
      <c r="B953" s="50">
        <v>18.791053677932403</v>
      </c>
      <c r="C953" s="50">
        <v>21.46</v>
      </c>
      <c r="D953" s="50">
        <v>15.939999999999998</v>
      </c>
      <c r="E953" s="50">
        <v>21.990644220572641</v>
      </c>
      <c r="F953" s="50">
        <v>27.687199947068944</v>
      </c>
      <c r="G953" s="51">
        <v>15.909384900908067</v>
      </c>
      <c r="H953" s="51">
        <v>23.237919075144511</v>
      </c>
      <c r="I953" s="51">
        <v>27.164519631023342</v>
      </c>
    </row>
    <row r="954" spans="1:9">
      <c r="A954" s="2">
        <v>0.94799999999999995</v>
      </c>
      <c r="B954" s="50">
        <v>18.775357852882706</v>
      </c>
      <c r="C954" s="50">
        <v>21.46</v>
      </c>
      <c r="D954" s="50">
        <v>15.940000000000001</v>
      </c>
      <c r="E954" s="50">
        <v>21.98</v>
      </c>
      <c r="F954" s="50">
        <v>27.708126240571655</v>
      </c>
      <c r="G954" s="51">
        <v>15.920000000000002</v>
      </c>
      <c r="H954" s="51">
        <v>23.254855491329479</v>
      </c>
      <c r="I954" s="51">
        <v>27.19197275966566</v>
      </c>
    </row>
    <row r="955" spans="1:9">
      <c r="A955" s="2">
        <v>0.94899999999999995</v>
      </c>
      <c r="B955" s="50">
        <v>18.760450629555994</v>
      </c>
      <c r="C955" s="50">
        <v>21.459713926230052</v>
      </c>
      <c r="D955" s="50">
        <v>15.942350590977194</v>
      </c>
      <c r="E955" s="50">
        <v>21.980567338282079</v>
      </c>
      <c r="F955" s="50">
        <v>27.730236866481409</v>
      </c>
      <c r="G955" s="51">
        <v>15.919687147875655</v>
      </c>
      <c r="H955" s="51">
        <v>23.217687861271678</v>
      </c>
      <c r="I955" s="51">
        <v>27.199999999999996</v>
      </c>
    </row>
    <row r="956" spans="1:9">
      <c r="A956" s="2">
        <v>0.95</v>
      </c>
      <c r="B956" s="50">
        <v>18.78</v>
      </c>
      <c r="C956" s="50">
        <v>21.489263624925503</v>
      </c>
      <c r="D956" s="50">
        <v>15.95</v>
      </c>
      <c r="E956" s="50">
        <v>22.000747613997881</v>
      </c>
      <c r="F956" s="50">
        <v>27.725005293105728</v>
      </c>
      <c r="G956" s="51">
        <v>15.910776827732485</v>
      </c>
      <c r="H956" s="51">
        <v>23.239306358381501</v>
      </c>
      <c r="I956" s="51">
        <v>27.199999999999996</v>
      </c>
    </row>
    <row r="957" spans="1:9">
      <c r="A957" s="2">
        <v>0.95099999999999996</v>
      </c>
      <c r="B957" s="50">
        <v>18.781153081510933</v>
      </c>
      <c r="C957" s="50">
        <v>21.470831732997812</v>
      </c>
      <c r="D957" s="50">
        <v>15.948358581654734</v>
      </c>
      <c r="E957" s="50">
        <v>22.010000000000005</v>
      </c>
      <c r="F957" s="50">
        <v>27.72</v>
      </c>
      <c r="G957" s="51">
        <v>15.920000000000002</v>
      </c>
      <c r="H957" s="51">
        <v>23.249768786127166</v>
      </c>
      <c r="I957" s="51">
        <v>27.2</v>
      </c>
    </row>
    <row r="958" spans="1:9">
      <c r="A958" s="2">
        <v>0.95199999999999996</v>
      </c>
      <c r="B958" s="50">
        <v>18.79</v>
      </c>
      <c r="C958" s="50">
        <v>21.481295278458379</v>
      </c>
      <c r="D958" s="50">
        <v>15.943125520226403</v>
      </c>
      <c r="E958" s="50">
        <v>22.006648992576885</v>
      </c>
      <c r="F958" s="50">
        <v>27.722747121873756</v>
      </c>
      <c r="G958" s="51">
        <v>15.920852389474382</v>
      </c>
      <c r="H958" s="51">
        <v>23.259537572254334</v>
      </c>
      <c r="I958" s="51">
        <v>27.199999999999996</v>
      </c>
    </row>
    <row r="959" spans="1:9">
      <c r="A959" s="2">
        <v>0.95299999999999996</v>
      </c>
      <c r="B959" s="50">
        <v>18.789999999999996</v>
      </c>
      <c r="C959" s="50">
        <v>21.491758823918943</v>
      </c>
      <c r="D959" s="50">
        <v>15.94421508240386</v>
      </c>
      <c r="E959" s="50">
        <v>21.99</v>
      </c>
      <c r="F959" s="50">
        <v>27.74862114595739</v>
      </c>
      <c r="G959" s="51">
        <v>15.926084377278451</v>
      </c>
      <c r="H959" s="51">
        <v>23.239306358381501</v>
      </c>
      <c r="I959" s="51">
        <v>27.204303839621701</v>
      </c>
    </row>
    <row r="960" spans="1:9">
      <c r="A960" s="2">
        <v>0.95399999999999996</v>
      </c>
      <c r="B960" s="50">
        <v>18.792544731610338</v>
      </c>
      <c r="C960" s="50">
        <v>21.497777630620487</v>
      </c>
      <c r="D960" s="50">
        <v>15.95</v>
      </c>
      <c r="E960" s="50">
        <v>21.997810180275714</v>
      </c>
      <c r="F960" s="50">
        <v>27.74</v>
      </c>
      <c r="G960" s="51">
        <v>15.930000000000001</v>
      </c>
      <c r="H960" s="51">
        <v>23.232312138728325</v>
      </c>
      <c r="I960" s="51">
        <v>27.225229944387092</v>
      </c>
    </row>
    <row r="961" spans="1:9">
      <c r="A961" s="2">
        <v>0.95499999999999996</v>
      </c>
      <c r="B961" s="50">
        <v>18.796991385023198</v>
      </c>
      <c r="C961" s="50">
        <v>21.48731408515992</v>
      </c>
      <c r="D961" s="50">
        <v>15.95</v>
      </c>
      <c r="E961" s="50">
        <v>22.013865323435841</v>
      </c>
      <c r="F961" s="50">
        <v>27.744610295090645</v>
      </c>
      <c r="G961" s="51">
        <v>15.933096705773181</v>
      </c>
      <c r="H961" s="51">
        <v>23.253236994219652</v>
      </c>
      <c r="I961" s="51">
        <v>27.200472543208232</v>
      </c>
    </row>
    <row r="962" spans="1:9">
      <c r="A962" s="2">
        <v>0.95599999999999996</v>
      </c>
      <c r="B962" s="50">
        <v>18.796944996686545</v>
      </c>
      <c r="C962" s="50">
        <v>21.483149460300641</v>
      </c>
      <c r="D962" s="50">
        <v>15.95</v>
      </c>
      <c r="E962" s="50">
        <v>22.007062566277835</v>
      </c>
      <c r="F962" s="50">
        <v>27.757231705703322</v>
      </c>
      <c r="G962" s="51">
        <v>15.939999999999998</v>
      </c>
      <c r="H962" s="51">
        <v>23.261676300578035</v>
      </c>
      <c r="I962" s="51">
        <v>27.221404975190644</v>
      </c>
    </row>
    <row r="963" spans="1:9">
      <c r="A963" s="2">
        <v>0.95699999999999996</v>
      </c>
      <c r="B963" s="50">
        <v>18.806063618290256</v>
      </c>
      <c r="C963" s="50">
        <v>21.490000000000002</v>
      </c>
      <c r="D963" s="50">
        <v>15.942159147661055</v>
      </c>
      <c r="E963" s="50">
        <v>22.02</v>
      </c>
      <c r="F963" s="50">
        <v>27.753231441048037</v>
      </c>
      <c r="G963" s="51">
        <v>15.935975343010536</v>
      </c>
      <c r="H963" s="51">
        <v>23.23</v>
      </c>
      <c r="I963" s="51">
        <v>27.257662592826932</v>
      </c>
    </row>
    <row r="964" spans="1:9">
      <c r="A964" s="2">
        <v>0.95799999999999996</v>
      </c>
      <c r="B964" s="50">
        <v>18.802200132538104</v>
      </c>
      <c r="C964" s="50">
        <v>21.494076551221774</v>
      </c>
      <c r="D964" s="50">
        <v>15.969999999999999</v>
      </c>
      <c r="E964" s="50">
        <v>22.02</v>
      </c>
      <c r="F964" s="50">
        <v>27.760000000000005</v>
      </c>
      <c r="G964" s="51">
        <v>15.93</v>
      </c>
      <c r="H964" s="51">
        <v>23.233005780346819</v>
      </c>
      <c r="I964" s="51">
        <v>27.223269839155492</v>
      </c>
    </row>
    <row r="965" spans="1:9">
      <c r="A965" s="2">
        <v>0.95899999999999996</v>
      </c>
      <c r="B965" s="50">
        <v>18.799728296885352</v>
      </c>
      <c r="C965" s="50">
        <v>21.499999999999996</v>
      </c>
      <c r="D965" s="50">
        <v>15.97</v>
      </c>
      <c r="E965" s="50">
        <v>22.020000000000003</v>
      </c>
      <c r="F965" s="50">
        <v>27.772473203652243</v>
      </c>
      <c r="G965" s="51">
        <v>15.914857824617222</v>
      </c>
      <c r="H965" s="51">
        <v>23.240000000000002</v>
      </c>
      <c r="I965" s="51">
        <v>27.252898864431049</v>
      </c>
    </row>
    <row r="966" spans="1:9">
      <c r="A966" s="2">
        <v>0.96</v>
      </c>
      <c r="B966" s="50">
        <v>18.825328031809146</v>
      </c>
      <c r="C966" s="50">
        <v>21.495003642142905</v>
      </c>
      <c r="D966" s="50">
        <v>15.972522057599468</v>
      </c>
      <c r="E966" s="50">
        <v>22.02</v>
      </c>
      <c r="F966" s="50">
        <v>27.790000000000003</v>
      </c>
      <c r="G966" s="51">
        <v>15.96</v>
      </c>
      <c r="H966" s="51">
        <v>23.24</v>
      </c>
      <c r="I966" s="51">
        <v>27.238783675780081</v>
      </c>
    </row>
    <row r="967" spans="1:9">
      <c r="A967" s="2">
        <v>0.96099999999999997</v>
      </c>
      <c r="B967" s="50">
        <v>18.844208084824391</v>
      </c>
      <c r="C967" s="50">
        <v>21.51</v>
      </c>
      <c r="D967" s="50">
        <v>15.96</v>
      </c>
      <c r="E967" s="50">
        <v>22.015851007423116</v>
      </c>
      <c r="F967" s="50">
        <v>27.790000000000003</v>
      </c>
      <c r="G967" s="51">
        <v>15.960000000000003</v>
      </c>
      <c r="H967" s="51">
        <v>23.242196531791905</v>
      </c>
      <c r="I967" s="51">
        <v>27.244016783775677</v>
      </c>
    </row>
    <row r="968" spans="1:9">
      <c r="A968" s="2">
        <v>0.96199999999999997</v>
      </c>
      <c r="B968" s="50">
        <v>18.830000000000002</v>
      </c>
      <c r="C968" s="50">
        <v>21.509999999999998</v>
      </c>
      <c r="D968" s="50">
        <v>15.959999999999999</v>
      </c>
      <c r="E968" s="50">
        <v>22.03</v>
      </c>
      <c r="F968" s="50">
        <v>27.781094349609639</v>
      </c>
      <c r="G968" s="51">
        <v>15.959999999999999</v>
      </c>
      <c r="H968" s="51">
        <v>23.252572254335259</v>
      </c>
      <c r="I968" s="51">
        <v>27.246999567085151</v>
      </c>
    </row>
    <row r="969" spans="1:9">
      <c r="A969" s="2">
        <v>0.96299999999999997</v>
      </c>
      <c r="B969" s="50">
        <v>18.828359840954274</v>
      </c>
      <c r="C969" s="50">
        <v>21.51</v>
      </c>
      <c r="D969" s="50">
        <v>15.956628932911602</v>
      </c>
      <c r="E969" s="50">
        <v>22.026778897136801</v>
      </c>
      <c r="F969" s="50">
        <v>27.817979356887655</v>
      </c>
      <c r="G969" s="51">
        <v>15.96</v>
      </c>
      <c r="H969" s="51">
        <v>23.247341040462427</v>
      </c>
      <c r="I969" s="51">
        <v>27.27</v>
      </c>
    </row>
    <row r="970" spans="1:9">
      <c r="A970" s="2">
        <v>0.96399999999999997</v>
      </c>
      <c r="B970" s="50">
        <v>18.833591782637509</v>
      </c>
      <c r="C970" s="50">
        <v>21.51</v>
      </c>
      <c r="D970" s="50">
        <v>15.989342433827202</v>
      </c>
      <c r="E970" s="50">
        <v>22.04</v>
      </c>
      <c r="F970" s="50">
        <v>27.79</v>
      </c>
      <c r="G970" s="51">
        <v>15.954544972492878</v>
      </c>
      <c r="H970" s="51">
        <v>23.235780346820807</v>
      </c>
      <c r="I970" s="51">
        <v>27.27</v>
      </c>
    </row>
    <row r="971" spans="1:9">
      <c r="A971" s="2">
        <v>0.96499999999999997</v>
      </c>
      <c r="B971" s="50">
        <v>18.84</v>
      </c>
      <c r="C971" s="50">
        <v>21.51</v>
      </c>
      <c r="D971" s="50">
        <v>16.000382886632263</v>
      </c>
      <c r="E971" s="50">
        <v>22.044586426299048</v>
      </c>
      <c r="F971" s="50">
        <v>27.780809845176652</v>
      </c>
      <c r="G971" s="51">
        <v>15.986790614436272</v>
      </c>
      <c r="H971" s="51">
        <v>23.250000000000004</v>
      </c>
      <c r="I971" s="51">
        <v>27.269796863032401</v>
      </c>
    </row>
    <row r="972" spans="1:9">
      <c r="A972" s="2">
        <v>0.96599999999999997</v>
      </c>
      <c r="B972" s="50">
        <v>18.838111332007951</v>
      </c>
      <c r="C972" s="50">
        <v>21.507784914906303</v>
      </c>
      <c r="D972" s="50">
        <v>15.980549359081076</v>
      </c>
      <c r="E972" s="50">
        <v>22.014512195121956</v>
      </c>
      <c r="F972" s="50">
        <v>27.81739976181024</v>
      </c>
      <c r="G972" s="51">
        <v>15.95</v>
      </c>
      <c r="H972" s="51">
        <v>23.253294797687861</v>
      </c>
      <c r="I972" s="51">
        <v>27.289635352492589</v>
      </c>
    </row>
    <row r="973" spans="1:9">
      <c r="A973" s="2">
        <v>0.96699999999999997</v>
      </c>
      <c r="B973" s="50">
        <v>18.850000000000001</v>
      </c>
      <c r="C973" s="50">
        <v>21.516496920733726</v>
      </c>
      <c r="D973" s="50">
        <v>16</v>
      </c>
      <c r="E973" s="50">
        <v>22.05</v>
      </c>
      <c r="F973" s="50">
        <v>27.827862908561602</v>
      </c>
      <c r="G973" s="51">
        <v>15.948664413070855</v>
      </c>
      <c r="H973" s="51">
        <v>23.237167630057805</v>
      </c>
      <c r="I973" s="51">
        <v>27.280830863498622</v>
      </c>
    </row>
    <row r="974" spans="1:9">
      <c r="A974" s="2">
        <v>0.96799999999999997</v>
      </c>
      <c r="B974" s="50">
        <v>18.850000000000001</v>
      </c>
      <c r="C974" s="50">
        <v>21.541287994172571</v>
      </c>
      <c r="D974" s="50">
        <v>15.998793074746127</v>
      </c>
      <c r="E974" s="50">
        <v>22.049098621420999</v>
      </c>
      <c r="F974" s="50">
        <v>27.840000000000003</v>
      </c>
      <c r="G974" s="51">
        <v>15.959128388678996</v>
      </c>
      <c r="H974" s="51">
        <v>23.252369942196534</v>
      </c>
      <c r="I974" s="51">
        <v>27.288702920510172</v>
      </c>
    </row>
    <row r="975" spans="1:9">
      <c r="A975" s="2">
        <v>0.96899999999999997</v>
      </c>
      <c r="B975" s="50">
        <v>18.849005964214712</v>
      </c>
      <c r="C975" s="50">
        <v>21.530824448712004</v>
      </c>
      <c r="D975" s="50">
        <v>15.991673048110538</v>
      </c>
      <c r="E975" s="50">
        <v>22.06</v>
      </c>
      <c r="F975" s="50">
        <v>27.838789202064309</v>
      </c>
      <c r="G975" s="51">
        <v>15.969999999999999</v>
      </c>
      <c r="H975" s="51">
        <v>23.24</v>
      </c>
      <c r="I975" s="51">
        <v>27.281763295481039</v>
      </c>
    </row>
    <row r="976" spans="1:9">
      <c r="A976" s="2">
        <v>0.97</v>
      </c>
      <c r="B976" s="50">
        <v>18.87</v>
      </c>
      <c r="C976" s="50">
        <v>21.519278193497122</v>
      </c>
      <c r="D976" s="50">
        <v>15.997860829032795</v>
      </c>
      <c r="E976" s="50">
        <v>22.06</v>
      </c>
      <c r="F976" s="50">
        <v>27.85</v>
      </c>
      <c r="G976" s="51">
        <v>15.970056339895272</v>
      </c>
      <c r="H976" s="51">
        <v>23.238554913294799</v>
      </c>
      <c r="I976" s="51">
        <v>27.294459022944487</v>
      </c>
    </row>
    <row r="977" spans="1:9">
      <c r="A977" s="2">
        <v>0.97099999999999997</v>
      </c>
      <c r="B977" s="50">
        <v>18.870000000000005</v>
      </c>
      <c r="C977" s="50">
        <v>21.540102642209124</v>
      </c>
      <c r="D977" s="50">
        <v>15.992605293823871</v>
      </c>
      <c r="E977" s="50">
        <v>22.059509544008485</v>
      </c>
      <c r="F977" s="50">
        <v>27.850284504432974</v>
      </c>
      <c r="G977" s="51">
        <v>15.979479684496585</v>
      </c>
      <c r="H977" s="51">
        <v>23.249017341040464</v>
      </c>
      <c r="I977" s="51">
        <v>27.312695727463449</v>
      </c>
    </row>
    <row r="978" spans="1:9">
      <c r="A978" s="2">
        <v>0.97199999999999998</v>
      </c>
      <c r="B978" s="50">
        <v>18.87</v>
      </c>
      <c r="C978" s="50">
        <v>21.548301436990926</v>
      </c>
      <c r="D978" s="50">
        <v>16.003071416680541</v>
      </c>
      <c r="E978" s="50">
        <v>22.05</v>
      </c>
      <c r="F978" s="50">
        <v>27.840357284636763</v>
      </c>
      <c r="G978" s="51">
        <v>15.970984291111554</v>
      </c>
      <c r="H978" s="51">
        <v>23.260520231213874</v>
      </c>
      <c r="I978" s="51">
        <v>27.32</v>
      </c>
    </row>
    <row r="979" spans="1:9">
      <c r="A979" s="2">
        <v>0.97299999999999998</v>
      </c>
      <c r="B979" s="50">
        <v>18.868641484426774</v>
      </c>
      <c r="C979" s="50">
        <v>21.522059466260512</v>
      </c>
      <c r="D979" s="50">
        <v>16.010000000000005</v>
      </c>
      <c r="E979" s="50">
        <v>22.052836691410391</v>
      </c>
      <c r="F979" s="50">
        <v>27.859999999999996</v>
      </c>
      <c r="G979" s="51">
        <v>15.98144826671969</v>
      </c>
      <c r="H979" s="51">
        <v>23.249942196531794</v>
      </c>
      <c r="I979" s="51">
        <v>27.32</v>
      </c>
    </row>
    <row r="980" spans="1:9">
      <c r="A980" s="2">
        <v>0.97399999999999998</v>
      </c>
      <c r="B980" s="50">
        <v>18.861822398939694</v>
      </c>
      <c r="C980" s="50">
        <v>21.539999999999996</v>
      </c>
      <c r="D980" s="50">
        <v>16.005996337606128</v>
      </c>
      <c r="E980" s="50">
        <v>22.07</v>
      </c>
      <c r="F980" s="50">
        <v>27.863314807463283</v>
      </c>
      <c r="G980" s="51">
        <v>15.99</v>
      </c>
      <c r="H980" s="51">
        <v>23.260000000000005</v>
      </c>
      <c r="I980" s="51">
        <v>27.332283126311232</v>
      </c>
    </row>
    <row r="981" spans="1:9">
      <c r="A981" s="2">
        <v>0.97499999999999998</v>
      </c>
      <c r="B981" s="50">
        <v>18.872286282306163</v>
      </c>
      <c r="C981" s="50">
        <v>21.54</v>
      </c>
      <c r="D981" s="50">
        <v>16.00670467787581</v>
      </c>
      <c r="E981" s="50">
        <v>22.072346235418873</v>
      </c>
      <c r="F981" s="50">
        <v>27.88843191742755</v>
      </c>
      <c r="G981" s="51">
        <v>15.990000000000002</v>
      </c>
      <c r="H981" s="51">
        <v>23.26</v>
      </c>
      <c r="I981" s="51">
        <v>27.343159112857581</v>
      </c>
    </row>
    <row r="982" spans="1:9">
      <c r="A982" s="2">
        <v>0.97599999999999998</v>
      </c>
      <c r="B982" s="50">
        <v>18.882750165672629</v>
      </c>
      <c r="C982" s="50">
        <v>21.542420369511955</v>
      </c>
      <c r="D982" s="50">
        <v>16.02493590810721</v>
      </c>
      <c r="E982" s="50">
        <v>22.08</v>
      </c>
      <c r="F982" s="50">
        <v>27.88</v>
      </c>
      <c r="G982" s="51">
        <v>15.990000000000004</v>
      </c>
      <c r="H982" s="51">
        <v>23.257341040462425</v>
      </c>
      <c r="I982" s="51">
        <v>27.319999999999997</v>
      </c>
    </row>
    <row r="983" spans="1:9">
      <c r="A983" s="2">
        <v>0.97699999999999998</v>
      </c>
      <c r="B983" s="50">
        <v>18.886785950960899</v>
      </c>
      <c r="C983" s="50">
        <v>21.548558042513744</v>
      </c>
      <c r="D983" s="50">
        <v>16.049195938072241</v>
      </c>
      <c r="E983" s="50">
        <v>22.08</v>
      </c>
      <c r="F983" s="50">
        <v>27.88</v>
      </c>
      <c r="G983" s="51">
        <v>15.99</v>
      </c>
      <c r="H983" s="51">
        <v>23.24</v>
      </c>
      <c r="I983" s="51">
        <v>27.310986046821409</v>
      </c>
    </row>
    <row r="984" spans="1:9">
      <c r="A984" s="2">
        <v>0.97799999999999998</v>
      </c>
      <c r="B984" s="50">
        <v>18.887355864811131</v>
      </c>
      <c r="C984" s="50">
        <v>21.54332626978346</v>
      </c>
      <c r="D984" s="50">
        <v>16.015868153820541</v>
      </c>
      <c r="E984" s="50">
        <v>22.079999999999995</v>
      </c>
      <c r="F984" s="50">
        <v>27.882957522826519</v>
      </c>
      <c r="G984" s="51">
        <v>15.990000000000002</v>
      </c>
      <c r="H984" s="51">
        <v>23.242254335260117</v>
      </c>
      <c r="I984" s="51">
        <v>27.344040760598091</v>
      </c>
    </row>
    <row r="985" spans="1:9">
      <c r="A985" s="2">
        <v>0.97899999999999998</v>
      </c>
      <c r="B985" s="50">
        <v>18.899999999999999</v>
      </c>
      <c r="C985" s="50">
        <v>21.547622011787297</v>
      </c>
      <c r="D985" s="50">
        <v>16.033665723322791</v>
      </c>
      <c r="E985" s="50">
        <v>22.075797985153763</v>
      </c>
      <c r="F985" s="50">
        <v>27.893420669577875</v>
      </c>
      <c r="G985" s="51">
        <v>15.99423212036853</v>
      </c>
      <c r="H985" s="51">
        <v>23.248641618497114</v>
      </c>
      <c r="I985" s="51">
        <v>27.328212727696556</v>
      </c>
    </row>
    <row r="986" spans="1:9">
      <c r="A986" s="2">
        <v>0.98</v>
      </c>
      <c r="B986" s="50">
        <v>18.899999999999999</v>
      </c>
      <c r="C986" s="50">
        <v>21.56</v>
      </c>
      <c r="D986" s="50">
        <v>16.013600799067753</v>
      </c>
      <c r="E986" s="50">
        <v>22.074665959703076</v>
      </c>
      <c r="F986" s="50">
        <v>27.9</v>
      </c>
      <c r="G986" s="51">
        <v>16.002348047988335</v>
      </c>
      <c r="H986" s="51">
        <v>23.243410404624282</v>
      </c>
      <c r="I986" s="51">
        <v>27.33344583569216</v>
      </c>
    </row>
    <row r="987" spans="1:9">
      <c r="A987" s="2">
        <v>0.98099999999999998</v>
      </c>
      <c r="B987" s="50">
        <v>18.89506958250497</v>
      </c>
      <c r="C987" s="50">
        <v>21.559999999999995</v>
      </c>
      <c r="D987" s="50">
        <v>16.042733477609453</v>
      </c>
      <c r="E987" s="50">
        <v>22.085129904559913</v>
      </c>
      <c r="F987" s="50">
        <v>27.904346963080588</v>
      </c>
      <c r="G987" s="51">
        <v>16.014839928415192</v>
      </c>
      <c r="H987" s="51">
        <v>23.247283236994218</v>
      </c>
      <c r="I987" s="51">
        <v>27.337357887375536</v>
      </c>
    </row>
    <row r="988" spans="1:9">
      <c r="A988" s="2">
        <v>0.98199999999999998</v>
      </c>
      <c r="B988" s="50">
        <v>18.905533465871436</v>
      </c>
      <c r="C988" s="50">
        <v>21.56</v>
      </c>
      <c r="D988" s="50">
        <v>16.027732645247209</v>
      </c>
      <c r="E988" s="50">
        <v>22.1</v>
      </c>
      <c r="F988" s="50">
        <v>27.920000000000005</v>
      </c>
      <c r="G988" s="51">
        <v>15.991248094385895</v>
      </c>
      <c r="H988" s="51">
        <v>23.255895953757221</v>
      </c>
      <c r="I988" s="51">
        <v>27.347824103366747</v>
      </c>
    </row>
    <row r="989" spans="1:9">
      <c r="A989" s="2">
        <v>0.98299999999999998</v>
      </c>
      <c r="B989" s="50">
        <v>18.924002650762091</v>
      </c>
      <c r="C989" s="50">
        <v>21.555665187735912</v>
      </c>
      <c r="D989" s="50">
        <v>16.04</v>
      </c>
      <c r="E989" s="50">
        <v>22.096057794273598</v>
      </c>
      <c r="F989" s="50">
        <v>27.919999999999998</v>
      </c>
      <c r="G989" s="51">
        <v>16.02391197719891</v>
      </c>
      <c r="H989" s="51">
        <v>23.25</v>
      </c>
      <c r="I989" s="51">
        <v>27.356580638715911</v>
      </c>
    </row>
    <row r="990" spans="1:9">
      <c r="A990" s="2">
        <v>0.98399999999999999</v>
      </c>
      <c r="B990" s="50">
        <v>18.906461232604372</v>
      </c>
      <c r="C990" s="50">
        <v>21.573871266803522</v>
      </c>
      <c r="D990" s="50">
        <v>16.04</v>
      </c>
      <c r="E990" s="50">
        <v>22.103043478260869</v>
      </c>
      <c r="F990" s="50">
        <v>27.919999999999998</v>
      </c>
      <c r="G990" s="51">
        <v>16.013448001590778</v>
      </c>
      <c r="H990" s="51">
        <v>23.249999999999996</v>
      </c>
      <c r="I990" s="51">
        <v>27.380000000000003</v>
      </c>
    </row>
    <row r="991" spans="1:9">
      <c r="A991" s="2">
        <v>0.98499999999999999</v>
      </c>
      <c r="B991" s="50">
        <v>18.916925115970844</v>
      </c>
      <c r="C991" s="50">
        <v>21.556592278657039</v>
      </c>
      <c r="D991" s="50">
        <v>16.04</v>
      </c>
      <c r="E991" s="50">
        <v>22.136028632025447</v>
      </c>
      <c r="F991" s="50">
        <v>27.916199550086009</v>
      </c>
      <c r="G991" s="51">
        <v>15.997015974017367</v>
      </c>
      <c r="H991" s="51">
        <v>23.25</v>
      </c>
      <c r="I991" s="51">
        <v>27.380777248659626</v>
      </c>
    </row>
    <row r="992" spans="1:9">
      <c r="A992" s="2">
        <v>0.98599999999999999</v>
      </c>
      <c r="B992" s="50">
        <v>18.924777998674617</v>
      </c>
      <c r="C992" s="50">
        <v>21.569999999999997</v>
      </c>
      <c r="D992" s="50">
        <v>16.03959713667388</v>
      </c>
      <c r="E992" s="50">
        <v>22.115100742311771</v>
      </c>
      <c r="F992" s="50">
        <v>27.926662696837372</v>
      </c>
      <c r="G992" s="51">
        <v>16.010000000000002</v>
      </c>
      <c r="H992" s="51">
        <v>23.250000000000004</v>
      </c>
      <c r="I992" s="51">
        <v>27.37</v>
      </c>
    </row>
    <row r="993" spans="1:9">
      <c r="A993" s="2">
        <v>0.98699999999999999</v>
      </c>
      <c r="B993" s="50">
        <v>18.947852882703778</v>
      </c>
      <c r="C993" s="50">
        <v>21.567519369578179</v>
      </c>
      <c r="D993" s="50">
        <v>16.05</v>
      </c>
      <c r="E993" s="50">
        <v>22.085827147401911</v>
      </c>
      <c r="F993" s="50">
        <v>27.937125843588731</v>
      </c>
      <c r="G993" s="51">
        <v>16.007943925233647</v>
      </c>
      <c r="H993" s="51">
        <v>23.25</v>
      </c>
      <c r="I993" s="51">
        <v>27.37015518332279</v>
      </c>
    </row>
    <row r="994" spans="1:9">
      <c r="A994" s="2">
        <v>0.98799999999999999</v>
      </c>
      <c r="B994" s="50">
        <v>18.963366467859515</v>
      </c>
      <c r="C994" s="50">
        <v>21.579999999999995</v>
      </c>
      <c r="D994" s="50">
        <v>16.049470617612783</v>
      </c>
      <c r="E994" s="50">
        <v>22.109999999999996</v>
      </c>
      <c r="F994" s="50">
        <v>27.94758899034008</v>
      </c>
      <c r="G994" s="51">
        <v>16.021592099158216</v>
      </c>
      <c r="H994" s="51">
        <v>23.25624277456647</v>
      </c>
      <c r="I994" s="51">
        <v>27.38</v>
      </c>
    </row>
    <row r="995" spans="1:9">
      <c r="A995" s="2">
        <v>0.98899999999999999</v>
      </c>
      <c r="B995" s="50">
        <v>18.940000000000001</v>
      </c>
      <c r="C995" s="50">
        <v>21.5784464604993</v>
      </c>
      <c r="D995" s="50">
        <v>16.04</v>
      </c>
      <c r="E995" s="50">
        <v>22.111158536585364</v>
      </c>
      <c r="F995" s="50">
        <v>27.96</v>
      </c>
      <c r="G995" s="51">
        <v>16.010000000000002</v>
      </c>
      <c r="H995" s="51">
        <v>23.224682080924858</v>
      </c>
      <c r="I995" s="51">
        <v>27.38163142295781</v>
      </c>
    </row>
    <row r="996" spans="1:9">
      <c r="A996" s="2">
        <v>0.99</v>
      </c>
      <c r="B996" s="50">
        <v>18.940755467196823</v>
      </c>
      <c r="C996" s="50">
        <v>21.59</v>
      </c>
      <c r="D996" s="50">
        <v>16.04</v>
      </c>
      <c r="E996" s="50">
        <v>22.098610816542948</v>
      </c>
      <c r="F996" s="50">
        <v>27.960742358078605</v>
      </c>
      <c r="G996" s="51">
        <v>16.008007556174192</v>
      </c>
      <c r="H996" s="51">
        <v>23.25219653179191</v>
      </c>
      <c r="I996" s="51">
        <v>27.397330746944618</v>
      </c>
    </row>
    <row r="997" spans="1:9">
      <c r="A997" s="2">
        <v>0.99099999999999999</v>
      </c>
      <c r="B997" s="50">
        <v>18.9294168323393</v>
      </c>
      <c r="C997" s="50">
        <v>21.590626448579563</v>
      </c>
      <c r="D997" s="50">
        <v>16.043855501914432</v>
      </c>
      <c r="E997" s="50">
        <v>22.11953870625663</v>
      </c>
      <c r="F997" s="50">
        <v>27.955510784702923</v>
      </c>
      <c r="G997" s="51">
        <v>16.04</v>
      </c>
      <c r="H997" s="51">
        <v>23.24</v>
      </c>
      <c r="I997" s="51">
        <v>27.405959905424751</v>
      </c>
    </row>
    <row r="998" spans="1:9">
      <c r="A998" s="2">
        <v>0.99199999999999999</v>
      </c>
      <c r="B998" s="50">
        <v>18.950172299536117</v>
      </c>
      <c r="C998" s="50">
        <v>21.58</v>
      </c>
      <c r="D998" s="50">
        <v>16.057606126186116</v>
      </c>
      <c r="E998" s="50">
        <v>22.14</v>
      </c>
      <c r="F998" s="50">
        <v>27.948883154691014</v>
      </c>
      <c r="G998" s="51">
        <v>16.039736196725659</v>
      </c>
      <c r="H998" s="51">
        <v>23.241271676300578</v>
      </c>
      <c r="I998" s="51">
        <v>27.392486263278833</v>
      </c>
    </row>
    <row r="999" spans="1:9">
      <c r="A999" s="2">
        <v>0.99299999999999999</v>
      </c>
      <c r="B999" s="50">
        <v>18.960636182902583</v>
      </c>
      <c r="C999" s="50">
        <v>21.580300642341562</v>
      </c>
      <c r="D999" s="50">
        <v>16.055719993341103</v>
      </c>
      <c r="E999" s="50">
        <v>22.139651378579003</v>
      </c>
      <c r="F999" s="50">
        <v>27.97</v>
      </c>
      <c r="G999" s="51">
        <v>16.03</v>
      </c>
      <c r="H999" s="51">
        <v>23.228381502890176</v>
      </c>
      <c r="I999" s="51">
        <v>27.40885743781012</v>
      </c>
    </row>
    <row r="1000" spans="1:9">
      <c r="A1000" s="2">
        <v>0.99399999999999999</v>
      </c>
      <c r="B1000" s="50">
        <v>18.968899933730945</v>
      </c>
      <c r="C1000" s="50">
        <v>21.590764187802129</v>
      </c>
      <c r="D1000" s="50">
        <v>16.063347760945565</v>
      </c>
      <c r="E1000" s="50">
        <v>22.134419406150588</v>
      </c>
      <c r="F1000" s="50">
        <v>27.970735741696441</v>
      </c>
      <c r="G1000" s="51">
        <v>16.03</v>
      </c>
      <c r="H1000" s="51">
        <v>23.250346820809249</v>
      </c>
      <c r="I1000" s="51">
        <v>27.423162609477505</v>
      </c>
    </row>
    <row r="1001" spans="1:9">
      <c r="A1001" s="2">
        <v>0.995</v>
      </c>
      <c r="B1001" s="50">
        <v>18.96</v>
      </c>
      <c r="C1001" s="50">
        <v>21.6</v>
      </c>
      <c r="D1001" s="50">
        <v>16.057584484767769</v>
      </c>
      <c r="E1001" s="50">
        <v>22.13</v>
      </c>
      <c r="F1001" s="50">
        <v>27.993324070398309</v>
      </c>
      <c r="G1001" s="51">
        <v>16.03</v>
      </c>
      <c r="H1001" s="51">
        <v>23.23988439306358</v>
      </c>
      <c r="I1001" s="51">
        <v>27.413884911252463</v>
      </c>
    </row>
    <row r="1002" spans="1:9">
      <c r="A1002" s="2">
        <v>0.996</v>
      </c>
      <c r="B1002" s="50">
        <v>18.964055666003972</v>
      </c>
      <c r="C1002" s="50">
        <v>21.598308721276737</v>
      </c>
      <c r="D1002" s="50">
        <v>16.07</v>
      </c>
      <c r="E1002" s="50">
        <v>22.127910922587489</v>
      </c>
      <c r="F1002" s="50">
        <v>28.024823342596275</v>
      </c>
      <c r="G1002" s="51">
        <v>16.025760588586202</v>
      </c>
      <c r="H1002" s="51">
        <v>23.229421965317922</v>
      </c>
      <c r="I1002" s="51">
        <v>27.42</v>
      </c>
    </row>
    <row r="1003" spans="1:9">
      <c r="A1003" s="2">
        <v>0.997</v>
      </c>
      <c r="B1003" s="50">
        <v>18.977508283631547</v>
      </c>
      <c r="C1003" s="50">
        <v>21.59</v>
      </c>
      <c r="D1003" s="50">
        <v>16.067637755951388</v>
      </c>
      <c r="E1003" s="50">
        <v>22.122553022269354</v>
      </c>
      <c r="F1003" s="50">
        <v>27.991757311102287</v>
      </c>
      <c r="G1003" s="51">
        <v>16.017751043945122</v>
      </c>
      <c r="H1003" s="51">
        <v>23.220520231213872</v>
      </c>
      <c r="I1003" s="51">
        <v>27.409634686469744</v>
      </c>
    </row>
    <row r="1004" spans="1:9">
      <c r="A1004" s="2">
        <v>0.998</v>
      </c>
      <c r="B1004" s="50">
        <v>18.972955599734924</v>
      </c>
      <c r="C1004" s="50">
        <v>21.59523673928879</v>
      </c>
      <c r="D1004" s="50">
        <v>16.059999999999999</v>
      </c>
      <c r="E1004" s="50">
        <v>22.136033934252385</v>
      </c>
      <c r="F1004" s="50">
        <v>27.997779542146354</v>
      </c>
      <c r="G1004" s="51">
        <v>16.046095313846354</v>
      </c>
      <c r="H1004" s="51">
        <v>23.225751445086704</v>
      </c>
      <c r="I1004" s="51">
        <v>27.44</v>
      </c>
    </row>
    <row r="1005" spans="1:9">
      <c r="A1005" s="2">
        <v>0.999</v>
      </c>
      <c r="B1005" s="50">
        <v>18.98</v>
      </c>
      <c r="C1005" s="50">
        <v>21.61</v>
      </c>
      <c r="D1005" s="50">
        <v>16.059999999999999</v>
      </c>
      <c r="E1005" s="50">
        <v>22.146519088016962</v>
      </c>
      <c r="F1005" s="50">
        <v>27.995367209210002</v>
      </c>
      <c r="G1005" s="51">
        <v>16.052976734937356</v>
      </c>
      <c r="H1005" s="51">
        <v>23.231965317919073</v>
      </c>
      <c r="I1005" s="51">
        <v>27.44425022478271</v>
      </c>
    </row>
    <row r="1006" spans="1:9">
      <c r="A1006" s="2">
        <v>1</v>
      </c>
      <c r="B1006" s="50">
        <v>18.982588910978571</v>
      </c>
      <c r="C1006" s="50">
        <v>21.609999999999996</v>
      </c>
      <c r="D1006" s="50">
        <v>16.056122856667223</v>
      </c>
      <c r="E1006" s="50">
        <v>22.14394485683987</v>
      </c>
      <c r="F1006" s="50">
        <v>28.01</v>
      </c>
      <c r="G1006" s="51">
        <v>16.042650405426304</v>
      </c>
      <c r="H1006" s="51">
        <v>23.232716763005779</v>
      </c>
      <c r="I1006" s="51">
        <v>27.426215991208494</v>
      </c>
    </row>
    <row r="1007" spans="1:9">
      <c r="A1007" s="2">
        <v>1.0009999999999999</v>
      </c>
      <c r="B1007" s="50">
        <v>18.989564833222886</v>
      </c>
      <c r="C1007" s="50">
        <v>21.611336335342035</v>
      </c>
      <c r="D1007" s="50">
        <v>16.066588979523889</v>
      </c>
      <c r="E1007" s="50">
        <v>22.14559119830329</v>
      </c>
      <c r="F1007" s="50">
        <v>28.017219796215425</v>
      </c>
      <c r="G1007" s="51">
        <v>16.049626389165063</v>
      </c>
      <c r="H1007" s="51">
        <v>23.209999999999997</v>
      </c>
      <c r="I1007" s="51">
        <v>27.436682207199709</v>
      </c>
    </row>
    <row r="1008" spans="1:9">
      <c r="A1008" s="2">
        <v>1.002</v>
      </c>
      <c r="B1008" s="50">
        <v>19.005188866799202</v>
      </c>
      <c r="C1008" s="50">
        <v>21.614824183828883</v>
      </c>
      <c r="D1008" s="50">
        <v>16.082944897619441</v>
      </c>
      <c r="E1008" s="50">
        <v>22.142436373276777</v>
      </c>
      <c r="F1008" s="50">
        <v>28.03407304485907</v>
      </c>
      <c r="G1008" s="51">
        <v>16.059999999999995</v>
      </c>
      <c r="H1008" s="51">
        <v>23.209999999999997</v>
      </c>
      <c r="I1008" s="51">
        <v>27.449999999999996</v>
      </c>
    </row>
    <row r="1009" spans="1:9">
      <c r="A1009" s="2">
        <v>1.0029999999999999</v>
      </c>
      <c r="B1009" s="50">
        <v>18.985275016567261</v>
      </c>
      <c r="C1009" s="50">
        <v>21.62</v>
      </c>
      <c r="D1009" s="50">
        <v>16.06504245047444</v>
      </c>
      <c r="E1009" s="50">
        <v>22.150000000000002</v>
      </c>
      <c r="F1009" s="50">
        <v>28.04453619161043</v>
      </c>
      <c r="G1009" s="51">
        <v>16.064632465036123</v>
      </c>
      <c r="H1009" s="51">
        <v>23.217630057803468</v>
      </c>
      <c r="I1009" s="51">
        <v>27.452385360817875</v>
      </c>
    </row>
    <row r="1010" spans="1:9">
      <c r="A1010" s="2">
        <v>1.004</v>
      </c>
      <c r="B1010" s="50">
        <v>19</v>
      </c>
      <c r="C1010" s="50">
        <v>21.615399642407791</v>
      </c>
      <c r="D1010" s="50">
        <v>16.09</v>
      </c>
      <c r="E1010" s="50">
        <v>22.15</v>
      </c>
      <c r="F1010" s="50">
        <v>28.04500066163822</v>
      </c>
      <c r="G1010" s="51">
        <v>16.041663021144032</v>
      </c>
      <c r="H1010" s="51">
        <v>23.227148362235067</v>
      </c>
      <c r="I1010" s="51">
        <v>27.436161710346671</v>
      </c>
    </row>
    <row r="1011" spans="1:9">
      <c r="A1011" s="2">
        <v>1.0049999999999999</v>
      </c>
      <c r="B1011" s="50">
        <v>18.996202783300195</v>
      </c>
      <c r="C1011" s="50">
        <v>21.63</v>
      </c>
      <c r="D1011" s="50">
        <v>16.09</v>
      </c>
      <c r="E1011" s="50">
        <v>22.15</v>
      </c>
      <c r="F1011" s="50">
        <v>28.025462485113138</v>
      </c>
      <c r="G1011" s="51">
        <v>16.07</v>
      </c>
      <c r="H1011" s="51">
        <v>23.220173410404627</v>
      </c>
      <c r="I1011" s="51">
        <v>27.458547071164539</v>
      </c>
    </row>
    <row r="1012" spans="1:9">
      <c r="A1012" s="2">
        <v>1.006</v>
      </c>
      <c r="B1012" s="50">
        <v>19.013333333333335</v>
      </c>
      <c r="C1012" s="50">
        <v>21.626326733328916</v>
      </c>
      <c r="D1012" s="50">
        <v>16.09</v>
      </c>
      <c r="E1012" s="50">
        <v>22.15</v>
      </c>
      <c r="F1012" s="50">
        <v>28.031851263728999</v>
      </c>
      <c r="G1012" s="51">
        <v>16.07</v>
      </c>
      <c r="H1012" s="51">
        <v>23.214797687861278</v>
      </c>
      <c r="I1012" s="51">
        <v>27.470986712844244</v>
      </c>
    </row>
    <row r="1013" spans="1:9">
      <c r="A1013" s="2">
        <v>1.0069999999999999</v>
      </c>
      <c r="B1013" s="50">
        <v>18.99713055003313</v>
      </c>
      <c r="C1013" s="50">
        <v>21.640000000000004</v>
      </c>
      <c r="D1013" s="50">
        <v>16.089385716663891</v>
      </c>
      <c r="E1013" s="50">
        <v>22.15</v>
      </c>
      <c r="F1013" s="50">
        <v>28.06361122138415</v>
      </c>
      <c r="G1013" s="51">
        <v>16.072776562603568</v>
      </c>
      <c r="H1013" s="51">
        <v>23.195664739884389</v>
      </c>
      <c r="I1013" s="51">
        <v>27.458959006293917</v>
      </c>
    </row>
    <row r="1014" spans="1:9">
      <c r="A1014" s="2">
        <v>1.008</v>
      </c>
      <c r="B1014" s="50">
        <v>19.010000000000002</v>
      </c>
      <c r="C1014" s="50">
        <v>21.639999999999997</v>
      </c>
      <c r="D1014" s="50">
        <v>16.100148160479442</v>
      </c>
      <c r="E1014" s="50">
        <v>22.152343584305402</v>
      </c>
      <c r="F1014" s="50">
        <v>28.049999999999997</v>
      </c>
      <c r="G1014" s="51">
        <v>16.055374826009153</v>
      </c>
      <c r="H1014" s="51">
        <v>23.209999999999997</v>
      </c>
      <c r="I1014" s="51">
        <v>27.479945719138172</v>
      </c>
    </row>
    <row r="1015" spans="1:9">
      <c r="A1015" s="2">
        <v>1.0089999999999999</v>
      </c>
      <c r="B1015" s="50">
        <v>19.008058316766071</v>
      </c>
      <c r="C1015" s="50">
        <v>21.64</v>
      </c>
      <c r="D1015" s="50">
        <v>16.09</v>
      </c>
      <c r="E1015" s="50">
        <v>22.136240721102858</v>
      </c>
      <c r="F1015" s="50">
        <v>28.044630144237129</v>
      </c>
      <c r="G1015" s="51">
        <v>16.079075694306354</v>
      </c>
      <c r="H1015" s="51">
        <v>23.209999999999997</v>
      </c>
      <c r="I1015" s="51">
        <v>27.49</v>
      </c>
    </row>
    <row r="1016" spans="1:9">
      <c r="A1016" s="2">
        <v>1.01</v>
      </c>
      <c r="B1016" s="50">
        <v>19.02</v>
      </c>
      <c r="C1016" s="50">
        <v>21.640909542414409</v>
      </c>
      <c r="D1016" s="50">
        <v>16.09</v>
      </c>
      <c r="E1016" s="50">
        <v>22.158584305408276</v>
      </c>
      <c r="F1016" s="50">
        <v>28.065556437739843</v>
      </c>
      <c r="G1016" s="51">
        <v>16.084307682110424</v>
      </c>
      <c r="H1016" s="51">
        <v>23.207052023121395</v>
      </c>
      <c r="I1016" s="51">
        <v>27.489999999999995</v>
      </c>
    </row>
    <row r="1017" spans="1:9">
      <c r="A1017" s="2">
        <v>1.0109999999999999</v>
      </c>
      <c r="B1017" s="50">
        <v>19.02</v>
      </c>
      <c r="C1017" s="50">
        <v>21.635677769684126</v>
      </c>
      <c r="D1017" s="50">
        <v>16.092500416181121</v>
      </c>
      <c r="E1017" s="50">
        <v>22.17</v>
      </c>
      <c r="F1017" s="50">
        <v>28.091758634378721</v>
      </c>
      <c r="G1017" s="51">
        <v>16.090920660171008</v>
      </c>
      <c r="H1017" s="51">
        <v>23.224971098265897</v>
      </c>
      <c r="I1017" s="51">
        <v>27.491344367111786</v>
      </c>
    </row>
    <row r="1018" spans="1:9">
      <c r="A1018" s="2">
        <v>1.012</v>
      </c>
      <c r="B1018" s="50">
        <v>19.019449966865473</v>
      </c>
      <c r="C1018" s="50">
        <v>21.630000000000003</v>
      </c>
      <c r="D1018" s="50">
        <v>16.108283669052771</v>
      </c>
      <c r="E1018" s="50">
        <v>22.170487804878046</v>
      </c>
      <c r="F1018" s="50">
        <v>28.08</v>
      </c>
      <c r="G1018" s="51">
        <v>16.079999999999998</v>
      </c>
      <c r="H1018" s="51">
        <v>23.197976878612717</v>
      </c>
      <c r="I1018" s="51">
        <v>27.5</v>
      </c>
    </row>
    <row r="1019" spans="1:9">
      <c r="A1019" s="2">
        <v>1.0129999999999999</v>
      </c>
      <c r="B1019" s="50">
        <v>19.03</v>
      </c>
      <c r="C1019" s="50">
        <v>21.628714654658626</v>
      </c>
      <c r="D1019" s="50">
        <v>16.099999999999998</v>
      </c>
      <c r="E1019" s="50">
        <v>22.16</v>
      </c>
      <c r="F1019" s="50">
        <v>28.079167659123989</v>
      </c>
      <c r="G1019" s="51">
        <v>16.08000729104527</v>
      </c>
      <c r="H1019" s="51">
        <v>23.21</v>
      </c>
      <c r="I1019" s="51">
        <v>27.499999999999996</v>
      </c>
    </row>
    <row r="1020" spans="1:9">
      <c r="A1020" s="2">
        <v>1.014</v>
      </c>
      <c r="B1020" s="50">
        <v>19.03</v>
      </c>
      <c r="C1020" s="50">
        <v>21.659929805973114</v>
      </c>
      <c r="D1020" s="50">
        <v>16.105297153321128</v>
      </c>
      <c r="E1020" s="50">
        <v>22.160440084835631</v>
      </c>
      <c r="F1020" s="50">
        <v>28.09</v>
      </c>
      <c r="G1020" s="51">
        <v>16.08952873334659</v>
      </c>
      <c r="H1020" s="51">
        <v>23.209999999999997</v>
      </c>
      <c r="I1020" s="51">
        <v>27.5</v>
      </c>
    </row>
    <row r="1021" spans="1:9">
      <c r="A1021" s="2">
        <v>1.0149999999999999</v>
      </c>
      <c r="B1021" s="50">
        <v>19.029999999999998</v>
      </c>
      <c r="C1021" s="50">
        <v>21.640498642474007</v>
      </c>
      <c r="D1021" s="50">
        <v>16.116885300482771</v>
      </c>
      <c r="E1021" s="50">
        <v>22.169095970307531</v>
      </c>
      <c r="F1021" s="50">
        <v>28.09</v>
      </c>
      <c r="G1021" s="51">
        <v>16.080935242261546</v>
      </c>
      <c r="H1021" s="51">
        <v>23.21</v>
      </c>
      <c r="I1021" s="51">
        <v>27.500000000000004</v>
      </c>
    </row>
    <row r="1022" spans="1:9">
      <c r="A1022" s="2">
        <v>1.016</v>
      </c>
      <c r="B1022" s="50">
        <v>19.029999999999998</v>
      </c>
      <c r="C1022" s="50">
        <v>21.649037812065423</v>
      </c>
      <c r="D1022" s="50">
        <v>16.11</v>
      </c>
      <c r="E1022" s="50">
        <v>22.16</v>
      </c>
      <c r="F1022" s="50">
        <v>28.09055709937806</v>
      </c>
      <c r="G1022" s="51">
        <v>16.091399217869689</v>
      </c>
      <c r="H1022" s="51">
        <v>23.209826589595377</v>
      </c>
      <c r="I1022" s="51">
        <v>27.5110263412035</v>
      </c>
    </row>
    <row r="1023" spans="1:9">
      <c r="A1023" s="2">
        <v>1.0169999999999999</v>
      </c>
      <c r="B1023" s="50">
        <v>19.03176938369781</v>
      </c>
      <c r="C1023" s="50">
        <v>21.64427720018541</v>
      </c>
      <c r="D1023" s="50">
        <v>16.105953054769437</v>
      </c>
      <c r="E1023" s="50">
        <v>22.162747879109222</v>
      </c>
      <c r="F1023" s="50">
        <v>28.1</v>
      </c>
      <c r="G1023" s="51">
        <v>16.09813680652217</v>
      </c>
      <c r="H1023" s="51">
        <v>23.219132947976888</v>
      </c>
      <c r="I1023" s="51">
        <v>27.525858336940956</v>
      </c>
    </row>
    <row r="1024" spans="1:9">
      <c r="A1024" s="2">
        <v>1.018</v>
      </c>
      <c r="B1024" s="50">
        <v>19.04</v>
      </c>
      <c r="C1024" s="50">
        <v>21.668110721144298</v>
      </c>
      <c r="D1024" s="50">
        <v>16.100000000000001</v>
      </c>
      <c r="E1024" s="50">
        <v>22.178443796394486</v>
      </c>
      <c r="F1024" s="50">
        <v>28.101483392880777</v>
      </c>
      <c r="G1024" s="51">
        <v>16.094654338171939</v>
      </c>
      <c r="H1024" s="51">
        <v>23.190751445086704</v>
      </c>
      <c r="I1024" s="51">
        <v>27.517696060474872</v>
      </c>
    </row>
    <row r="1025" spans="1:9">
      <c r="A1025" s="2">
        <v>1.0189999999999999</v>
      </c>
      <c r="B1025" s="50">
        <v>19.039999999999996</v>
      </c>
      <c r="C1025" s="50">
        <v>21.657647175683731</v>
      </c>
      <c r="D1025" s="50">
        <v>16.107468786415847</v>
      </c>
      <c r="E1025" s="50">
        <v>22.184480381760338</v>
      </c>
      <c r="F1025" s="50">
        <v>28.111946539632125</v>
      </c>
      <c r="G1025" s="51">
        <v>16.11</v>
      </c>
      <c r="H1025" s="51">
        <v>23.198786127167629</v>
      </c>
      <c r="I1025" s="51">
        <v>27.500148190082921</v>
      </c>
    </row>
    <row r="1026" spans="1:9">
      <c r="A1026" s="2">
        <v>1.02</v>
      </c>
      <c r="B1026" s="50">
        <v>19.04</v>
      </c>
      <c r="C1026" s="50">
        <v>21.652816369776836</v>
      </c>
      <c r="D1026" s="50">
        <v>16.13</v>
      </c>
      <c r="E1026" s="50">
        <v>22.169999999999998</v>
      </c>
      <c r="F1026" s="50">
        <v>28.117590313616514</v>
      </c>
      <c r="G1026" s="51">
        <v>16.106744879697754</v>
      </c>
      <c r="H1026" s="51">
        <v>23.191676300578035</v>
      </c>
      <c r="I1026" s="51">
        <v>27.525540311032671</v>
      </c>
    </row>
    <row r="1027" spans="1:9">
      <c r="A1027" s="2">
        <v>1.0209999999999999</v>
      </c>
      <c r="B1027" s="50">
        <v>19.043624917163683</v>
      </c>
      <c r="C1027" s="50">
        <v>21.6632799152374</v>
      </c>
      <c r="D1027" s="50">
        <v>16.134088563342765</v>
      </c>
      <c r="E1027" s="50">
        <v>22.177375397667021</v>
      </c>
      <c r="F1027" s="50">
        <v>28.115745666269685</v>
      </c>
      <c r="G1027" s="51">
        <v>16.103719095910385</v>
      </c>
      <c r="H1027" s="51">
        <v>23.197861271676302</v>
      </c>
      <c r="I1027" s="51">
        <v>27.539999999999996</v>
      </c>
    </row>
    <row r="1028" spans="1:9">
      <c r="A1028" s="2">
        <v>1.022</v>
      </c>
      <c r="B1028" s="50">
        <v>19.05</v>
      </c>
      <c r="C1028" s="50">
        <v>21.67</v>
      </c>
      <c r="D1028" s="50">
        <v>16.112755119027799</v>
      </c>
      <c r="E1028" s="50">
        <v>22.185848356309652</v>
      </c>
      <c r="F1028" s="50">
        <v>28.136671959772396</v>
      </c>
      <c r="G1028" s="51">
        <v>16.105816928481477</v>
      </c>
      <c r="H1028" s="51">
        <v>23.189999999999998</v>
      </c>
      <c r="I1028" s="51">
        <v>27.541763628492454</v>
      </c>
    </row>
    <row r="1029" spans="1:9">
      <c r="A1029" s="2">
        <v>1.0229999999999999</v>
      </c>
      <c r="B1029" s="50">
        <v>19.05455268389662</v>
      </c>
      <c r="C1029" s="50">
        <v>21.674207006158532</v>
      </c>
      <c r="D1029" s="50">
        <v>16.146312635258862</v>
      </c>
      <c r="E1029" s="50">
        <v>22.177692205726405</v>
      </c>
      <c r="F1029" s="50">
        <v>28.142401746724893</v>
      </c>
      <c r="G1029" s="51">
        <v>16.100000000000001</v>
      </c>
      <c r="H1029" s="51">
        <v>23.19</v>
      </c>
      <c r="I1029" s="51">
        <v>27.536530520496854</v>
      </c>
    </row>
    <row r="1030" spans="1:9">
      <c r="A1030" s="2">
        <v>1.024</v>
      </c>
      <c r="B1030" s="50">
        <v>19.067508283631547</v>
      </c>
      <c r="C1030" s="50">
        <v>21.67766472419045</v>
      </c>
      <c r="D1030" s="50">
        <v>16.11730980522724</v>
      </c>
      <c r="E1030" s="50">
        <v>22.160159066808056</v>
      </c>
      <c r="F1030" s="50">
        <v>28.134262273388909</v>
      </c>
      <c r="G1030" s="51">
        <v>16.090222045469613</v>
      </c>
      <c r="H1030" s="51">
        <v>23.197052023121394</v>
      </c>
      <c r="I1030" s="51">
        <v>27.53</v>
      </c>
    </row>
    <row r="1031" spans="1:9">
      <c r="A1031" s="2">
        <v>1.0249999999999999</v>
      </c>
      <c r="B1031" s="50">
        <v>19.072740225314778</v>
      </c>
      <c r="C1031" s="50">
        <v>21.67</v>
      </c>
      <c r="D1031" s="50">
        <v>16.13</v>
      </c>
      <c r="E1031" s="50">
        <v>22.194456521739131</v>
      </c>
      <c r="F1031" s="50">
        <v>28.142362710070138</v>
      </c>
      <c r="G1031" s="51">
        <v>16.115574998342947</v>
      </c>
      <c r="H1031" s="51">
        <v>23.198034682080927</v>
      </c>
      <c r="I1031" s="51">
        <v>27.525742781977424</v>
      </c>
    </row>
    <row r="1032" spans="1:9">
      <c r="A1032" s="2">
        <v>1.026</v>
      </c>
      <c r="B1032" s="50">
        <v>19.084055666003973</v>
      </c>
      <c r="C1032" s="50">
        <v>21.665597642540231</v>
      </c>
      <c r="D1032" s="50">
        <v>16.13</v>
      </c>
      <c r="E1032" s="50">
        <v>22.17201484623542</v>
      </c>
      <c r="F1032" s="50">
        <v>28.150000000000002</v>
      </c>
      <c r="G1032" s="51">
        <v>16.137922052097835</v>
      </c>
      <c r="H1032" s="51">
        <v>23.18</v>
      </c>
      <c r="I1032" s="51">
        <v>27.546675213959833</v>
      </c>
    </row>
    <row r="1033" spans="1:9">
      <c r="A1033" s="2">
        <v>1.0269999999999999</v>
      </c>
      <c r="B1033" s="50">
        <v>19.066408217362493</v>
      </c>
      <c r="C1033" s="50">
        <v>21.679999999999996</v>
      </c>
      <c r="D1033" s="50">
        <v>16.128708173797236</v>
      </c>
      <c r="E1033" s="50">
        <v>22.203528632025453</v>
      </c>
      <c r="F1033" s="50">
        <v>28.145651713642973</v>
      </c>
      <c r="G1033" s="51">
        <v>16.106502949559225</v>
      </c>
      <c r="H1033" s="51">
        <v>23.174913294797683</v>
      </c>
      <c r="I1033" s="51">
        <v>27.572392354057744</v>
      </c>
    </row>
    <row r="1034" spans="1:9">
      <c r="A1034" s="2">
        <v>1.028</v>
      </c>
      <c r="B1034" s="50">
        <v>19.076872100728959</v>
      </c>
      <c r="C1034" s="50">
        <v>21.68</v>
      </c>
      <c r="D1034" s="50">
        <v>16.139174296653902</v>
      </c>
      <c r="E1034" s="50">
        <v>22.19</v>
      </c>
      <c r="F1034" s="50">
        <v>28.156114860394329</v>
      </c>
      <c r="G1034" s="51">
        <v>16.116966925167361</v>
      </c>
      <c r="H1034" s="51">
        <v>23.1992485549133</v>
      </c>
      <c r="I1034" s="51">
        <v>27.549270038962337</v>
      </c>
    </row>
    <row r="1035" spans="1:9">
      <c r="A1035" s="2">
        <v>1.0289999999999999</v>
      </c>
      <c r="B1035" s="50">
        <v>19.092664015904571</v>
      </c>
      <c r="C1035" s="50">
        <v>21.680000000000003</v>
      </c>
      <c r="D1035" s="50">
        <v>16.150359580489429</v>
      </c>
      <c r="E1035" s="50">
        <v>22.187399257688231</v>
      </c>
      <c r="F1035" s="50">
        <v>28.170000000000005</v>
      </c>
      <c r="G1035" s="51">
        <v>16.13</v>
      </c>
      <c r="H1035" s="51">
        <v>23.165838150289023</v>
      </c>
      <c r="I1035" s="51">
        <v>27.56</v>
      </c>
    </row>
    <row r="1036" spans="1:9">
      <c r="A1036" s="2">
        <v>1.03</v>
      </c>
      <c r="B1036" s="50">
        <v>19.080000000000002</v>
      </c>
      <c r="C1036" s="50">
        <v>21.68</v>
      </c>
      <c r="D1036" s="50">
        <v>16.140106542367239</v>
      </c>
      <c r="E1036" s="50">
        <v>22.197863202545069</v>
      </c>
      <c r="F1036" s="50">
        <v>28.17</v>
      </c>
      <c r="G1036" s="51">
        <v>16.132105123616356</v>
      </c>
      <c r="H1036" s="51">
        <v>23.180000000000003</v>
      </c>
      <c r="I1036" s="51">
        <v>27.56</v>
      </c>
    </row>
    <row r="1037" spans="1:9">
      <c r="A1037" s="2">
        <v>1.0309999999999999</v>
      </c>
      <c r="B1037" s="50">
        <v>19.07652750165672</v>
      </c>
      <c r="C1037" s="50">
        <v>21.677915369843056</v>
      </c>
      <c r="D1037" s="50">
        <v>16.149427334776096</v>
      </c>
      <c r="E1037" s="50">
        <v>22.213345705196183</v>
      </c>
      <c r="F1037" s="50">
        <v>28.167504300648407</v>
      </c>
      <c r="G1037" s="51">
        <v>16.118358851991783</v>
      </c>
      <c r="H1037" s="51">
        <v>23.18</v>
      </c>
      <c r="I1037" s="51">
        <v>27.561003030403938</v>
      </c>
    </row>
    <row r="1038" spans="1:9">
      <c r="A1038" s="2">
        <v>1.032</v>
      </c>
      <c r="B1038" s="50">
        <v>19.09872763419483</v>
      </c>
      <c r="C1038" s="50">
        <v>21.689999999999998</v>
      </c>
      <c r="D1038" s="50">
        <v>16.141038788080571</v>
      </c>
      <c r="E1038" s="50">
        <v>22.19</v>
      </c>
      <c r="F1038" s="50">
        <v>28.177967447399762</v>
      </c>
      <c r="G1038" s="51">
        <v>16.128822827599919</v>
      </c>
      <c r="H1038" s="51">
        <v>23.178612716763006</v>
      </c>
      <c r="I1038" s="51">
        <v>27.576702354390751</v>
      </c>
    </row>
    <row r="1039" spans="1:9">
      <c r="A1039" s="2">
        <v>1.0329999999999999</v>
      </c>
      <c r="B1039" s="50">
        <v>19.111616964877403</v>
      </c>
      <c r="C1039" s="50">
        <v>21.687684921528376</v>
      </c>
      <c r="D1039" s="50">
        <v>16.148495089062759</v>
      </c>
      <c r="E1039" s="50">
        <v>22.19</v>
      </c>
      <c r="F1039" s="50">
        <v>28.190000000000005</v>
      </c>
      <c r="G1039" s="51">
        <v>16.13964340160403</v>
      </c>
      <c r="H1039" s="51">
        <v>23.183843930635835</v>
      </c>
      <c r="I1039" s="51">
        <v>27.58679776216324</v>
      </c>
    </row>
    <row r="1040" spans="1:9">
      <c r="A1040" s="2">
        <v>1.034</v>
      </c>
      <c r="B1040" s="50">
        <v>19.088966202783293</v>
      </c>
      <c r="C1040" s="50">
        <v>21.711387987550495</v>
      </c>
      <c r="D1040" s="50">
        <v>16.141971033793908</v>
      </c>
      <c r="E1040" s="50">
        <v>22.189859490986215</v>
      </c>
      <c r="F1040" s="50">
        <v>28.19</v>
      </c>
      <c r="G1040" s="51">
        <v>16.144875389408099</v>
      </c>
      <c r="H1040" s="51">
        <v>23.19</v>
      </c>
      <c r="I1040" s="51">
        <v>27.57206733490959</v>
      </c>
    </row>
    <row r="1041" spans="1:9">
      <c r="A1041" s="2">
        <v>1.0349999999999999</v>
      </c>
      <c r="B1041" s="50">
        <v>19.12</v>
      </c>
      <c r="C1041" s="50">
        <v>21.68976955168532</v>
      </c>
      <c r="D1041" s="50">
        <v>16.147562843349426</v>
      </c>
      <c r="E1041" s="50">
        <v>22.195091463414634</v>
      </c>
      <c r="F1041" s="50">
        <v>28.188070662961497</v>
      </c>
      <c r="G1041" s="51">
        <v>16.149785245575657</v>
      </c>
      <c r="H1041" s="51">
        <v>23.191387283236995</v>
      </c>
      <c r="I1041" s="51">
        <v>27.585067101801592</v>
      </c>
    </row>
    <row r="1042" spans="1:9">
      <c r="A1042" s="2">
        <v>1.036</v>
      </c>
      <c r="B1042" s="50">
        <v>19.119708416169651</v>
      </c>
      <c r="C1042" s="50">
        <v>21.700233097145883</v>
      </c>
      <c r="D1042" s="50">
        <v>16.14</v>
      </c>
      <c r="E1042" s="50">
        <v>22.2</v>
      </c>
      <c r="F1042" s="50">
        <v>28.22</v>
      </c>
      <c r="G1042" s="51">
        <v>16.14135746006496</v>
      </c>
      <c r="H1042" s="51">
        <v>23.181387283236994</v>
      </c>
      <c r="I1042" s="51">
        <v>27.597000233107995</v>
      </c>
    </row>
    <row r="1043" spans="1:9">
      <c r="A1043" s="2">
        <v>1.0369999999999999</v>
      </c>
      <c r="B1043" s="50">
        <v>19.114476474486416</v>
      </c>
      <c r="C1043" s="50">
        <v>21.709303357393551</v>
      </c>
      <c r="D1043" s="50">
        <v>16.146738804727821</v>
      </c>
      <c r="E1043" s="50">
        <v>22.202221633085895</v>
      </c>
      <c r="F1043" s="50">
        <v>28.219858409421725</v>
      </c>
      <c r="G1043" s="51">
        <v>16.158857294359382</v>
      </c>
      <c r="H1043" s="51">
        <v>23.165693641618503</v>
      </c>
      <c r="I1043" s="51">
        <v>27.59346598288321</v>
      </c>
    </row>
    <row r="1044" spans="1:9">
      <c r="A1044" s="2">
        <v>1.038</v>
      </c>
      <c r="B1044" s="50">
        <v>19.114532803180911</v>
      </c>
      <c r="C1044" s="50">
        <v>21.701160188067014</v>
      </c>
      <c r="D1044" s="50">
        <v>16.163835525220577</v>
      </c>
      <c r="E1044" s="50">
        <v>22.218425238600211</v>
      </c>
      <c r="F1044" s="50">
        <v>28.214626836046047</v>
      </c>
      <c r="G1044" s="51">
        <v>16.149999999999995</v>
      </c>
      <c r="H1044" s="51">
        <v>23.149999999999995</v>
      </c>
      <c r="I1044" s="51">
        <v>27.600000000000005</v>
      </c>
    </row>
    <row r="1045" spans="1:9">
      <c r="A1045" s="2">
        <v>1.0389999999999999</v>
      </c>
      <c r="B1045" s="50">
        <v>19.138025182239893</v>
      </c>
      <c r="C1045" s="50">
        <v>21.71</v>
      </c>
      <c r="D1045" s="50">
        <v>16.170000000000002</v>
      </c>
      <c r="E1045" s="50">
        <v>22.212038706256628</v>
      </c>
      <c r="F1045" s="50">
        <v>28.212418949318515</v>
      </c>
      <c r="G1045" s="51">
        <v>16.149999999999999</v>
      </c>
      <c r="H1045" s="51">
        <v>23.150924855491326</v>
      </c>
      <c r="I1045" s="51">
        <v>27.606597622298448</v>
      </c>
    </row>
    <row r="1046" spans="1:9">
      <c r="A1046" s="2">
        <v>1.04</v>
      </c>
      <c r="B1046" s="50">
        <v>19.132438701126574</v>
      </c>
      <c r="C1046" s="50">
        <v>21.71</v>
      </c>
      <c r="D1046" s="50">
        <v>16.170000000000002</v>
      </c>
      <c r="E1046" s="50">
        <v>22.219999999999995</v>
      </c>
      <c r="F1046" s="50">
        <v>28.23</v>
      </c>
      <c r="G1046" s="51">
        <v>16.152534632465034</v>
      </c>
      <c r="H1046" s="51">
        <v>23.168150289017341</v>
      </c>
      <c r="I1046" s="51">
        <v>27.640270738286315</v>
      </c>
    </row>
    <row r="1047" spans="1:9">
      <c r="A1047" s="2">
        <v>1.0409999999999999</v>
      </c>
      <c r="B1047" s="50">
        <v>19.14</v>
      </c>
      <c r="C1047" s="50">
        <v>21.710000000000004</v>
      </c>
      <c r="D1047" s="50">
        <v>16.165233893790578</v>
      </c>
      <c r="E1047" s="50">
        <v>22.214066808059389</v>
      </c>
      <c r="F1047" s="50">
        <v>28.23</v>
      </c>
      <c r="G1047" s="51">
        <v>16.16</v>
      </c>
      <c r="H1047" s="51">
        <v>23.152774566473983</v>
      </c>
      <c r="I1047" s="51">
        <v>27.614669153151951</v>
      </c>
    </row>
    <row r="1048" spans="1:9">
      <c r="A1048" s="2">
        <v>1.042</v>
      </c>
      <c r="B1048" s="50">
        <v>19.140000000000004</v>
      </c>
      <c r="C1048" s="50">
        <v>21.713014369909278</v>
      </c>
      <c r="D1048" s="50">
        <v>16.18</v>
      </c>
      <c r="E1048" s="50">
        <v>22.203430540827146</v>
      </c>
      <c r="F1048" s="50">
        <v>28.235197829826649</v>
      </c>
      <c r="G1048" s="51">
        <v>16.159999999999997</v>
      </c>
      <c r="H1048" s="51">
        <v>23.166300578034683</v>
      </c>
      <c r="I1048" s="51">
        <v>27.587391188517771</v>
      </c>
    </row>
    <row r="1049" spans="1:9">
      <c r="A1049" s="2">
        <v>1.0429999999999999</v>
      </c>
      <c r="B1049" s="50">
        <v>19.14</v>
      </c>
      <c r="C1049" s="50">
        <v>21.716522084630153</v>
      </c>
      <c r="D1049" s="50">
        <v>16.18383386049609</v>
      </c>
      <c r="E1049" s="50">
        <v>22.208701838105338</v>
      </c>
      <c r="F1049" s="50">
        <v>28.253062061664682</v>
      </c>
      <c r="G1049" s="51">
        <v>16.16</v>
      </c>
      <c r="H1049" s="51">
        <v>23.151156069364163</v>
      </c>
      <c r="I1049" s="51">
        <v>27.633736721169537</v>
      </c>
    </row>
    <row r="1050" spans="1:9">
      <c r="A1050" s="2">
        <v>1.044</v>
      </c>
      <c r="B1050" s="50">
        <v>19.135705765407554</v>
      </c>
      <c r="C1050" s="50">
        <v>21.713941460830405</v>
      </c>
      <c r="D1050" s="50">
        <v>16.170000000000002</v>
      </c>
      <c r="E1050" s="50">
        <v>22.205213856486392</v>
      </c>
      <c r="F1050" s="50">
        <v>28.258237395791987</v>
      </c>
      <c r="G1050" s="51">
        <v>16.162195267448801</v>
      </c>
      <c r="H1050" s="51">
        <v>23.156387283236995</v>
      </c>
      <c r="I1050" s="51">
        <v>27.616729494821676</v>
      </c>
    </row>
    <row r="1051" spans="1:9">
      <c r="A1051" s="2">
        <v>1.0449999999999999</v>
      </c>
      <c r="B1051" s="50">
        <v>19.137137176938364</v>
      </c>
      <c r="C1051" s="50">
        <v>21.72</v>
      </c>
      <c r="D1051" s="50">
        <v>16.167098385217248</v>
      </c>
      <c r="E1051" s="50">
        <v>22.205177624602332</v>
      </c>
      <c r="F1051" s="50">
        <v>28.253005822416302</v>
      </c>
      <c r="G1051" s="51">
        <v>16.164854510505734</v>
      </c>
      <c r="H1051" s="51">
        <v>23.16</v>
      </c>
      <c r="I1051" s="51">
        <v>27.62859785540644</v>
      </c>
    </row>
    <row r="1052" spans="1:9">
      <c r="A1052" s="2">
        <v>1.046</v>
      </c>
      <c r="B1052" s="50">
        <v>19.169555997349235</v>
      </c>
      <c r="C1052" s="50">
        <v>21.714868551751543</v>
      </c>
      <c r="D1052" s="50">
        <v>16.18</v>
      </c>
      <c r="E1052" s="50">
        <v>22.180572640509023</v>
      </c>
      <c r="F1052" s="50">
        <v>28.254451501918751</v>
      </c>
      <c r="G1052" s="51">
        <v>16.175318486113873</v>
      </c>
      <c r="H1052" s="51">
        <v>23.152601156069366</v>
      </c>
      <c r="I1052" s="51">
        <v>27.633830963402044</v>
      </c>
    </row>
    <row r="1053" spans="1:9">
      <c r="A1053" s="2">
        <v>1.0469999999999999</v>
      </c>
      <c r="B1053" s="50">
        <v>19.131371769383701</v>
      </c>
      <c r="C1053" s="50">
        <v>21.734667902787898</v>
      </c>
      <c r="D1053" s="50">
        <v>16.18</v>
      </c>
      <c r="E1053" s="50">
        <v>22.201500530222688</v>
      </c>
      <c r="F1053" s="50">
        <v>28.264914648670107</v>
      </c>
      <c r="G1053" s="51">
        <v>16.194217538277993</v>
      </c>
      <c r="H1053" s="51">
        <v>23.14</v>
      </c>
      <c r="I1053" s="51">
        <v>27.634384428385893</v>
      </c>
    </row>
    <row r="1054" spans="1:9">
      <c r="A1054" s="2">
        <v>1.048</v>
      </c>
      <c r="B1054" s="50">
        <v>19.16</v>
      </c>
      <c r="C1054" s="50">
        <v>21.715795642672671</v>
      </c>
      <c r="D1054" s="50">
        <v>16.178496753787247</v>
      </c>
      <c r="E1054" s="50">
        <v>22.233785790031813</v>
      </c>
      <c r="F1054" s="50">
        <v>28.28</v>
      </c>
      <c r="G1054" s="51">
        <v>16.17624643733015</v>
      </c>
      <c r="H1054" s="51">
        <v>23.14</v>
      </c>
      <c r="I1054" s="51">
        <v>27.672811282426988</v>
      </c>
    </row>
    <row r="1055" spans="1:9">
      <c r="A1055" s="2">
        <v>1.0489999999999999</v>
      </c>
      <c r="B1055" s="50">
        <v>19.156613651424781</v>
      </c>
      <c r="C1055" s="50">
        <v>21.73748162373353</v>
      </c>
      <c r="D1055" s="50">
        <v>16.190000000000001</v>
      </c>
      <c r="E1055" s="50">
        <v>22.216678154825022</v>
      </c>
      <c r="F1055" s="50">
        <v>28.275840942172824</v>
      </c>
      <c r="G1055" s="51">
        <v>16.196579174123425</v>
      </c>
      <c r="H1055" s="51">
        <v>23.142456647398845</v>
      </c>
      <c r="I1055" s="51">
        <v>27.649060574777714</v>
      </c>
    </row>
    <row r="1056" spans="1:9">
      <c r="A1056" s="2">
        <v>1.05</v>
      </c>
      <c r="B1056" s="50">
        <v>19.170000000000005</v>
      </c>
      <c r="C1056" s="50">
        <v>21.700168200781405</v>
      </c>
      <c r="D1056" s="50">
        <v>16.188857999001172</v>
      </c>
      <c r="E1056" s="50">
        <v>22.235715800636267</v>
      </c>
      <c r="F1056" s="50">
        <v>28.29</v>
      </c>
      <c r="G1056" s="51">
        <v>16.167174388546435</v>
      </c>
      <c r="H1056" s="51">
        <v>23.137225433526012</v>
      </c>
      <c r="I1056" s="51">
        <v>27.660473209231075</v>
      </c>
    </row>
    <row r="1057" spans="1:9">
      <c r="A1057" s="2">
        <v>1.0509999999999999</v>
      </c>
      <c r="B1057" s="50">
        <v>19.167541418157718</v>
      </c>
      <c r="C1057" s="50">
        <v>21.74281372094563</v>
      </c>
      <c r="D1057" s="50">
        <v>16.21</v>
      </c>
      <c r="E1057" s="50">
        <v>22.211196977730651</v>
      </c>
      <c r="F1057" s="50">
        <v>28.290000000000003</v>
      </c>
      <c r="G1057" s="51">
        <v>16.178819182077284</v>
      </c>
      <c r="H1057" s="51">
        <v>23.133988439306361</v>
      </c>
      <c r="I1057" s="51">
        <v>27.649999999999995</v>
      </c>
    </row>
    <row r="1058" spans="1:9">
      <c r="A1058" s="2">
        <v>1.052</v>
      </c>
      <c r="B1058" s="50">
        <v>19.181994698475812</v>
      </c>
      <c r="C1058" s="50">
        <v>21.73</v>
      </c>
      <c r="D1058" s="50">
        <v>16.209277509572164</v>
      </c>
      <c r="E1058" s="50">
        <v>22.205965005302229</v>
      </c>
      <c r="F1058" s="50">
        <v>28.289999999999996</v>
      </c>
      <c r="G1058" s="51">
        <v>16.184051169881357</v>
      </c>
      <c r="H1058" s="51">
        <v>23.116473988439314</v>
      </c>
      <c r="I1058" s="51">
        <v>27.65</v>
      </c>
    </row>
    <row r="1059" spans="1:9">
      <c r="A1059" s="2">
        <v>1.0529999999999999</v>
      </c>
      <c r="B1059" s="50">
        <v>19.17153081510935</v>
      </c>
      <c r="C1059" s="50">
        <v>21.726226739950988</v>
      </c>
      <c r="D1059" s="50">
        <v>16.190827368070586</v>
      </c>
      <c r="E1059" s="50">
        <v>22.197067868504767</v>
      </c>
      <c r="F1059" s="50">
        <v>28.287693529178245</v>
      </c>
      <c r="G1059" s="51">
        <v>16.190000000000001</v>
      </c>
      <c r="H1059" s="51">
        <v>23.13306358381503</v>
      </c>
      <c r="I1059" s="51">
        <v>27.652776316227637</v>
      </c>
    </row>
    <row r="1060" spans="1:9">
      <c r="A1060" s="2">
        <v>1.054</v>
      </c>
      <c r="B1060" s="50">
        <v>19.158933068257124</v>
      </c>
      <c r="C1060" s="50">
        <v>21.752846169127867</v>
      </c>
      <c r="D1060" s="50">
        <v>16.19870650907275</v>
      </c>
      <c r="E1060" s="50">
        <v>22.221002120890773</v>
      </c>
      <c r="F1060" s="50">
        <v>28.298156675929601</v>
      </c>
      <c r="G1060" s="51">
        <v>16.190969709021015</v>
      </c>
      <c r="H1060" s="51">
        <v>23.117398843930641</v>
      </c>
      <c r="I1060" s="51">
        <v>27.681391654733758</v>
      </c>
    </row>
    <row r="1061" spans="1:9">
      <c r="A1061" s="2">
        <v>1.0549999999999999</v>
      </c>
      <c r="B1061" s="50">
        <v>19.169396951623593</v>
      </c>
      <c r="C1061" s="50">
        <v>21.73</v>
      </c>
      <c r="D1061" s="50">
        <v>16.190000000000001</v>
      </c>
      <c r="E1061" s="50">
        <v>22.208923647932128</v>
      </c>
      <c r="F1061" s="50">
        <v>28.31</v>
      </c>
      <c r="G1061" s="51">
        <v>16.178988533174252</v>
      </c>
      <c r="H1061" s="51">
        <v>23.134277456647403</v>
      </c>
      <c r="I1061" s="51">
        <v>27.691857870724967</v>
      </c>
    </row>
    <row r="1062" spans="1:9">
      <c r="A1062" s="2">
        <v>1.056</v>
      </c>
      <c r="B1062" s="50">
        <v>19.18</v>
      </c>
      <c r="C1062" s="50">
        <v>21.729008012714385</v>
      </c>
      <c r="D1062" s="50">
        <v>16.190000000000001</v>
      </c>
      <c r="E1062" s="50">
        <v>22.230074231177095</v>
      </c>
      <c r="F1062" s="50">
        <v>28.31</v>
      </c>
      <c r="G1062" s="51">
        <v>16.199958242195269</v>
      </c>
      <c r="H1062" s="51">
        <v>23.111676300578033</v>
      </c>
      <c r="I1062" s="51">
        <v>27.695351826567649</v>
      </c>
    </row>
    <row r="1063" spans="1:9">
      <c r="A1063" s="2">
        <v>1.0569999999999999</v>
      </c>
      <c r="B1063" s="50">
        <v>19.18</v>
      </c>
      <c r="C1063" s="50">
        <v>21.75009734454672</v>
      </c>
      <c r="D1063" s="50">
        <v>16.195383718994506</v>
      </c>
      <c r="E1063" s="50">
        <v>22.220389713679744</v>
      </c>
      <c r="F1063" s="50">
        <v>28.308638348551007</v>
      </c>
      <c r="G1063" s="51">
        <v>16.209577782196597</v>
      </c>
      <c r="H1063" s="51">
        <v>23.098786127167628</v>
      </c>
      <c r="I1063" s="51">
        <v>27.681395151353691</v>
      </c>
    </row>
    <row r="1064" spans="1:9">
      <c r="A1064" s="2">
        <v>1.0580000000000001</v>
      </c>
      <c r="B1064" s="50">
        <v>19.180788601722998</v>
      </c>
      <c r="C1064" s="50">
        <v>21.720431097278325</v>
      </c>
      <c r="D1064" s="50">
        <v>16.21</v>
      </c>
      <c r="E1064" s="50">
        <v>22.229146341463412</v>
      </c>
      <c r="F1064" s="50">
        <v>28.339972211194919</v>
      </c>
      <c r="G1064" s="51">
        <v>16.2</v>
      </c>
      <c r="H1064" s="51">
        <v>23.109999999999996</v>
      </c>
      <c r="I1064" s="51">
        <v>27.686628259349295</v>
      </c>
    </row>
    <row r="1065" spans="1:9">
      <c r="A1065" s="2">
        <v>1.0589999999999999</v>
      </c>
      <c r="B1065" s="50">
        <v>19.191252485089464</v>
      </c>
      <c r="C1065" s="50">
        <v>21.729999999999997</v>
      </c>
      <c r="D1065" s="50">
        <v>16.213624105210588</v>
      </c>
      <c r="E1065" s="50">
        <v>22.22131760339342</v>
      </c>
      <c r="F1065" s="50">
        <v>28.309999999999995</v>
      </c>
      <c r="G1065" s="51">
        <v>16.2</v>
      </c>
      <c r="H1065" s="51">
        <v>23.110144508670523</v>
      </c>
      <c r="I1065" s="51">
        <v>27.69</v>
      </c>
    </row>
    <row r="1066" spans="1:9">
      <c r="A1066" s="2">
        <v>1.06</v>
      </c>
      <c r="B1066" s="50">
        <v>19.198283631544069</v>
      </c>
      <c r="C1066" s="50">
        <v>21.732716376398916</v>
      </c>
      <c r="D1066" s="50">
        <v>16.215909771932747</v>
      </c>
      <c r="E1066" s="50">
        <v>22.229109225874868</v>
      </c>
      <c r="F1066" s="50">
        <v>28.310935556437741</v>
      </c>
      <c r="G1066" s="51">
        <v>16.200907072313914</v>
      </c>
      <c r="H1066" s="51">
        <v>23.104913294797687</v>
      </c>
      <c r="I1066" s="51">
        <v>27.69</v>
      </c>
    </row>
    <row r="1067" spans="1:9">
      <c r="A1067" s="2">
        <v>1.0609999999999999</v>
      </c>
      <c r="B1067" s="50">
        <v>19.190000000000001</v>
      </c>
      <c r="C1067" s="50">
        <v>21.75</v>
      </c>
      <c r="D1067" s="50">
        <v>16.212278175461961</v>
      </c>
      <c r="E1067" s="50">
        <v>22.223877253446446</v>
      </c>
      <c r="F1067" s="50">
        <v>28.321398703189097</v>
      </c>
      <c r="G1067" s="51">
        <v>16.206139060117987</v>
      </c>
      <c r="H1067" s="51">
        <v>23.100000000000005</v>
      </c>
      <c r="I1067" s="51">
        <v>27.689999999999998</v>
      </c>
    </row>
    <row r="1068" spans="1:9">
      <c r="A1068" s="2">
        <v>1.0620000000000001</v>
      </c>
      <c r="B1068" s="50">
        <v>19.189999999999998</v>
      </c>
      <c r="C1068" s="50">
        <v>21.75</v>
      </c>
      <c r="D1068" s="50">
        <v>16.22</v>
      </c>
      <c r="E1068" s="50">
        <v>22.222709437963946</v>
      </c>
      <c r="F1068" s="50">
        <v>28.333723699880903</v>
      </c>
      <c r="G1068" s="51">
        <v>16.20451580831179</v>
      </c>
      <c r="H1068" s="51">
        <v>23.09890173410405</v>
      </c>
      <c r="I1068" s="51">
        <v>27.685121382663432</v>
      </c>
    </row>
    <row r="1069" spans="1:9">
      <c r="A1069" s="2">
        <v>1.0629999999999999</v>
      </c>
      <c r="B1069" s="50">
        <v>19.190000000000001</v>
      </c>
      <c r="C1069" s="50">
        <v>21.752748824581154</v>
      </c>
      <c r="D1069" s="50">
        <v>16.215488596637254</v>
      </c>
      <c r="E1069" s="50">
        <v>22.223653234358434</v>
      </c>
      <c r="F1069" s="50">
        <v>28.347675003308193</v>
      </c>
      <c r="G1069" s="51">
        <v>16.193206071452241</v>
      </c>
      <c r="H1069" s="51">
        <v>23.090780346820807</v>
      </c>
      <c r="I1069" s="51">
        <v>27.7</v>
      </c>
    </row>
    <row r="1070" spans="1:9">
      <c r="A1070" s="2">
        <v>1.0640000000000001</v>
      </c>
      <c r="B1070" s="50">
        <v>19.193571901921803</v>
      </c>
      <c r="C1070" s="50">
        <v>21.756787629958282</v>
      </c>
      <c r="D1070" s="50">
        <v>16.229999999999997</v>
      </c>
      <c r="E1070" s="50">
        <v>22.220911983032877</v>
      </c>
      <c r="F1070" s="50">
        <v>28.342788143443165</v>
      </c>
      <c r="G1070" s="51">
        <v>16.203670047060381</v>
      </c>
      <c r="H1070" s="51">
        <v>23.096011560693643</v>
      </c>
      <c r="I1070" s="51">
        <v>27.69605381464584</v>
      </c>
    </row>
    <row r="1071" spans="1:9">
      <c r="A1071" s="2">
        <v>1.0649999999999999</v>
      </c>
      <c r="B1071" s="50">
        <v>19.200000000000003</v>
      </c>
      <c r="C1071" s="50">
        <v>21.750000000000004</v>
      </c>
      <c r="D1071" s="50">
        <v>16.226420842350592</v>
      </c>
      <c r="E1071" s="50">
        <v>22.235898727465536</v>
      </c>
      <c r="F1071" s="50">
        <v>28.349999999999998</v>
      </c>
      <c r="G1071" s="51">
        <v>16.214134022668524</v>
      </c>
      <c r="H1071" s="51">
        <v>23.1</v>
      </c>
      <c r="I1071" s="51">
        <v>27.71</v>
      </c>
    </row>
    <row r="1072" spans="1:9">
      <c r="A1072" s="2">
        <v>1.0660000000000001</v>
      </c>
      <c r="B1072" s="50">
        <v>19.204499668654737</v>
      </c>
      <c r="C1072" s="50">
        <v>21.75</v>
      </c>
      <c r="D1072" s="50">
        <v>16.243113034792739</v>
      </c>
      <c r="E1072" s="50">
        <v>22.227717391304349</v>
      </c>
      <c r="F1072" s="50">
        <v>28.36114331083764</v>
      </c>
      <c r="G1072" s="51">
        <v>16.217701000861666</v>
      </c>
      <c r="H1072" s="51">
        <v>23.1</v>
      </c>
      <c r="I1072" s="51">
        <v>27.709999999999994</v>
      </c>
    </row>
    <row r="1073" spans="1:9">
      <c r="A1073" s="2">
        <v>1.0669999999999999</v>
      </c>
      <c r="B1073" s="50">
        <v>19.209999999999997</v>
      </c>
      <c r="C1073" s="50">
        <v>21.747698496788296</v>
      </c>
      <c r="D1073" s="50">
        <v>16.232646911936079</v>
      </c>
      <c r="E1073" s="50">
        <v>22.210058324496284</v>
      </c>
      <c r="F1073" s="50">
        <v>28.371644832605533</v>
      </c>
      <c r="G1073" s="51">
        <v>16.21</v>
      </c>
      <c r="H1073" s="51">
        <v>23.094884393063587</v>
      </c>
      <c r="I1073" s="51">
        <v>27.704904925238935</v>
      </c>
    </row>
    <row r="1074" spans="1:9">
      <c r="A1074" s="2">
        <v>1.0680000000000001</v>
      </c>
      <c r="B1074" s="50">
        <v>19.205427435387676</v>
      </c>
      <c r="C1074" s="50">
        <v>21.74</v>
      </c>
      <c r="D1074" s="50">
        <v>16.217819210920592</v>
      </c>
      <c r="E1074" s="50">
        <v>22.24901378579003</v>
      </c>
      <c r="F1074" s="50">
        <v>28.364640730448588</v>
      </c>
      <c r="G1074" s="51">
        <v>16.212237025253533</v>
      </c>
      <c r="H1074" s="51">
        <v>23.07919075144509</v>
      </c>
      <c r="I1074" s="51">
        <v>27.73208132138932</v>
      </c>
    </row>
    <row r="1075" spans="1:9">
      <c r="A1075" s="2">
        <v>1.069</v>
      </c>
      <c r="B1075" s="50">
        <v>19.220000000000002</v>
      </c>
      <c r="C1075" s="50">
        <v>21.735530097344544</v>
      </c>
      <c r="D1075" s="50">
        <v>16.228285333777258</v>
      </c>
      <c r="E1075" s="50">
        <v>22.215957051961823</v>
      </c>
      <c r="F1075" s="50">
        <v>28.38</v>
      </c>
      <c r="G1075" s="51">
        <v>16.207005037449459</v>
      </c>
      <c r="H1075" s="51">
        <v>23.07</v>
      </c>
      <c r="I1075" s="51">
        <v>27.72</v>
      </c>
    </row>
    <row r="1076" spans="1:9">
      <c r="A1076" s="2">
        <v>1.07</v>
      </c>
      <c r="B1076" s="50">
        <v>19.22</v>
      </c>
      <c r="C1076" s="50">
        <v>21.754006357194889</v>
      </c>
      <c r="D1076" s="50">
        <v>16.239999999999998</v>
      </c>
      <c r="E1076" s="50">
        <v>22.238947507953338</v>
      </c>
      <c r="F1076" s="50">
        <v>28.38</v>
      </c>
      <c r="G1076" s="51">
        <v>16.196453900709216</v>
      </c>
      <c r="H1076" s="51">
        <v>23.074797687861274</v>
      </c>
      <c r="I1076" s="51">
        <v>27.72</v>
      </c>
    </row>
    <row r="1077" spans="1:9">
      <c r="A1077" s="2">
        <v>1.071</v>
      </c>
      <c r="B1077" s="50">
        <v>19.223180914512923</v>
      </c>
      <c r="C1077" s="50">
        <v>21.743542811734322</v>
      </c>
      <c r="D1077" s="50">
        <v>16.240782420509404</v>
      </c>
      <c r="E1077" s="50">
        <v>22.212787645811247</v>
      </c>
      <c r="F1077" s="50">
        <v>28.380000000000003</v>
      </c>
      <c r="G1077" s="51">
        <v>16.206917876317362</v>
      </c>
      <c r="H1077" s="51">
        <v>23.099479768786125</v>
      </c>
      <c r="I1077" s="51">
        <v>27.719317326584299</v>
      </c>
    </row>
    <row r="1078" spans="1:9">
      <c r="A1078" s="2">
        <v>1.0720000000000001</v>
      </c>
      <c r="B1078" s="50">
        <v>19.208641484426774</v>
      </c>
      <c r="C1078" s="50">
        <v>21.720762201178726</v>
      </c>
      <c r="D1078" s="50">
        <v>16.23</v>
      </c>
      <c r="E1078" s="50">
        <v>22.18530222693531</v>
      </c>
      <c r="F1078" s="50">
        <v>28.376493317454013</v>
      </c>
      <c r="G1078" s="51">
        <v>16.22</v>
      </c>
      <c r="H1078" s="51">
        <v>23.07</v>
      </c>
      <c r="I1078" s="51">
        <v>27.729783542575511</v>
      </c>
    </row>
    <row r="1079" spans="1:9">
      <c r="A1079" s="2">
        <v>1.073</v>
      </c>
      <c r="B1079" s="50">
        <v>19.213873426110005</v>
      </c>
      <c r="C1079" s="50">
        <v>21.762615720813191</v>
      </c>
      <c r="D1079" s="50">
        <v>16.230000000000004</v>
      </c>
      <c r="E1079" s="50">
        <v>22.16</v>
      </c>
      <c r="F1079" s="50">
        <v>28.386956464205376</v>
      </c>
      <c r="G1079" s="51">
        <v>16.224308344932716</v>
      </c>
      <c r="H1079" s="51">
        <v>23.07</v>
      </c>
      <c r="I1079" s="51">
        <v>27.740124879283357</v>
      </c>
    </row>
    <row r="1080" spans="1:9">
      <c r="A1080" s="2">
        <v>1.0740000000000001</v>
      </c>
      <c r="B1080" s="50">
        <v>19.21463220675944</v>
      </c>
      <c r="C1080" s="50">
        <v>21.752152175352627</v>
      </c>
      <c r="D1080" s="50">
        <v>16.230615948060596</v>
      </c>
      <c r="E1080" s="50">
        <v>22.16</v>
      </c>
      <c r="F1080" s="50">
        <v>28.397419610956728</v>
      </c>
      <c r="G1080" s="51">
        <v>16.2</v>
      </c>
      <c r="H1080" s="51">
        <v>23.06664739884393</v>
      </c>
      <c r="I1080" s="51">
        <v>27.745357987278965</v>
      </c>
    </row>
    <row r="1081" spans="1:9">
      <c r="A1081" s="2">
        <v>1.075</v>
      </c>
      <c r="B1081" s="50">
        <v>19.252650762094103</v>
      </c>
      <c r="C1081" s="50">
        <v>21.739999999999995</v>
      </c>
      <c r="D1081" s="50">
        <v>16.241082070917262</v>
      </c>
      <c r="E1081" s="50">
        <v>22.162518557794275</v>
      </c>
      <c r="F1081" s="50">
        <v>28.405765515416174</v>
      </c>
      <c r="G1081" s="51">
        <v>16.2</v>
      </c>
      <c r="H1081" s="51">
        <v>23.085780346820808</v>
      </c>
      <c r="I1081" s="51">
        <v>27.751182190549134</v>
      </c>
    </row>
    <row r="1082" spans="1:9">
      <c r="A1082" s="2">
        <v>1.0760000000000001</v>
      </c>
      <c r="B1082" s="50">
        <v>19.23</v>
      </c>
      <c r="C1082" s="50">
        <v>21.74</v>
      </c>
      <c r="D1082" s="50">
        <v>16.251548193773932</v>
      </c>
      <c r="E1082" s="50">
        <v>22.14</v>
      </c>
      <c r="F1082" s="50">
        <v>28.433308191081114</v>
      </c>
      <c r="G1082" s="51">
        <v>16.199237754358059</v>
      </c>
      <c r="H1082" s="51">
        <v>23.06</v>
      </c>
      <c r="I1082" s="51">
        <v>27.758351593459658</v>
      </c>
    </row>
    <row r="1083" spans="1:9">
      <c r="A1083" s="2">
        <v>1.077</v>
      </c>
      <c r="B1083" s="50">
        <v>19.23</v>
      </c>
      <c r="C1083" s="50">
        <v>21.74</v>
      </c>
      <c r="D1083" s="50">
        <v>16.260000000000002</v>
      </c>
      <c r="E1083" s="50">
        <v>22.140331389183459</v>
      </c>
      <c r="F1083" s="50">
        <v>28.410000000000004</v>
      </c>
      <c r="G1083" s="51">
        <v>16.210596540067613</v>
      </c>
      <c r="H1083" s="51">
        <v>23.06</v>
      </c>
      <c r="I1083" s="51">
        <v>27.754229245063108</v>
      </c>
    </row>
    <row r="1084" spans="1:9">
      <c r="A1084" s="2">
        <v>1.0780000000000001</v>
      </c>
      <c r="B1084" s="50">
        <v>19.230132538104712</v>
      </c>
      <c r="C1084" s="50">
        <v>21.739702006489637</v>
      </c>
      <c r="D1084" s="50">
        <v>16.260000000000002</v>
      </c>
      <c r="E1084" s="50">
        <v>22.129933722163308</v>
      </c>
      <c r="F1084" s="50">
        <v>28.40927219796216</v>
      </c>
      <c r="G1084" s="51">
        <v>16.189999999999998</v>
      </c>
      <c r="H1084" s="51">
        <v>23.06</v>
      </c>
      <c r="I1084" s="51">
        <v>27.77</v>
      </c>
    </row>
    <row r="1085" spans="1:9">
      <c r="A1085" s="2">
        <v>1.079</v>
      </c>
      <c r="B1085" s="50">
        <v>19.25</v>
      </c>
      <c r="C1085" s="50">
        <v>21.750082775975102</v>
      </c>
      <c r="D1085" s="50">
        <v>16.260000000000002</v>
      </c>
      <c r="E1085" s="50">
        <v>22.124701749734886</v>
      </c>
      <c r="F1085" s="50">
        <v>28.419470689427026</v>
      </c>
      <c r="G1085" s="51">
        <v>16.189999999999998</v>
      </c>
      <c r="H1085" s="51">
        <v>23.06</v>
      </c>
      <c r="I1085" s="51">
        <v>27.77304705451397</v>
      </c>
    </row>
    <row r="1086" spans="1:9">
      <c r="A1086" s="2">
        <v>1.08</v>
      </c>
      <c r="B1086" s="50">
        <v>19.248011928429424</v>
      </c>
      <c r="C1086" s="50">
        <v>21.755314548705389</v>
      </c>
      <c r="D1086" s="50">
        <v>16.260000000000002</v>
      </c>
      <c r="E1086" s="50">
        <v>22.12</v>
      </c>
      <c r="F1086" s="50">
        <v>28.439801508535133</v>
      </c>
      <c r="G1086" s="51">
        <v>16.191093656790617</v>
      </c>
      <c r="H1086" s="51">
        <v>23.060289017341042</v>
      </c>
      <c r="I1086" s="51">
        <v>27.772973458989647</v>
      </c>
    </row>
    <row r="1087" spans="1:9">
      <c r="A1087" s="2">
        <v>1.081</v>
      </c>
      <c r="B1087" s="50">
        <v>19.23</v>
      </c>
      <c r="C1087" s="50">
        <v>21.76</v>
      </c>
      <c r="D1087" s="50">
        <v>16.260000000000002</v>
      </c>
      <c r="E1087" s="50">
        <v>22.12</v>
      </c>
      <c r="F1087" s="50">
        <v>28.430661638216222</v>
      </c>
      <c r="G1087" s="51">
        <v>16.2</v>
      </c>
      <c r="H1087" s="51">
        <v>23.055057803468209</v>
      </c>
      <c r="I1087" s="51">
        <v>27.76</v>
      </c>
    </row>
    <row r="1088" spans="1:9">
      <c r="A1088" s="2">
        <v>1.0820000000000001</v>
      </c>
      <c r="B1088" s="50">
        <v>19.231921802518226</v>
      </c>
      <c r="C1088" s="50">
        <v>21.759999999999998</v>
      </c>
      <c r="D1088" s="50">
        <v>16.262172465456967</v>
      </c>
      <c r="E1088" s="50">
        <v>22.120000000000005</v>
      </c>
      <c r="F1088" s="50">
        <v>28.44</v>
      </c>
      <c r="G1088" s="51">
        <v>16.202021608006891</v>
      </c>
      <c r="H1088" s="51">
        <v>23.050346820809249</v>
      </c>
      <c r="I1088" s="51">
        <v>27.773337107462794</v>
      </c>
    </row>
    <row r="1089" spans="1:9">
      <c r="A1089" s="2">
        <v>1.083</v>
      </c>
      <c r="B1089" s="50">
        <v>19.237614314115309</v>
      </c>
      <c r="C1089" s="50">
        <v>21.762019733792467</v>
      </c>
      <c r="D1089" s="50">
        <v>16.275188946229395</v>
      </c>
      <c r="E1089" s="50">
        <v>22.12</v>
      </c>
      <c r="F1089" s="50">
        <v>28.443175863437869</v>
      </c>
      <c r="G1089" s="51">
        <v>16.207514416384967</v>
      </c>
      <c r="H1089" s="51">
        <v>23.058381502890171</v>
      </c>
      <c r="I1089" s="51">
        <v>27.790000000000003</v>
      </c>
    </row>
    <row r="1090" spans="1:9">
      <c r="A1090" s="2">
        <v>1.0840000000000001</v>
      </c>
      <c r="B1090" s="50">
        <v>19.232849569251162</v>
      </c>
      <c r="C1090" s="50">
        <v>21.767516720746965</v>
      </c>
      <c r="D1090" s="50">
        <v>16.255277176627271</v>
      </c>
      <c r="E1090" s="50">
        <v>22.12</v>
      </c>
      <c r="F1090" s="50">
        <v>28.457948921529706</v>
      </c>
      <c r="G1090" s="51">
        <v>16.202949559223175</v>
      </c>
      <c r="H1090" s="51">
        <v>23.041271676300578</v>
      </c>
      <c r="I1090" s="51">
        <v>27.794621865529987</v>
      </c>
    </row>
    <row r="1091" spans="1:9">
      <c r="A1091" s="2">
        <v>1.085</v>
      </c>
      <c r="B1091" s="50">
        <v>19.243313452617627</v>
      </c>
      <c r="C1091" s="50">
        <v>21.757053175286405</v>
      </c>
      <c r="D1091" s="50">
        <v>16.27</v>
      </c>
      <c r="E1091" s="50">
        <v>22.118309915164371</v>
      </c>
      <c r="F1091" s="50">
        <v>28.455028450443294</v>
      </c>
      <c r="G1091" s="51">
        <v>16.213413534831314</v>
      </c>
      <c r="H1091" s="51">
        <v>23.048265895953755</v>
      </c>
      <c r="I1091" s="51">
        <v>27.771688700922446</v>
      </c>
    </row>
    <row r="1092" spans="1:9">
      <c r="A1092" s="2">
        <v>1.0860000000000001</v>
      </c>
      <c r="B1092" s="50">
        <v>19.246222664015903</v>
      </c>
      <c r="C1092" s="50">
        <v>21.746589629825838</v>
      </c>
      <c r="D1092" s="50">
        <v>16.27</v>
      </c>
      <c r="E1092" s="50">
        <v>22.113077942735949</v>
      </c>
      <c r="F1092" s="50">
        <v>28.464045256053986</v>
      </c>
      <c r="G1092" s="51">
        <v>16.212244979121092</v>
      </c>
      <c r="H1092" s="51">
        <v>23.04</v>
      </c>
      <c r="I1092" s="51">
        <v>27.803689433547571</v>
      </c>
    </row>
    <row r="1093" spans="1:9">
      <c r="A1093" s="2">
        <v>1.087</v>
      </c>
      <c r="B1093" s="50">
        <v>19.244241219350563</v>
      </c>
      <c r="C1093" s="50">
        <v>21.743873915634726</v>
      </c>
      <c r="D1093" s="50">
        <v>16.27</v>
      </c>
      <c r="E1093" s="50">
        <v>22.10784597030753</v>
      </c>
      <c r="F1093" s="50">
        <v>28.453440518724356</v>
      </c>
      <c r="G1093" s="51">
        <v>16.202170743023796</v>
      </c>
      <c r="H1093" s="51">
        <v>23.037341040462422</v>
      </c>
      <c r="I1093" s="51">
        <v>27.786776782443635</v>
      </c>
    </row>
    <row r="1094" spans="1:9">
      <c r="A1094" s="2">
        <v>1.0880000000000001</v>
      </c>
      <c r="B1094" s="50">
        <v>19.247647448641484</v>
      </c>
      <c r="C1094" s="50">
        <v>21.75</v>
      </c>
      <c r="D1094" s="50">
        <v>16.264283336107873</v>
      </c>
      <c r="E1094" s="50">
        <v>22.089544008483561</v>
      </c>
      <c r="F1094" s="50">
        <v>28.463903665475723</v>
      </c>
      <c r="G1094" s="51">
        <v>16.21</v>
      </c>
      <c r="H1094" s="51">
        <v>23.029999999999998</v>
      </c>
      <c r="I1094" s="51">
        <v>27.8</v>
      </c>
    </row>
    <row r="1095" spans="1:9">
      <c r="A1095" s="2">
        <v>1.089</v>
      </c>
      <c r="B1095" s="50">
        <v>19.235168986083504</v>
      </c>
      <c r="C1095" s="50">
        <v>21.749999999999996</v>
      </c>
      <c r="D1095" s="50">
        <v>16.294784418178793</v>
      </c>
      <c r="E1095" s="50">
        <v>22.124764050901383</v>
      </c>
      <c r="F1095" s="50">
        <v>28.474366812227071</v>
      </c>
      <c r="G1095" s="51">
        <v>16.209999999999997</v>
      </c>
      <c r="H1095" s="51">
        <v>23.026416184971101</v>
      </c>
      <c r="I1095" s="51">
        <v>27.797709214426057</v>
      </c>
    </row>
    <row r="1096" spans="1:9">
      <c r="A1096" s="2">
        <v>1.0900000000000001</v>
      </c>
      <c r="B1096" s="50">
        <v>19.25</v>
      </c>
      <c r="C1096" s="50">
        <v>21.750000000000004</v>
      </c>
      <c r="D1096" s="50">
        <v>16.268073913767275</v>
      </c>
      <c r="E1096" s="50">
        <v>22.114300106044535</v>
      </c>
      <c r="F1096" s="50">
        <v>28.495170041021566</v>
      </c>
      <c r="G1096" s="51">
        <v>16.205733412872011</v>
      </c>
      <c r="H1096" s="51">
        <v>23.02404624277457</v>
      </c>
      <c r="I1096" s="51">
        <v>27.806350860834527</v>
      </c>
    </row>
    <row r="1097" spans="1:9">
      <c r="A1097" s="2">
        <v>1.091</v>
      </c>
      <c r="B1097" s="50">
        <v>19.253903247183569</v>
      </c>
      <c r="C1097" s="50">
        <v>21.750000000000004</v>
      </c>
      <c r="D1097" s="50">
        <v>16.279270018311969</v>
      </c>
      <c r="E1097" s="50">
        <v>22.1</v>
      </c>
      <c r="F1097" s="50">
        <v>28.47058621145958</v>
      </c>
      <c r="G1097" s="51">
        <v>16.22</v>
      </c>
      <c r="H1097" s="51">
        <v>23.029999999999998</v>
      </c>
      <c r="I1097" s="51">
        <v>27.831358353591526</v>
      </c>
    </row>
    <row r="1098" spans="1:9">
      <c r="A1098" s="2">
        <v>1.0920000000000001</v>
      </c>
      <c r="B1098" s="50">
        <v>19.233121272365803</v>
      </c>
      <c r="C1098" s="50">
        <v>21.75</v>
      </c>
      <c r="D1098" s="50">
        <v>16.284503079740308</v>
      </c>
      <c r="E1098" s="50">
        <v>22.096627783669145</v>
      </c>
      <c r="F1098" s="50">
        <v>28.495756252481137</v>
      </c>
      <c r="G1098" s="51">
        <v>16.22</v>
      </c>
      <c r="H1098" s="51">
        <v>23.040057803468205</v>
      </c>
      <c r="I1098" s="51">
        <v>27.820892137600314</v>
      </c>
    </row>
    <row r="1099" spans="1:9">
      <c r="A1099" s="2">
        <v>1.093</v>
      </c>
      <c r="B1099" s="50">
        <v>19.262975480450624</v>
      </c>
      <c r="C1099" s="50">
        <v>21.756689623203759</v>
      </c>
      <c r="D1099" s="50">
        <v>16.29</v>
      </c>
      <c r="E1099" s="50">
        <v>22.115816542948036</v>
      </c>
      <c r="F1099" s="50">
        <v>28.511890300383751</v>
      </c>
      <c r="G1099" s="51">
        <v>16.22</v>
      </c>
      <c r="H1099" s="51">
        <v>23.005433526011565</v>
      </c>
      <c r="I1099" s="51">
        <v>27.81</v>
      </c>
    </row>
    <row r="1100" spans="1:9">
      <c r="A1100" s="2">
        <v>1.0940000000000001</v>
      </c>
      <c r="B1100" s="50">
        <v>19.244976805831673</v>
      </c>
      <c r="C1100" s="50">
        <v>21.727118733858688</v>
      </c>
      <c r="D1100" s="50">
        <v>16.29</v>
      </c>
      <c r="E1100" s="50">
        <v>22.085111346765643</v>
      </c>
      <c r="F1100" s="50">
        <v>28.506658727008073</v>
      </c>
      <c r="G1100" s="51">
        <v>16.215178630609135</v>
      </c>
      <c r="H1100" s="51">
        <v>23.020000000000003</v>
      </c>
      <c r="I1100" s="51">
        <v>27.81</v>
      </c>
    </row>
    <row r="1101" spans="1:9">
      <c r="A1101" s="2">
        <v>1.095</v>
      </c>
      <c r="B1101" s="50">
        <v>19.274095427435388</v>
      </c>
      <c r="C1101" s="50">
        <v>21.739999999999995</v>
      </c>
      <c r="D1101" s="50">
        <v>16.289797735974698</v>
      </c>
      <c r="E1101" s="50">
        <v>22.108019618239663</v>
      </c>
      <c r="F1101" s="50">
        <v>28.497145692735216</v>
      </c>
      <c r="G1101" s="51">
        <v>16.241946709087291</v>
      </c>
      <c r="H1101" s="51">
        <v>23.016358381502894</v>
      </c>
      <c r="I1101" s="51">
        <v>27.810506510373308</v>
      </c>
    </row>
    <row r="1102" spans="1:9">
      <c r="A1102" s="2">
        <v>1.0960000000000001</v>
      </c>
      <c r="B1102" s="50">
        <v>19.248416169648774</v>
      </c>
      <c r="C1102" s="50">
        <v>21.74</v>
      </c>
      <c r="D1102" s="50">
        <v>16.284564674546363</v>
      </c>
      <c r="E1102" s="50">
        <v>22.12</v>
      </c>
      <c r="F1102" s="50">
        <v>28.51</v>
      </c>
      <c r="G1102" s="51">
        <v>16.231482733479151</v>
      </c>
      <c r="H1102" s="51">
        <v>23.039537572254336</v>
      </c>
      <c r="I1102" s="51">
        <v>27.819999999999997</v>
      </c>
    </row>
    <row r="1103" spans="1:9">
      <c r="A1103" s="2">
        <v>1.097</v>
      </c>
      <c r="B1103" s="50">
        <v>19.257760106030489</v>
      </c>
      <c r="C1103" s="50">
        <v>21.741490629759618</v>
      </c>
      <c r="D1103" s="50">
        <v>16.282673547527882</v>
      </c>
      <c r="E1103" s="50">
        <v>22.121052492046662</v>
      </c>
      <c r="F1103" s="50">
        <v>28.506143972475854</v>
      </c>
      <c r="G1103" s="51">
        <v>16.22</v>
      </c>
      <c r="H1103" s="51">
        <v>23.001358381502893</v>
      </c>
      <c r="I1103" s="51">
        <v>27.818561057644278</v>
      </c>
    </row>
    <row r="1104" spans="1:9">
      <c r="A1104" s="2">
        <v>1.0980000000000001</v>
      </c>
      <c r="B1104" s="50">
        <v>19.28</v>
      </c>
      <c r="C1104" s="50">
        <v>21.728972915700947</v>
      </c>
      <c r="D1104" s="50">
        <v>16.299999999999997</v>
      </c>
      <c r="E1104" s="50">
        <v>22.11</v>
      </c>
      <c r="F1104" s="50">
        <v>28.53</v>
      </c>
      <c r="G1104" s="51">
        <v>16.219445217737121</v>
      </c>
      <c r="H1104" s="51">
        <v>22.996127167630057</v>
      </c>
      <c r="I1104" s="51">
        <v>27.811905158346935</v>
      </c>
    </row>
    <row r="1105" spans="1:9">
      <c r="A1105" s="2">
        <v>1.099</v>
      </c>
      <c r="B1105" s="50">
        <v>19.280384360503646</v>
      </c>
      <c r="C1105" s="50">
        <v>21.73943646116151</v>
      </c>
      <c r="D1105" s="50">
        <v>16.3</v>
      </c>
      <c r="E1105" s="50">
        <v>22.109937698833509</v>
      </c>
      <c r="F1105" s="50">
        <v>28.53</v>
      </c>
      <c r="G1105" s="51">
        <v>16.229909193345264</v>
      </c>
      <c r="H1105" s="51">
        <v>22.986416184971098</v>
      </c>
      <c r="I1105" s="51">
        <v>27.818814312830931</v>
      </c>
    </row>
    <row r="1106" spans="1:9">
      <c r="A1106" s="2">
        <v>1.1000000000000001</v>
      </c>
      <c r="B1106" s="50">
        <v>19.259728296885353</v>
      </c>
      <c r="C1106" s="50">
        <v>21.750099993377923</v>
      </c>
      <c r="D1106" s="50">
        <v>16.3</v>
      </c>
      <c r="E1106" s="50">
        <v>22.115169671261928</v>
      </c>
      <c r="F1106" s="50">
        <v>28.529461426491999</v>
      </c>
      <c r="G1106" s="51">
        <v>16.239626831046593</v>
      </c>
      <c r="H1106" s="51">
        <v>23.012658959537575</v>
      </c>
      <c r="I1106" s="51">
        <v>27.813581204835319</v>
      </c>
    </row>
    <row r="1107" spans="1:9">
      <c r="A1107" s="2">
        <v>1.101</v>
      </c>
      <c r="B1107" s="50">
        <v>19.250735586481117</v>
      </c>
      <c r="C1107" s="50">
        <v>21.74</v>
      </c>
      <c r="D1107" s="50">
        <v>16.296798734809389</v>
      </c>
      <c r="E1107" s="50">
        <v>22.116786850477194</v>
      </c>
      <c r="F1107" s="50">
        <v>28.539849146486699</v>
      </c>
      <c r="G1107" s="51">
        <v>16.230000000000004</v>
      </c>
      <c r="H1107" s="51">
        <v>22.989132947976877</v>
      </c>
      <c r="I1107" s="51">
        <v>27.816607612641111</v>
      </c>
    </row>
    <row r="1108" spans="1:9">
      <c r="A1108" s="2">
        <v>1.1020000000000001</v>
      </c>
      <c r="B1108" s="50">
        <v>19.261199469847583</v>
      </c>
      <c r="C1108" s="50">
        <v>21.739172902456787</v>
      </c>
      <c r="D1108" s="50">
        <v>16.293667388047279</v>
      </c>
      <c r="E1108" s="50">
        <v>22.082534464475078</v>
      </c>
      <c r="F1108" s="50">
        <v>28.559806140002642</v>
      </c>
      <c r="G1108" s="51">
        <v>16.23</v>
      </c>
      <c r="H1108" s="51">
        <v>23.000000000000004</v>
      </c>
      <c r="I1108" s="51">
        <v>27.833770022311768</v>
      </c>
    </row>
    <row r="1109" spans="1:9">
      <c r="A1109" s="2">
        <v>1.103</v>
      </c>
      <c r="B1109" s="50">
        <v>19.271663353214052</v>
      </c>
      <c r="C1109" s="50">
        <v>21.73</v>
      </c>
      <c r="D1109" s="50">
        <v>16.3</v>
      </c>
      <c r="E1109" s="50">
        <v>22.103462354188764</v>
      </c>
      <c r="F1109" s="50">
        <v>28.554574566626972</v>
      </c>
      <c r="G1109" s="51">
        <v>16.231765095777824</v>
      </c>
      <c r="H1109" s="51">
        <v>22.999942196531794</v>
      </c>
      <c r="I1109" s="51">
        <v>27.835763761697027</v>
      </c>
    </row>
    <row r="1110" spans="1:9">
      <c r="A1110" s="2">
        <v>1.1040000000000001</v>
      </c>
      <c r="B1110" s="50">
        <v>19.279999999999998</v>
      </c>
      <c r="C1110" s="50">
        <v>21.728245811535661</v>
      </c>
      <c r="D1110" s="50">
        <v>16.302299816880311</v>
      </c>
      <c r="E1110" s="50">
        <v>22.117804878048776</v>
      </c>
      <c r="F1110" s="50">
        <v>28.547371973005163</v>
      </c>
      <c r="G1110" s="51">
        <v>16.241114535692979</v>
      </c>
      <c r="H1110" s="51">
        <v>22.989999999999995</v>
      </c>
      <c r="I1110" s="51">
        <v>27.83</v>
      </c>
    </row>
    <row r="1111" spans="1:9">
      <c r="A1111" s="2">
        <v>1.105</v>
      </c>
      <c r="B1111" s="50">
        <v>19.28</v>
      </c>
      <c r="C1111" s="50">
        <v>21.718891133037548</v>
      </c>
      <c r="D1111" s="50">
        <v>16.314934243382716</v>
      </c>
      <c r="E1111" s="50">
        <v>22.104681866383878</v>
      </c>
      <c r="F1111" s="50">
        <v>28.535331480746329</v>
      </c>
      <c r="G1111" s="51">
        <v>16.246346523497049</v>
      </c>
      <c r="H1111" s="51">
        <v>22.99</v>
      </c>
      <c r="I1111" s="51">
        <v>27.820337340570777</v>
      </c>
    </row>
    <row r="1112" spans="1:9">
      <c r="A1112" s="2">
        <v>1.1060000000000001</v>
      </c>
      <c r="B1112" s="50">
        <v>19.28</v>
      </c>
      <c r="C1112" s="50">
        <v>21.713659360307265</v>
      </c>
      <c r="D1112" s="50">
        <v>16.291063758947896</v>
      </c>
      <c r="E1112" s="50">
        <v>22.096246023329801</v>
      </c>
      <c r="F1112" s="50">
        <v>28.562240307000131</v>
      </c>
      <c r="G1112" s="51">
        <v>16.246842977397758</v>
      </c>
      <c r="H1112" s="51">
        <v>22.987109826589592</v>
      </c>
      <c r="I1112" s="51">
        <v>27.858730227446799</v>
      </c>
    </row>
    <row r="1113" spans="1:9">
      <c r="A1113" s="2">
        <v>1.107</v>
      </c>
      <c r="B1113" s="50">
        <v>19.283518886679921</v>
      </c>
      <c r="C1113" s="50">
        <v>21.706855175153965</v>
      </c>
      <c r="D1113" s="50">
        <v>16.32</v>
      </c>
      <c r="E1113" s="50">
        <v>22.108206521739131</v>
      </c>
      <c r="F1113" s="50">
        <v>28.57270345375149</v>
      </c>
      <c r="G1113" s="51">
        <v>16.239999999999998</v>
      </c>
      <c r="H1113" s="51">
        <v>22.970953757225434</v>
      </c>
      <c r="I1113" s="51">
        <v>27.831949448866094</v>
      </c>
    </row>
    <row r="1114" spans="1:9">
      <c r="A1114" s="2">
        <v>1.1080000000000001</v>
      </c>
      <c r="B1114" s="50">
        <v>19.286017229953611</v>
      </c>
      <c r="C1114" s="50">
        <v>21.710825110919814</v>
      </c>
      <c r="D1114" s="50">
        <v>16.323535874812716</v>
      </c>
      <c r="E1114" s="50">
        <v>22.102974549310709</v>
      </c>
      <c r="F1114" s="50">
        <v>28.58</v>
      </c>
      <c r="G1114" s="51">
        <v>16.239999999999998</v>
      </c>
      <c r="H1114" s="51">
        <v>22.976184971098267</v>
      </c>
      <c r="I1114" s="51">
        <v>27.82671634087049</v>
      </c>
    </row>
    <row r="1115" spans="1:9">
      <c r="A1115" s="2">
        <v>1.109</v>
      </c>
      <c r="B1115" s="50">
        <v>19.282223326706433</v>
      </c>
      <c r="C1115" s="50">
        <v>21.725928084232834</v>
      </c>
      <c r="D1115" s="50">
        <v>16.309999999999999</v>
      </c>
      <c r="E1115" s="50">
        <v>22.099999999999998</v>
      </c>
      <c r="F1115" s="50">
        <v>28.576370252745797</v>
      </c>
      <c r="G1115" s="51">
        <v>16.239999999999998</v>
      </c>
      <c r="H1115" s="51">
        <v>22.977167630057803</v>
      </c>
      <c r="I1115" s="51">
        <v>27.814067068500446</v>
      </c>
    </row>
    <row r="1116" spans="1:9">
      <c r="A1116" s="2">
        <v>1.1100000000000001</v>
      </c>
      <c r="B1116" s="50">
        <v>19.29</v>
      </c>
      <c r="C1116" s="50">
        <v>21.715464538772267</v>
      </c>
      <c r="D1116" s="50">
        <v>16.307396370900616</v>
      </c>
      <c r="E1116" s="50">
        <v>22.10502120890774</v>
      </c>
      <c r="F1116" s="50">
        <v>28.578185788011119</v>
      </c>
      <c r="G1116" s="51">
        <v>16.230025850069602</v>
      </c>
      <c r="H1116" s="51">
        <v>22.963410404624277</v>
      </c>
      <c r="I1116" s="51">
        <v>27.837499750241438</v>
      </c>
    </row>
    <row r="1117" spans="1:9">
      <c r="A1117" s="2">
        <v>1.111</v>
      </c>
      <c r="B1117" s="50">
        <v>19.29</v>
      </c>
      <c r="C1117" s="50">
        <v>21.700000000000003</v>
      </c>
      <c r="D1117" s="50">
        <v>16.32</v>
      </c>
      <c r="E1117" s="50">
        <v>22.094557264050902</v>
      </c>
      <c r="F1117" s="50">
        <v>28.59</v>
      </c>
      <c r="G1117" s="51">
        <v>16.255476900642936</v>
      </c>
      <c r="H1117" s="51">
        <v>22.949999999999996</v>
      </c>
      <c r="I1117" s="51">
        <v>27.850000000000005</v>
      </c>
    </row>
    <row r="1118" spans="1:9">
      <c r="A1118" s="2">
        <v>1.1120000000000001</v>
      </c>
      <c r="B1118" s="50">
        <v>19.281676607024522</v>
      </c>
      <c r="C1118" s="50">
        <v>21.695462552148861</v>
      </c>
      <c r="D1118" s="50">
        <v>16.319164308306974</v>
      </c>
      <c r="E1118" s="50">
        <v>22.084093319194061</v>
      </c>
      <c r="F1118" s="50">
        <v>28.590000000000003</v>
      </c>
      <c r="G1118" s="51">
        <v>16.27</v>
      </c>
      <c r="H1118" s="51">
        <v>22.958439306358386</v>
      </c>
      <c r="I1118" s="51">
        <v>27.85</v>
      </c>
    </row>
    <row r="1119" spans="1:9">
      <c r="A1119" s="2">
        <v>1.113</v>
      </c>
      <c r="B1119" s="50">
        <v>19.313697813121273</v>
      </c>
      <c r="C1119" s="50">
        <v>21.71407390239057</v>
      </c>
      <c r="D1119" s="50">
        <v>16.324397369735308</v>
      </c>
      <c r="E1119" s="50">
        <v>22.066370625662781</v>
      </c>
      <c r="F1119" s="50">
        <v>28.59</v>
      </c>
      <c r="G1119" s="51">
        <v>16.270000000000003</v>
      </c>
      <c r="H1119" s="51">
        <v>22.96765895953757</v>
      </c>
      <c r="I1119" s="51">
        <v>27.847796796430121</v>
      </c>
    </row>
    <row r="1120" spans="1:9">
      <c r="A1120" s="2">
        <v>1.1140000000000001</v>
      </c>
      <c r="B1120" s="50">
        <v>19.293532140490399</v>
      </c>
      <c r="C1120" s="50">
        <v>21.701805178465001</v>
      </c>
      <c r="D1120" s="50">
        <v>16.330000000000002</v>
      </c>
      <c r="E1120" s="50">
        <v>22.070503711558857</v>
      </c>
      <c r="F1120" s="50">
        <v>28.59</v>
      </c>
      <c r="G1120" s="51">
        <v>16.269999999999996</v>
      </c>
      <c r="H1120" s="51">
        <v>22.969710982658953</v>
      </c>
      <c r="I1120" s="51">
        <v>27.869999999999997</v>
      </c>
    </row>
    <row r="1121" spans="1:9">
      <c r="A1121" s="2">
        <v>1.115</v>
      </c>
      <c r="B1121" s="50">
        <v>19.317229953611662</v>
      </c>
      <c r="C1121" s="50">
        <v>21.696573405734718</v>
      </c>
      <c r="D1121" s="50">
        <v>16.329726985183949</v>
      </c>
      <c r="E1121" s="50">
        <v>22.115402969247086</v>
      </c>
      <c r="F1121" s="50">
        <v>28.586408627762339</v>
      </c>
      <c r="G1121" s="51">
        <v>16.27</v>
      </c>
      <c r="H1121" s="51">
        <v>22.94</v>
      </c>
      <c r="I1121" s="51">
        <v>27.870169169802526</v>
      </c>
    </row>
    <row r="1122" spans="1:9">
      <c r="A1122" s="2">
        <v>1.1160000000000001</v>
      </c>
      <c r="B1122" s="50">
        <v>19.331153081510934</v>
      </c>
      <c r="C1122" s="50">
        <v>21.692683266008874</v>
      </c>
      <c r="D1122" s="50">
        <v>16.33980689195938</v>
      </c>
      <c r="E1122" s="50">
        <v>22.0877624602333</v>
      </c>
      <c r="F1122" s="50">
        <v>28.596871774513705</v>
      </c>
      <c r="G1122" s="51">
        <v>16.272203221316364</v>
      </c>
      <c r="H1122" s="51">
        <v>22.94</v>
      </c>
      <c r="I1122" s="51">
        <v>27.86</v>
      </c>
    </row>
    <row r="1123" spans="1:9">
      <c r="A1123" s="2">
        <v>1.117</v>
      </c>
      <c r="B1123" s="50">
        <v>19.325921139827695</v>
      </c>
      <c r="C1123" s="50">
        <v>21.68</v>
      </c>
      <c r="D1123" s="50">
        <v>16.330000000000002</v>
      </c>
      <c r="E1123" s="50">
        <v>22.101773594909865</v>
      </c>
      <c r="F1123" s="50">
        <v>28.607334921265046</v>
      </c>
      <c r="G1123" s="51">
        <v>16.258260754291776</v>
      </c>
      <c r="H1123" s="51">
        <v>22.94346820809249</v>
      </c>
      <c r="I1123" s="51">
        <v>27.86</v>
      </c>
    </row>
    <row r="1124" spans="1:9">
      <c r="A1124" s="2">
        <v>1.1180000000000001</v>
      </c>
      <c r="B1124" s="50">
        <v>19.321378396288932</v>
      </c>
      <c r="C1124" s="50">
        <v>21.68</v>
      </c>
      <c r="D1124" s="50">
        <v>16.328874646246042</v>
      </c>
      <c r="E1124" s="50">
        <v>22.090654825026512</v>
      </c>
      <c r="F1124" s="50">
        <v>28.622201931983586</v>
      </c>
      <c r="G1124" s="51">
        <v>16.27</v>
      </c>
      <c r="H1124" s="51">
        <v>22.939017341040454</v>
      </c>
      <c r="I1124" s="51">
        <v>27.861229478171104</v>
      </c>
    </row>
    <row r="1125" spans="1:9">
      <c r="A1125" s="2">
        <v>1.119</v>
      </c>
      <c r="B1125" s="50">
        <v>19.308170974155068</v>
      </c>
      <c r="C1125" s="50">
        <v>21.68</v>
      </c>
      <c r="D1125" s="50">
        <v>16.321591476610624</v>
      </c>
      <c r="E1125" s="50">
        <v>22.085422852598086</v>
      </c>
      <c r="F1125" s="50">
        <v>28.606522429535527</v>
      </c>
      <c r="G1125" s="51">
        <v>16.27</v>
      </c>
      <c r="H1125" s="51">
        <v>22.902543352601157</v>
      </c>
      <c r="I1125" s="51">
        <v>27.866608611675385</v>
      </c>
    </row>
    <row r="1126" spans="1:9">
      <c r="A1126" s="2">
        <v>1.1200000000000001</v>
      </c>
      <c r="B1126" s="50">
        <v>19.329999999999998</v>
      </c>
      <c r="C1126" s="50">
        <v>21.68</v>
      </c>
      <c r="D1126" s="50">
        <v>16.329999999999998</v>
      </c>
      <c r="E1126" s="50">
        <v>22.079618239660658</v>
      </c>
      <c r="F1126" s="50">
        <v>28.630000000000003</v>
      </c>
      <c r="G1126" s="51">
        <v>16.27</v>
      </c>
      <c r="H1126" s="51">
        <v>22.887919075144509</v>
      </c>
      <c r="I1126" s="51">
        <v>27.856485730460559</v>
      </c>
    </row>
    <row r="1127" spans="1:9">
      <c r="A1127" s="2">
        <v>1.121</v>
      </c>
      <c r="B1127" s="50">
        <v>19.329999999999995</v>
      </c>
      <c r="C1127" s="50">
        <v>21.679634461293954</v>
      </c>
      <c r="D1127" s="50">
        <v>16.332523722323955</v>
      </c>
      <c r="E1127" s="50">
        <v>22.090082184517499</v>
      </c>
      <c r="F1127" s="50">
        <v>28.630000000000003</v>
      </c>
      <c r="G1127" s="51">
        <v>16.270233313448664</v>
      </c>
      <c r="H1127" s="51">
        <v>22.898381502890171</v>
      </c>
      <c r="I1127" s="51">
        <v>27.88</v>
      </c>
    </row>
    <row r="1128" spans="1:9">
      <c r="A1128" s="2">
        <v>1.1220000000000001</v>
      </c>
      <c r="B1128" s="50">
        <v>19.329522862823058</v>
      </c>
      <c r="C1128" s="50">
        <v>21.69</v>
      </c>
      <c r="D1128" s="50">
        <v>16.341494922590311</v>
      </c>
      <c r="E1128" s="50">
        <v>22.09890774125132</v>
      </c>
      <c r="F1128" s="50">
        <v>28.629650655021834</v>
      </c>
      <c r="G1128" s="51">
        <v>16.28970968383376</v>
      </c>
      <c r="H1128" s="51">
        <v>22.911156069364157</v>
      </c>
      <c r="I1128" s="51">
        <v>27.88</v>
      </c>
    </row>
    <row r="1129" spans="1:9">
      <c r="A1129" s="2">
        <v>1.123</v>
      </c>
      <c r="B1129" s="50">
        <v>19.32</v>
      </c>
      <c r="C1129" s="50">
        <v>21.689438447784916</v>
      </c>
      <c r="D1129" s="50">
        <v>16.346727984018646</v>
      </c>
      <c r="E1129" s="50">
        <v>22.081010074231173</v>
      </c>
      <c r="F1129" s="50">
        <v>28.64</v>
      </c>
      <c r="G1129" s="51">
        <v>16.284477696029693</v>
      </c>
      <c r="H1129" s="51">
        <v>22.901387283236993</v>
      </c>
      <c r="I1129" s="51">
        <v>27.876439441872854</v>
      </c>
    </row>
    <row r="1130" spans="1:9">
      <c r="A1130" s="2">
        <v>1.1240000000000001</v>
      </c>
      <c r="B1130" s="50">
        <v>19.322809807819752</v>
      </c>
      <c r="C1130" s="50">
        <v>21.677949804648694</v>
      </c>
      <c r="D1130" s="50">
        <v>16.350000000000001</v>
      </c>
      <c r="E1130" s="50">
        <v>22.09</v>
      </c>
      <c r="F1130" s="50">
        <v>28.640576948524551</v>
      </c>
      <c r="G1130" s="51">
        <v>16.278491416451249</v>
      </c>
      <c r="H1130" s="51">
        <v>22.88</v>
      </c>
      <c r="I1130" s="51">
        <v>27.878053548236711</v>
      </c>
    </row>
    <row r="1131" spans="1:9">
      <c r="A1131" s="2">
        <v>1.125</v>
      </c>
      <c r="B1131" s="50">
        <v>19.339065606361828</v>
      </c>
      <c r="C1131" s="50">
        <v>21.66</v>
      </c>
      <c r="D1131" s="50">
        <v>16.354388213750624</v>
      </c>
      <c r="E1131" s="50">
        <v>22.088062036055142</v>
      </c>
      <c r="F1131" s="50">
        <v>28.648959904724094</v>
      </c>
      <c r="G1131" s="51">
        <v>16.27394511831378</v>
      </c>
      <c r="H1131" s="51">
        <v>22.879768786127165</v>
      </c>
      <c r="I1131" s="51">
        <v>27.890000000000004</v>
      </c>
    </row>
    <row r="1132" spans="1:9">
      <c r="A1132" s="2">
        <v>1.1259999999999999</v>
      </c>
      <c r="B1132" s="50">
        <v>19.333833664678597</v>
      </c>
      <c r="C1132" s="50">
        <v>21.66</v>
      </c>
      <c r="D1132" s="50">
        <v>16.380291326785418</v>
      </c>
      <c r="E1132" s="50">
        <v>22.081200954400849</v>
      </c>
      <c r="F1132" s="50">
        <v>28.641503242027255</v>
      </c>
      <c r="G1132" s="51">
        <v>16.29</v>
      </c>
      <c r="H1132" s="51">
        <v>22.87</v>
      </c>
      <c r="I1132" s="51">
        <v>27.905122381697691</v>
      </c>
    </row>
    <row r="1133" spans="1:9">
      <c r="A1133" s="2">
        <v>1.127</v>
      </c>
      <c r="B1133" s="50">
        <v>19.332796554009274</v>
      </c>
      <c r="C1133" s="50">
        <v>21.66</v>
      </c>
      <c r="D1133" s="50">
        <v>16.340640918927921</v>
      </c>
      <c r="E1133" s="50">
        <v>22.086432926829268</v>
      </c>
      <c r="F1133" s="50">
        <v>28.65</v>
      </c>
      <c r="G1133" s="51">
        <v>16.284198979253659</v>
      </c>
      <c r="H1133" s="51">
        <v>22.869421965317922</v>
      </c>
      <c r="I1133" s="51">
        <v>27.850850844183956</v>
      </c>
    </row>
    <row r="1134" spans="1:9">
      <c r="A1134" s="2">
        <v>1.1279999999999999</v>
      </c>
      <c r="B1134" s="50">
        <v>19.34</v>
      </c>
      <c r="C1134" s="50">
        <v>21.657120720482087</v>
      </c>
      <c r="D1134" s="50">
        <v>16.378426835358752</v>
      </c>
      <c r="E1134" s="50">
        <v>22.09</v>
      </c>
      <c r="F1134" s="50">
        <v>28.652429535529969</v>
      </c>
      <c r="G1134" s="51">
        <v>16.276728971962612</v>
      </c>
      <c r="H1134" s="51">
        <v>22.864190751445086</v>
      </c>
      <c r="I1134" s="51">
        <v>27.875891638083186</v>
      </c>
    </row>
    <row r="1135" spans="1:9">
      <c r="A1135" s="2">
        <v>1.129</v>
      </c>
      <c r="B1135" s="50">
        <v>19.336275679257788</v>
      </c>
      <c r="C1135" s="50">
        <v>21.65</v>
      </c>
      <c r="D1135" s="50">
        <v>16.346252705177292</v>
      </c>
      <c r="E1135" s="50">
        <v>22.09</v>
      </c>
      <c r="F1135" s="50">
        <v>28.662892682281324</v>
      </c>
      <c r="G1135" s="51">
        <v>16.293828461589445</v>
      </c>
      <c r="H1135" s="51">
        <v>22.857919075144508</v>
      </c>
      <c r="I1135" s="51">
        <v>27.890000000000004</v>
      </c>
    </row>
    <row r="1136" spans="1:9">
      <c r="A1136" s="2">
        <v>1.1299999999999999</v>
      </c>
      <c r="B1136" s="50">
        <v>19.338376408217357</v>
      </c>
      <c r="C1136" s="50">
        <v>21.65</v>
      </c>
      <c r="D1136" s="50">
        <v>16.356718828033955</v>
      </c>
      <c r="E1136" s="50">
        <v>22.089999999999996</v>
      </c>
      <c r="F1136" s="50">
        <v>28.663288341934631</v>
      </c>
      <c r="G1136" s="51">
        <v>16.3</v>
      </c>
      <c r="H1136" s="51">
        <v>22.847456647398847</v>
      </c>
      <c r="I1136" s="51">
        <v>27.893175929934404</v>
      </c>
    </row>
    <row r="1137" spans="1:9">
      <c r="A1137" s="2">
        <v>1.131</v>
      </c>
      <c r="B1137" s="50">
        <v>19.354652087475149</v>
      </c>
      <c r="C1137" s="50">
        <v>21.641460168200783</v>
      </c>
      <c r="D1137" s="50">
        <v>16.372815049109374</v>
      </c>
      <c r="E1137" s="50">
        <v>22.089999999999996</v>
      </c>
      <c r="F1137" s="50">
        <v>28.653818975784045</v>
      </c>
      <c r="G1137" s="51">
        <v>16.3</v>
      </c>
      <c r="H1137" s="51">
        <v>22.836994219653178</v>
      </c>
      <c r="I1137" s="51">
        <v>27.877290286056816</v>
      </c>
    </row>
    <row r="1138" spans="1:9">
      <c r="A1138" s="2">
        <v>1.1319999999999999</v>
      </c>
      <c r="B1138" s="50">
        <v>19.37976805831677</v>
      </c>
      <c r="C1138" s="50">
        <v>21.634733461360174</v>
      </c>
      <c r="D1138" s="50">
        <v>16.36</v>
      </c>
      <c r="E1138" s="50">
        <v>22.090000000000003</v>
      </c>
      <c r="F1138" s="50">
        <v>28.668564245070794</v>
      </c>
      <c r="G1138" s="51">
        <v>16.3</v>
      </c>
      <c r="H1138" s="51">
        <v>22.819595375722542</v>
      </c>
      <c r="I1138" s="51">
        <v>27.88551300409604</v>
      </c>
    </row>
    <row r="1139" spans="1:9">
      <c r="A1139" s="2">
        <v>1.133</v>
      </c>
      <c r="B1139" s="50">
        <v>19.341159708416175</v>
      </c>
      <c r="C1139" s="50">
        <v>21.642598503410369</v>
      </c>
      <c r="D1139" s="50">
        <v>16.36</v>
      </c>
      <c r="E1139" s="50">
        <v>22.09</v>
      </c>
      <c r="F1139" s="50">
        <v>28.677627365356624</v>
      </c>
      <c r="G1139" s="51">
        <v>16.3</v>
      </c>
      <c r="H1139" s="51">
        <v>22.803930635838149</v>
      </c>
      <c r="I1139" s="51">
        <v>27.911777281960774</v>
      </c>
    </row>
    <row r="1140" spans="1:9">
      <c r="A1140" s="2">
        <v>1.1339999999999999</v>
      </c>
      <c r="B1140" s="50">
        <v>19.371978131212725</v>
      </c>
      <c r="C1140" s="50">
        <v>21.65</v>
      </c>
      <c r="D1140" s="50">
        <v>16.357166638921257</v>
      </c>
      <c r="E1140" s="50">
        <v>22.089999999999996</v>
      </c>
      <c r="F1140" s="50">
        <v>28.665208416038109</v>
      </c>
      <c r="G1140" s="51">
        <v>16.3</v>
      </c>
      <c r="H1140" s="51">
        <v>22.81</v>
      </c>
      <c r="I1140" s="51">
        <v>27.9</v>
      </c>
    </row>
    <row r="1141" spans="1:9">
      <c r="A1141" s="2">
        <v>1.135</v>
      </c>
      <c r="B1141" s="50">
        <v>19.36674618952949</v>
      </c>
      <c r="C1141" s="50">
        <v>21.657751804516248</v>
      </c>
      <c r="D1141" s="50">
        <v>16.380950557682702</v>
      </c>
      <c r="E1141" s="50">
        <v>22.083154825026519</v>
      </c>
      <c r="F1141" s="50">
        <v>28.679999999999996</v>
      </c>
      <c r="G1141" s="51">
        <v>16.296612315238288</v>
      </c>
      <c r="H1141" s="51">
        <v>22.820289017341032</v>
      </c>
      <c r="I1141" s="51">
        <v>27.899155150021642</v>
      </c>
    </row>
    <row r="1142" spans="1:9">
      <c r="A1142" s="2">
        <v>1.1359999999999999</v>
      </c>
      <c r="B1142" s="50">
        <v>19.36</v>
      </c>
      <c r="C1142" s="50">
        <v>21.63</v>
      </c>
      <c r="D1142" s="50">
        <v>16.37</v>
      </c>
      <c r="E1142" s="50">
        <v>22.115917285259812</v>
      </c>
      <c r="F1142" s="50">
        <v>28.676134709540818</v>
      </c>
      <c r="G1142" s="51">
        <v>16.31584741830715</v>
      </c>
      <c r="H1142" s="51">
        <v>22.78531791907514</v>
      </c>
      <c r="I1142" s="51">
        <v>27.91</v>
      </c>
    </row>
    <row r="1143" spans="1:9">
      <c r="A1143" s="2">
        <v>1.137</v>
      </c>
      <c r="B1143" s="50">
        <v>19.36</v>
      </c>
      <c r="C1143" s="50">
        <v>21.630000000000003</v>
      </c>
      <c r="D1143" s="50">
        <v>16.369981688030634</v>
      </c>
      <c r="E1143" s="50">
        <v>22.092494697773063</v>
      </c>
      <c r="F1143" s="50">
        <v>28.683195712584361</v>
      </c>
      <c r="G1143" s="51">
        <v>16.287540266454563</v>
      </c>
      <c r="H1143" s="51">
        <v>22.806329479768785</v>
      </c>
      <c r="I1143" s="51">
        <v>27.909999999999997</v>
      </c>
    </row>
    <row r="1144" spans="1:9">
      <c r="A1144" s="2">
        <v>1.1379999999999999</v>
      </c>
      <c r="B1144" s="50">
        <v>19.357899271040424</v>
      </c>
      <c r="C1144" s="50">
        <v>21.634970531752867</v>
      </c>
      <c r="D1144" s="50">
        <v>16.379552189112701</v>
      </c>
      <c r="E1144" s="50">
        <v>22.077969247083772</v>
      </c>
      <c r="F1144" s="50">
        <v>28.71</v>
      </c>
      <c r="G1144" s="51">
        <v>16.29900212103135</v>
      </c>
      <c r="H1144" s="51">
        <v>22.790635838150287</v>
      </c>
      <c r="I1144" s="51">
        <v>27.909999999999997</v>
      </c>
    </row>
    <row r="1145" spans="1:9">
      <c r="A1145" s="2">
        <v>1.139</v>
      </c>
      <c r="B1145" s="50">
        <v>19.37</v>
      </c>
      <c r="C1145" s="50">
        <v>21.607978279584135</v>
      </c>
      <c r="D1145" s="50">
        <v>16.369543033128018</v>
      </c>
      <c r="E1145" s="50">
        <v>22.08843319194062</v>
      </c>
      <c r="F1145" s="50">
        <v>28.712475850205109</v>
      </c>
      <c r="G1145" s="51">
        <v>16.30423410883542</v>
      </c>
      <c r="H1145" s="51">
        <v>22.773294797687861</v>
      </c>
      <c r="I1145" s="51">
        <v>27.910000000000004</v>
      </c>
    </row>
    <row r="1146" spans="1:9">
      <c r="A1146" s="2">
        <v>1.1399999999999999</v>
      </c>
      <c r="B1146" s="50">
        <v>19.368827037773361</v>
      </c>
      <c r="C1146" s="50">
        <v>21.620000000000005</v>
      </c>
      <c r="D1146" s="50">
        <v>16.364309971699686</v>
      </c>
      <c r="E1146" s="50">
        <v>22.1</v>
      </c>
      <c r="F1146" s="50">
        <v>28.702012703453754</v>
      </c>
      <c r="G1146" s="51">
        <v>16.309999999999999</v>
      </c>
      <c r="H1146" s="51">
        <v>22.761416184971104</v>
      </c>
      <c r="I1146" s="51">
        <v>27.911486229977687</v>
      </c>
    </row>
    <row r="1147" spans="1:9">
      <c r="A1147" s="2">
        <v>1.141</v>
      </c>
      <c r="B1147" s="50">
        <v>19.380709078860171</v>
      </c>
      <c r="C1147" s="50">
        <v>21.621094629494735</v>
      </c>
      <c r="D1147" s="50">
        <v>16.363692358914598</v>
      </c>
      <c r="E1147" s="50">
        <v>22.100638918345702</v>
      </c>
      <c r="F1147" s="50">
        <v>28.69</v>
      </c>
      <c r="G1147" s="51">
        <v>16.309396168887123</v>
      </c>
      <c r="H1147" s="51">
        <v>22.756184971098264</v>
      </c>
      <c r="I1147" s="51">
        <v>27.921952445968898</v>
      </c>
    </row>
    <row r="1148" spans="1:9">
      <c r="A1148" s="2">
        <v>1.1419999999999999</v>
      </c>
      <c r="B1148" s="50">
        <v>19.369754804506297</v>
      </c>
      <c r="C1148" s="50">
        <v>21.609684457982912</v>
      </c>
      <c r="D1148" s="50">
        <v>16.380000000000003</v>
      </c>
      <c r="E1148" s="50">
        <v>22.09</v>
      </c>
      <c r="F1148" s="50">
        <v>28.688913590048962</v>
      </c>
      <c r="G1148" s="51">
        <v>16.32</v>
      </c>
      <c r="H1148" s="51">
        <v>22.757630057803471</v>
      </c>
      <c r="I1148" s="51">
        <v>27.93</v>
      </c>
    </row>
    <row r="1149" spans="1:9">
      <c r="A1149" s="2">
        <v>1.143</v>
      </c>
      <c r="B1149" s="50">
        <v>19.380437375745526</v>
      </c>
      <c r="C1149" s="50">
        <v>21.614916230713199</v>
      </c>
      <c r="D1149" s="50">
        <v>16.382778425170635</v>
      </c>
      <c r="E1149" s="50">
        <v>22.090577942735951</v>
      </c>
      <c r="F1149" s="50">
        <v>28.698130210400958</v>
      </c>
      <c r="G1149" s="51">
        <v>16.3196758798966</v>
      </c>
      <c r="H1149" s="51">
        <v>22.71</v>
      </c>
      <c r="I1149" s="51">
        <v>27.929999999999996</v>
      </c>
    </row>
    <row r="1150" spans="1:9">
      <c r="A1150" s="2">
        <v>1.1439999999999999</v>
      </c>
      <c r="B1150" s="50">
        <v>19.398634857521536</v>
      </c>
      <c r="C1150" s="50">
        <v>21.619407986226083</v>
      </c>
      <c r="D1150" s="50">
        <v>16.39</v>
      </c>
      <c r="E1150" s="50">
        <v>22.111505832449627</v>
      </c>
      <c r="F1150" s="50">
        <v>28.730080058224164</v>
      </c>
      <c r="G1150" s="51">
        <v>16.309999999999999</v>
      </c>
      <c r="H1150" s="51">
        <v>22.71</v>
      </c>
      <c r="I1150" s="51">
        <v>27.923297812114956</v>
      </c>
    </row>
    <row r="1151" spans="1:9">
      <c r="A1151" s="2">
        <v>1.145</v>
      </c>
      <c r="B1151" s="50">
        <v>19.381146454605698</v>
      </c>
      <c r="C1151" s="50">
        <v>21.6</v>
      </c>
      <c r="D1151" s="50">
        <v>16.393710670883973</v>
      </c>
      <c r="E1151" s="50">
        <v>22.126349416755033</v>
      </c>
      <c r="F1151" s="50">
        <v>28.724848484848486</v>
      </c>
      <c r="G1151" s="51">
        <v>16.311252071319679</v>
      </c>
      <c r="H1151" s="51">
        <v>22.710520231213874</v>
      </c>
      <c r="I1151" s="51">
        <v>27.917634619867464</v>
      </c>
    </row>
    <row r="1152" spans="1:9">
      <c r="A1152" s="2">
        <v>1.1459999999999999</v>
      </c>
      <c r="B1152" s="50">
        <v>19.39</v>
      </c>
      <c r="C1152" s="50">
        <v>21.598776902191911</v>
      </c>
      <c r="D1152" s="50">
        <v>16.399999999999995</v>
      </c>
      <c r="E1152" s="50">
        <v>22.1</v>
      </c>
      <c r="F1152" s="50">
        <v>28.72</v>
      </c>
      <c r="G1152" s="51">
        <v>16.32</v>
      </c>
      <c r="H1152" s="51">
        <v>22.700057803468212</v>
      </c>
      <c r="I1152" s="51">
        <v>27.92571647407506</v>
      </c>
    </row>
    <row r="1153" spans="1:9">
      <c r="A1153" s="2">
        <v>1.147</v>
      </c>
      <c r="B1153" s="50">
        <v>19.392074221338635</v>
      </c>
      <c r="C1153" s="50">
        <v>21.59</v>
      </c>
      <c r="D1153" s="50">
        <v>16.399999999999995</v>
      </c>
      <c r="E1153" s="50">
        <v>22.1</v>
      </c>
      <c r="F1153" s="50">
        <v>28.722458647611486</v>
      </c>
      <c r="G1153" s="51">
        <v>16.32109001126798</v>
      </c>
      <c r="H1153" s="51">
        <v>22.689190751445089</v>
      </c>
      <c r="I1153" s="51">
        <v>27.922374870958077</v>
      </c>
    </row>
    <row r="1154" spans="1:9">
      <c r="A1154" s="2">
        <v>1.1479999999999999</v>
      </c>
      <c r="B1154" s="50">
        <v>19.399999999999999</v>
      </c>
      <c r="C1154" s="50">
        <v>21.585699622541558</v>
      </c>
      <c r="D1154" s="50">
        <v>16.404890960546027</v>
      </c>
      <c r="E1154" s="50">
        <v>22.102608695652172</v>
      </c>
      <c r="F1154" s="50">
        <v>28.736615058885807</v>
      </c>
      <c r="G1154" s="51">
        <v>16.326321999072047</v>
      </c>
      <c r="H1154" s="51">
        <v>22.668265895953759</v>
      </c>
      <c r="I1154" s="51">
        <v>27.920431915814714</v>
      </c>
    </row>
    <row r="1155" spans="1:9">
      <c r="A1155" s="2">
        <v>1.149</v>
      </c>
      <c r="B1155" s="50">
        <v>19.403001988071569</v>
      </c>
      <c r="C1155" s="50">
        <v>21.57</v>
      </c>
      <c r="D1155" s="50">
        <v>16.38115032462127</v>
      </c>
      <c r="E1155" s="50">
        <v>22.113072640509014</v>
      </c>
      <c r="F1155" s="50">
        <v>28.722155617308452</v>
      </c>
      <c r="G1155" s="51">
        <v>16.329999999999998</v>
      </c>
      <c r="H1155" s="51">
        <v>22.648670520231214</v>
      </c>
      <c r="I1155" s="51">
        <v>27.95431782610143</v>
      </c>
    </row>
    <row r="1156" spans="1:9">
      <c r="A1156" s="2">
        <v>1.1499999999999999</v>
      </c>
      <c r="B1156" s="50">
        <v>19.41</v>
      </c>
      <c r="C1156" s="50">
        <v>21.57</v>
      </c>
      <c r="D1156" s="50">
        <v>16.41</v>
      </c>
      <c r="E1156" s="50">
        <v>22.112926829268293</v>
      </c>
      <c r="F1156" s="50">
        <v>28.730000000000004</v>
      </c>
      <c r="G1156" s="51">
        <v>16.333571949360373</v>
      </c>
      <c r="H1156" s="51">
        <v>22.638208092485552</v>
      </c>
      <c r="I1156" s="51">
        <v>27.936148389889773</v>
      </c>
    </row>
    <row r="1157" spans="1:9">
      <c r="A1157" s="2">
        <v>1.151</v>
      </c>
      <c r="B1157" s="50">
        <v>19.406070245195494</v>
      </c>
      <c r="C1157" s="50">
        <v>21.573540825110925</v>
      </c>
      <c r="D1157" s="50">
        <v>16.41</v>
      </c>
      <c r="E1157" s="50">
        <v>22.100000000000005</v>
      </c>
      <c r="F1157" s="50">
        <v>28.736163821622338</v>
      </c>
      <c r="G1157" s="51">
        <v>16.34</v>
      </c>
      <c r="H1157" s="51">
        <v>22.629999999999995</v>
      </c>
      <c r="I1157" s="51">
        <v>27.956770788238039</v>
      </c>
    </row>
    <row r="1158" spans="1:9">
      <c r="A1158" s="2">
        <v>1.1519999999999999</v>
      </c>
      <c r="B1158" s="50">
        <v>19.40659045725646</v>
      </c>
      <c r="C1158" s="50">
        <v>21.58</v>
      </c>
      <c r="D1158" s="50">
        <v>16.41</v>
      </c>
      <c r="E1158" s="50">
        <v>22.104464475079531</v>
      </c>
      <c r="F1158" s="50">
        <v>28.75</v>
      </c>
      <c r="G1158" s="51">
        <v>16.337750049711673</v>
      </c>
      <c r="H1158" s="51">
        <v>22.627283236994217</v>
      </c>
      <c r="I1158" s="51">
        <v>27.921242465616572</v>
      </c>
    </row>
    <row r="1159" spans="1:9">
      <c r="A1159" s="2">
        <v>1.153</v>
      </c>
      <c r="B1159" s="50">
        <v>19.435142478462552</v>
      </c>
      <c r="C1159" s="50">
        <v>21.58</v>
      </c>
      <c r="D1159" s="50">
        <v>16.404879307474616</v>
      </c>
      <c r="E1159" s="50">
        <v>22.12</v>
      </c>
      <c r="F1159" s="50">
        <v>28.75</v>
      </c>
      <c r="G1159" s="51">
        <v>16.329999999999998</v>
      </c>
      <c r="H1159" s="51">
        <v>22.604104046242771</v>
      </c>
      <c r="I1159" s="51">
        <v>27.962452962136599</v>
      </c>
    </row>
    <row r="1160" spans="1:9">
      <c r="A1160" s="2">
        <v>1.1539999999999999</v>
      </c>
      <c r="B1160" s="50">
        <v>19.420000000000002</v>
      </c>
      <c r="C1160" s="50">
        <v>21.585068538507379</v>
      </c>
      <c r="D1160" s="50">
        <v>16.432094223406025</v>
      </c>
      <c r="E1160" s="50">
        <v>22.120000000000005</v>
      </c>
      <c r="F1160" s="50">
        <v>28.749999999999996</v>
      </c>
      <c r="G1160" s="51">
        <v>16.334572148207062</v>
      </c>
      <c r="H1160" s="51">
        <v>22.570000000000004</v>
      </c>
      <c r="I1160" s="51">
        <v>27.951986746145391</v>
      </c>
    </row>
    <row r="1161" spans="1:9">
      <c r="A1161" s="2">
        <v>1.155</v>
      </c>
      <c r="B1161" s="50">
        <v>19.428429423459249</v>
      </c>
      <c r="C1161" s="50">
        <v>21.574604993046822</v>
      </c>
      <c r="D1161" s="50">
        <v>16.420000000000002</v>
      </c>
      <c r="E1161" s="50">
        <v>22.124143690349946</v>
      </c>
      <c r="F1161" s="50">
        <v>28.749999999999996</v>
      </c>
      <c r="G1161" s="51">
        <v>16.32</v>
      </c>
      <c r="H1161" s="51">
        <v>22.557687861271674</v>
      </c>
      <c r="I1161" s="51">
        <v>27.94</v>
      </c>
    </row>
    <row r="1162" spans="1:9">
      <c r="A1162" s="2">
        <v>1.1559999999999999</v>
      </c>
      <c r="B1162" s="50">
        <v>19.39249834327369</v>
      </c>
      <c r="C1162" s="50">
        <v>21.56</v>
      </c>
      <c r="D1162" s="50">
        <v>16.418838022307309</v>
      </c>
      <c r="E1162" s="50">
        <v>22.102640509013789</v>
      </c>
      <c r="F1162" s="50">
        <v>28.745397644567952</v>
      </c>
      <c r="G1162" s="51">
        <v>16.320000000000004</v>
      </c>
      <c r="H1162" s="51">
        <v>22.535433526011563</v>
      </c>
      <c r="I1162" s="51">
        <v>27.937891371674045</v>
      </c>
    </row>
    <row r="1163" spans="1:9">
      <c r="A1163" s="2">
        <v>1.157</v>
      </c>
      <c r="B1163" s="50">
        <v>19.413426110006633</v>
      </c>
      <c r="C1163" s="50">
        <v>21.567355804251378</v>
      </c>
      <c r="D1163" s="50">
        <v>16.43</v>
      </c>
      <c r="E1163" s="50">
        <v>22.13</v>
      </c>
      <c r="F1163" s="50">
        <v>28.76</v>
      </c>
      <c r="G1163" s="51">
        <v>16.316819778617354</v>
      </c>
      <c r="H1163" s="51">
        <v>22.534913294797697</v>
      </c>
      <c r="I1163" s="51">
        <v>27.96</v>
      </c>
    </row>
    <row r="1164" spans="1:9">
      <c r="A1164" s="2">
        <v>1.1579999999999999</v>
      </c>
      <c r="B1164" s="50">
        <v>19.442823061630218</v>
      </c>
      <c r="C1164" s="50">
        <v>21.536785643334877</v>
      </c>
      <c r="D1164" s="50">
        <v>16.43</v>
      </c>
      <c r="E1164" s="50">
        <v>22.132751855779425</v>
      </c>
      <c r="F1164" s="50">
        <v>28.759999999999998</v>
      </c>
      <c r="G1164" s="51">
        <v>16.329999999999998</v>
      </c>
      <c r="H1164" s="51">
        <v>22.49</v>
      </c>
      <c r="I1164" s="51">
        <v>27.959878117819443</v>
      </c>
    </row>
    <row r="1165" spans="1:9">
      <c r="A1165" s="2">
        <v>1.159</v>
      </c>
      <c r="B1165" s="50">
        <v>19.427640821736247</v>
      </c>
      <c r="C1165" s="50">
        <v>21.552750811204557</v>
      </c>
      <c r="D1165" s="50">
        <v>16.43</v>
      </c>
      <c r="E1165" s="50">
        <v>22.119999999999997</v>
      </c>
      <c r="F1165" s="50">
        <v>28.756787084822019</v>
      </c>
      <c r="G1165" s="51">
        <v>16.327747729833629</v>
      </c>
      <c r="H1165" s="51">
        <v>22.506184971098261</v>
      </c>
      <c r="I1165" s="51">
        <v>27.97</v>
      </c>
    </row>
    <row r="1166" spans="1:9">
      <c r="A1166" s="2">
        <v>1.1599999999999999</v>
      </c>
      <c r="B1166" s="50">
        <v>19.440000000000001</v>
      </c>
      <c r="C1166" s="50">
        <v>21.537712734256008</v>
      </c>
      <c r="D1166" s="50">
        <v>16.43</v>
      </c>
      <c r="E1166" s="50">
        <v>22.119999999999997</v>
      </c>
      <c r="F1166" s="50">
        <v>28.77</v>
      </c>
      <c r="G1166" s="51">
        <v>16.338211705441772</v>
      </c>
      <c r="H1166" s="51">
        <v>22.455375722543355</v>
      </c>
      <c r="I1166" s="51">
        <v>27.97</v>
      </c>
    </row>
    <row r="1167" spans="1:9">
      <c r="A1167" s="2">
        <v>1.161</v>
      </c>
      <c r="B1167" s="50">
        <v>19.438568588469188</v>
      </c>
      <c r="C1167" s="50">
        <v>21.553647440566852</v>
      </c>
      <c r="D1167" s="50">
        <v>16.43</v>
      </c>
      <c r="E1167" s="50">
        <v>22.120000000000005</v>
      </c>
      <c r="F1167" s="50">
        <v>28.767713378324732</v>
      </c>
      <c r="G1167" s="51">
        <v>16.351324318950091</v>
      </c>
      <c r="H1167" s="51">
        <v>22.439682080924857</v>
      </c>
      <c r="I1167" s="51">
        <v>27.975107063172256</v>
      </c>
    </row>
    <row r="1168" spans="1:9">
      <c r="A1168" s="2">
        <v>1.1619999999999999</v>
      </c>
      <c r="B1168" s="50">
        <v>19.450967528164348</v>
      </c>
      <c r="C1168" s="50">
        <v>21.53</v>
      </c>
      <c r="D1168" s="50">
        <v>16.43</v>
      </c>
      <c r="E1168" s="50">
        <v>22.119103923647931</v>
      </c>
      <c r="F1168" s="50">
        <v>28.78</v>
      </c>
      <c r="G1168" s="51">
        <v>16.339139656658048</v>
      </c>
      <c r="H1168" s="51">
        <v>22.421329479768787</v>
      </c>
      <c r="I1168" s="51">
        <v>28.004771054647179</v>
      </c>
    </row>
    <row r="1169" spans="1:9">
      <c r="A1169" s="2">
        <v>1.163</v>
      </c>
      <c r="B1169" s="50">
        <v>19.440000000000001</v>
      </c>
      <c r="C1169" s="50">
        <v>21.530000000000005</v>
      </c>
      <c r="D1169" s="50">
        <v>16.436302646911933</v>
      </c>
      <c r="E1169" s="50">
        <v>22.13</v>
      </c>
      <c r="F1169" s="50">
        <v>28.78</v>
      </c>
      <c r="G1169" s="51">
        <v>16.350000000000001</v>
      </c>
      <c r="H1169" s="51">
        <v>22.416098265895954</v>
      </c>
      <c r="I1169" s="51">
        <v>27.98</v>
      </c>
    </row>
    <row r="1170" spans="1:9">
      <c r="A1170" s="2">
        <v>1.1639999999999999</v>
      </c>
      <c r="B1170" s="50">
        <v>19.440000000000005</v>
      </c>
      <c r="C1170" s="50">
        <v>21.53</v>
      </c>
      <c r="D1170" s="50">
        <v>16.454865989678712</v>
      </c>
      <c r="E1170" s="50">
        <v>22.130031813361608</v>
      </c>
      <c r="F1170" s="50">
        <v>28.780897181421199</v>
      </c>
      <c r="G1170" s="51">
        <v>16.349966196062837</v>
      </c>
      <c r="H1170" s="51">
        <v>22.413468208092489</v>
      </c>
      <c r="I1170" s="51">
        <v>27.97464917246662</v>
      </c>
    </row>
    <row r="1171" spans="1:9">
      <c r="A1171" s="2">
        <v>1.165</v>
      </c>
      <c r="B1171" s="50">
        <v>19.440000000000001</v>
      </c>
      <c r="C1171" s="50">
        <v>21.529939076882325</v>
      </c>
      <c r="D1171" s="50">
        <v>16.443033128017316</v>
      </c>
      <c r="E1171" s="50">
        <v>22.139008483563096</v>
      </c>
      <c r="F1171" s="50">
        <v>28.769131930660315</v>
      </c>
      <c r="G1171" s="51">
        <v>16.344734208258764</v>
      </c>
      <c r="H1171" s="51">
        <v>22.391271676300583</v>
      </c>
      <c r="I1171" s="51">
        <v>27.963141629757899</v>
      </c>
    </row>
    <row r="1172" spans="1:9">
      <c r="A1172" s="2">
        <v>1.1659999999999999</v>
      </c>
      <c r="B1172" s="50">
        <v>19.44088800530152</v>
      </c>
      <c r="C1172" s="50">
        <v>21.51</v>
      </c>
      <c r="D1172" s="50">
        <v>16.446500749126017</v>
      </c>
      <c r="E1172" s="50">
        <v>22.121919406150578</v>
      </c>
      <c r="F1172" s="50">
        <v>28.790029112081513</v>
      </c>
      <c r="G1172" s="51">
        <v>16.340995559090608</v>
      </c>
      <c r="H1172" s="51">
        <v>22.38161849710983</v>
      </c>
      <c r="I1172" s="51">
        <v>27.97</v>
      </c>
    </row>
    <row r="1173" spans="1:9">
      <c r="A1173" s="2">
        <v>1.167</v>
      </c>
      <c r="B1173" s="50">
        <v>19.45</v>
      </c>
      <c r="C1173" s="50">
        <v>21.509042447520034</v>
      </c>
      <c r="D1173" s="50">
        <v>16.443965373730649</v>
      </c>
      <c r="E1173" s="50">
        <v>22.141423647932132</v>
      </c>
      <c r="F1173" s="50">
        <v>28.79950774116713</v>
      </c>
      <c r="G1173" s="51">
        <v>16.350000000000001</v>
      </c>
      <c r="H1173" s="51">
        <v>22.360346820809248</v>
      </c>
      <c r="I1173" s="51">
        <v>27.974074061740318</v>
      </c>
    </row>
    <row r="1174" spans="1:9">
      <c r="A1174" s="2">
        <v>1.1679999999999999</v>
      </c>
      <c r="B1174" s="50">
        <v>19.45</v>
      </c>
      <c r="C1174" s="50">
        <v>21.502842195881069</v>
      </c>
      <c r="D1174" s="50">
        <v>16.452215748293654</v>
      </c>
      <c r="E1174" s="50">
        <v>22.149056203605515</v>
      </c>
      <c r="F1174" s="50">
        <v>28.790000000000003</v>
      </c>
      <c r="G1174" s="51">
        <v>16.350000000000001</v>
      </c>
      <c r="H1174" s="51">
        <v>22.349768786127168</v>
      </c>
      <c r="I1174" s="51">
        <v>27.984540277731522</v>
      </c>
    </row>
    <row r="1175" spans="1:9">
      <c r="A1175" s="2">
        <v>1.169</v>
      </c>
      <c r="B1175" s="50">
        <v>19.452279655400929</v>
      </c>
      <c r="C1175" s="50">
        <v>21.516230713197803</v>
      </c>
      <c r="D1175" s="50">
        <v>16.46</v>
      </c>
      <c r="E1175" s="50">
        <v>22.143824231177092</v>
      </c>
      <c r="F1175" s="50">
        <v>28.78858144766442</v>
      </c>
      <c r="G1175" s="51">
        <v>16.350000000000001</v>
      </c>
      <c r="H1175" s="51">
        <v>22.32942196531792</v>
      </c>
      <c r="I1175" s="51">
        <v>28</v>
      </c>
    </row>
    <row r="1176" spans="1:9">
      <c r="A1176" s="2">
        <v>1.17</v>
      </c>
      <c r="B1176" s="50">
        <v>19.462743538767395</v>
      </c>
      <c r="C1176" s="50">
        <v>21.5</v>
      </c>
      <c r="D1176" s="50">
        <v>16.46</v>
      </c>
      <c r="E1176" s="50">
        <v>22.134369034994702</v>
      </c>
      <c r="F1176" s="50">
        <v>28.781881699086938</v>
      </c>
      <c r="G1176" s="51">
        <v>16.35570292304633</v>
      </c>
      <c r="H1176" s="51">
        <v>22.318959537572255</v>
      </c>
      <c r="I1176" s="51">
        <v>28</v>
      </c>
    </row>
    <row r="1177" spans="1:9">
      <c r="A1177" s="2">
        <v>1.171</v>
      </c>
      <c r="B1177" s="50">
        <v>19.466792577866137</v>
      </c>
      <c r="C1177" s="50">
        <v>21.502811734322233</v>
      </c>
      <c r="D1177" s="50">
        <v>16.46</v>
      </c>
      <c r="E1177" s="50">
        <v>22.126558854718983</v>
      </c>
      <c r="F1177" s="50">
        <v>28.789999999999996</v>
      </c>
      <c r="G1177" s="51">
        <v>16.366684562868695</v>
      </c>
      <c r="H1177" s="51">
        <v>22.307745664739883</v>
      </c>
      <c r="I1177" s="51">
        <v>27.995938925705147</v>
      </c>
    </row>
    <row r="1178" spans="1:9">
      <c r="A1178" s="2">
        <v>1.1719999999999999</v>
      </c>
      <c r="B1178" s="50">
        <v>19.463671305500331</v>
      </c>
      <c r="C1178" s="50">
        <v>21.506724720217203</v>
      </c>
      <c r="D1178" s="50">
        <v>16.456295988013984</v>
      </c>
      <c r="E1178" s="50">
        <v>22.143743372216331</v>
      </c>
      <c r="F1178" s="50">
        <v>28.792807992589651</v>
      </c>
      <c r="G1178" s="51">
        <v>16.36</v>
      </c>
      <c r="H1178" s="51">
        <v>22.292052023121389</v>
      </c>
      <c r="I1178" s="51">
        <v>28.010000000000005</v>
      </c>
    </row>
    <row r="1179" spans="1:9">
      <c r="A1179" s="2">
        <v>1.173</v>
      </c>
      <c r="B1179" s="50">
        <v>19.465864811133201</v>
      </c>
      <c r="C1179" s="50">
        <v>21.496261174756636</v>
      </c>
      <c r="D1179" s="50">
        <v>16.47</v>
      </c>
      <c r="E1179" s="50">
        <v>22.149999999999995</v>
      </c>
      <c r="F1179" s="50">
        <v>28.796728860658998</v>
      </c>
      <c r="G1179" s="51">
        <v>16.36</v>
      </c>
      <c r="H1179" s="51">
        <v>22.278786127167635</v>
      </c>
      <c r="I1179" s="51">
        <v>28.016257284624867</v>
      </c>
    </row>
    <row r="1180" spans="1:9">
      <c r="A1180" s="2">
        <v>1.1739999999999999</v>
      </c>
      <c r="B1180" s="50">
        <v>19.462299536116632</v>
      </c>
      <c r="C1180" s="50">
        <v>21.498404741407853</v>
      </c>
      <c r="D1180" s="50">
        <v>16.472771766272682</v>
      </c>
      <c r="E1180" s="50">
        <v>22.15</v>
      </c>
      <c r="F1180" s="50">
        <v>28.80120285827709</v>
      </c>
      <c r="G1180" s="51">
        <v>16.36</v>
      </c>
      <c r="H1180" s="51">
        <v>22.273554913294799</v>
      </c>
      <c r="I1180" s="51">
        <v>27.987337573678776</v>
      </c>
    </row>
    <row r="1181" spans="1:9">
      <c r="A1181" s="2">
        <v>1.175</v>
      </c>
      <c r="B1181" s="50">
        <v>19.47493704440026</v>
      </c>
      <c r="C1181" s="50">
        <v>21.505334083835507</v>
      </c>
      <c r="D1181" s="50">
        <v>16.46</v>
      </c>
      <c r="E1181" s="50">
        <v>22.15</v>
      </c>
      <c r="F1181" s="50">
        <v>28.824197432843718</v>
      </c>
      <c r="G1181" s="51">
        <v>16.364828660436135</v>
      </c>
      <c r="H1181" s="51">
        <v>22.256589595375726</v>
      </c>
      <c r="I1181" s="51">
        <v>28</v>
      </c>
    </row>
    <row r="1182" spans="1:9">
      <c r="A1182" s="2">
        <v>1.1759999999999999</v>
      </c>
      <c r="B1182" s="50">
        <v>19.446580516898603</v>
      </c>
      <c r="C1182" s="50">
        <v>21.49487053837494</v>
      </c>
      <c r="D1182" s="50">
        <v>16.456320958881303</v>
      </c>
      <c r="E1182" s="50">
        <v>22.152200424178154</v>
      </c>
      <c r="F1182" s="50">
        <v>28.827669710202461</v>
      </c>
      <c r="G1182" s="51">
        <v>16.345635315172</v>
      </c>
      <c r="H1182" s="51">
        <v>22.23</v>
      </c>
      <c r="I1182" s="51">
        <v>27.998270005661187</v>
      </c>
    </row>
    <row r="1183" spans="1:9">
      <c r="A1183" s="2">
        <v>1.177</v>
      </c>
      <c r="B1183" s="50">
        <v>19.494009277667327</v>
      </c>
      <c r="C1183" s="50">
        <v>21.484406992914376</v>
      </c>
      <c r="D1183" s="50">
        <v>16.48</v>
      </c>
      <c r="E1183" s="50">
        <v>22.146968451749736</v>
      </c>
      <c r="F1183" s="50">
        <v>28.824876273653572</v>
      </c>
      <c r="G1183" s="51">
        <v>16.35609929078014</v>
      </c>
      <c r="H1183" s="51">
        <v>22.229999999999997</v>
      </c>
      <c r="I1183" s="51">
        <v>28.008736221652402</v>
      </c>
    </row>
    <row r="1184" spans="1:9">
      <c r="A1184" s="2">
        <v>1.1779999999999999</v>
      </c>
      <c r="B1184" s="50">
        <v>19.48</v>
      </c>
      <c r="C1184" s="50">
        <v>21.473943447453813</v>
      </c>
      <c r="D1184" s="50">
        <v>16.480453637423008</v>
      </c>
      <c r="E1184" s="50">
        <v>22.133054082714736</v>
      </c>
      <c r="F1184" s="50">
        <v>28.80117374619557</v>
      </c>
      <c r="G1184" s="51">
        <v>16.37</v>
      </c>
      <c r="H1184" s="51">
        <v>22.222890173410402</v>
      </c>
      <c r="I1184" s="51">
        <v>28.020398781178194</v>
      </c>
    </row>
    <row r="1185" spans="1:9">
      <c r="A1185" s="2">
        <v>1.179</v>
      </c>
      <c r="B1185" s="50">
        <v>19.476918489065611</v>
      </c>
      <c r="C1185" s="50">
        <v>21.46</v>
      </c>
      <c r="D1185" s="50">
        <v>16.475220575994673</v>
      </c>
      <c r="E1185" s="50">
        <v>22.166018027571582</v>
      </c>
      <c r="F1185" s="50">
        <v>28.833949980150852</v>
      </c>
      <c r="G1185" s="51">
        <v>16.37</v>
      </c>
      <c r="H1185" s="51">
        <v>22.21439306358381</v>
      </c>
      <c r="I1185" s="51">
        <v>28.015165673182594</v>
      </c>
    </row>
    <row r="1186" spans="1:9">
      <c r="A1186" s="2">
        <v>1.18</v>
      </c>
      <c r="B1186" s="50">
        <v>19.487382372432069</v>
      </c>
      <c r="C1186" s="50">
        <v>21.456983643467318</v>
      </c>
      <c r="D1186" s="50">
        <v>16.47</v>
      </c>
      <c r="E1186" s="50">
        <v>22.137454931071048</v>
      </c>
      <c r="F1186" s="50">
        <v>28.823486833399496</v>
      </c>
      <c r="G1186" s="51">
        <v>16.37125439119772</v>
      </c>
      <c r="H1186" s="51">
        <v>22.17</v>
      </c>
      <c r="I1186" s="51">
        <v>28.010134869626032</v>
      </c>
    </row>
    <row r="1187" spans="1:9">
      <c r="A1187" s="2">
        <v>1.181</v>
      </c>
      <c r="B1187" s="50">
        <v>19.504307488402915</v>
      </c>
      <c r="C1187" s="50">
        <v>21.47</v>
      </c>
      <c r="D1187" s="50">
        <v>16.470245546861992</v>
      </c>
      <c r="E1187" s="50">
        <v>22.15</v>
      </c>
      <c r="F1187" s="50">
        <v>28.809999999999995</v>
      </c>
      <c r="G1187" s="51">
        <v>16.36602240339365</v>
      </c>
      <c r="H1187" s="51">
        <v>22.173872832369941</v>
      </c>
      <c r="I1187" s="51">
        <v>28.021202171234471</v>
      </c>
    </row>
    <row r="1188" spans="1:9">
      <c r="A1188" s="2">
        <v>1.1819999999999999</v>
      </c>
      <c r="B1188" s="50">
        <v>19.478310139165011</v>
      </c>
      <c r="C1188" s="50">
        <v>21.47</v>
      </c>
      <c r="D1188" s="50">
        <v>16.475478608290331</v>
      </c>
      <c r="E1188" s="50">
        <v>22.148382820784729</v>
      </c>
      <c r="F1188" s="50">
        <v>28.802318380309639</v>
      </c>
      <c r="G1188" s="51">
        <v>16.358419168820838</v>
      </c>
      <c r="H1188" s="51">
        <v>22.163410404624276</v>
      </c>
      <c r="I1188" s="51">
        <v>28.036798095174671</v>
      </c>
    </row>
    <row r="1189" spans="1:9">
      <c r="A1189" s="2">
        <v>1.1830000000000001</v>
      </c>
      <c r="B1189" s="50">
        <v>19.49122597746852</v>
      </c>
      <c r="C1189" s="50">
        <v>21.471625720150978</v>
      </c>
      <c r="D1189" s="50">
        <v>16.480000000000004</v>
      </c>
      <c r="E1189" s="50">
        <v>22.159999999999997</v>
      </c>
      <c r="F1189" s="50">
        <v>28.84</v>
      </c>
      <c r="G1189" s="51">
        <v>16.37</v>
      </c>
      <c r="H1189" s="51">
        <v>22.152947976878615</v>
      </c>
      <c r="I1189" s="51">
        <v>28.011533517599656</v>
      </c>
    </row>
    <row r="1190" spans="1:9">
      <c r="A1190" s="2">
        <v>1.1839999999999999</v>
      </c>
      <c r="B1190" s="50">
        <v>19.48</v>
      </c>
      <c r="C1190" s="50">
        <v>21.458837825309583</v>
      </c>
      <c r="D1190" s="50">
        <v>16.481889462293989</v>
      </c>
      <c r="E1190" s="50">
        <v>22.159310710498406</v>
      </c>
      <c r="F1190" s="50">
        <v>28.840817123197041</v>
      </c>
      <c r="G1190" s="51">
        <v>16.369347120037116</v>
      </c>
      <c r="H1190" s="51">
        <v>22.14</v>
      </c>
      <c r="I1190" s="51">
        <v>28.021999733590864</v>
      </c>
    </row>
    <row r="1191" spans="1:9">
      <c r="A1191" s="2">
        <v>1.1850000000000001</v>
      </c>
      <c r="B1191" s="50">
        <v>19.479552683896621</v>
      </c>
      <c r="C1191" s="50">
        <v>21.470698629229855</v>
      </c>
      <c r="D1191" s="50">
        <v>16.485288829698682</v>
      </c>
      <c r="E1191" s="50">
        <v>22.17</v>
      </c>
      <c r="F1191" s="50">
        <v>28.835585549821356</v>
      </c>
      <c r="G1191" s="51">
        <v>16.379811095645259</v>
      </c>
      <c r="H1191" s="51">
        <v>22.14</v>
      </c>
      <c r="I1191" s="51">
        <v>28.032465949582068</v>
      </c>
    </row>
    <row r="1192" spans="1:9">
      <c r="A1192" s="2">
        <v>1.1859999999999999</v>
      </c>
      <c r="B1192" s="50">
        <v>19.495248508946318</v>
      </c>
      <c r="C1192" s="50">
        <v>21.460235083769287</v>
      </c>
      <c r="D1192" s="50">
        <v>16.475643416014645</v>
      </c>
      <c r="E1192" s="50">
        <v>22.17</v>
      </c>
      <c r="F1192" s="50">
        <v>28.83</v>
      </c>
      <c r="G1192" s="51">
        <v>16.390275071253395</v>
      </c>
      <c r="H1192" s="51">
        <v>22.143121387283244</v>
      </c>
      <c r="I1192" s="51">
        <v>28.037067834426722</v>
      </c>
    </row>
    <row r="1193" spans="1:9">
      <c r="A1193" s="2">
        <v>1.1870000000000001</v>
      </c>
      <c r="B1193" s="50">
        <v>19.509999999999998</v>
      </c>
      <c r="C1193" s="50">
        <v>21.449999999999996</v>
      </c>
      <c r="D1193" s="50">
        <v>16.489999999999995</v>
      </c>
      <c r="E1193" s="50">
        <v>22.17</v>
      </c>
      <c r="F1193" s="50">
        <v>28.829510387719996</v>
      </c>
      <c r="G1193" s="51">
        <v>16.39778285941539</v>
      </c>
      <c r="H1193" s="51">
        <v>22.120549132947978</v>
      </c>
      <c r="I1193" s="51">
        <v>28.02660161843551</v>
      </c>
    </row>
    <row r="1194" spans="1:9">
      <c r="A1194" s="2">
        <v>1.1879999999999999</v>
      </c>
      <c r="B1194" s="50">
        <v>19.508906560636188</v>
      </c>
      <c r="C1194" s="50">
        <v>21.450000000000003</v>
      </c>
      <c r="D1194" s="50">
        <v>16.489999999999998</v>
      </c>
      <c r="E1194" s="50">
        <v>22.168833510074236</v>
      </c>
      <c r="F1194" s="50">
        <v>28.849890829694328</v>
      </c>
      <c r="G1194" s="51">
        <v>16.374812089878699</v>
      </c>
      <c r="H1194" s="51">
        <v>22.115317919075146</v>
      </c>
      <c r="I1194" s="51">
        <v>28.027729195111391</v>
      </c>
    </row>
    <row r="1195" spans="1:9">
      <c r="A1195" s="2">
        <v>1.1890000000000001</v>
      </c>
      <c r="B1195" s="50">
        <v>19.50311464546057</v>
      </c>
      <c r="C1195" s="50">
        <v>21.45</v>
      </c>
      <c r="D1195" s="50">
        <v>16.498440153154654</v>
      </c>
      <c r="E1195" s="50">
        <v>22.161630434782609</v>
      </c>
      <c r="F1195" s="50">
        <v>28.84465925631865</v>
      </c>
      <c r="G1195" s="51">
        <v>16.406666003844368</v>
      </c>
      <c r="H1195" s="51">
        <v>22.110260115606934</v>
      </c>
      <c r="I1195" s="51">
        <v>28.042165406773449</v>
      </c>
    </row>
    <row r="1196" spans="1:9">
      <c r="A1196" s="2">
        <v>1.19</v>
      </c>
      <c r="B1196" s="50">
        <v>19.520000000000003</v>
      </c>
      <c r="C1196" s="50">
        <v>21.451619098072971</v>
      </c>
      <c r="D1196" s="50">
        <v>16.510000000000002</v>
      </c>
      <c r="E1196" s="50">
        <v>22.17</v>
      </c>
      <c r="F1196" s="50">
        <v>28.840000000000003</v>
      </c>
      <c r="G1196" s="51">
        <v>16.391065486842976</v>
      </c>
      <c r="H1196" s="51">
        <v>22.094566473988436</v>
      </c>
      <c r="I1196" s="51">
        <v>28.04479702953812</v>
      </c>
    </row>
    <row r="1197" spans="1:9">
      <c r="A1197" s="2">
        <v>1.1910000000000001</v>
      </c>
      <c r="B1197" s="50">
        <v>19.517514910536779</v>
      </c>
      <c r="C1197" s="50">
        <v>21.457917356466456</v>
      </c>
      <c r="D1197" s="50">
        <v>16.514847677709344</v>
      </c>
      <c r="E1197" s="50">
        <v>22.17</v>
      </c>
      <c r="F1197" s="50">
        <v>28.840000000000003</v>
      </c>
      <c r="G1197" s="51">
        <v>16.396297474647046</v>
      </c>
      <c r="H1197" s="51">
        <v>22.077745664739883</v>
      </c>
      <c r="I1197" s="51">
        <v>28.064736754470673</v>
      </c>
    </row>
    <row r="1198" spans="1:9">
      <c r="A1198" s="2">
        <v>1.1919999999999999</v>
      </c>
      <c r="B1198" s="50">
        <v>19.510000000000002</v>
      </c>
      <c r="C1198" s="50">
        <v>21.44490762201179</v>
      </c>
      <c r="D1198" s="50">
        <v>16.499999999999996</v>
      </c>
      <c r="E1198" s="50">
        <v>22.169999999999998</v>
      </c>
      <c r="F1198" s="50">
        <v>28.842070927616778</v>
      </c>
      <c r="G1198" s="51">
        <v>16.393882150195534</v>
      </c>
      <c r="H1198" s="51">
        <v>22.05</v>
      </c>
      <c r="I1198" s="51">
        <v>28.045729461520526</v>
      </c>
    </row>
    <row r="1199" spans="1:9">
      <c r="A1199" s="2">
        <v>1.1930000000000001</v>
      </c>
      <c r="B1199" s="50">
        <v>19.510000000000002</v>
      </c>
      <c r="C1199" s="50">
        <v>21.43</v>
      </c>
      <c r="D1199" s="50">
        <v>16.49608456800399</v>
      </c>
      <c r="E1199" s="50">
        <v>22.166513785790031</v>
      </c>
      <c r="F1199" s="50">
        <v>28.850000000000005</v>
      </c>
      <c r="G1199" s="51">
        <v>16.387045801020747</v>
      </c>
      <c r="H1199" s="51">
        <v>22.049999999999997</v>
      </c>
      <c r="I1199" s="51">
        <v>28.071412967464788</v>
      </c>
    </row>
    <row r="1200" spans="1:9">
      <c r="A1200" s="2">
        <v>1.194</v>
      </c>
      <c r="B1200" s="50">
        <v>19.511292246520878</v>
      </c>
      <c r="C1200" s="50">
        <v>21.436946559830471</v>
      </c>
      <c r="D1200" s="50">
        <v>16.509999999999998</v>
      </c>
      <c r="E1200" s="50">
        <v>22.162633439377871</v>
      </c>
      <c r="F1200" s="50">
        <v>28.852997221119491</v>
      </c>
      <c r="G1200" s="51">
        <v>16.403986876118509</v>
      </c>
      <c r="H1200" s="51">
        <v>22.047861271676304</v>
      </c>
      <c r="I1200" s="51">
        <v>28.028330946751478</v>
      </c>
    </row>
    <row r="1201" spans="1:9">
      <c r="A1201" s="2">
        <v>1.1950000000000001</v>
      </c>
      <c r="B1201" s="50">
        <v>19.514780207643032</v>
      </c>
      <c r="C1201" s="50">
        <v>21.442126349248387</v>
      </c>
      <c r="D1201" s="50">
        <v>16.510000000000002</v>
      </c>
      <c r="E1201" s="50">
        <v>22.169609402615766</v>
      </c>
      <c r="F1201" s="50">
        <v>28.856539632129152</v>
      </c>
      <c r="G1201" s="51">
        <v>16.407774574136674</v>
      </c>
      <c r="H1201" s="51">
        <v>22.037398843930635</v>
      </c>
      <c r="I1201" s="51">
        <v>28.033564054747078</v>
      </c>
    </row>
    <row r="1202" spans="1:9">
      <c r="A1202" s="2">
        <v>1.196</v>
      </c>
      <c r="B1202" s="50">
        <v>19.514804506295562</v>
      </c>
      <c r="C1202" s="50">
        <v>21.427799814581814</v>
      </c>
      <c r="D1202" s="50">
        <v>16.510000000000002</v>
      </c>
      <c r="E1202" s="50">
        <v>22.180000000000003</v>
      </c>
      <c r="F1202" s="50">
        <v>28.846076485377797</v>
      </c>
      <c r="G1202" s="51">
        <v>16.394914827334787</v>
      </c>
      <c r="H1202" s="51">
        <v>22.02693641618497</v>
      </c>
      <c r="I1202" s="51">
        <v>28.037594325485362</v>
      </c>
    </row>
    <row r="1203" spans="1:9">
      <c r="A1203" s="2">
        <v>1.1970000000000001</v>
      </c>
      <c r="B1203" s="50">
        <v>19.534731610337971</v>
      </c>
      <c r="C1203" s="50">
        <v>21.419999999999998</v>
      </c>
      <c r="D1203" s="50">
        <v>16.503847178292002</v>
      </c>
      <c r="E1203" s="50">
        <v>22.184658006362667</v>
      </c>
      <c r="F1203" s="50">
        <v>28.835613338626437</v>
      </c>
      <c r="G1203" s="51">
        <v>16.407689401471469</v>
      </c>
      <c r="H1203" s="51">
        <v>22.016473988439305</v>
      </c>
      <c r="I1203" s="51">
        <v>28.05</v>
      </c>
    </row>
    <row r="1204" spans="1:9">
      <c r="A1204" s="2">
        <v>1.198</v>
      </c>
      <c r="B1204" s="50">
        <v>19.51573227302849</v>
      </c>
      <c r="C1204" s="50">
        <v>21.419999999999998</v>
      </c>
      <c r="D1204" s="50">
        <v>16.543169635425336</v>
      </c>
      <c r="E1204" s="50">
        <v>22.174194061505837</v>
      </c>
      <c r="F1204" s="50">
        <v>28.82</v>
      </c>
      <c r="G1204" s="51">
        <v>16.412921389275535</v>
      </c>
      <c r="H1204" s="51">
        <v>22.006011560693644</v>
      </c>
      <c r="I1204" s="51">
        <v>28.047053514935559</v>
      </c>
    </row>
    <row r="1205" spans="1:9">
      <c r="A1205" s="2">
        <v>1.1990000000000001</v>
      </c>
      <c r="B1205" s="50">
        <v>19.53</v>
      </c>
      <c r="C1205" s="50">
        <v>21.42</v>
      </c>
      <c r="D1205" s="50">
        <v>16.52</v>
      </c>
      <c r="E1205" s="50">
        <v>22.156269883351012</v>
      </c>
      <c r="F1205" s="50">
        <v>28.819999999999997</v>
      </c>
      <c r="G1205" s="51">
        <v>16.420000000000005</v>
      </c>
      <c r="H1205" s="51">
        <v>21.995549132947971</v>
      </c>
      <c r="I1205" s="51">
        <v>28.067985946917982</v>
      </c>
    </row>
    <row r="1206" spans="1:9">
      <c r="A1206" s="2">
        <v>1.2</v>
      </c>
      <c r="B1206" s="50">
        <v>19.533339960238575</v>
      </c>
      <c r="C1206" s="50">
        <v>21.42</v>
      </c>
      <c r="D1206" s="50">
        <v>16.52</v>
      </c>
      <c r="E1206" s="50">
        <v>22.16673382820785</v>
      </c>
      <c r="F1206" s="50">
        <v>28.836895593489473</v>
      </c>
      <c r="G1206" s="51">
        <v>16.420000000000002</v>
      </c>
      <c r="H1206" s="51">
        <v>21.985086705202313</v>
      </c>
      <c r="I1206" s="51">
        <v>28.0905408105498</v>
      </c>
    </row>
    <row r="1207" spans="1:9">
      <c r="A1207" s="2">
        <v>1.2010000000000001</v>
      </c>
      <c r="B1207" s="50">
        <v>19.517123923127897</v>
      </c>
      <c r="C1207" s="50">
        <v>21.416718098139203</v>
      </c>
      <c r="D1207" s="50">
        <v>16.519627101714672</v>
      </c>
      <c r="E1207" s="50">
        <v>22.18</v>
      </c>
      <c r="F1207" s="50">
        <v>28.795043006484054</v>
      </c>
      <c r="G1207" s="51">
        <v>16.422765294624512</v>
      </c>
      <c r="H1207" s="51">
        <v>21.97231213872832</v>
      </c>
      <c r="I1207" s="51">
        <v>28.080074594558589</v>
      </c>
    </row>
    <row r="1208" spans="1:9">
      <c r="A1208" s="2">
        <v>1.202</v>
      </c>
      <c r="B1208" s="50">
        <v>19.532412193505632</v>
      </c>
      <c r="C1208" s="50">
        <v>21.435636712800473</v>
      </c>
      <c r="D1208" s="50">
        <v>16.539720326285998</v>
      </c>
      <c r="E1208" s="50">
        <v>22.18</v>
      </c>
      <c r="F1208" s="50">
        <v>28.743297604869657</v>
      </c>
      <c r="G1208" s="51">
        <v>16.41</v>
      </c>
      <c r="H1208" s="51">
        <v>21.967080924855491</v>
      </c>
      <c r="I1208" s="51">
        <v>28.069608378567384</v>
      </c>
    </row>
    <row r="1209" spans="1:9">
      <c r="A1209" s="2">
        <v>1.2030000000000001</v>
      </c>
      <c r="B1209" s="50">
        <v>19.516103379721681</v>
      </c>
      <c r="C1209" s="50">
        <v>21.405290378120661</v>
      </c>
      <c r="D1209" s="50">
        <v>16.53074579657067</v>
      </c>
      <c r="E1209" s="50">
        <v>22.176251325556738</v>
      </c>
      <c r="F1209" s="50">
        <v>28.735668916236598</v>
      </c>
      <c r="G1209" s="51">
        <v>16.40816265659177</v>
      </c>
      <c r="H1209" s="51">
        <v>21.960000000000004</v>
      </c>
      <c r="I1209" s="51">
        <v>28.06</v>
      </c>
    </row>
    <row r="1210" spans="1:9">
      <c r="A1210" s="2">
        <v>1.204</v>
      </c>
      <c r="B1210" s="50">
        <v>19.54</v>
      </c>
      <c r="C1210" s="50">
        <v>21.43</v>
      </c>
      <c r="D1210" s="50">
        <v>16.538788080572665</v>
      </c>
      <c r="E1210" s="50">
        <v>22.201410392364789</v>
      </c>
      <c r="F1210" s="50">
        <v>28.712371311366947</v>
      </c>
      <c r="G1210" s="51">
        <v>16.41862663219991</v>
      </c>
      <c r="H1210" s="51">
        <v>21.966473988439304</v>
      </c>
      <c r="I1210" s="51">
        <v>28.062648106830064</v>
      </c>
    </row>
    <row r="1211" spans="1:9">
      <c r="A1211" s="2">
        <v>1.2050000000000001</v>
      </c>
      <c r="B1211" s="50">
        <v>19.54</v>
      </c>
      <c r="C1211" s="50">
        <v>21.429999999999996</v>
      </c>
      <c r="D1211" s="50">
        <v>16.531678042284003</v>
      </c>
      <c r="E1211" s="50">
        <v>22.19</v>
      </c>
      <c r="F1211" s="50">
        <v>28.705724493846759</v>
      </c>
      <c r="G1211" s="51">
        <v>16.43</v>
      </c>
      <c r="H1211" s="51">
        <v>21.945549132947971</v>
      </c>
      <c r="I1211" s="51">
        <v>28.083580538812484</v>
      </c>
    </row>
    <row r="1212" spans="1:9">
      <c r="A1212" s="2">
        <v>1.206</v>
      </c>
      <c r="B1212" s="50">
        <v>19.540556660039758</v>
      </c>
      <c r="C1212" s="50">
        <v>21.430964174557978</v>
      </c>
      <c r="D1212" s="50">
        <v>16.544288330281336</v>
      </c>
      <c r="E1212" s="50">
        <v>22.190482502651115</v>
      </c>
      <c r="F1212" s="50">
        <v>28.672890035728472</v>
      </c>
      <c r="G1212" s="51">
        <v>16.429554583416184</v>
      </c>
      <c r="H1212" s="51">
        <v>21.922312138728326</v>
      </c>
      <c r="I1212" s="51">
        <v>28.093230543807646</v>
      </c>
    </row>
    <row r="1213" spans="1:9">
      <c r="A1213" s="2">
        <v>1.2070000000000001</v>
      </c>
      <c r="B1213" s="50">
        <v>19.52972166998013</v>
      </c>
      <c r="C1213" s="50">
        <v>21.419499370902592</v>
      </c>
      <c r="D1213" s="50">
        <v>16.559999999999999</v>
      </c>
      <c r="E1213" s="50">
        <v>22.17998144220573</v>
      </c>
      <c r="F1213" s="50">
        <v>28.65196374222575</v>
      </c>
      <c r="G1213" s="51">
        <v>16.440000000000001</v>
      </c>
      <c r="H1213" s="51">
        <v>21.910000000000004</v>
      </c>
      <c r="I1213" s="51">
        <v>28.07</v>
      </c>
    </row>
    <row r="1214" spans="1:9">
      <c r="A1214" s="2">
        <v>1.208</v>
      </c>
      <c r="B1214" s="50">
        <v>19.559999999999999</v>
      </c>
      <c r="C1214" s="50">
        <v>21.430074167273688</v>
      </c>
      <c r="D1214" s="50">
        <v>16.556923589145995</v>
      </c>
      <c r="E1214" s="50">
        <v>22.189109225874869</v>
      </c>
      <c r="F1214" s="50">
        <v>28.63</v>
      </c>
      <c r="G1214" s="51">
        <v>16.439517465367537</v>
      </c>
      <c r="H1214" s="51">
        <v>21.908612716763006</v>
      </c>
      <c r="I1214" s="51">
        <v>28.070000000000004</v>
      </c>
    </row>
    <row r="1215" spans="1:9">
      <c r="A1215" s="2">
        <v>1.2090000000000001</v>
      </c>
      <c r="B1215" s="50">
        <v>19.560000000000002</v>
      </c>
      <c r="C1215" s="50">
        <v>21.409999999999997</v>
      </c>
      <c r="D1215" s="50">
        <v>16.55</v>
      </c>
      <c r="E1215" s="50">
        <v>22.170909331919407</v>
      </c>
      <c r="F1215" s="50">
        <v>28.630166732830485</v>
      </c>
      <c r="G1215" s="51">
        <v>16.43</v>
      </c>
      <c r="H1215" s="51">
        <v>21.92277456647399</v>
      </c>
      <c r="I1215" s="51">
        <v>28.077310266742153</v>
      </c>
    </row>
    <row r="1216" spans="1:9">
      <c r="A1216" s="2">
        <v>1.21</v>
      </c>
      <c r="B1216" s="50">
        <v>19.560000000000002</v>
      </c>
      <c r="C1216" s="50">
        <v>21.409999999999997</v>
      </c>
      <c r="D1216" s="50">
        <v>16.554008656567337</v>
      </c>
      <c r="E1216" s="50">
        <v>22.178626723223754</v>
      </c>
      <c r="F1216" s="50">
        <v>28.6</v>
      </c>
      <c r="G1216" s="51">
        <v>16.428589514151255</v>
      </c>
      <c r="H1216" s="51">
        <v>21.889537572254333</v>
      </c>
      <c r="I1216" s="51">
        <v>28.089999999999996</v>
      </c>
    </row>
    <row r="1217" spans="1:9">
      <c r="A1217" s="2">
        <v>1.2110000000000001</v>
      </c>
      <c r="B1217" s="50">
        <v>19.559999999999999</v>
      </c>
      <c r="C1217" s="50">
        <v>21.41</v>
      </c>
      <c r="D1217" s="50">
        <v>16.557762610287995</v>
      </c>
      <c r="E1217" s="50">
        <v>22.173674443266176</v>
      </c>
      <c r="F1217" s="50">
        <v>28.6</v>
      </c>
      <c r="G1217" s="51">
        <v>16.421874461456888</v>
      </c>
      <c r="H1217" s="51">
        <v>21.9</v>
      </c>
      <c r="I1217" s="51">
        <v>28.092293782676755</v>
      </c>
    </row>
    <row r="1218" spans="1:9">
      <c r="A1218" s="2">
        <v>1.212</v>
      </c>
      <c r="B1218" s="50">
        <v>19.557773359840954</v>
      </c>
      <c r="C1218" s="50">
        <v>21.408182901794582</v>
      </c>
      <c r="D1218" s="50">
        <v>16.549999999999997</v>
      </c>
      <c r="E1218" s="50">
        <v>22.187698833510076</v>
      </c>
      <c r="F1218" s="50">
        <v>28.601333862643909</v>
      </c>
      <c r="G1218" s="51">
        <v>16.43</v>
      </c>
      <c r="H1218" s="51">
        <v>21.880924855491326</v>
      </c>
      <c r="I1218" s="51">
        <v>28.1049462186553</v>
      </c>
    </row>
    <row r="1219" spans="1:9">
      <c r="A1219" s="2">
        <v>1.2130000000000001</v>
      </c>
      <c r="B1219" s="50">
        <v>19.552690523525513</v>
      </c>
      <c r="C1219" s="50">
        <v>21.404561287331969</v>
      </c>
      <c r="D1219" s="50">
        <v>16.54540702513734</v>
      </c>
      <c r="E1219" s="50">
        <v>22.18</v>
      </c>
      <c r="F1219" s="50">
        <v>28.608202990604738</v>
      </c>
      <c r="G1219" s="51">
        <v>16.435604825346328</v>
      </c>
      <c r="H1219" s="51">
        <v>21.899075144508672</v>
      </c>
      <c r="I1219" s="51">
        <v>28.090000000000007</v>
      </c>
    </row>
    <row r="1220" spans="1:9">
      <c r="A1220" s="2">
        <v>1.214</v>
      </c>
      <c r="B1220" s="50">
        <v>19.560000000000002</v>
      </c>
      <c r="C1220" s="50">
        <v>21.42</v>
      </c>
      <c r="D1220" s="50">
        <v>16.559999999999999</v>
      </c>
      <c r="E1220" s="50">
        <v>22.189687168610813</v>
      </c>
      <c r="F1220" s="50">
        <v>28.595479687706764</v>
      </c>
      <c r="G1220" s="51">
        <v>16.446733611718695</v>
      </c>
      <c r="H1220" s="51">
        <v>21.885838150289018</v>
      </c>
      <c r="I1220" s="51">
        <v>28.085986213327114</v>
      </c>
    </row>
    <row r="1221" spans="1:9">
      <c r="A1221" s="2">
        <v>1.2150000000000001</v>
      </c>
      <c r="B1221" s="50">
        <v>19.556381709741547</v>
      </c>
      <c r="C1221" s="50">
        <v>21.419999999999998</v>
      </c>
      <c r="D1221" s="50">
        <v>16.559999999999999</v>
      </c>
      <c r="E1221" s="50">
        <v>22.21</v>
      </c>
      <c r="F1221" s="50">
        <v>28.58</v>
      </c>
      <c r="G1221" s="51">
        <v>16.438134818055282</v>
      </c>
      <c r="H1221" s="51">
        <v>21.859075144508672</v>
      </c>
      <c r="I1221" s="51">
        <v>28.1</v>
      </c>
    </row>
    <row r="1222" spans="1:9">
      <c r="A1222" s="2">
        <v>1.216</v>
      </c>
      <c r="B1222" s="50">
        <v>19.554082173624916</v>
      </c>
      <c r="C1222" s="50">
        <v>21.412657439904645</v>
      </c>
      <c r="D1222" s="50">
        <v>16.556805393707339</v>
      </c>
      <c r="E1222" s="50">
        <v>22.21</v>
      </c>
      <c r="F1222" s="50">
        <v>28.578406775175335</v>
      </c>
      <c r="G1222" s="51">
        <v>16.432902830251209</v>
      </c>
      <c r="H1222" s="51">
        <v>21.853843930635836</v>
      </c>
      <c r="I1222" s="51">
        <v>28.1</v>
      </c>
    </row>
    <row r="1223" spans="1:9">
      <c r="A1223" s="2">
        <v>1.2170000000000001</v>
      </c>
      <c r="B1223" s="50">
        <v>19.569092113982773</v>
      </c>
      <c r="C1223" s="50">
        <v>21.404134825508244</v>
      </c>
      <c r="D1223" s="50">
        <v>16.57</v>
      </c>
      <c r="E1223" s="50">
        <v>22.207689554612934</v>
      </c>
      <c r="F1223" s="50">
        <v>28.573175201799657</v>
      </c>
      <c r="G1223" s="51">
        <v>16.434658315105722</v>
      </c>
      <c r="H1223" s="51">
        <v>21.850000000000005</v>
      </c>
      <c r="I1223" s="51">
        <v>28.100000000000005</v>
      </c>
    </row>
    <row r="1224" spans="1:9">
      <c r="A1224" s="2">
        <v>1.218</v>
      </c>
      <c r="B1224" s="50">
        <v>19.577495029821073</v>
      </c>
      <c r="C1224" s="50">
        <v>21.407700814515596</v>
      </c>
      <c r="D1224" s="50">
        <v>16.570000000000004</v>
      </c>
      <c r="E1224" s="50">
        <v>22.209830328738065</v>
      </c>
      <c r="F1224" s="50">
        <v>28.565887256847958</v>
      </c>
      <c r="G1224" s="51">
        <v>16.449999999999996</v>
      </c>
      <c r="H1224" s="51">
        <v>21.851618497109829</v>
      </c>
      <c r="I1224" s="51">
        <v>28.097851077291953</v>
      </c>
    </row>
    <row r="1225" spans="1:9">
      <c r="A1225" s="2">
        <v>1.2190000000000001</v>
      </c>
      <c r="B1225" s="50">
        <v>19.565473823724318</v>
      </c>
      <c r="C1225" s="50">
        <v>21.400000000000002</v>
      </c>
      <c r="D1225" s="50">
        <v>16.568203762277342</v>
      </c>
      <c r="E1225" s="50">
        <v>22.18</v>
      </c>
      <c r="F1225" s="50">
        <v>28.557712055048295</v>
      </c>
      <c r="G1225" s="51">
        <v>16.454413733677999</v>
      </c>
      <c r="H1225" s="51">
        <v>21.856849710982658</v>
      </c>
      <c r="I1225" s="51">
        <v>28.11</v>
      </c>
    </row>
    <row r="1226" spans="1:9">
      <c r="A1226" s="2">
        <v>1.22</v>
      </c>
      <c r="B1226" s="50">
        <v>19.584062292909206</v>
      </c>
      <c r="C1226" s="50">
        <v>21.395525461889939</v>
      </c>
      <c r="D1226" s="50">
        <v>16.579999999999998</v>
      </c>
      <c r="E1226" s="50">
        <v>22.176012725344645</v>
      </c>
      <c r="F1226" s="50">
        <v>28.559921926690485</v>
      </c>
      <c r="G1226" s="51">
        <v>16.440000000000005</v>
      </c>
      <c r="H1226" s="51">
        <v>21.847514450867052</v>
      </c>
      <c r="I1226" s="51">
        <v>28.108783509274367</v>
      </c>
    </row>
    <row r="1227" spans="1:9">
      <c r="A1227" s="2">
        <v>1.2210000000000001</v>
      </c>
      <c r="B1227" s="50">
        <v>19.566401590457257</v>
      </c>
      <c r="C1227" s="50">
        <v>21.414010992649498</v>
      </c>
      <c r="D1227" s="50">
        <v>16.579136007990677</v>
      </c>
      <c r="E1227" s="50">
        <v>22.19</v>
      </c>
      <c r="F1227" s="50">
        <v>28.516506550218342</v>
      </c>
      <c r="G1227" s="51">
        <v>16.440000000000001</v>
      </c>
      <c r="H1227" s="51">
        <v>21.82768786127167</v>
      </c>
      <c r="I1227" s="51">
        <v>28.12</v>
      </c>
    </row>
    <row r="1228" spans="1:9">
      <c r="A1228" s="2">
        <v>1.222</v>
      </c>
      <c r="B1228" s="50">
        <v>19.573730947647448</v>
      </c>
      <c r="C1228" s="50">
        <v>21.39645255281107</v>
      </c>
      <c r="D1228" s="50">
        <v>16.590397869152653</v>
      </c>
      <c r="E1228" s="50">
        <v>22.19</v>
      </c>
      <c r="F1228" s="50">
        <v>28.572104009527592</v>
      </c>
      <c r="G1228" s="51">
        <v>16.433956386292838</v>
      </c>
      <c r="H1228" s="51">
        <v>21.82</v>
      </c>
      <c r="I1228" s="51">
        <v>28.120284058743213</v>
      </c>
    </row>
    <row r="1229" spans="1:9">
      <c r="A1229" s="2">
        <v>1.2230000000000001</v>
      </c>
      <c r="B1229" s="50">
        <v>19.602670642809809</v>
      </c>
      <c r="C1229" s="50">
        <v>21.413083901728363</v>
      </c>
      <c r="D1229" s="50">
        <v>16.580034126852006</v>
      </c>
      <c r="E1229" s="50">
        <v>22.184809119830334</v>
      </c>
      <c r="F1229" s="50">
        <v>28.53</v>
      </c>
      <c r="G1229" s="51">
        <v>16.457442168754557</v>
      </c>
      <c r="H1229" s="51">
        <v>21.824450867052022</v>
      </c>
      <c r="I1229" s="51">
        <v>28.109817842752001</v>
      </c>
    </row>
    <row r="1230" spans="1:9">
      <c r="A1230" s="2">
        <v>1.224</v>
      </c>
      <c r="B1230" s="50">
        <v>19.589999999999996</v>
      </c>
      <c r="C1230" s="50">
        <v>21.397379643732201</v>
      </c>
      <c r="D1230" s="50">
        <v>16.585267188280337</v>
      </c>
      <c r="E1230" s="50">
        <v>22.212131495227993</v>
      </c>
      <c r="F1230" s="50">
        <v>28.533108376339822</v>
      </c>
      <c r="G1230" s="51">
        <v>16.46895307218135</v>
      </c>
      <c r="H1230" s="51">
        <v>21.81</v>
      </c>
      <c r="I1230" s="51">
        <v>28.100648373239203</v>
      </c>
    </row>
    <row r="1231" spans="1:9">
      <c r="A1231" s="2">
        <v>1.2250000000000001</v>
      </c>
      <c r="B1231" s="50">
        <v>19.588257123923128</v>
      </c>
      <c r="C1231" s="50">
        <v>21.407843189192768</v>
      </c>
      <c r="D1231" s="50">
        <v>16.59</v>
      </c>
      <c r="E1231" s="50">
        <v>22.201667550371155</v>
      </c>
      <c r="F1231" s="50">
        <v>28.514709540823084</v>
      </c>
      <c r="G1231" s="51">
        <v>16.47418505998542</v>
      </c>
      <c r="H1231" s="51">
        <v>21.81</v>
      </c>
      <c r="I1231" s="51">
        <v>28.111114589230411</v>
      </c>
    </row>
    <row r="1232" spans="1:9">
      <c r="A1232" s="2">
        <v>1.226</v>
      </c>
      <c r="B1232" s="50">
        <v>19.598721007289594</v>
      </c>
      <c r="C1232" s="50">
        <v>21.423386530693332</v>
      </c>
      <c r="D1232" s="50">
        <v>16.589999999999996</v>
      </c>
      <c r="E1232" s="50">
        <v>22.19</v>
      </c>
      <c r="F1232" s="50">
        <v>28.542182082837105</v>
      </c>
      <c r="G1232" s="51">
        <v>16.481165904421026</v>
      </c>
      <c r="H1232" s="51">
        <v>21.811531791907512</v>
      </c>
      <c r="I1232" s="51">
        <v>28.118419194778376</v>
      </c>
    </row>
    <row r="1233" spans="1:9">
      <c r="A1233" s="2">
        <v>1.2270000000000001</v>
      </c>
      <c r="B1233" s="50">
        <v>19.610815109343932</v>
      </c>
      <c r="C1233" s="50">
        <v>21.400614859943051</v>
      </c>
      <c r="D1233" s="50">
        <v>16.591932745130681</v>
      </c>
      <c r="E1233" s="50">
        <v>22.189260339342528</v>
      </c>
      <c r="F1233" s="50">
        <v>28.531718936085749</v>
      </c>
      <c r="G1233" s="51">
        <v>16.470701928812883</v>
      </c>
      <c r="H1233" s="51">
        <v>21.80630057803468</v>
      </c>
      <c r="I1233" s="51">
        <v>28.114094042425656</v>
      </c>
    </row>
    <row r="1234" spans="1:9">
      <c r="A1234" s="2">
        <v>1.228</v>
      </c>
      <c r="B1234" s="50">
        <v>19.600351225977466</v>
      </c>
      <c r="C1234" s="50">
        <v>21.395383087212767</v>
      </c>
      <c r="D1234" s="50">
        <v>16.600000000000001</v>
      </c>
      <c r="E1234" s="50">
        <v>22.200275715800636</v>
      </c>
      <c r="F1234" s="50">
        <v>28.52125578933439</v>
      </c>
      <c r="G1234" s="51">
        <v>16.460237953204746</v>
      </c>
      <c r="H1234" s="51">
        <v>21.802138728323701</v>
      </c>
      <c r="I1234" s="51">
        <v>28.135026474408072</v>
      </c>
    </row>
    <row r="1235" spans="1:9">
      <c r="A1235" s="2">
        <v>1.2290000000000001</v>
      </c>
      <c r="B1235" s="50">
        <v>19.590225314778007</v>
      </c>
      <c r="C1235" s="50">
        <v>21.38969737103503</v>
      </c>
      <c r="D1235" s="50">
        <v>16.600000000000001</v>
      </c>
      <c r="E1235" s="50">
        <v>22.190000000000005</v>
      </c>
      <c r="F1235" s="50">
        <v>28.510792642583034</v>
      </c>
      <c r="G1235" s="51">
        <v>16.450226022403395</v>
      </c>
      <c r="H1235" s="51">
        <v>21.79</v>
      </c>
      <c r="I1235" s="51">
        <v>28.15</v>
      </c>
    </row>
    <row r="1236" spans="1:9">
      <c r="A1236" s="2">
        <v>1.23</v>
      </c>
      <c r="B1236" s="50">
        <v>19.61</v>
      </c>
      <c r="C1236" s="50">
        <v>21.4</v>
      </c>
      <c r="D1236" s="50">
        <v>16.603331113700683</v>
      </c>
      <c r="E1236" s="50">
        <v>22.190652173913048</v>
      </c>
      <c r="F1236" s="50">
        <v>28.499999999999996</v>
      </c>
      <c r="G1236" s="51">
        <v>16.460000000000004</v>
      </c>
      <c r="H1236" s="51">
        <v>21.790000000000003</v>
      </c>
      <c r="I1236" s="51">
        <v>28.143108661627092</v>
      </c>
    </row>
    <row r="1237" spans="1:9">
      <c r="A1237" s="2">
        <v>1.2310000000000001</v>
      </c>
      <c r="B1237" s="50">
        <v>19.609999999999996</v>
      </c>
      <c r="C1237" s="50">
        <v>21.398751076087677</v>
      </c>
      <c r="D1237" s="50">
        <v>16.606202763442649</v>
      </c>
      <c r="E1237" s="50">
        <v>22.201116118769885</v>
      </c>
      <c r="F1237" s="50">
        <v>28.499732698160642</v>
      </c>
      <c r="G1237" s="51">
        <v>16.461153973619677</v>
      </c>
      <c r="H1237" s="51">
        <v>21.79</v>
      </c>
      <c r="I1237" s="51">
        <v>28.129999999999995</v>
      </c>
    </row>
    <row r="1238" spans="1:9">
      <c r="A1238" s="2">
        <v>1.232</v>
      </c>
      <c r="B1238" s="50">
        <v>19.61</v>
      </c>
      <c r="C1238" s="50">
        <v>21.383264022250181</v>
      </c>
      <c r="D1238" s="50">
        <v>16.604263359414016</v>
      </c>
      <c r="E1238" s="50">
        <v>22.208419936373279</v>
      </c>
      <c r="F1238" s="50">
        <v>28.480596797671033</v>
      </c>
      <c r="G1238" s="51">
        <v>16.470000000000002</v>
      </c>
      <c r="H1238" s="51">
        <v>21.790289017341042</v>
      </c>
      <c r="I1238" s="51">
        <v>28.13</v>
      </c>
    </row>
    <row r="1239" spans="1:9">
      <c r="A1239" s="2">
        <v>1.2330000000000001</v>
      </c>
      <c r="B1239" s="50">
        <v>19.611968190854871</v>
      </c>
      <c r="C1239" s="50">
        <v>21.405345341368118</v>
      </c>
      <c r="D1239" s="50">
        <v>16.61</v>
      </c>
      <c r="E1239" s="50">
        <v>22.2</v>
      </c>
      <c r="F1239" s="50">
        <v>28.488940055577608</v>
      </c>
      <c r="G1239" s="51">
        <v>16.47</v>
      </c>
      <c r="H1239" s="51">
        <v>21.780173410404625</v>
      </c>
      <c r="I1239" s="51">
        <v>28.140311365679835</v>
      </c>
    </row>
    <row r="1240" spans="1:9">
      <c r="A1240" s="2">
        <v>1.234</v>
      </c>
      <c r="B1240" s="50">
        <v>19.617567925778662</v>
      </c>
      <c r="C1240" s="50">
        <v>21.384030196675717</v>
      </c>
      <c r="D1240" s="50">
        <v>16.605195605127349</v>
      </c>
      <c r="E1240" s="50">
        <v>22.202507953340405</v>
      </c>
      <c r="F1240" s="50">
        <v>28.48</v>
      </c>
      <c r="G1240" s="51">
        <v>16.467454099555908</v>
      </c>
      <c r="H1240" s="51">
        <v>21.789364161849708</v>
      </c>
      <c r="I1240" s="51">
        <v>28.105310533151286</v>
      </c>
    </row>
    <row r="1241" spans="1:9">
      <c r="A1241" s="2">
        <v>1.2350000000000001</v>
      </c>
      <c r="B1241" s="50">
        <v>19.612895957587806</v>
      </c>
      <c r="C1241" s="50">
        <v>21.398760678100789</v>
      </c>
      <c r="D1241" s="50">
        <v>16.615661727984019</v>
      </c>
      <c r="E1241" s="50">
        <v>22.21</v>
      </c>
      <c r="F1241" s="50">
        <v>28.479006881037449</v>
      </c>
      <c r="G1241" s="51">
        <v>16.466019752104462</v>
      </c>
      <c r="H1241" s="51">
        <v>21.78</v>
      </c>
      <c r="I1241" s="51">
        <v>28.12</v>
      </c>
    </row>
    <row r="1242" spans="1:9">
      <c r="A1242" s="2">
        <v>1.236</v>
      </c>
      <c r="B1242" s="50">
        <v>19.623359840954276</v>
      </c>
      <c r="C1242" s="50">
        <v>21.393528905370506</v>
      </c>
      <c r="D1242" s="50">
        <v>16.63774429831863</v>
      </c>
      <c r="E1242" s="50">
        <v>22.206564156945912</v>
      </c>
      <c r="F1242" s="50">
        <v>28.473775307661771</v>
      </c>
      <c r="G1242" s="51">
        <v>16.481736925830184</v>
      </c>
      <c r="H1242" s="51">
        <v>21.78</v>
      </c>
      <c r="I1242" s="51">
        <v>28.116242965133704</v>
      </c>
    </row>
    <row r="1243" spans="1:9">
      <c r="A1243" s="2">
        <v>1.2370000000000001</v>
      </c>
      <c r="B1243" s="50">
        <v>19.63</v>
      </c>
      <c r="C1243" s="50">
        <v>21.389999999999997</v>
      </c>
      <c r="D1243" s="50">
        <v>16.606593973697354</v>
      </c>
      <c r="E1243" s="50">
        <v>22.200000000000003</v>
      </c>
      <c r="F1243" s="50">
        <v>28.464174937144367</v>
      </c>
      <c r="G1243" s="51">
        <v>16.486968913634254</v>
      </c>
      <c r="H1243" s="51">
        <v>21.777976878612716</v>
      </c>
      <c r="I1243" s="51">
        <v>28.126709181124912</v>
      </c>
    </row>
    <row r="1244" spans="1:9">
      <c r="A1244" s="2">
        <v>1.238</v>
      </c>
      <c r="B1244" s="50">
        <v>19.625712392312789</v>
      </c>
      <c r="C1244" s="50">
        <v>21.386130719819878</v>
      </c>
      <c r="D1244" s="50">
        <v>16.61706009655402</v>
      </c>
      <c r="E1244" s="50">
        <v>22.204363732767764</v>
      </c>
      <c r="F1244" s="50">
        <v>28.453375678179171</v>
      </c>
      <c r="G1244" s="51">
        <v>16.487799098561673</v>
      </c>
      <c r="H1244" s="51">
        <v>21.767514450867051</v>
      </c>
      <c r="I1244" s="51">
        <v>28.141412301441939</v>
      </c>
    </row>
    <row r="1245" spans="1:9">
      <c r="A1245" s="2">
        <v>1.2390000000000001</v>
      </c>
      <c r="B1245" s="50">
        <v>19.62</v>
      </c>
      <c r="C1245" s="50">
        <v>21.382166412820347</v>
      </c>
      <c r="D1245" s="50">
        <v>16.63</v>
      </c>
      <c r="E1245" s="50">
        <v>22.207586161187699</v>
      </c>
      <c r="F1245" s="50">
        <v>28.456161175069472</v>
      </c>
      <c r="G1245" s="51">
        <v>16.48</v>
      </c>
      <c r="H1245" s="51">
        <v>21.76</v>
      </c>
      <c r="I1245" s="51">
        <v>28.136179193446338</v>
      </c>
    </row>
    <row r="1246" spans="1:9">
      <c r="A1246" s="2">
        <v>1.24</v>
      </c>
      <c r="B1246" s="50">
        <v>19.61043074884029</v>
      </c>
      <c r="C1246" s="50">
        <v>21.390000000000004</v>
      </c>
      <c r="D1246" s="50">
        <v>16.625984684534707</v>
      </c>
      <c r="E1246" s="50">
        <v>22.19058324496288</v>
      </c>
      <c r="F1246" s="50">
        <v>28.441396056636233</v>
      </c>
      <c r="G1246" s="51">
        <v>16.475329754092925</v>
      </c>
      <c r="H1246" s="51">
        <v>21.76</v>
      </c>
      <c r="I1246" s="51">
        <v>28.13</v>
      </c>
    </row>
    <row r="1247" spans="1:9">
      <c r="A1247" s="2">
        <v>1.2410000000000001</v>
      </c>
      <c r="B1247" s="50">
        <v>19.631358515573229</v>
      </c>
      <c r="C1247" s="50">
        <v>21.390000000000004</v>
      </c>
      <c r="D1247" s="50">
        <v>16.650770767437987</v>
      </c>
      <c r="E1247" s="50">
        <v>22.220000000000002</v>
      </c>
      <c r="F1247" s="50">
        <v>28.427617440783379</v>
      </c>
      <c r="G1247" s="51">
        <v>16.485793729701069</v>
      </c>
      <c r="H1247" s="51">
        <v>21.756127167630058</v>
      </c>
      <c r="I1247" s="51">
        <v>28.131425954910249</v>
      </c>
    </row>
    <row r="1248" spans="1:9">
      <c r="A1248" s="2">
        <v>1.242</v>
      </c>
      <c r="B1248" s="50">
        <v>19.661928429423462</v>
      </c>
      <c r="C1248" s="50">
        <v>21.39</v>
      </c>
      <c r="D1248" s="50">
        <v>16.645537706009655</v>
      </c>
      <c r="E1248" s="50">
        <v>22.223780487804877</v>
      </c>
      <c r="F1248" s="50">
        <v>28.415228265184599</v>
      </c>
      <c r="G1248" s="51">
        <v>16.507484589381587</v>
      </c>
      <c r="H1248" s="51">
        <v>21.747832369942198</v>
      </c>
      <c r="I1248" s="51">
        <v>28.119040261080954</v>
      </c>
    </row>
    <row r="1249" spans="1:9">
      <c r="A1249" s="2">
        <v>1.2430000000000001</v>
      </c>
      <c r="B1249" s="50">
        <v>19.656696487740223</v>
      </c>
      <c r="C1249" s="50">
        <v>21.386187007482953</v>
      </c>
      <c r="D1249" s="50">
        <v>16.64</v>
      </c>
      <c r="E1249" s="50">
        <v>22.206683457051966</v>
      </c>
      <c r="F1249" s="50">
        <v>28.434308588064042</v>
      </c>
      <c r="G1249" s="51">
        <v>16.48</v>
      </c>
      <c r="H1249" s="51">
        <v>21.734797687861271</v>
      </c>
      <c r="I1249" s="51">
        <v>28.130493522927832</v>
      </c>
    </row>
    <row r="1250" spans="1:9">
      <c r="A1250" s="2">
        <v>1.244</v>
      </c>
      <c r="B1250" s="50">
        <v>19.647070907886015</v>
      </c>
      <c r="C1250" s="50">
        <v>21.4</v>
      </c>
      <c r="D1250" s="50">
        <v>16.639856833694022</v>
      </c>
      <c r="E1250" s="50">
        <v>22.2257051961824</v>
      </c>
      <c r="F1250" s="50">
        <v>28.421922720656347</v>
      </c>
      <c r="G1250" s="51">
        <v>16.477185656525485</v>
      </c>
      <c r="H1250" s="51">
        <v>21.750000000000004</v>
      </c>
      <c r="I1250" s="51">
        <v>28.119918079190114</v>
      </c>
    </row>
    <row r="1251" spans="1:9">
      <c r="A1251" s="2">
        <v>1.2450000000000001</v>
      </c>
      <c r="B1251" s="50">
        <v>19.66</v>
      </c>
      <c r="C1251" s="50">
        <v>21.404328852393874</v>
      </c>
      <c r="D1251" s="50">
        <v>16.649999999999999</v>
      </c>
      <c r="E1251" s="50">
        <v>22.19761134676564</v>
      </c>
      <c r="F1251" s="50">
        <v>28.416691147280666</v>
      </c>
      <c r="G1251" s="51">
        <v>16.487649632133625</v>
      </c>
      <c r="H1251" s="51">
        <v>21.75</v>
      </c>
      <c r="I1251" s="51">
        <v>28.150000000000002</v>
      </c>
    </row>
    <row r="1252" spans="1:9">
      <c r="A1252" s="2">
        <v>1.246</v>
      </c>
      <c r="B1252" s="50">
        <v>19.66</v>
      </c>
      <c r="C1252" s="50">
        <v>21.388633534203031</v>
      </c>
      <c r="D1252" s="50">
        <v>16.650394539703676</v>
      </c>
      <c r="E1252" s="50">
        <v>22.208075291622482</v>
      </c>
      <c r="F1252" s="50">
        <v>28.409999999999997</v>
      </c>
      <c r="G1252" s="51">
        <v>16.503772784516471</v>
      </c>
      <c r="H1252" s="51">
        <v>21.761445086705205</v>
      </c>
      <c r="I1252" s="51">
        <v>28.148189749908418</v>
      </c>
    </row>
    <row r="1253" spans="1:9">
      <c r="A1253" s="2">
        <v>1.2470000000000001</v>
      </c>
      <c r="B1253" s="50">
        <v>19.663074884029157</v>
      </c>
      <c r="C1253" s="50">
        <v>21.368041189325215</v>
      </c>
      <c r="D1253" s="50">
        <v>16.655627601132014</v>
      </c>
      <c r="E1253" s="50">
        <v>22.218539236479323</v>
      </c>
      <c r="F1253" s="50">
        <v>28.407543998941382</v>
      </c>
      <c r="G1253" s="51">
        <v>16.478577583349907</v>
      </c>
      <c r="H1253" s="51">
        <v>21.716647398843932</v>
      </c>
      <c r="I1253" s="51">
        <v>28.131371341036999</v>
      </c>
    </row>
    <row r="1254" spans="1:9">
      <c r="A1254" s="2">
        <v>1.248</v>
      </c>
      <c r="B1254" s="50">
        <v>19.638926441351888</v>
      </c>
      <c r="C1254" s="50">
        <v>21.382990530428447</v>
      </c>
      <c r="D1254" s="50">
        <v>16.661721325120691</v>
      </c>
      <c r="E1254" s="50">
        <v>22.23199363732768</v>
      </c>
      <c r="F1254" s="50">
        <v>28.42</v>
      </c>
      <c r="G1254" s="51">
        <v>16.489041558958039</v>
      </c>
      <c r="H1254" s="51">
        <v>21.73</v>
      </c>
      <c r="I1254" s="51">
        <v>28.14</v>
      </c>
    </row>
    <row r="1255" spans="1:9">
      <c r="A1255" s="2">
        <v>1.2490000000000001</v>
      </c>
      <c r="B1255" s="50">
        <v>19.648780649436713</v>
      </c>
      <c r="C1255" s="50">
        <v>21.358968280246344</v>
      </c>
      <c r="D1255" s="50">
        <v>16.66890627601132</v>
      </c>
      <c r="E1255" s="50">
        <v>22.209467126193005</v>
      </c>
      <c r="F1255" s="50">
        <v>28.424589122667726</v>
      </c>
      <c r="G1255" s="51">
        <v>16.500494465433814</v>
      </c>
      <c r="H1255" s="51">
        <v>21.73</v>
      </c>
      <c r="I1255" s="51">
        <v>28.140000000000004</v>
      </c>
    </row>
    <row r="1256" spans="1:9">
      <c r="A1256" s="2">
        <v>1.25</v>
      </c>
      <c r="B1256" s="50">
        <v>19.670000000000002</v>
      </c>
      <c r="C1256" s="50">
        <v>21.37</v>
      </c>
      <c r="D1256" s="50">
        <v>16.663673214582985</v>
      </c>
      <c r="E1256" s="50">
        <v>22.219931071049839</v>
      </c>
      <c r="F1256" s="50">
        <v>28.39</v>
      </c>
      <c r="G1256" s="51">
        <v>16.489969510174319</v>
      </c>
      <c r="H1256" s="51">
        <v>21.733930635838156</v>
      </c>
      <c r="I1256" s="51">
        <v>28.139999999999997</v>
      </c>
    </row>
    <row r="1257" spans="1:9">
      <c r="A1257" s="2">
        <v>1.2509999999999999</v>
      </c>
      <c r="B1257" s="50">
        <v>19.669840954274356</v>
      </c>
      <c r="C1257" s="50">
        <v>21.36989537116747</v>
      </c>
      <c r="D1257" s="50">
        <v>16.656880306309304</v>
      </c>
      <c r="E1257" s="50">
        <v>22.229604984093321</v>
      </c>
      <c r="F1257" s="50">
        <v>28.390603414053196</v>
      </c>
      <c r="G1257" s="51">
        <v>16.5</v>
      </c>
      <c r="H1257" s="51">
        <v>21.708497109826588</v>
      </c>
      <c r="I1257" s="51">
        <v>28.14</v>
      </c>
    </row>
    <row r="1258" spans="1:9">
      <c r="A1258" s="2">
        <v>1.252</v>
      </c>
      <c r="B1258" s="50">
        <v>19.664609012591121</v>
      </c>
      <c r="C1258" s="50">
        <v>21.379641083371961</v>
      </c>
      <c r="D1258" s="50">
        <v>16.657171633094723</v>
      </c>
      <c r="E1258" s="50">
        <v>22.219141039236479</v>
      </c>
      <c r="F1258" s="50">
        <v>28.37971946539632</v>
      </c>
      <c r="G1258" s="51">
        <v>16.5</v>
      </c>
      <c r="H1258" s="51">
        <v>21.721040462427748</v>
      </c>
      <c r="I1258" s="51">
        <v>28.13629757900696</v>
      </c>
    </row>
    <row r="1259" spans="1:9">
      <c r="A1259" s="2">
        <v>1.2529999999999999</v>
      </c>
      <c r="B1259" s="50">
        <v>19.661245858184227</v>
      </c>
      <c r="C1259" s="50">
        <v>21.369177537911401</v>
      </c>
      <c r="D1259" s="50">
        <v>16.670000000000002</v>
      </c>
      <c r="E1259" s="50">
        <v>22.212645811240723</v>
      </c>
      <c r="F1259" s="50">
        <v>28.399031361651449</v>
      </c>
      <c r="G1259" s="51">
        <v>16.501361436998742</v>
      </c>
      <c r="H1259" s="51">
        <v>21.707687861271676</v>
      </c>
      <c r="I1259" s="51">
        <v>28.134168636984246</v>
      </c>
    </row>
    <row r="1260" spans="1:9">
      <c r="A1260" s="2">
        <v>1.254</v>
      </c>
      <c r="B1260" s="50">
        <v>19.675129224652089</v>
      </c>
      <c r="C1260" s="50">
        <v>21.36</v>
      </c>
      <c r="D1260" s="50">
        <v>16.667740968869655</v>
      </c>
      <c r="E1260" s="50">
        <v>22.23</v>
      </c>
      <c r="F1260" s="50">
        <v>28.370786026200875</v>
      </c>
      <c r="G1260" s="51">
        <v>16.506349174786244</v>
      </c>
      <c r="H1260" s="51">
        <v>21.750173410404628</v>
      </c>
      <c r="I1260" s="51">
        <v>28.139999999999997</v>
      </c>
    </row>
    <row r="1261" spans="1:9">
      <c r="A1261" s="2">
        <v>1.2549999999999999</v>
      </c>
      <c r="B1261" s="50">
        <v>19.695652750165674</v>
      </c>
      <c r="C1261" s="50">
        <v>21.360874776504868</v>
      </c>
      <c r="D1261" s="50">
        <v>16.65498418511736</v>
      </c>
      <c r="E1261" s="50">
        <v>22.228874602332979</v>
      </c>
      <c r="F1261" s="50">
        <v>28.381249172952231</v>
      </c>
      <c r="G1261" s="51">
        <v>16.496868164645054</v>
      </c>
      <c r="H1261" s="51">
        <v>21.734479768786127</v>
      </c>
      <c r="I1261" s="51">
        <v>28.120404275866665</v>
      </c>
    </row>
    <row r="1262" spans="1:9">
      <c r="A1262" s="2">
        <v>1.256</v>
      </c>
      <c r="B1262" s="50">
        <v>19.68</v>
      </c>
      <c r="C1262" s="50">
        <v>21.366106549235152</v>
      </c>
      <c r="D1262" s="50">
        <v>16.66545030797403</v>
      </c>
      <c r="E1262" s="50">
        <v>22.22364262990456</v>
      </c>
      <c r="F1262" s="50">
        <v>28.388287680296415</v>
      </c>
      <c r="G1262" s="51">
        <v>16.517246636176843</v>
      </c>
      <c r="H1262" s="51">
        <v>21.719190751445083</v>
      </c>
      <c r="I1262" s="51">
        <v>28.188865430084252</v>
      </c>
    </row>
    <row r="1263" spans="1:9">
      <c r="A1263" s="2">
        <v>1.2569999999999999</v>
      </c>
      <c r="B1263" s="50">
        <v>19.68</v>
      </c>
      <c r="C1263" s="50">
        <v>21.37</v>
      </c>
      <c r="D1263" s="50">
        <v>16.68</v>
      </c>
      <c r="E1263" s="50">
        <v>22.216821314952281</v>
      </c>
      <c r="F1263" s="50">
        <v>28.379999999999995</v>
      </c>
      <c r="G1263" s="51">
        <v>16.510000000000002</v>
      </c>
      <c r="H1263" s="51">
        <v>21.707456647398846</v>
      </c>
      <c r="I1263" s="51">
        <v>28.16</v>
      </c>
    </row>
    <row r="1264" spans="1:9">
      <c r="A1264" s="2">
        <v>1.258</v>
      </c>
      <c r="B1264" s="50">
        <v>19.68</v>
      </c>
      <c r="C1264" s="50">
        <v>21.366859810608574</v>
      </c>
      <c r="D1264" s="50">
        <v>16.680000000000003</v>
      </c>
      <c r="E1264" s="50">
        <v>22.220927889713678</v>
      </c>
      <c r="F1264" s="50">
        <v>28.382638613206296</v>
      </c>
      <c r="G1264" s="51">
        <v>16.506318684960561</v>
      </c>
      <c r="H1264" s="51">
        <v>21.69</v>
      </c>
      <c r="I1264" s="51">
        <v>28.16</v>
      </c>
    </row>
    <row r="1265" spans="1:9">
      <c r="A1265" s="2">
        <v>1.2589999999999999</v>
      </c>
      <c r="B1265" s="50">
        <v>19.684029158383034</v>
      </c>
      <c r="C1265" s="50">
        <v>21.36</v>
      </c>
      <c r="D1265" s="50">
        <v>16.68</v>
      </c>
      <c r="E1265" s="50">
        <v>22.235893425238601</v>
      </c>
      <c r="F1265" s="50">
        <v>28.38379648008469</v>
      </c>
      <c r="G1265" s="51">
        <v>16.5</v>
      </c>
      <c r="H1265" s="51">
        <v>21.687803468208095</v>
      </c>
      <c r="I1265" s="51">
        <v>28.169102201205511</v>
      </c>
    </row>
    <row r="1266" spans="1:9">
      <c r="A1266" s="2">
        <v>1.26</v>
      </c>
      <c r="B1266" s="50">
        <v>19.690000000000001</v>
      </c>
      <c r="C1266" s="50">
        <v>21.355932719687438</v>
      </c>
      <c r="D1266" s="50">
        <v>16.68</v>
      </c>
      <c r="E1266" s="50">
        <v>22.22771474019088</v>
      </c>
      <c r="F1266" s="50">
        <v>28.373564906709014</v>
      </c>
      <c r="G1266" s="51">
        <v>16.50230463312786</v>
      </c>
      <c r="H1266" s="51">
        <v>21.680000000000003</v>
      </c>
      <c r="I1266" s="51">
        <v>28.124864297845416</v>
      </c>
    </row>
    <row r="1267" spans="1:9">
      <c r="A1267" s="2">
        <v>1.2609999999999999</v>
      </c>
      <c r="B1267" s="50">
        <v>19.684956925115973</v>
      </c>
      <c r="C1267" s="50">
        <v>21.347734587113436</v>
      </c>
      <c r="D1267" s="50">
        <v>16.68</v>
      </c>
      <c r="E1267" s="50">
        <v>22.215034464475078</v>
      </c>
      <c r="F1267" s="50">
        <v>28.375971946539632</v>
      </c>
      <c r="G1267" s="51">
        <v>16.510000000000002</v>
      </c>
      <c r="H1267" s="51">
        <v>21.683121387283236</v>
      </c>
      <c r="I1267" s="51">
        <v>28.15</v>
      </c>
    </row>
    <row r="1268" spans="1:9">
      <c r="A1268" s="2">
        <v>1.262</v>
      </c>
      <c r="B1268" s="50">
        <v>19.695420808482435</v>
      </c>
      <c r="C1268" s="50">
        <v>21.34</v>
      </c>
      <c r="D1268" s="50">
        <v>16.674741135342099</v>
      </c>
      <c r="E1268" s="50">
        <v>22.23</v>
      </c>
      <c r="F1268" s="50">
        <v>28.365508799788277</v>
      </c>
      <c r="G1268" s="51">
        <v>16.510000000000002</v>
      </c>
      <c r="H1268" s="51">
        <v>21.69</v>
      </c>
      <c r="I1268" s="51">
        <v>28.148364580905124</v>
      </c>
    </row>
    <row r="1269" spans="1:9">
      <c r="A1269" s="2">
        <v>1.2629999999999999</v>
      </c>
      <c r="B1269" s="50">
        <v>19.710000000000004</v>
      </c>
      <c r="C1269" s="50">
        <v>21.335457916694253</v>
      </c>
      <c r="D1269" s="50">
        <v>16.71</v>
      </c>
      <c r="E1269" s="50">
        <v>22.225962354188759</v>
      </c>
      <c r="F1269" s="50">
        <v>28.34747717348154</v>
      </c>
      <c r="G1269" s="51">
        <v>16.510000000000002</v>
      </c>
      <c r="H1269" s="51">
        <v>21.689999999999998</v>
      </c>
      <c r="I1269" s="51">
        <v>28.163507609311001</v>
      </c>
    </row>
    <row r="1270" spans="1:9">
      <c r="A1270" s="2">
        <v>1.264</v>
      </c>
      <c r="B1270" s="50">
        <v>19.71</v>
      </c>
      <c r="C1270" s="50">
        <v>21.345921462154827</v>
      </c>
      <c r="D1270" s="50">
        <v>16.710820709172634</v>
      </c>
      <c r="E1270" s="50">
        <v>22.243573700954393</v>
      </c>
      <c r="F1270" s="50">
        <v>28.352708746857218</v>
      </c>
      <c r="G1270" s="51">
        <v>16.499395506064825</v>
      </c>
      <c r="H1270" s="51">
        <v>21.68549132947977</v>
      </c>
      <c r="I1270" s="51">
        <v>28.128594025775087</v>
      </c>
    </row>
    <row r="1271" spans="1:9">
      <c r="A1271" s="2">
        <v>1.2649999999999999</v>
      </c>
      <c r="B1271" s="50">
        <v>19.709999999999997</v>
      </c>
      <c r="C1271" s="50">
        <v>21.363614992384612</v>
      </c>
      <c r="D1271" s="50">
        <v>16.70035458631596</v>
      </c>
      <c r="E1271" s="50">
        <v>22.233109756097559</v>
      </c>
      <c r="F1271" s="50">
        <v>28.36</v>
      </c>
      <c r="G1271" s="51">
        <v>16.543070855703586</v>
      </c>
      <c r="H1271" s="51">
        <v>21.67</v>
      </c>
      <c r="I1271" s="51">
        <v>28.150000000000002</v>
      </c>
    </row>
    <row r="1272" spans="1:9">
      <c r="A1272" s="2">
        <v>1.266</v>
      </c>
      <c r="B1272" s="50">
        <v>19.71272365805169</v>
      </c>
      <c r="C1272" s="50">
        <v>21.353151446924048</v>
      </c>
      <c r="D1272" s="50">
        <v>16.690223073081405</v>
      </c>
      <c r="E1272" s="50">
        <v>22.217354188759273</v>
      </c>
      <c r="F1272" s="50">
        <v>28.363656212782853</v>
      </c>
      <c r="G1272" s="51">
        <v>16.532606880095447</v>
      </c>
      <c r="H1272" s="51">
        <v>21.665433526011558</v>
      </c>
      <c r="I1272" s="51">
        <v>28.14977055513004</v>
      </c>
    </row>
    <row r="1273" spans="1:9">
      <c r="A1273" s="2">
        <v>1.2669999999999999</v>
      </c>
      <c r="B1273" s="50">
        <v>19.697740225314774</v>
      </c>
      <c r="C1273" s="50">
        <v>21.34</v>
      </c>
      <c r="D1273" s="50">
        <v>16.709711170301318</v>
      </c>
      <c r="E1273" s="50">
        <v>22.227818133616118</v>
      </c>
      <c r="F1273" s="50">
        <v>28.350000000000005</v>
      </c>
      <c r="G1273" s="51">
        <v>16.521071452243653</v>
      </c>
      <c r="H1273" s="51">
        <v>21.688208092485556</v>
      </c>
      <c r="I1273" s="51">
        <v>28.140695660861169</v>
      </c>
    </row>
    <row r="1274" spans="1:9">
      <c r="A1274" s="2">
        <v>1.268</v>
      </c>
      <c r="B1274" s="50">
        <v>19.71</v>
      </c>
      <c r="C1274" s="50">
        <v>21.342224356002912</v>
      </c>
      <c r="D1274" s="50">
        <v>16.70447810887298</v>
      </c>
      <c r="E1274" s="50">
        <v>22.241717921527041</v>
      </c>
      <c r="F1274" s="50">
        <v>28.35</v>
      </c>
      <c r="G1274" s="51">
        <v>16.515839464439587</v>
      </c>
      <c r="H1274" s="51">
        <v>21.656358381502894</v>
      </c>
      <c r="I1274" s="51">
        <v>28.152323753704753</v>
      </c>
    </row>
    <row r="1275" spans="1:9">
      <c r="A1275" s="2">
        <v>1.2689999999999999</v>
      </c>
      <c r="B1275" s="50">
        <v>19.71</v>
      </c>
      <c r="C1275" s="50">
        <v>21.33</v>
      </c>
      <c r="D1275" s="50">
        <v>16.7</v>
      </c>
      <c r="E1275" s="50">
        <v>22.228746023329798</v>
      </c>
      <c r="F1275" s="50">
        <v>28.347733227471217</v>
      </c>
      <c r="G1275" s="51">
        <v>16.507570093457939</v>
      </c>
      <c r="H1275" s="51">
        <v>21.673179190751451</v>
      </c>
      <c r="I1275" s="51">
        <v>28.166743814312834</v>
      </c>
    </row>
    <row r="1276" spans="1:9">
      <c r="A1276" s="2">
        <v>1.27</v>
      </c>
      <c r="B1276" s="50">
        <v>19.709131875414183</v>
      </c>
      <c r="C1276" s="50">
        <v>21.328702734918217</v>
      </c>
      <c r="D1276" s="50">
        <v>16.698023972032626</v>
      </c>
      <c r="E1276" s="50">
        <v>22.24</v>
      </c>
      <c r="F1276" s="50">
        <v>28.363607251554846</v>
      </c>
      <c r="G1276" s="51">
        <v>16.53</v>
      </c>
      <c r="H1276" s="51">
        <v>21.66</v>
      </c>
      <c r="I1276" s="51">
        <v>28.147905691165207</v>
      </c>
    </row>
    <row r="1277" spans="1:9">
      <c r="A1277" s="2">
        <v>1.2709999999999999</v>
      </c>
      <c r="B1277" s="50">
        <v>19.720404241219352</v>
      </c>
      <c r="C1277" s="50">
        <v>21.341667439242439</v>
      </c>
      <c r="D1277" s="50">
        <v>16.697326452472108</v>
      </c>
      <c r="E1277" s="50">
        <v>22.240326086956525</v>
      </c>
      <c r="F1277" s="50">
        <v>28.34</v>
      </c>
      <c r="G1277" s="51">
        <v>16.529712997945254</v>
      </c>
      <c r="H1277" s="51">
        <v>21.66</v>
      </c>
      <c r="I1277" s="51">
        <v>28.139999999999997</v>
      </c>
    </row>
    <row r="1278" spans="1:9">
      <c r="A1278" s="2">
        <v>1.272</v>
      </c>
      <c r="B1278" s="50">
        <v>19.710238568588473</v>
      </c>
      <c r="C1278" s="50">
        <v>21.32</v>
      </c>
      <c r="D1278" s="50">
        <v>16.72</v>
      </c>
      <c r="E1278" s="50">
        <v>22.230000000000004</v>
      </c>
      <c r="F1278" s="50">
        <v>28.340877332274712</v>
      </c>
      <c r="G1278" s="51">
        <v>16.539646052893215</v>
      </c>
      <c r="H1278" s="51">
        <v>21.66</v>
      </c>
      <c r="I1278" s="51">
        <v>28.143026740817213</v>
      </c>
    </row>
    <row r="1279" spans="1:9">
      <c r="A1279" s="2">
        <v>1.2729999999999999</v>
      </c>
      <c r="B1279" s="50">
        <v>19.749214711729625</v>
      </c>
      <c r="C1279" s="50">
        <v>21.32</v>
      </c>
      <c r="D1279" s="50">
        <v>16.72</v>
      </c>
      <c r="E1279" s="50">
        <v>22.230601802757153</v>
      </c>
      <c r="F1279" s="50">
        <v>28.329585814476641</v>
      </c>
      <c r="G1279" s="51">
        <v>16.519999999999996</v>
      </c>
      <c r="H1279" s="51">
        <v>21.66</v>
      </c>
      <c r="I1279" s="51">
        <v>28.146507043191576</v>
      </c>
    </row>
    <row r="1280" spans="1:9">
      <c r="A1280" s="2">
        <v>1.274</v>
      </c>
      <c r="B1280" s="50">
        <v>19.733518886679921</v>
      </c>
      <c r="C1280" s="50">
        <v>21.321113833520958</v>
      </c>
      <c r="D1280" s="50">
        <v>16.72</v>
      </c>
      <c r="E1280" s="50">
        <v>22.238934252386002</v>
      </c>
      <c r="F1280" s="50">
        <v>28.340048961228</v>
      </c>
      <c r="G1280" s="51">
        <v>16.52110492476967</v>
      </c>
      <c r="H1280" s="51">
        <v>21.659999999999997</v>
      </c>
      <c r="I1280" s="51">
        <v>28.143959172799626</v>
      </c>
    </row>
    <row r="1281" spans="1:9">
      <c r="A1281" s="2">
        <v>1.2749999999999999</v>
      </c>
      <c r="B1281" s="50">
        <v>19.722902584493035</v>
      </c>
      <c r="C1281" s="50">
        <v>21.338979537778954</v>
      </c>
      <c r="D1281" s="50">
        <v>16.724306642250706</v>
      </c>
      <c r="E1281" s="50">
        <v>22.228470307529165</v>
      </c>
      <c r="F1281" s="50">
        <v>28.349999999999998</v>
      </c>
      <c r="G1281" s="51">
        <v>16.531568900377806</v>
      </c>
      <c r="H1281" s="51">
        <v>21.660000000000004</v>
      </c>
      <c r="I1281" s="51">
        <v>28.147787305604577</v>
      </c>
    </row>
    <row r="1282" spans="1:9">
      <c r="A1282" s="2">
        <v>1.276</v>
      </c>
      <c r="B1282" s="50">
        <v>19.739999999999998</v>
      </c>
      <c r="C1282" s="50">
        <v>21.328515992318387</v>
      </c>
      <c r="D1282" s="50">
        <v>16.732386382553688</v>
      </c>
      <c r="E1282" s="50">
        <v>22.22</v>
      </c>
      <c r="F1282" s="50">
        <v>28.348049490538578</v>
      </c>
      <c r="G1282" s="51">
        <v>16.537967124014049</v>
      </c>
      <c r="H1282" s="51">
        <v>21.66</v>
      </c>
      <c r="I1282" s="51">
        <v>28.134891604782045</v>
      </c>
    </row>
    <row r="1283" spans="1:9">
      <c r="A1283" s="2">
        <v>1.2769999999999999</v>
      </c>
      <c r="B1283" s="50">
        <v>19.73881047051027</v>
      </c>
      <c r="C1283" s="50">
        <v>21.318052446857827</v>
      </c>
      <c r="D1283" s="50">
        <v>16.740000000000002</v>
      </c>
      <c r="E1283" s="50">
        <v>22.22</v>
      </c>
      <c r="F1283" s="50">
        <v>28.33</v>
      </c>
      <c r="G1283" s="51">
        <v>16.532496851594086</v>
      </c>
      <c r="H1283" s="51">
        <v>21.659479768786131</v>
      </c>
      <c r="I1283" s="51">
        <v>28.140715641546496</v>
      </c>
    </row>
    <row r="1284" spans="1:9">
      <c r="A1284" s="2">
        <v>1.278</v>
      </c>
      <c r="B1284" s="50">
        <v>19.733578528827039</v>
      </c>
      <c r="C1284" s="50">
        <v>21.31</v>
      </c>
      <c r="D1284" s="50">
        <v>16.739999999999998</v>
      </c>
      <c r="E1284" s="50">
        <v>22.228764581124075</v>
      </c>
      <c r="F1284" s="50">
        <v>28.329999999999995</v>
      </c>
      <c r="G1284" s="51">
        <v>16.537039172797773</v>
      </c>
      <c r="H1284" s="51">
        <v>21.650982658959535</v>
      </c>
      <c r="I1284" s="51">
        <v>28.178351926471088</v>
      </c>
    </row>
    <row r="1285" spans="1:9">
      <c r="A1285" s="2">
        <v>1.2789999999999999</v>
      </c>
      <c r="B1285" s="50">
        <v>19.736613651424783</v>
      </c>
      <c r="C1285" s="50">
        <v>21.31</v>
      </c>
      <c r="D1285" s="50">
        <v>16.740000000000002</v>
      </c>
      <c r="E1285" s="50">
        <v>22.246614528101802</v>
      </c>
      <c r="F1285" s="50">
        <v>28.332364694984779</v>
      </c>
      <c r="G1285" s="51">
        <v>16.528287598594819</v>
      </c>
      <c r="H1285" s="51">
        <v>21.66</v>
      </c>
      <c r="I1285" s="51">
        <v>28.150000000000002</v>
      </c>
    </row>
    <row r="1286" spans="1:9">
      <c r="A1286" s="2">
        <v>1.28</v>
      </c>
      <c r="B1286" s="50">
        <v>19.746229290921139</v>
      </c>
      <c r="C1286" s="50">
        <v>21.306661810476125</v>
      </c>
      <c r="D1286" s="50">
        <v>16.739999999999998</v>
      </c>
      <c r="E1286" s="50">
        <v>22.239999999999995</v>
      </c>
      <c r="F1286" s="50">
        <v>28.337172158263861</v>
      </c>
      <c r="G1286" s="51">
        <v>16.523055610790745</v>
      </c>
      <c r="H1286" s="51">
        <v>21.65809248554913</v>
      </c>
      <c r="I1286" s="51">
        <v>28.150000000000002</v>
      </c>
    </row>
    <row r="1287" spans="1:9">
      <c r="A1287" s="2">
        <v>1.2809999999999999</v>
      </c>
      <c r="B1287" s="50">
        <v>19.744234592445327</v>
      </c>
      <c r="C1287" s="50">
        <v>21.30380173498444</v>
      </c>
      <c r="D1287" s="50">
        <v>16.739999999999998</v>
      </c>
      <c r="E1287" s="50">
        <v>22.24</v>
      </c>
      <c r="F1287" s="50">
        <v>28.333290988487491</v>
      </c>
      <c r="G1287" s="51">
        <v>16.524352754026644</v>
      </c>
      <c r="H1287" s="51">
        <v>21.647630057803468</v>
      </c>
      <c r="I1287" s="51">
        <v>28.15</v>
      </c>
    </row>
    <row r="1288" spans="1:9">
      <c r="A1288" s="2">
        <v>1.282</v>
      </c>
      <c r="B1288" s="50">
        <v>19.752349237905896</v>
      </c>
      <c r="C1288" s="50">
        <v>21.30715647970333</v>
      </c>
      <c r="D1288" s="50">
        <v>16.737569502247375</v>
      </c>
      <c r="E1288" s="50">
        <v>22.240000000000002</v>
      </c>
      <c r="F1288" s="50">
        <v>28.336245864761146</v>
      </c>
      <c r="G1288" s="51">
        <v>16.545183270365211</v>
      </c>
      <c r="H1288" s="51">
        <v>21.642832369942195</v>
      </c>
      <c r="I1288" s="51">
        <v>28.152311099270705</v>
      </c>
    </row>
    <row r="1289" spans="1:9">
      <c r="A1289" s="2">
        <v>1.2829999999999999</v>
      </c>
      <c r="B1289" s="50">
        <v>19.76967528164348</v>
      </c>
      <c r="C1289" s="50">
        <v>21.300180782729615</v>
      </c>
      <c r="D1289" s="50">
        <v>16.75</v>
      </c>
      <c r="E1289" s="50">
        <v>22.239999999999995</v>
      </c>
      <c r="F1289" s="50">
        <v>28.325782718009791</v>
      </c>
      <c r="G1289" s="51">
        <v>16.53</v>
      </c>
      <c r="H1289" s="51">
        <v>21.65329479768786</v>
      </c>
      <c r="I1289" s="51">
        <v>28.138155116720501</v>
      </c>
    </row>
    <row r="1290" spans="1:9">
      <c r="A1290" s="2">
        <v>1.284</v>
      </c>
      <c r="B1290" s="50">
        <v>19.731252485089456</v>
      </c>
      <c r="C1290" s="50">
        <v>21.289999999999996</v>
      </c>
      <c r="D1290" s="50">
        <v>16.747003495921426</v>
      </c>
      <c r="E1290" s="50">
        <v>22.244294803817603</v>
      </c>
      <c r="F1290" s="50">
        <v>28.327020643112348</v>
      </c>
      <c r="G1290" s="51">
        <v>16.517234042553195</v>
      </c>
      <c r="H1290" s="51">
        <v>21.652485549132948</v>
      </c>
      <c r="I1290" s="51">
        <v>28.151378667288288</v>
      </c>
    </row>
    <row r="1291" spans="1:9">
      <c r="A1291" s="2">
        <v>1.2849999999999999</v>
      </c>
      <c r="B1291" s="50">
        <v>19.763909874088803</v>
      </c>
      <c r="C1291" s="50">
        <v>21.29</v>
      </c>
      <c r="D1291" s="50">
        <v>16.77</v>
      </c>
      <c r="E1291" s="50">
        <v>22.222338282078475</v>
      </c>
      <c r="F1291" s="50">
        <v>28.35485642450708</v>
      </c>
      <c r="G1291" s="51">
        <v>16.567582687081593</v>
      </c>
      <c r="H1291" s="51">
        <v>21.639999999999997</v>
      </c>
      <c r="I1291" s="51">
        <v>28.138175097405842</v>
      </c>
    </row>
    <row r="1292" spans="1:9">
      <c r="A1292" s="2">
        <v>1.286</v>
      </c>
      <c r="B1292" s="50">
        <v>19.749999999999996</v>
      </c>
      <c r="C1292" s="50">
        <v>21.286119462287264</v>
      </c>
      <c r="D1292" s="50">
        <v>16.77</v>
      </c>
      <c r="E1292" s="50">
        <v>22.25673382820785</v>
      </c>
      <c r="F1292" s="50">
        <v>28.35317983326717</v>
      </c>
      <c r="G1292" s="51">
        <v>16.543327367932655</v>
      </c>
      <c r="H1292" s="51">
        <v>21.642341040462426</v>
      </c>
      <c r="I1292" s="51">
        <v>28.16</v>
      </c>
    </row>
    <row r="1293" spans="1:9">
      <c r="A1293" s="2">
        <v>1.2869999999999999</v>
      </c>
      <c r="B1293" s="50">
        <v>19.747017892644134</v>
      </c>
      <c r="C1293" s="50">
        <v>21.30683398450434</v>
      </c>
      <c r="D1293" s="50">
        <v>16.770099883469285</v>
      </c>
      <c r="E1293" s="50">
        <v>22.227097030752915</v>
      </c>
      <c r="F1293" s="50">
        <v>28.306069868995628</v>
      </c>
      <c r="G1293" s="51">
        <v>16.532863392324519</v>
      </c>
      <c r="H1293" s="51">
        <v>21.654855491329474</v>
      </c>
      <c r="I1293" s="51">
        <v>28.160039961370675</v>
      </c>
    </row>
    <row r="1294" spans="1:9">
      <c r="A1294" s="2">
        <v>1.288</v>
      </c>
      <c r="B1294" s="50">
        <v>19.754963552021206</v>
      </c>
      <c r="C1294" s="50">
        <v>21.282953446791606</v>
      </c>
      <c r="D1294" s="50">
        <v>16.760000000000002</v>
      </c>
      <c r="E1294" s="50">
        <v>22.24</v>
      </c>
      <c r="F1294" s="50">
        <v>28.316533015746984</v>
      </c>
      <c r="G1294" s="51">
        <v>16.515201166567241</v>
      </c>
      <c r="H1294" s="51">
        <v>21.64439306358382</v>
      </c>
      <c r="I1294" s="51">
        <v>28.179027606646912</v>
      </c>
    </row>
    <row r="1295" spans="1:9">
      <c r="A1295" s="2">
        <v>1.2889999999999999</v>
      </c>
      <c r="B1295" s="50">
        <v>19.782054340622928</v>
      </c>
      <c r="C1295" s="50">
        <v>21.272489901331035</v>
      </c>
      <c r="D1295" s="50">
        <v>16.760000000000002</v>
      </c>
      <c r="E1295" s="50">
        <v>22.24</v>
      </c>
      <c r="F1295" s="50">
        <v>28.33</v>
      </c>
      <c r="G1295" s="51">
        <v>16.538064558891758</v>
      </c>
      <c r="H1295" s="51">
        <v>21.63</v>
      </c>
      <c r="I1295" s="51">
        <v>28.160952412667754</v>
      </c>
    </row>
    <row r="1296" spans="1:9">
      <c r="A1296" s="2">
        <v>1.29</v>
      </c>
      <c r="B1296" s="50">
        <v>19.769999999999996</v>
      </c>
      <c r="C1296" s="50">
        <v>21.255947288259058</v>
      </c>
      <c r="D1296" s="50">
        <v>16.760000000000005</v>
      </c>
      <c r="E1296" s="50">
        <v>22.238488865323429</v>
      </c>
      <c r="F1296" s="50">
        <v>28.33</v>
      </c>
      <c r="G1296" s="51">
        <v>16.5514714655001</v>
      </c>
      <c r="H1296" s="51">
        <v>21.629999999999995</v>
      </c>
      <c r="I1296" s="51">
        <v>28.168581371341034</v>
      </c>
    </row>
    <row r="1297" spans="1:9">
      <c r="A1297" s="2">
        <v>1.2909999999999999</v>
      </c>
      <c r="B1297" s="50">
        <v>19.771126573889994</v>
      </c>
      <c r="C1297" s="50">
        <v>21.28</v>
      </c>
      <c r="D1297" s="50">
        <v>16.763529215914769</v>
      </c>
      <c r="E1297" s="50">
        <v>22.24895281018027</v>
      </c>
      <c r="F1297" s="50">
        <v>28.332077543998938</v>
      </c>
      <c r="G1297" s="51">
        <v>16.538992510108038</v>
      </c>
      <c r="H1297" s="51">
        <v>21.626994219653177</v>
      </c>
      <c r="I1297" s="51">
        <v>28.160000000000004</v>
      </c>
    </row>
    <row r="1298" spans="1:9">
      <c r="A1298" s="2">
        <v>1.292</v>
      </c>
      <c r="B1298" s="50">
        <v>19.758674618952949</v>
      </c>
      <c r="C1298" s="50">
        <v>21.280000000000005</v>
      </c>
      <c r="D1298" s="50">
        <v>16.782230730814049</v>
      </c>
      <c r="E1298" s="50">
        <v>22.262332979851546</v>
      </c>
      <c r="F1298" s="50">
        <v>28.32</v>
      </c>
      <c r="G1298" s="51">
        <v>16.55108702856764</v>
      </c>
      <c r="H1298" s="51">
        <v>21.637456647398842</v>
      </c>
      <c r="I1298" s="51">
        <v>28.157648939358623</v>
      </c>
    </row>
    <row r="1299" spans="1:9">
      <c r="A1299" s="2">
        <v>1.2929999999999999</v>
      </c>
      <c r="B1299" s="50">
        <v>19.78019880715706</v>
      </c>
      <c r="C1299" s="50">
        <v>21.281271438977555</v>
      </c>
      <c r="D1299" s="50">
        <v>16.787303146329283</v>
      </c>
      <c r="E1299" s="50">
        <v>22.21964209968186</v>
      </c>
      <c r="F1299" s="50">
        <v>28.321151250496225</v>
      </c>
      <c r="G1299" s="51">
        <v>16.529920461324316</v>
      </c>
      <c r="H1299" s="51">
        <v>21.652080924855493</v>
      </c>
      <c r="I1299" s="51">
        <v>28.152817276632589</v>
      </c>
    </row>
    <row r="1300" spans="1:9">
      <c r="A1300" s="2">
        <v>1.294</v>
      </c>
      <c r="B1300" s="50">
        <v>19.770265076209409</v>
      </c>
      <c r="C1300" s="50">
        <v>21.25982782597179</v>
      </c>
      <c r="D1300" s="50">
        <v>16.78158148826369</v>
      </c>
      <c r="E1300" s="50">
        <v>22.250000000000004</v>
      </c>
      <c r="F1300" s="50">
        <v>28.308623792510247</v>
      </c>
      <c r="G1300" s="51">
        <v>16.540192218466231</v>
      </c>
      <c r="H1300" s="51">
        <v>21.641618497109825</v>
      </c>
      <c r="I1300" s="51">
        <v>28.163283492623798</v>
      </c>
    </row>
    <row r="1301" spans="1:9">
      <c r="A1301" s="2">
        <v>1.2949999999999999</v>
      </c>
      <c r="B1301" s="50">
        <v>19.780000000000005</v>
      </c>
      <c r="C1301" s="50">
        <v>21.27</v>
      </c>
      <c r="D1301" s="50">
        <v>16.786814549692021</v>
      </c>
      <c r="E1301" s="50">
        <v>22.249191410392363</v>
      </c>
      <c r="F1301" s="50">
        <v>28.33</v>
      </c>
      <c r="G1301" s="51">
        <v>16.545424206270297</v>
      </c>
      <c r="H1301" s="51">
        <v>21.63</v>
      </c>
      <c r="I1301" s="51">
        <v>28.173749708615006</v>
      </c>
    </row>
    <row r="1302" spans="1:9">
      <c r="A1302" s="2">
        <v>1.296</v>
      </c>
      <c r="B1302" s="50">
        <v>19.778807157057653</v>
      </c>
      <c r="C1302" s="50">
        <v>21.27</v>
      </c>
      <c r="D1302" s="50">
        <v>16.785904777759281</v>
      </c>
      <c r="E1302" s="50">
        <v>22.238727465535526</v>
      </c>
      <c r="F1302" s="50">
        <v>28.329761810242161</v>
      </c>
      <c r="G1302" s="51">
        <v>16.55</v>
      </c>
      <c r="H1302" s="51">
        <v>21.629306358381502</v>
      </c>
      <c r="I1302" s="51">
        <v>28.171568150787571</v>
      </c>
    </row>
    <row r="1303" spans="1:9">
      <c r="A1303" s="2">
        <v>1.2969999999999999</v>
      </c>
      <c r="B1303" s="50">
        <v>19.773313452617629</v>
      </c>
      <c r="C1303" s="50">
        <v>21.27</v>
      </c>
      <c r="D1303" s="50">
        <v>16.775438654902615</v>
      </c>
      <c r="E1303" s="50">
        <v>22.23</v>
      </c>
      <c r="F1303" s="50">
        <v>28.320701336509195</v>
      </c>
      <c r="G1303" s="51">
        <v>16.548223636243122</v>
      </c>
      <c r="H1303" s="51">
        <v>21.640462427745668</v>
      </c>
      <c r="I1303" s="51">
        <v>28.167023210896136</v>
      </c>
    </row>
    <row r="1304" spans="1:9">
      <c r="A1304" s="2">
        <v>1.298</v>
      </c>
      <c r="B1304" s="50">
        <v>19.79</v>
      </c>
      <c r="C1304" s="50">
        <v>21.27</v>
      </c>
      <c r="D1304" s="50">
        <v>16.750054935908107</v>
      </c>
      <c r="E1304" s="50">
        <v>22.230000000000004</v>
      </c>
      <c r="F1304" s="50">
        <v>28.33349344978166</v>
      </c>
      <c r="G1304" s="51">
        <v>16.540000000000003</v>
      </c>
      <c r="H1304" s="51">
        <v>21.619768786127171</v>
      </c>
      <c r="I1304" s="51">
        <v>28.19</v>
      </c>
    </row>
    <row r="1305" spans="1:9">
      <c r="A1305" s="2">
        <v>1.2989999999999999</v>
      </c>
      <c r="B1305" s="50">
        <v>19.79</v>
      </c>
      <c r="C1305" s="50">
        <v>21.267854446725384</v>
      </c>
      <c r="D1305" s="50">
        <v>16.775493590810722</v>
      </c>
      <c r="E1305" s="50">
        <v>22.235328738069985</v>
      </c>
      <c r="F1305" s="50">
        <v>28.353489479952355</v>
      </c>
      <c r="G1305" s="51">
        <v>16.542704314973157</v>
      </c>
      <c r="H1305" s="51">
        <v>21.61</v>
      </c>
      <c r="I1305" s="51">
        <v>28.207541709680658</v>
      </c>
    </row>
    <row r="1306" spans="1:9">
      <c r="A1306" s="2">
        <v>1.3</v>
      </c>
      <c r="B1306" s="50">
        <v>19.786951623591783</v>
      </c>
      <c r="C1306" s="50">
        <v>21.26</v>
      </c>
      <c r="D1306" s="50">
        <v>16.785959713667392</v>
      </c>
      <c r="E1306" s="50">
        <v>22.246871686108165</v>
      </c>
      <c r="F1306" s="50">
        <v>28.324181553526536</v>
      </c>
      <c r="G1306" s="51">
        <v>16.553168290581297</v>
      </c>
      <c r="H1306" s="51">
        <v>21.61115606936416</v>
      </c>
      <c r="I1306" s="51">
        <v>28.146080788571048</v>
      </c>
    </row>
    <row r="1307" spans="1:9">
      <c r="A1307" s="2">
        <v>1.3009999999999999</v>
      </c>
      <c r="B1307" s="50">
        <v>19.79053677932405</v>
      </c>
      <c r="C1307" s="50">
        <v>21.256927355804251</v>
      </c>
      <c r="D1307" s="50">
        <v>16.8</v>
      </c>
      <c r="E1307" s="50">
        <v>22.239999999999995</v>
      </c>
      <c r="F1307" s="50">
        <v>28.334892152970752</v>
      </c>
      <c r="G1307" s="51">
        <v>16.559999999999995</v>
      </c>
      <c r="H1307" s="51">
        <v>21.618381502890177</v>
      </c>
      <c r="I1307" s="51">
        <v>28.156547004562253</v>
      </c>
    </row>
    <row r="1308" spans="1:9">
      <c r="A1308" s="2">
        <v>1.302</v>
      </c>
      <c r="B1308" s="50">
        <v>19.802047713717695</v>
      </c>
      <c r="C1308" s="50">
        <v>21.246463810343684</v>
      </c>
      <c r="D1308" s="50">
        <v>16.799999999999997</v>
      </c>
      <c r="E1308" s="50">
        <v>22.235943796394487</v>
      </c>
      <c r="F1308" s="50">
        <v>28.323017070265983</v>
      </c>
      <c r="G1308" s="51">
        <v>16.555903758202422</v>
      </c>
      <c r="H1308" s="51">
        <v>21.61</v>
      </c>
      <c r="I1308" s="51">
        <v>28.167013220553464</v>
      </c>
    </row>
    <row r="1309" spans="1:9">
      <c r="A1309" s="2">
        <v>1.3029999999999999</v>
      </c>
      <c r="B1309" s="50">
        <v>19.787779986746191</v>
      </c>
      <c r="C1309" s="50">
        <v>21.24399973511688</v>
      </c>
      <c r="D1309" s="50">
        <v>16.797358082237391</v>
      </c>
      <c r="E1309" s="50">
        <v>22.232260074231178</v>
      </c>
      <c r="F1309" s="50">
        <v>28.333480217017332</v>
      </c>
      <c r="G1309" s="51">
        <v>16.55228010870286</v>
      </c>
      <c r="H1309" s="51">
        <v>21.611271676300579</v>
      </c>
      <c r="I1309" s="51">
        <v>28.182520563455324</v>
      </c>
    </row>
    <row r="1310" spans="1:9">
      <c r="A1310" s="2">
        <v>1.304</v>
      </c>
      <c r="B1310" s="50">
        <v>19.78</v>
      </c>
      <c r="C1310" s="50">
        <v>21.249999999999996</v>
      </c>
      <c r="D1310" s="50">
        <v>16.810000000000002</v>
      </c>
      <c r="E1310" s="50">
        <v>22.24</v>
      </c>
      <c r="F1310" s="50">
        <v>28.338685545410435</v>
      </c>
      <c r="G1310" s="51">
        <v>16.564975806986144</v>
      </c>
      <c r="H1310" s="51">
        <v>21.616502890173411</v>
      </c>
      <c r="I1310" s="51">
        <v>28.167945652535884</v>
      </c>
    </row>
    <row r="1311" spans="1:9">
      <c r="A1311" s="2">
        <v>1.3049999999999999</v>
      </c>
      <c r="B1311" s="50">
        <v>19.78</v>
      </c>
      <c r="C1311" s="50">
        <v>21.25</v>
      </c>
      <c r="D1311" s="50">
        <v>16.808290327950722</v>
      </c>
      <c r="E1311" s="50">
        <v>22.235448038176028</v>
      </c>
      <c r="F1311" s="50">
        <v>28.335197829826647</v>
      </c>
      <c r="G1311" s="51">
        <v>16.545488168621993</v>
      </c>
      <c r="H1311" s="51">
        <v>21.61306358381503</v>
      </c>
      <c r="I1311" s="51">
        <v>28.18</v>
      </c>
    </row>
    <row r="1312" spans="1:9">
      <c r="A1312" s="2">
        <v>1.306</v>
      </c>
      <c r="B1312" s="50">
        <v>19.777915838303514</v>
      </c>
      <c r="C1312" s="50">
        <v>21.24539037149858</v>
      </c>
      <c r="D1312" s="50">
        <v>16.820000000000004</v>
      </c>
      <c r="E1312" s="50">
        <v>22.25</v>
      </c>
      <c r="F1312" s="50">
        <v>28.324869657271396</v>
      </c>
      <c r="G1312" s="51">
        <v>16.559999999999999</v>
      </c>
      <c r="H1312" s="51">
        <v>21.60393063583815</v>
      </c>
      <c r="I1312" s="51">
        <v>28.18</v>
      </c>
    </row>
    <row r="1313" spans="1:9">
      <c r="A1313" s="2">
        <v>1.3069999999999999</v>
      </c>
      <c r="B1313" s="50">
        <v>19.783147779986745</v>
      </c>
      <c r="C1313" s="50">
        <v>21.268292166081725</v>
      </c>
      <c r="D1313" s="50">
        <v>16.820777426335944</v>
      </c>
      <c r="E1313" s="50">
        <v>22.253624072110291</v>
      </c>
      <c r="F1313" s="50">
        <v>28.335332804022755</v>
      </c>
      <c r="G1313" s="51">
        <v>16.559999999999999</v>
      </c>
      <c r="H1313" s="51">
        <v>21.60780346820809</v>
      </c>
      <c r="I1313" s="51">
        <v>28.18</v>
      </c>
    </row>
    <row r="1314" spans="1:9">
      <c r="A1314" s="2">
        <v>1.3080000000000001</v>
      </c>
      <c r="B1314" s="50">
        <v>19.783518886679921</v>
      </c>
      <c r="C1314" s="50">
        <v>21.243682537580288</v>
      </c>
      <c r="D1314" s="50">
        <v>16.809688696520723</v>
      </c>
      <c r="E1314" s="50">
        <v>22.243160127253443</v>
      </c>
      <c r="F1314" s="50">
        <v>28.358408098451765</v>
      </c>
      <c r="G1314" s="51">
        <v>16.559999999999999</v>
      </c>
      <c r="H1314" s="51">
        <v>21.599999999999998</v>
      </c>
      <c r="I1314" s="51">
        <v>28.18018948349928</v>
      </c>
    </row>
    <row r="1315" spans="1:9">
      <c r="A1315" s="2">
        <v>1.3089999999999999</v>
      </c>
      <c r="B1315" s="50">
        <v>19.809999999999999</v>
      </c>
      <c r="C1315" s="50">
        <v>21.233218992119735</v>
      </c>
      <c r="D1315" s="50">
        <v>16.820154819377393</v>
      </c>
      <c r="E1315" s="50">
        <v>22.227303817603392</v>
      </c>
      <c r="F1315" s="50">
        <v>28.33</v>
      </c>
      <c r="G1315" s="51">
        <v>16.559999999999999</v>
      </c>
      <c r="H1315" s="51">
        <v>21.6</v>
      </c>
      <c r="I1315" s="51">
        <v>28.169999999999998</v>
      </c>
    </row>
    <row r="1316" spans="1:9">
      <c r="A1316" s="2">
        <v>1.31</v>
      </c>
      <c r="B1316" s="50">
        <v>19.812312789927102</v>
      </c>
      <c r="C1316" s="50">
        <v>21.221377723329578</v>
      </c>
      <c r="D1316" s="50">
        <v>16.829999999999995</v>
      </c>
      <c r="E1316" s="50">
        <v>22.237767762460233</v>
      </c>
      <c r="F1316" s="50">
        <v>28.328361122138411</v>
      </c>
      <c r="G1316" s="51">
        <v>16.559999999999999</v>
      </c>
      <c r="H1316" s="51">
        <v>21.6</v>
      </c>
      <c r="I1316" s="51">
        <v>28.172228845449396</v>
      </c>
    </row>
    <row r="1317" spans="1:9">
      <c r="A1317" s="2">
        <v>1.3109999999999999</v>
      </c>
      <c r="B1317" s="50">
        <v>19.798151093439365</v>
      </c>
      <c r="C1317" s="50">
        <v>21.216145950599294</v>
      </c>
      <c r="D1317" s="50">
        <v>16.830000000000002</v>
      </c>
      <c r="E1317" s="50">
        <v>22.251768292682929</v>
      </c>
      <c r="F1317" s="50">
        <v>28.333592695514092</v>
      </c>
      <c r="G1317" s="51">
        <v>16.56172797772917</v>
      </c>
      <c r="H1317" s="51">
        <v>21.603757225433533</v>
      </c>
      <c r="I1317" s="51">
        <v>28.197581671051324</v>
      </c>
    </row>
    <row r="1318" spans="1:9">
      <c r="A1318" s="2">
        <v>1.3120000000000001</v>
      </c>
      <c r="B1318" s="50">
        <v>19.809999999999999</v>
      </c>
      <c r="C1318" s="50">
        <v>21.206343288523939</v>
      </c>
      <c r="D1318" s="50">
        <v>16.828446812052604</v>
      </c>
      <c r="E1318" s="50">
        <v>22.241304347826087</v>
      </c>
      <c r="F1318" s="50">
        <v>28.342351462220456</v>
      </c>
      <c r="G1318" s="51">
        <v>16.547471995757942</v>
      </c>
      <c r="H1318" s="51">
        <v>21.59</v>
      </c>
      <c r="I1318" s="51">
        <v>28.179162309767225</v>
      </c>
    </row>
    <row r="1319" spans="1:9">
      <c r="A1319" s="2">
        <v>1.3129999999999999</v>
      </c>
      <c r="B1319" s="50">
        <v>19.809999999999999</v>
      </c>
      <c r="C1319" s="50">
        <v>21.231364810277466</v>
      </c>
      <c r="D1319" s="50">
        <v>16.822019310804059</v>
      </c>
      <c r="E1319" s="50">
        <v>22.23</v>
      </c>
      <c r="F1319" s="50">
        <v>28.328111684530896</v>
      </c>
      <c r="G1319" s="51">
        <v>16.569599986743555</v>
      </c>
      <c r="H1319" s="51">
        <v>21.587167630057802</v>
      </c>
      <c r="I1319" s="51">
        <v>28.173929201771621</v>
      </c>
    </row>
    <row r="1320" spans="1:9">
      <c r="A1320" s="2">
        <v>1.3140000000000001</v>
      </c>
      <c r="B1320" s="50">
        <v>19.809542743538767</v>
      </c>
      <c r="C1320" s="50">
        <v>21.220901264816899</v>
      </c>
      <c r="D1320" s="50">
        <v>16.834970867321456</v>
      </c>
      <c r="E1320" s="50">
        <v>22.23037645811241</v>
      </c>
      <c r="F1320" s="50">
        <v>28.337149662564507</v>
      </c>
      <c r="G1320" s="51">
        <v>16.574831974547621</v>
      </c>
      <c r="H1320" s="51">
        <v>21.602369942196535</v>
      </c>
      <c r="I1320" s="51">
        <v>28.177823437343907</v>
      </c>
    </row>
    <row r="1321" spans="1:9">
      <c r="A1321" s="2">
        <v>1.3149999999999999</v>
      </c>
      <c r="B1321" s="50">
        <v>19.819993373094761</v>
      </c>
      <c r="C1321" s="50">
        <v>21.210437719356332</v>
      </c>
      <c r="D1321" s="50">
        <v>16.850000000000001</v>
      </c>
      <c r="E1321" s="50">
        <v>22.219912513255565</v>
      </c>
      <c r="F1321" s="50">
        <v>28.359999999999996</v>
      </c>
      <c r="G1321" s="51">
        <v>16.579744150593225</v>
      </c>
      <c r="H1321" s="51">
        <v>21.588092485549137</v>
      </c>
      <c r="I1321" s="51">
        <v>28.2</v>
      </c>
    </row>
    <row r="1322" spans="1:9">
      <c r="A1322" s="2">
        <v>1.3160000000000001</v>
      </c>
      <c r="B1322" s="50">
        <v>19.810470510271706</v>
      </c>
      <c r="C1322" s="50">
        <v>21.200077478312696</v>
      </c>
      <c r="D1322" s="50">
        <v>16.853417679374065</v>
      </c>
      <c r="E1322" s="50">
        <v>22.211102863202552</v>
      </c>
      <c r="F1322" s="50">
        <v>28.361496625645099</v>
      </c>
      <c r="G1322" s="51">
        <v>16.559999999999999</v>
      </c>
      <c r="H1322" s="51">
        <v>21.598554913294798</v>
      </c>
      <c r="I1322" s="51">
        <v>28.2</v>
      </c>
    </row>
    <row r="1323" spans="1:9">
      <c r="A1323" s="2">
        <v>1.3169999999999999</v>
      </c>
      <c r="B1323" s="50">
        <v>19.820934393638169</v>
      </c>
      <c r="C1323" s="50">
        <v>21.229510628435204</v>
      </c>
      <c r="D1323" s="50">
        <v>16.848348593307808</v>
      </c>
      <c r="E1323" s="50">
        <v>22.23</v>
      </c>
      <c r="F1323" s="50">
        <v>28.329928543072647</v>
      </c>
      <c r="G1323" s="51">
        <v>16.561055875919667</v>
      </c>
      <c r="H1323" s="51">
        <v>21.610000000000003</v>
      </c>
      <c r="I1323" s="51">
        <v>28.191987079156814</v>
      </c>
    </row>
    <row r="1324" spans="1:9">
      <c r="A1324" s="2">
        <v>1.3180000000000001</v>
      </c>
      <c r="B1324" s="50">
        <v>19.828601722995359</v>
      </c>
      <c r="C1324" s="50">
        <v>21.219999999999995</v>
      </c>
      <c r="D1324" s="50">
        <v>16.834349925087398</v>
      </c>
      <c r="E1324" s="50">
        <v>22.23</v>
      </c>
      <c r="F1324" s="50">
        <v>28.350427418287683</v>
      </c>
      <c r="G1324" s="51">
        <v>16.568480148472194</v>
      </c>
      <c r="H1324" s="51">
        <v>21.611560693641618</v>
      </c>
      <c r="I1324" s="51">
        <v>28.182236338206405</v>
      </c>
    </row>
    <row r="1325" spans="1:9">
      <c r="A1325" s="2">
        <v>1.319</v>
      </c>
      <c r="B1325" s="50">
        <v>19.82</v>
      </c>
      <c r="C1325" s="50">
        <v>21.218583537514071</v>
      </c>
      <c r="D1325" s="50">
        <v>16.842408023972034</v>
      </c>
      <c r="E1325" s="50">
        <v>22.23194326617179</v>
      </c>
      <c r="F1325" s="50">
        <v>28.360000000000003</v>
      </c>
      <c r="G1325" s="51">
        <v>16.561983827135947</v>
      </c>
      <c r="H1325" s="51">
        <v>21.579942196531789</v>
      </c>
      <c r="I1325" s="51">
        <v>28.190000000000005</v>
      </c>
    </row>
    <row r="1326" spans="1:9">
      <c r="A1326" s="2">
        <v>1.32</v>
      </c>
      <c r="B1326" s="50">
        <v>19.82</v>
      </c>
      <c r="C1326" s="50">
        <v>21.208119992053508</v>
      </c>
      <c r="D1326" s="50">
        <v>16.850000000000001</v>
      </c>
      <c r="E1326" s="50">
        <v>22.240000000000002</v>
      </c>
      <c r="F1326" s="50">
        <v>28.360000000000003</v>
      </c>
      <c r="G1326" s="51">
        <v>16.570000000000004</v>
      </c>
      <c r="H1326" s="51">
        <v>21.589797687861275</v>
      </c>
      <c r="I1326" s="51">
        <v>28.199189783209562</v>
      </c>
    </row>
    <row r="1327" spans="1:9">
      <c r="A1327" s="2">
        <v>1.321</v>
      </c>
      <c r="B1327" s="50">
        <v>19.822789927104044</v>
      </c>
      <c r="C1327" s="50">
        <v>21.197656446592941</v>
      </c>
      <c r="D1327" s="50">
        <v>16.850000000000001</v>
      </c>
      <c r="E1327" s="50">
        <v>22.237128844114526</v>
      </c>
      <c r="F1327" s="50">
        <v>28.3563662829165</v>
      </c>
      <c r="G1327" s="51">
        <v>16.568544110823886</v>
      </c>
      <c r="H1327" s="51">
        <v>21.584566473988435</v>
      </c>
      <c r="I1327" s="51">
        <v>28.165871324386433</v>
      </c>
    </row>
    <row r="1328" spans="1:9">
      <c r="A1328" s="2">
        <v>1.3220000000000001</v>
      </c>
      <c r="B1328" s="50">
        <v>19.829999999999998</v>
      </c>
      <c r="C1328" s="50">
        <v>21.192807098867625</v>
      </c>
      <c r="D1328" s="50">
        <v>16.838643249542208</v>
      </c>
      <c r="E1328" s="50">
        <v>22.226664899257685</v>
      </c>
      <c r="F1328" s="50">
        <v>28.342280005293105</v>
      </c>
      <c r="G1328" s="51">
        <v>16.56331212301982</v>
      </c>
      <c r="H1328" s="51">
        <v>21.581329479768787</v>
      </c>
      <c r="I1328" s="51">
        <v>28.169012621132904</v>
      </c>
    </row>
    <row r="1329" spans="1:9">
      <c r="A1329" s="2">
        <v>1.323</v>
      </c>
      <c r="B1329" s="50">
        <v>19.822564612326044</v>
      </c>
      <c r="C1329" s="50">
        <v>21.2</v>
      </c>
      <c r="D1329" s="50">
        <v>16.881659730314631</v>
      </c>
      <c r="E1329" s="50">
        <v>22.231397136797455</v>
      </c>
      <c r="F1329" s="50">
        <v>28.350000000000005</v>
      </c>
      <c r="G1329" s="51">
        <v>16.567679459137004</v>
      </c>
      <c r="H1329" s="51">
        <v>21.591791907514452</v>
      </c>
      <c r="I1329" s="51">
        <v>28.21319624363116</v>
      </c>
    </row>
    <row r="1330" spans="1:9">
      <c r="A1330" s="2">
        <v>1.3240000000000001</v>
      </c>
      <c r="B1330" s="50">
        <v>19.818363154406896</v>
      </c>
      <c r="C1330" s="50">
        <v>21.201867094894379</v>
      </c>
      <c r="D1330" s="50">
        <v>16.876426668886296</v>
      </c>
      <c r="E1330" s="50">
        <v>22.23294803817603</v>
      </c>
      <c r="F1330" s="50">
        <v>28.353206298795822</v>
      </c>
      <c r="G1330" s="51">
        <v>16.579999999999998</v>
      </c>
      <c r="H1330" s="51">
        <v>21.595491329479763</v>
      </c>
      <c r="I1330" s="51">
        <v>28.20546005527989</v>
      </c>
    </row>
    <row r="1331" spans="1:9">
      <c r="A1331" s="2">
        <v>1.325</v>
      </c>
      <c r="B1331" s="50">
        <v>19.827677269715043</v>
      </c>
      <c r="C1331" s="50">
        <v>21.207098867624659</v>
      </c>
      <c r="D1331" s="50">
        <v>16.87</v>
      </c>
      <c r="E1331" s="50">
        <v>22.214726935312832</v>
      </c>
      <c r="F1331" s="50">
        <v>28.363669445547178</v>
      </c>
      <c r="G1331" s="51">
        <v>16.575232319215218</v>
      </c>
      <c r="H1331" s="51">
        <v>21.579999999999995</v>
      </c>
      <c r="I1331" s="51">
        <v>28.182263811648742</v>
      </c>
    </row>
    <row r="1332" spans="1:9">
      <c r="A1332" s="2">
        <v>1.3260000000000001</v>
      </c>
      <c r="B1332" s="50">
        <v>19.810218687872769</v>
      </c>
      <c r="C1332" s="50">
        <v>21.205338719290111</v>
      </c>
      <c r="D1332" s="50">
        <v>16.868078907940738</v>
      </c>
      <c r="E1332" s="50">
        <v>22.22519088016967</v>
      </c>
      <c r="F1332" s="50">
        <v>28.37413259229853</v>
      </c>
      <c r="G1332" s="51">
        <v>16.567384171803539</v>
      </c>
      <c r="H1332" s="51">
        <v>21.583179190751444</v>
      </c>
      <c r="I1332" s="51">
        <v>28.169999999999998</v>
      </c>
    </row>
    <row r="1333" spans="1:9">
      <c r="A1333" s="2">
        <v>1.327</v>
      </c>
      <c r="B1333" s="50">
        <v>19.839999999999996</v>
      </c>
      <c r="C1333" s="50">
        <v>21.19</v>
      </c>
      <c r="D1333" s="50">
        <v>16.88</v>
      </c>
      <c r="E1333" s="50">
        <v>22.244345174973486</v>
      </c>
      <c r="F1333" s="50">
        <v>28.377702130475054</v>
      </c>
      <c r="G1333" s="51">
        <v>16.555695632001058</v>
      </c>
      <c r="H1333" s="51">
        <v>21.59</v>
      </c>
      <c r="I1333" s="51">
        <v>28.166005861001025</v>
      </c>
    </row>
    <row r="1334" spans="1:9">
      <c r="A1334" s="2">
        <v>1.3280000000000001</v>
      </c>
      <c r="B1334" s="50">
        <v>19.83603711066932</v>
      </c>
      <c r="C1334" s="50">
        <v>21.181176743262043</v>
      </c>
      <c r="D1334" s="50">
        <v>16.88</v>
      </c>
      <c r="E1334" s="50">
        <v>22.233881230116648</v>
      </c>
      <c r="F1334" s="50">
        <v>28.374941114198752</v>
      </c>
      <c r="G1334" s="51">
        <v>16.57</v>
      </c>
      <c r="H1334" s="51">
        <v>21.58589595375722</v>
      </c>
      <c r="I1334" s="51">
        <v>28.200865163675115</v>
      </c>
    </row>
    <row r="1335" spans="1:9">
      <c r="A1335" s="2">
        <v>1.329</v>
      </c>
      <c r="B1335" s="50">
        <v>19.849999999999998</v>
      </c>
      <c r="C1335" s="50">
        <v>21.21394808290842</v>
      </c>
      <c r="D1335" s="50">
        <v>16.880522723489264</v>
      </c>
      <c r="E1335" s="50">
        <v>22.220000000000002</v>
      </c>
      <c r="F1335" s="50">
        <v>28.360000000000003</v>
      </c>
      <c r="G1335" s="51">
        <v>16.57</v>
      </c>
      <c r="H1335" s="51">
        <v>21.584566473988438</v>
      </c>
      <c r="I1335" s="51">
        <v>28.190000000000005</v>
      </c>
    </row>
    <row r="1336" spans="1:9">
      <c r="A1336" s="2">
        <v>1.33</v>
      </c>
      <c r="B1336" s="50">
        <v>19.853035122597749</v>
      </c>
      <c r="C1336" s="50">
        <v>21.201742268723923</v>
      </c>
      <c r="D1336" s="50">
        <v>16.869943399367404</v>
      </c>
      <c r="E1336" s="50">
        <v>22.211139978791092</v>
      </c>
      <c r="F1336" s="50">
        <v>28.351970358607918</v>
      </c>
      <c r="G1336" s="51">
        <v>16.564175117650962</v>
      </c>
      <c r="H1336" s="51">
        <v>21.584971098265893</v>
      </c>
      <c r="I1336" s="51">
        <v>28.189999999999994</v>
      </c>
    </row>
    <row r="1337" spans="1:9">
      <c r="A1337" s="2">
        <v>1.331</v>
      </c>
      <c r="B1337" s="50">
        <v>19.841285619615636</v>
      </c>
      <c r="C1337" s="50">
        <v>21.196510495993643</v>
      </c>
      <c r="D1337" s="50">
        <v>16.88</v>
      </c>
      <c r="E1337" s="50">
        <v>22.25497879109226</v>
      </c>
      <c r="F1337" s="50">
        <v>28.383551673944687</v>
      </c>
      <c r="G1337" s="51">
        <v>16.594896931132762</v>
      </c>
      <c r="H1337" s="51">
        <v>21.57</v>
      </c>
      <c r="I1337" s="51">
        <v>28.189466515701486</v>
      </c>
    </row>
    <row r="1338" spans="1:9">
      <c r="A1338" s="2">
        <v>1.3320000000000001</v>
      </c>
      <c r="B1338" s="50">
        <v>19.836053677932405</v>
      </c>
      <c r="C1338" s="50">
        <v>21.187442553473282</v>
      </c>
      <c r="D1338" s="50">
        <v>16.880875645080739</v>
      </c>
      <c r="E1338" s="50">
        <v>22.232025450689282</v>
      </c>
      <c r="F1338" s="50">
        <v>28.369999999999997</v>
      </c>
      <c r="G1338" s="51">
        <v>16.568015510041757</v>
      </c>
      <c r="H1338" s="51">
        <v>21.561907514450876</v>
      </c>
      <c r="I1338" s="51">
        <v>28.179000299710275</v>
      </c>
    </row>
    <row r="1339" spans="1:9">
      <c r="A1339" s="2">
        <v>1.333</v>
      </c>
      <c r="B1339" s="50">
        <v>19.831643472498346</v>
      </c>
      <c r="C1339" s="50">
        <v>21.202093901066153</v>
      </c>
      <c r="D1339" s="50">
        <v>16.89</v>
      </c>
      <c r="E1339" s="50">
        <v>22.221561505832447</v>
      </c>
      <c r="F1339" s="50">
        <v>28.367374619558028</v>
      </c>
      <c r="G1339" s="51">
        <v>16.579999999999998</v>
      </c>
      <c r="H1339" s="51">
        <v>21.593583815028907</v>
      </c>
      <c r="I1339" s="51">
        <v>28.171465916280926</v>
      </c>
    </row>
    <row r="1340" spans="1:9">
      <c r="A1340" s="2">
        <v>1.3340000000000001</v>
      </c>
      <c r="B1340" s="50">
        <v>19.818820410868128</v>
      </c>
      <c r="C1340" s="50">
        <v>21.19</v>
      </c>
      <c r="D1340" s="50">
        <v>16.89</v>
      </c>
      <c r="E1340" s="50">
        <v>22.209999999999997</v>
      </c>
      <c r="F1340" s="50">
        <v>28.38</v>
      </c>
      <c r="G1340" s="51">
        <v>16.579999999999998</v>
      </c>
      <c r="H1340" s="51">
        <v>21.576878612716765</v>
      </c>
      <c r="I1340" s="51">
        <v>28.180000000000003</v>
      </c>
    </row>
    <row r="1341" spans="1:9">
      <c r="A1341" s="2">
        <v>1.335</v>
      </c>
      <c r="B1341" s="50">
        <v>19.82928429423459</v>
      </c>
      <c r="C1341" s="50">
        <v>21.191166810145027</v>
      </c>
      <c r="D1341" s="50">
        <v>16.890000000000004</v>
      </c>
      <c r="E1341" s="50">
        <v>22.21063361611877</v>
      </c>
      <c r="F1341" s="50">
        <v>28.379150456530368</v>
      </c>
      <c r="G1341" s="51">
        <v>16.58059256313382</v>
      </c>
      <c r="H1341" s="51">
        <v>21.592658959537577</v>
      </c>
      <c r="I1341" s="51">
        <v>28.184796696526693</v>
      </c>
    </row>
    <row r="1342" spans="1:9">
      <c r="A1342" s="2">
        <v>1.3360000000000001</v>
      </c>
      <c r="B1342" s="50">
        <v>19.839999999999996</v>
      </c>
      <c r="C1342" s="50">
        <v>21.18</v>
      </c>
      <c r="D1342" s="50">
        <v>16.89274013650741</v>
      </c>
      <c r="E1342" s="50">
        <v>22.199490986214215</v>
      </c>
      <c r="F1342" s="50">
        <v>28.384382029906046</v>
      </c>
      <c r="G1342" s="51">
        <v>16.569999999999997</v>
      </c>
      <c r="H1342" s="51">
        <v>21.577803468208092</v>
      </c>
      <c r="I1342" s="51">
        <v>28.191406307236335</v>
      </c>
    </row>
    <row r="1343" spans="1:9">
      <c r="A1343" s="2">
        <v>1.337</v>
      </c>
      <c r="B1343" s="50">
        <v>19.840000000000003</v>
      </c>
      <c r="C1343" s="50">
        <v>21.179520561552216</v>
      </c>
      <c r="D1343" s="50">
        <v>16.903206259364076</v>
      </c>
      <c r="E1343" s="50">
        <v>22.229999999999997</v>
      </c>
      <c r="F1343" s="50">
        <v>28.389227206563451</v>
      </c>
      <c r="G1343" s="51">
        <v>16.57</v>
      </c>
      <c r="H1343" s="51">
        <v>21.590867052023121</v>
      </c>
      <c r="I1343" s="51">
        <v>28.176661560491524</v>
      </c>
    </row>
    <row r="1344" spans="1:9">
      <c r="A1344" s="2">
        <v>1.3380000000000001</v>
      </c>
      <c r="B1344" s="50">
        <v>19.840675944333999</v>
      </c>
      <c r="C1344" s="50">
        <v>21.199776173763322</v>
      </c>
      <c r="D1344" s="50">
        <v>16.911836191110375</v>
      </c>
      <c r="E1344" s="50">
        <v>22.229999999999997</v>
      </c>
      <c r="F1344" s="50">
        <v>28.400309646685191</v>
      </c>
      <c r="G1344" s="51">
        <v>16.57</v>
      </c>
      <c r="H1344" s="51">
        <v>21.585635838150289</v>
      </c>
      <c r="I1344" s="51">
        <v>28.18620300376303</v>
      </c>
    </row>
    <row r="1345" spans="1:9">
      <c r="A1345" s="2">
        <v>1.339</v>
      </c>
      <c r="B1345" s="50">
        <v>19.851139827700464</v>
      </c>
      <c r="C1345" s="50">
        <v>21.188625256605526</v>
      </c>
      <c r="D1345" s="50">
        <v>16.91706925253871</v>
      </c>
      <c r="E1345" s="50">
        <v>22.228777836691414</v>
      </c>
      <c r="F1345" s="50">
        <v>28.39</v>
      </c>
      <c r="G1345" s="51">
        <v>16.571263339298735</v>
      </c>
      <c r="H1345" s="51">
        <v>21.58080924855491</v>
      </c>
      <c r="I1345" s="51">
        <v>28.180000000000003</v>
      </c>
    </row>
    <row r="1346" spans="1:9">
      <c r="A1346" s="2">
        <v>1.34</v>
      </c>
      <c r="B1346" s="50">
        <v>19.858396288933065</v>
      </c>
      <c r="C1346" s="50">
        <v>21.168849082842197</v>
      </c>
      <c r="D1346" s="50">
        <v>16.920000000000002</v>
      </c>
      <c r="E1346" s="50">
        <v>22.218313891834569</v>
      </c>
      <c r="F1346" s="50">
        <v>28.389383353182478</v>
      </c>
      <c r="G1346" s="51">
        <v>16.579999999999995</v>
      </c>
      <c r="H1346" s="51">
        <v>21.569653179190752</v>
      </c>
      <c r="I1346" s="51">
        <v>28.180000000000003</v>
      </c>
    </row>
    <row r="1347" spans="1:9">
      <c r="A1347" s="2">
        <v>1.341</v>
      </c>
      <c r="B1347" s="50">
        <v>19.848966202783302</v>
      </c>
      <c r="C1347" s="50">
        <v>21.164843387855107</v>
      </c>
      <c r="D1347" s="50">
        <v>16.917535375395378</v>
      </c>
      <c r="E1347" s="50">
        <v>22.21215005302227</v>
      </c>
      <c r="F1347" s="50">
        <v>28.381079793568876</v>
      </c>
      <c r="G1347" s="51">
        <v>16.579999999999998</v>
      </c>
      <c r="H1347" s="51">
        <v>21.57988439306358</v>
      </c>
      <c r="I1347" s="51">
        <v>28.189608711578803</v>
      </c>
    </row>
    <row r="1348" spans="1:9">
      <c r="A1348" s="2">
        <v>1.3420000000000001</v>
      </c>
      <c r="B1348" s="50">
        <v>19.843734261100067</v>
      </c>
      <c r="C1348" s="50">
        <v>21.187921991921062</v>
      </c>
      <c r="D1348" s="50">
        <v>16.922768436823709</v>
      </c>
      <c r="E1348" s="50">
        <v>22.21738600212089</v>
      </c>
      <c r="F1348" s="50">
        <v>28.393085880640466</v>
      </c>
      <c r="G1348" s="51">
        <v>16.582655266123155</v>
      </c>
      <c r="H1348" s="51">
        <v>21.570578034682082</v>
      </c>
      <c r="I1348" s="51">
        <v>28.155661860201803</v>
      </c>
    </row>
    <row r="1349" spans="1:9">
      <c r="A1349" s="2">
        <v>1.343</v>
      </c>
      <c r="B1349" s="50">
        <v>19.842995361166334</v>
      </c>
      <c r="C1349" s="50">
        <v>21.18</v>
      </c>
      <c r="D1349" s="50">
        <v>16.941991010487765</v>
      </c>
      <c r="E1349" s="50">
        <v>22.21</v>
      </c>
      <c r="F1349" s="50">
        <v>28.405987825856826</v>
      </c>
      <c r="G1349" s="51">
        <v>16.59</v>
      </c>
      <c r="H1349" s="51">
        <v>21.576878612716762</v>
      </c>
      <c r="I1349" s="51">
        <v>28.17</v>
      </c>
    </row>
    <row r="1350" spans="1:9">
      <c r="A1350" s="2">
        <v>1.3440000000000001</v>
      </c>
      <c r="B1350" s="50">
        <v>19.850000000000001</v>
      </c>
      <c r="C1350" s="50">
        <v>21.18</v>
      </c>
      <c r="D1350" s="50">
        <v>16.896469119360749</v>
      </c>
      <c r="E1350" s="50">
        <v>22.21</v>
      </c>
      <c r="F1350" s="50">
        <v>28.392469233822947</v>
      </c>
      <c r="G1350" s="51">
        <v>16.59</v>
      </c>
      <c r="H1350" s="51">
        <v>21.553005780346826</v>
      </c>
      <c r="I1350" s="51">
        <v>28.163188584368449</v>
      </c>
    </row>
    <row r="1351" spans="1:9">
      <c r="A1351" s="2">
        <v>1.345</v>
      </c>
      <c r="B1351" s="50">
        <v>19.846076872100731</v>
      </c>
      <c r="C1351" s="50">
        <v>21.183468644460632</v>
      </c>
      <c r="D1351" s="50">
        <v>16.908467621108706</v>
      </c>
      <c r="E1351" s="50">
        <v>22.20198833510074</v>
      </c>
      <c r="F1351" s="50">
        <v>28.4</v>
      </c>
      <c r="G1351" s="51">
        <v>16.59</v>
      </c>
      <c r="H1351" s="51">
        <v>21.571965317919076</v>
      </c>
      <c r="I1351" s="51">
        <v>28.192939491824568</v>
      </c>
    </row>
    <row r="1352" spans="1:9">
      <c r="A1352" s="2">
        <v>1.3460000000000001</v>
      </c>
      <c r="B1352" s="50">
        <v>19.842193505632871</v>
      </c>
      <c r="C1352" s="50">
        <v>21.182135620157606</v>
      </c>
      <c r="D1352" s="50">
        <v>16.913700682537041</v>
      </c>
      <c r="E1352" s="50">
        <v>22.194469777306473</v>
      </c>
      <c r="F1352" s="50">
        <v>28.406791054651322</v>
      </c>
      <c r="G1352" s="51">
        <v>16.59</v>
      </c>
      <c r="H1352" s="51">
        <v>21.58</v>
      </c>
      <c r="I1352" s="51">
        <v>28.180000000000003</v>
      </c>
    </row>
    <row r="1353" spans="1:9">
      <c r="A1353" s="2">
        <v>1.347</v>
      </c>
      <c r="B1353" s="50">
        <v>19.844850894632206</v>
      </c>
      <c r="C1353" s="50">
        <v>21.174395735381765</v>
      </c>
      <c r="D1353" s="50">
        <v>16.917867487930749</v>
      </c>
      <c r="E1353" s="50">
        <v>22.204933722163315</v>
      </c>
      <c r="F1353" s="50">
        <v>28.41614132592299</v>
      </c>
      <c r="G1353" s="51">
        <v>16.59</v>
      </c>
      <c r="H1353" s="51">
        <v>21.577109826589592</v>
      </c>
      <c r="I1353" s="51">
        <v>28.18</v>
      </c>
    </row>
    <row r="1354" spans="1:9">
      <c r="A1354" s="2">
        <v>1.3480000000000001</v>
      </c>
      <c r="B1354" s="50">
        <v>19.86</v>
      </c>
      <c r="C1354" s="50">
        <v>21.18</v>
      </c>
      <c r="D1354" s="50">
        <v>16.928333610787412</v>
      </c>
      <c r="E1354" s="50">
        <v>22.224602332979853</v>
      </c>
      <c r="F1354" s="50">
        <v>28.407839089585813</v>
      </c>
      <c r="G1354" s="51">
        <v>16.59</v>
      </c>
      <c r="H1354" s="51">
        <v>21.569999999999997</v>
      </c>
      <c r="I1354" s="51">
        <v>28.17845915614906</v>
      </c>
    </row>
    <row r="1355" spans="1:9">
      <c r="A1355" s="2">
        <v>1.349</v>
      </c>
      <c r="B1355" s="50">
        <v>19.86</v>
      </c>
      <c r="C1355" s="50">
        <v>21.184677173697104</v>
      </c>
      <c r="D1355" s="50">
        <v>16.940000000000001</v>
      </c>
      <c r="E1355" s="50">
        <v>22.212069194061506</v>
      </c>
      <c r="F1355" s="50">
        <v>28.400000000000002</v>
      </c>
      <c r="G1355" s="51">
        <v>16.585903095380125</v>
      </c>
      <c r="H1355" s="51">
        <v>21.57</v>
      </c>
      <c r="I1355" s="51">
        <v>28.191074627859738</v>
      </c>
    </row>
    <row r="1356" spans="1:9">
      <c r="A1356" s="2">
        <v>1.35</v>
      </c>
      <c r="B1356" s="50">
        <v>19.856242544731607</v>
      </c>
      <c r="C1356" s="50">
        <v>21.174213628236537</v>
      </c>
      <c r="D1356" s="50">
        <v>16.940000000000001</v>
      </c>
      <c r="E1356" s="50">
        <v>22.206837221633087</v>
      </c>
      <c r="F1356" s="50">
        <v>28.404751885668912</v>
      </c>
      <c r="G1356" s="51">
        <v>16.603632929011734</v>
      </c>
      <c r="H1356" s="51">
        <v>21.565722543352599</v>
      </c>
      <c r="I1356" s="51">
        <v>28.180608411868526</v>
      </c>
    </row>
    <row r="1357" spans="1:9">
      <c r="A1357" s="2">
        <v>1.351</v>
      </c>
      <c r="B1357" s="50">
        <v>19.873293571901922</v>
      </c>
      <c r="C1357" s="50">
        <v>21.163750082775973</v>
      </c>
      <c r="D1357" s="50">
        <v>16.939731979357418</v>
      </c>
      <c r="E1357" s="50">
        <v>22.199999999999996</v>
      </c>
      <c r="F1357" s="50">
        <v>28.381422522164886</v>
      </c>
      <c r="G1357" s="51">
        <v>16.586831046596409</v>
      </c>
      <c r="H1357" s="51">
        <v>21.557630057803468</v>
      </c>
      <c r="I1357" s="51">
        <v>28.17</v>
      </c>
    </row>
    <row r="1358" spans="1:9">
      <c r="A1358" s="2">
        <v>1.3520000000000001</v>
      </c>
      <c r="B1358" s="50">
        <v>19.86</v>
      </c>
      <c r="C1358" s="50">
        <v>21.15</v>
      </c>
      <c r="D1358" s="50">
        <v>16.95</v>
      </c>
      <c r="E1358" s="50">
        <v>22.202746553552494</v>
      </c>
      <c r="F1358" s="50">
        <v>28.406174407833802</v>
      </c>
      <c r="G1358" s="51">
        <v>16.599999999999998</v>
      </c>
      <c r="H1358" s="51">
        <v>21.55</v>
      </c>
      <c r="I1358" s="51">
        <v>28.170648040227782</v>
      </c>
    </row>
    <row r="1359" spans="1:9">
      <c r="A1359" s="2">
        <v>1.353</v>
      </c>
      <c r="B1359" s="50">
        <v>19.859999999999996</v>
      </c>
      <c r="C1359" s="50">
        <v>21.144354016290311</v>
      </c>
      <c r="D1359" s="50">
        <v>16.950664225070749</v>
      </c>
      <c r="E1359" s="50">
        <v>22.19</v>
      </c>
      <c r="F1359" s="50">
        <v>28.423362445414849</v>
      </c>
      <c r="G1359" s="51">
        <v>16.597758997812686</v>
      </c>
      <c r="H1359" s="51">
        <v>21.541329479768791</v>
      </c>
      <c r="I1359" s="51">
        <v>28.187629291684704</v>
      </c>
    </row>
    <row r="1360" spans="1:9">
      <c r="A1360" s="2">
        <v>1.3540000000000001</v>
      </c>
      <c r="B1360" s="50">
        <v>19.861901921802517</v>
      </c>
      <c r="C1360" s="50">
        <v>21.165281107211445</v>
      </c>
      <c r="D1360" s="50">
        <v>16.957739304145157</v>
      </c>
      <c r="E1360" s="50">
        <v>22.193637327677632</v>
      </c>
      <c r="F1360" s="50">
        <v>28.408550350668257</v>
      </c>
      <c r="G1360" s="51">
        <v>16.613554053158346</v>
      </c>
      <c r="H1360" s="51">
        <v>21.573872832369943</v>
      </c>
      <c r="I1360" s="51">
        <v>28.161256452096307</v>
      </c>
    </row>
    <row r="1361" spans="1:9">
      <c r="A1361" s="2">
        <v>1.355</v>
      </c>
      <c r="B1361" s="50">
        <v>19.841371769383695</v>
      </c>
      <c r="C1361" s="50">
        <v>21.193791801867427</v>
      </c>
      <c r="D1361" s="50">
        <v>16.941596470784091</v>
      </c>
      <c r="E1361" s="50">
        <v>22.16864528101803</v>
      </c>
      <c r="F1361" s="50">
        <v>28.413781924043931</v>
      </c>
      <c r="G1361" s="51">
        <v>16.59</v>
      </c>
      <c r="H1361" s="51">
        <v>21.56</v>
      </c>
      <c r="I1361" s="51">
        <v>28.169999999999998</v>
      </c>
    </row>
    <row r="1362" spans="1:9">
      <c r="A1362" s="2">
        <v>1.3560000000000001</v>
      </c>
      <c r="B1362" s="50">
        <v>19.911948310139167</v>
      </c>
      <c r="C1362" s="50">
        <v>21.168567644526853</v>
      </c>
      <c r="D1362" s="50">
        <v>16.95</v>
      </c>
      <c r="E1362" s="50">
        <v>22.180445387062562</v>
      </c>
      <c r="F1362" s="50">
        <v>28.418026994839227</v>
      </c>
      <c r="G1362" s="51">
        <v>16.589575462318553</v>
      </c>
      <c r="H1362" s="51">
        <v>21.56</v>
      </c>
      <c r="I1362" s="51">
        <v>28.172188884078725</v>
      </c>
    </row>
    <row r="1363" spans="1:9">
      <c r="A1363" s="2">
        <v>1.357</v>
      </c>
      <c r="B1363" s="50">
        <v>19.891020543406228</v>
      </c>
      <c r="C1363" s="50">
        <v>21.18</v>
      </c>
      <c r="D1363" s="50">
        <v>16.952528716497419</v>
      </c>
      <c r="E1363" s="50">
        <v>22.175213414634147</v>
      </c>
      <c r="F1363" s="50">
        <v>28.431509858409417</v>
      </c>
      <c r="G1363" s="51">
        <v>16.594807450122623</v>
      </c>
      <c r="H1363" s="51">
        <v>21.562485549132948</v>
      </c>
      <c r="I1363" s="51">
        <v>28.181327550034968</v>
      </c>
    </row>
    <row r="1364" spans="1:9">
      <c r="A1364" s="2">
        <v>1.3580000000000001</v>
      </c>
      <c r="B1364" s="50">
        <v>19.87</v>
      </c>
      <c r="C1364" s="50">
        <v>21.180252632276009</v>
      </c>
      <c r="D1364" s="50">
        <v>16.962994839354092</v>
      </c>
      <c r="E1364" s="50">
        <v>22.170037115588549</v>
      </c>
      <c r="F1364" s="50">
        <v>28.418953288341935</v>
      </c>
      <c r="G1364" s="51">
        <v>16.600000000000001</v>
      </c>
      <c r="H1364" s="51">
        <v>21.55</v>
      </c>
      <c r="I1364" s="51">
        <v>28.186560658030569</v>
      </c>
    </row>
    <row r="1365" spans="1:9">
      <c r="A1365" s="2">
        <v>1.359</v>
      </c>
      <c r="B1365" s="50">
        <v>19.87041749502982</v>
      </c>
      <c r="C1365" s="50">
        <v>21.175020859545725</v>
      </c>
      <c r="D1365" s="50">
        <v>16.968269518894623</v>
      </c>
      <c r="E1365" s="50">
        <v>22.180501060445383</v>
      </c>
      <c r="F1365" s="50">
        <v>28.430583564906708</v>
      </c>
      <c r="G1365" s="51">
        <v>16.600000000000001</v>
      </c>
      <c r="H1365" s="51">
        <v>21.551560693641616</v>
      </c>
      <c r="I1365" s="51">
        <v>28.182824935895304</v>
      </c>
    </row>
    <row r="1366" spans="1:9">
      <c r="A1366" s="2">
        <v>1.36</v>
      </c>
      <c r="B1366" s="50">
        <v>19.880881378396289</v>
      </c>
      <c r="C1366" s="50">
        <v>21.17</v>
      </c>
      <c r="D1366" s="50">
        <v>16.963036457466291</v>
      </c>
      <c r="E1366" s="50">
        <v>22.189034994697771</v>
      </c>
      <c r="F1366" s="50">
        <v>28.42</v>
      </c>
      <c r="G1366" s="51">
        <v>16.600000000000001</v>
      </c>
      <c r="H1366" s="51">
        <v>21.539999999999996</v>
      </c>
      <c r="I1366" s="51">
        <v>28.174053748043558</v>
      </c>
    </row>
    <row r="1367" spans="1:9">
      <c r="A1367" s="2">
        <v>1.361</v>
      </c>
      <c r="B1367" s="50">
        <v>19.885964214711727</v>
      </c>
      <c r="C1367" s="50">
        <v>21.169114628170323</v>
      </c>
      <c r="D1367" s="50">
        <v>16.96</v>
      </c>
      <c r="E1367" s="50">
        <v>22.181428950159063</v>
      </c>
      <c r="F1367" s="50">
        <v>28.420342728596008</v>
      </c>
      <c r="G1367" s="51">
        <v>16.601470802677802</v>
      </c>
      <c r="H1367" s="51">
        <v>21.53872832369942</v>
      </c>
      <c r="I1367" s="51">
        <v>28.175480035965233</v>
      </c>
    </row>
    <row r="1368" spans="1:9">
      <c r="A1368" s="2">
        <v>1.3620000000000001</v>
      </c>
      <c r="B1368" s="50">
        <v>19.865427435387677</v>
      </c>
      <c r="C1368" s="50">
        <v>21.161348917290244</v>
      </c>
      <c r="D1368" s="50">
        <v>16.954859330780756</v>
      </c>
      <c r="E1368" s="50">
        <v>22.182428419936368</v>
      </c>
      <c r="F1368" s="50">
        <v>28.43080587534736</v>
      </c>
      <c r="G1368" s="51">
        <v>16.611934778285942</v>
      </c>
      <c r="H1368" s="51">
        <v>21.560173410404623</v>
      </c>
      <c r="I1368" s="51">
        <v>28.160000000000004</v>
      </c>
    </row>
    <row r="1369" spans="1:9">
      <c r="A1369" s="2">
        <v>1.363</v>
      </c>
      <c r="B1369" s="50">
        <v>19.891136514247847</v>
      </c>
      <c r="C1369" s="50">
        <v>21.17</v>
      </c>
      <c r="D1369" s="50">
        <v>16.974674546362575</v>
      </c>
      <c r="E1369" s="50">
        <v>22.152356839872745</v>
      </c>
      <c r="F1369" s="50">
        <v>28.438096466851924</v>
      </c>
      <c r="G1369" s="51">
        <v>16.615202492211836</v>
      </c>
      <c r="H1369" s="51">
        <v>21.55028901734104</v>
      </c>
      <c r="I1369" s="51">
        <v>28.15090479203436</v>
      </c>
    </row>
    <row r="1370" spans="1:9">
      <c r="A1370" s="2">
        <v>1.3640000000000001</v>
      </c>
      <c r="B1370" s="50">
        <v>19.896368455931082</v>
      </c>
      <c r="C1370" s="50">
        <v>21.17</v>
      </c>
      <c r="D1370" s="50">
        <v>16.955791576494089</v>
      </c>
      <c r="E1370" s="50">
        <v>22.154358430540825</v>
      </c>
      <c r="F1370" s="50">
        <v>28.422401746724894</v>
      </c>
      <c r="G1370" s="51">
        <v>16.601431364751111</v>
      </c>
      <c r="H1370" s="51">
        <v>21.559248554913292</v>
      </c>
      <c r="I1370" s="51">
        <v>28.184081387991604</v>
      </c>
    </row>
    <row r="1371" spans="1:9">
      <c r="A1371" s="2">
        <v>1.365</v>
      </c>
      <c r="B1371" s="50">
        <v>19.89359840954274</v>
      </c>
      <c r="C1371" s="50">
        <v>21.169999999999998</v>
      </c>
      <c r="D1371" s="50">
        <v>16.966257699350756</v>
      </c>
      <c r="E1371" s="50">
        <v>22.146569459172856</v>
      </c>
      <c r="F1371" s="50">
        <v>28.412195315601426</v>
      </c>
      <c r="G1371" s="51">
        <v>16.606663352555177</v>
      </c>
      <c r="H1371" s="51">
        <v>21.551213872832371</v>
      </c>
      <c r="I1371" s="51">
        <v>28.166384827999604</v>
      </c>
    </row>
    <row r="1372" spans="1:9">
      <c r="A1372" s="2">
        <v>1.3660000000000001</v>
      </c>
      <c r="B1372" s="50">
        <v>19.883664678595093</v>
      </c>
      <c r="C1372" s="50">
        <v>21.17</v>
      </c>
      <c r="D1372" s="50">
        <v>16.98</v>
      </c>
      <c r="E1372" s="50">
        <v>22.156251325556731</v>
      </c>
      <c r="F1372" s="50">
        <v>28.430633849411151</v>
      </c>
      <c r="G1372" s="51">
        <v>16.606209319281501</v>
      </c>
      <c r="H1372" s="51">
        <v>21.56</v>
      </c>
      <c r="I1372" s="51">
        <v>28.183148956009187</v>
      </c>
    </row>
    <row r="1373" spans="1:9">
      <c r="A1373" s="2">
        <v>1.367</v>
      </c>
      <c r="B1373" s="50">
        <v>19.898257123923127</v>
      </c>
      <c r="C1373" s="50">
        <v>21.17</v>
      </c>
      <c r="D1373" s="50">
        <v>16.981405027467954</v>
      </c>
      <c r="E1373" s="50">
        <v>22.145787380699897</v>
      </c>
      <c r="F1373" s="50">
        <v>28.456878390895856</v>
      </c>
      <c r="G1373" s="51">
        <v>16.608509312653279</v>
      </c>
      <c r="H1373" s="51">
        <v>21.560000000000002</v>
      </c>
      <c r="I1373" s="51">
        <v>28.172682740017979</v>
      </c>
    </row>
    <row r="1374" spans="1:9">
      <c r="A1374" s="2">
        <v>1.3680000000000001</v>
      </c>
      <c r="B1374" s="50">
        <v>19.905407554671967</v>
      </c>
      <c r="C1374" s="50">
        <v>21.174130190053639</v>
      </c>
      <c r="D1374" s="50">
        <v>16.976171966039619</v>
      </c>
      <c r="E1374" s="50">
        <v>22.149353128313894</v>
      </c>
      <c r="F1374" s="50">
        <v>28.444622866216751</v>
      </c>
      <c r="G1374" s="51">
        <v>16.615281368065222</v>
      </c>
      <c r="H1374" s="51">
        <v>21.557398843930631</v>
      </c>
      <c r="I1374" s="51">
        <v>28.155566951946454</v>
      </c>
    </row>
    <row r="1375" spans="1:9">
      <c r="A1375" s="2">
        <v>1.369</v>
      </c>
      <c r="B1375" s="50">
        <v>19.89</v>
      </c>
      <c r="C1375" s="50">
        <v>21.175406264485794</v>
      </c>
      <c r="D1375" s="50">
        <v>16.966244381554851</v>
      </c>
      <c r="E1375" s="50">
        <v>22.152289236479323</v>
      </c>
      <c r="F1375" s="50">
        <v>28.428928146089721</v>
      </c>
      <c r="G1375" s="51">
        <v>16.59518260754292</v>
      </c>
      <c r="H1375" s="51">
        <v>21.54693641618497</v>
      </c>
      <c r="I1375" s="51">
        <v>28.180000000000003</v>
      </c>
    </row>
    <row r="1376" spans="1:9">
      <c r="A1376" s="2">
        <v>1.37</v>
      </c>
      <c r="B1376" s="50">
        <v>19.885520212060968</v>
      </c>
      <c r="C1376" s="50">
        <v>21.155057280974773</v>
      </c>
      <c r="D1376" s="50">
        <v>16.991411686365904</v>
      </c>
      <c r="E1376" s="50">
        <v>22.134395546129369</v>
      </c>
      <c r="F1376" s="50">
        <v>28.429022098716427</v>
      </c>
      <c r="G1376" s="51">
        <v>16.609999999999996</v>
      </c>
      <c r="H1376" s="51">
        <v>21.54</v>
      </c>
      <c r="I1376" s="51">
        <v>28.182568184088712</v>
      </c>
    </row>
    <row r="1377" spans="1:9">
      <c r="A1377" s="2">
        <v>1.371</v>
      </c>
      <c r="B1377" s="50">
        <v>19.897992047713714</v>
      </c>
      <c r="C1377" s="50">
        <v>21.165520826435337</v>
      </c>
      <c r="D1377" s="50">
        <v>16.979054436490763</v>
      </c>
      <c r="E1377" s="50">
        <v>22.12</v>
      </c>
      <c r="F1377" s="50">
        <v>28.462512901945217</v>
      </c>
      <c r="G1377" s="51">
        <v>16.606110558759191</v>
      </c>
      <c r="H1377" s="51">
        <v>21.543988439306357</v>
      </c>
      <c r="I1377" s="51">
        <v>28.16</v>
      </c>
    </row>
    <row r="1378" spans="1:9">
      <c r="A1378" s="2">
        <v>1.3720000000000001</v>
      </c>
      <c r="B1378" s="50">
        <v>19.903223989396949</v>
      </c>
      <c r="C1378" s="50">
        <v>21.184015628104095</v>
      </c>
      <c r="D1378" s="50">
        <v>16.990000000000002</v>
      </c>
      <c r="E1378" s="50">
        <v>22.12</v>
      </c>
      <c r="F1378" s="50">
        <v>28.457281328569536</v>
      </c>
      <c r="G1378" s="51">
        <v>16.623425465632661</v>
      </c>
      <c r="H1378" s="51">
        <v>21.549999999999997</v>
      </c>
      <c r="I1378" s="51">
        <v>28.160351660061938</v>
      </c>
    </row>
    <row r="1379" spans="1:9">
      <c r="A1379" s="2">
        <v>1.373</v>
      </c>
      <c r="B1379" s="50">
        <v>19.913088137839633</v>
      </c>
      <c r="C1379" s="50">
        <v>21.166447917356464</v>
      </c>
      <c r="D1379" s="50">
        <v>16.989999999999998</v>
      </c>
      <c r="E1379" s="50">
        <v>22.121501855779428</v>
      </c>
      <c r="F1379" s="50">
        <v>28.441800979224556</v>
      </c>
      <c r="G1379" s="51">
        <v>16.607038509975471</v>
      </c>
      <c r="H1379" s="51">
        <v>21.555086705202317</v>
      </c>
      <c r="I1379" s="51">
        <v>28.150114555929264</v>
      </c>
    </row>
    <row r="1380" spans="1:9">
      <c r="A1380" s="2">
        <v>1.3740000000000001</v>
      </c>
      <c r="B1380" s="50">
        <v>19.899999999999995</v>
      </c>
      <c r="C1380" s="50">
        <v>21.176911462817031</v>
      </c>
      <c r="D1380" s="50">
        <v>16.990452805060762</v>
      </c>
      <c r="E1380" s="50">
        <v>22.116269883351006</v>
      </c>
      <c r="F1380" s="50">
        <v>28.47727272727272</v>
      </c>
      <c r="G1380" s="51">
        <v>16.622497514416384</v>
      </c>
      <c r="H1380" s="51">
        <v>21.535375722543353</v>
      </c>
      <c r="I1380" s="51">
        <v>28.16</v>
      </c>
    </row>
    <row r="1381" spans="1:9">
      <c r="A1381" s="2">
        <v>1.375</v>
      </c>
      <c r="B1381" s="50">
        <v>19.897839628893305</v>
      </c>
      <c r="C1381" s="50">
        <v>21.192624991722408</v>
      </c>
      <c r="D1381" s="50">
        <v>17.000918927917432</v>
      </c>
      <c r="E1381" s="50">
        <v>22.112075821845174</v>
      </c>
      <c r="F1381" s="50">
        <v>28.446826783114989</v>
      </c>
      <c r="G1381" s="51">
        <v>16.611016769404124</v>
      </c>
      <c r="H1381" s="51">
        <v>21.550000000000004</v>
      </c>
      <c r="I1381" s="51">
        <v>28.16</v>
      </c>
    </row>
    <row r="1382" spans="1:9">
      <c r="A1382" s="2">
        <v>1.3759999999999999</v>
      </c>
      <c r="B1382" s="50">
        <v>19.908303512259774</v>
      </c>
      <c r="C1382" s="50">
        <v>21.18</v>
      </c>
      <c r="D1382" s="50">
        <v>17.011385050774098</v>
      </c>
      <c r="E1382" s="50">
        <v>22.103223753976671</v>
      </c>
      <c r="F1382" s="50">
        <v>28.462710070133657</v>
      </c>
      <c r="G1382" s="51">
        <v>16.605784781600054</v>
      </c>
      <c r="H1382" s="51">
        <v>21.55369942196532</v>
      </c>
      <c r="I1382" s="51">
        <v>28.158486796097105</v>
      </c>
    </row>
    <row r="1383" spans="1:9">
      <c r="A1383" s="2">
        <v>1.377</v>
      </c>
      <c r="B1383" s="50">
        <v>19.921232604373763</v>
      </c>
      <c r="C1383" s="50">
        <v>21.18</v>
      </c>
      <c r="D1383" s="50">
        <v>17.018148826369234</v>
      </c>
      <c r="E1383" s="50">
        <v>22.08</v>
      </c>
      <c r="F1383" s="50">
        <v>28.445506153235414</v>
      </c>
      <c r="G1383" s="51">
        <v>16.598894412408036</v>
      </c>
      <c r="H1383" s="51">
        <v>21.539999999999996</v>
      </c>
      <c r="I1383" s="51">
        <v>28.151979419894104</v>
      </c>
    </row>
    <row r="1384" spans="1:9">
      <c r="A1384" s="2">
        <v>1.3779999999999999</v>
      </c>
      <c r="B1384" s="50">
        <v>19.91</v>
      </c>
      <c r="C1384" s="50">
        <v>21.18</v>
      </c>
      <c r="D1384" s="50">
        <v>17.010000000000002</v>
      </c>
      <c r="E1384" s="50">
        <v>22.078632025450688</v>
      </c>
      <c r="F1384" s="50">
        <v>28.47</v>
      </c>
      <c r="G1384" s="51">
        <v>16.608716776032345</v>
      </c>
      <c r="H1384" s="51">
        <v>21.54</v>
      </c>
      <c r="I1384" s="51">
        <v>28.162445635885312</v>
      </c>
    </row>
    <row r="1385" spans="1:9">
      <c r="A1385" s="2">
        <v>1.379</v>
      </c>
      <c r="B1385" s="50">
        <v>19.910000000000004</v>
      </c>
      <c r="C1385" s="50">
        <v>21.18</v>
      </c>
      <c r="D1385" s="50">
        <v>17.012783419344096</v>
      </c>
      <c r="E1385" s="50">
        <v>22.100220042417821</v>
      </c>
      <c r="F1385" s="50">
        <v>28.471320629879582</v>
      </c>
      <c r="G1385" s="51">
        <v>16.630355272751373</v>
      </c>
      <c r="H1385" s="51">
        <v>21.54693641618498</v>
      </c>
      <c r="I1385" s="51">
        <v>28.17</v>
      </c>
    </row>
    <row r="1386" spans="1:9">
      <c r="A1386" s="2">
        <v>1.38</v>
      </c>
      <c r="B1386" s="50">
        <v>19.910079522862823</v>
      </c>
      <c r="C1386" s="50">
        <v>21.180307264419579</v>
      </c>
      <c r="D1386" s="50">
        <v>17.023249542200766</v>
      </c>
      <c r="E1386" s="50">
        <v>22.089756097560976</v>
      </c>
      <c r="F1386" s="50">
        <v>28.460857483128223</v>
      </c>
      <c r="G1386" s="51">
        <v>16.61</v>
      </c>
      <c r="H1386" s="51">
        <v>21.50815028901734</v>
      </c>
      <c r="I1386" s="51">
        <v>28.163243864264551</v>
      </c>
    </row>
    <row r="1387" spans="1:9">
      <c r="A1387" s="2">
        <v>1.381</v>
      </c>
      <c r="B1387" s="50">
        <v>19.915311464546058</v>
      </c>
      <c r="C1387" s="50">
        <v>21.170156281040995</v>
      </c>
      <c r="D1387" s="50">
        <v>17.03</v>
      </c>
      <c r="E1387" s="50">
        <v>22.079292152704134</v>
      </c>
      <c r="F1387" s="50">
        <v>28.449605663623128</v>
      </c>
      <c r="G1387" s="51">
        <v>16.61075031484059</v>
      </c>
      <c r="H1387" s="51">
        <v>21.52</v>
      </c>
      <c r="I1387" s="51">
        <v>28.149999999999995</v>
      </c>
    </row>
    <row r="1388" spans="1:9">
      <c r="A1388" s="2">
        <v>1.3819999999999999</v>
      </c>
      <c r="B1388" s="50">
        <v>19.920000000000002</v>
      </c>
      <c r="C1388" s="50">
        <v>21.18</v>
      </c>
      <c r="D1388" s="50">
        <v>17.029999999999998</v>
      </c>
      <c r="E1388" s="50">
        <v>22.071171792152708</v>
      </c>
      <c r="F1388" s="50">
        <v>28.46</v>
      </c>
      <c r="G1388" s="51">
        <v>16.622428580897463</v>
      </c>
      <c r="H1388" s="51">
        <v>21.519075144508665</v>
      </c>
      <c r="I1388" s="51">
        <v>28.149999999999995</v>
      </c>
    </row>
    <row r="1389" spans="1:9">
      <c r="A1389" s="2">
        <v>1.383</v>
      </c>
      <c r="B1389" s="50">
        <v>19.921550695825054</v>
      </c>
      <c r="C1389" s="50">
        <v>21.18</v>
      </c>
      <c r="D1389" s="50">
        <v>17.030000000000005</v>
      </c>
      <c r="E1389" s="50">
        <v>22.076728525980915</v>
      </c>
      <c r="F1389" s="50">
        <v>28.460000000000004</v>
      </c>
      <c r="G1389" s="51">
        <v>16.638321733943133</v>
      </c>
      <c r="H1389" s="51">
        <v>21.529768786127168</v>
      </c>
      <c r="I1389" s="51">
        <v>28.144776715841349</v>
      </c>
    </row>
    <row r="1390" spans="1:9">
      <c r="A1390" s="2">
        <v>1.3839999999999999</v>
      </c>
      <c r="B1390" s="50">
        <v>19.925970841616969</v>
      </c>
      <c r="C1390" s="50">
        <v>21.18</v>
      </c>
      <c r="D1390" s="50">
        <v>17.025114033627432</v>
      </c>
      <c r="E1390" s="50">
        <v>22.06</v>
      </c>
      <c r="F1390" s="50">
        <v>28.460995103877202</v>
      </c>
      <c r="G1390" s="51">
        <v>16.627857758334994</v>
      </c>
      <c r="H1390" s="51">
        <v>21.535</v>
      </c>
      <c r="I1390" s="51">
        <v>28.164757068167443</v>
      </c>
    </row>
    <row r="1391" spans="1:9">
      <c r="A1391" s="2">
        <v>1.385</v>
      </c>
      <c r="B1391" s="50">
        <v>19.914956925115966</v>
      </c>
      <c r="C1391" s="50">
        <v>21.18</v>
      </c>
      <c r="D1391" s="50">
        <v>17.044419843515893</v>
      </c>
      <c r="E1391" s="50">
        <v>22.054872746553553</v>
      </c>
      <c r="F1391" s="50">
        <v>28.470000000000002</v>
      </c>
      <c r="G1391" s="51">
        <v>16.62</v>
      </c>
      <c r="H1391" s="51">
        <v>21.538612716763001</v>
      </c>
      <c r="I1391" s="51">
        <v>28.145709147823769</v>
      </c>
    </row>
    <row r="1392" spans="1:9">
      <c r="A1392" s="2">
        <v>1.3859999999999999</v>
      </c>
      <c r="B1392" s="50">
        <v>19.932942345924456</v>
      </c>
      <c r="C1392" s="50">
        <v>21.18</v>
      </c>
      <c r="D1392" s="50">
        <v>17.03395372065923</v>
      </c>
      <c r="E1392" s="50">
        <v>22.043027571580058</v>
      </c>
      <c r="F1392" s="50">
        <v>28.471921397379909</v>
      </c>
      <c r="G1392" s="51">
        <v>16.62307019288129</v>
      </c>
      <c r="H1392" s="51">
        <v>21.511849710982659</v>
      </c>
      <c r="I1392" s="51">
        <v>28.161912318092515</v>
      </c>
    </row>
    <row r="1393" spans="1:9">
      <c r="A1393" s="2">
        <v>1.387</v>
      </c>
      <c r="B1393" s="50">
        <v>19.940000000000001</v>
      </c>
      <c r="C1393" s="50">
        <v>21.185875107608762</v>
      </c>
      <c r="D1393" s="50">
        <v>17.016512402197439</v>
      </c>
      <c r="E1393" s="50">
        <v>22.05</v>
      </c>
      <c r="F1393" s="50">
        <v>28.475230911737466</v>
      </c>
      <c r="G1393" s="51">
        <v>16.63</v>
      </c>
      <c r="H1393" s="51">
        <v>21.53</v>
      </c>
      <c r="I1393" s="51">
        <v>28.156679210096904</v>
      </c>
    </row>
    <row r="1394" spans="1:9">
      <c r="A1394" s="2">
        <v>1.3879999999999999</v>
      </c>
      <c r="B1394" s="50">
        <v>19.936129887342613</v>
      </c>
      <c r="C1394" s="50">
        <v>21.2</v>
      </c>
      <c r="D1394" s="50">
        <v>17.023957050108201</v>
      </c>
      <c r="E1394" s="50">
        <v>22.042089077412516</v>
      </c>
      <c r="F1394" s="50">
        <v>28.46</v>
      </c>
      <c r="G1394" s="51">
        <v>16.633998144097564</v>
      </c>
      <c r="H1394" s="51">
        <v>21.531849710982662</v>
      </c>
      <c r="I1394" s="51">
        <v>28.147107795797393</v>
      </c>
    </row>
    <row r="1395" spans="1:9">
      <c r="A1395" s="2">
        <v>1.389</v>
      </c>
      <c r="B1395" s="50">
        <v>19.93</v>
      </c>
      <c r="C1395" s="50">
        <v>21.192270710548971</v>
      </c>
      <c r="D1395" s="50">
        <v>17.052555352089229</v>
      </c>
      <c r="E1395" s="50">
        <v>22.027790296924707</v>
      </c>
      <c r="F1395" s="50">
        <v>28.460000000000004</v>
      </c>
      <c r="G1395" s="51">
        <v>16.637768940147147</v>
      </c>
      <c r="H1395" s="51">
        <v>21.535375722543353</v>
      </c>
      <c r="I1395" s="51">
        <v>28.157574011788604</v>
      </c>
    </row>
    <row r="1396" spans="1:9">
      <c r="A1396" s="2">
        <v>1.39</v>
      </c>
      <c r="B1396" s="50">
        <v>19.93</v>
      </c>
      <c r="C1396" s="50">
        <v>21.17783590490696</v>
      </c>
      <c r="D1396" s="50">
        <v>17.042089229232563</v>
      </c>
      <c r="E1396" s="50">
        <v>22.025116648992579</v>
      </c>
      <c r="F1396" s="50">
        <v>28.471321953156011</v>
      </c>
      <c r="G1396" s="51">
        <v>16.624926095313839</v>
      </c>
      <c r="H1396" s="51">
        <v>21.511676300578035</v>
      </c>
      <c r="I1396" s="51">
        <v>28.171959772220195</v>
      </c>
    </row>
    <row r="1397" spans="1:9">
      <c r="A1397" s="2">
        <v>1.391</v>
      </c>
      <c r="B1397" s="50">
        <v>19.920523525513588</v>
      </c>
      <c r="C1397" s="50">
        <v>21.175208264353355</v>
      </c>
      <c r="D1397" s="50">
        <v>17.03</v>
      </c>
      <c r="E1397" s="50">
        <v>22.000694591728529</v>
      </c>
      <c r="F1397" s="50">
        <v>28.489999999999995</v>
      </c>
      <c r="G1397" s="51">
        <v>16.64</v>
      </c>
      <c r="H1397" s="51">
        <v>21.49323699421965</v>
      </c>
      <c r="I1397" s="51">
        <v>28.161493556228976</v>
      </c>
    </row>
    <row r="1398" spans="1:9">
      <c r="A1398" s="2">
        <v>1.3919999999999999</v>
      </c>
      <c r="B1398" s="50">
        <v>19.954274353876741</v>
      </c>
      <c r="C1398" s="50">
        <v>21.155255281107209</v>
      </c>
      <c r="D1398" s="50">
        <v>17.028843016480771</v>
      </c>
      <c r="E1398" s="50">
        <v>22.038377518557802</v>
      </c>
      <c r="F1398" s="50">
        <v>28.49</v>
      </c>
      <c r="G1398" s="51">
        <v>16.648291906939754</v>
      </c>
      <c r="H1398" s="51">
        <v>21.503699421965315</v>
      </c>
      <c r="I1398" s="51">
        <v>28.15205468047554</v>
      </c>
    </row>
    <row r="1399" spans="1:9">
      <c r="A1399" s="2">
        <v>1.393</v>
      </c>
      <c r="B1399" s="50">
        <v>19.940000000000001</v>
      </c>
      <c r="C1399" s="50">
        <v>21.16571882656778</v>
      </c>
      <c r="D1399" s="50">
        <v>17.040690860662558</v>
      </c>
      <c r="E1399" s="50">
        <v>22.015587221633087</v>
      </c>
      <c r="F1399" s="50">
        <v>28.494836575360587</v>
      </c>
      <c r="G1399" s="51">
        <v>16.61631802213827</v>
      </c>
      <c r="H1399" s="51">
        <v>21.505838150289019</v>
      </c>
      <c r="I1399" s="51">
        <v>28.12943887575344</v>
      </c>
    </row>
    <row r="1400" spans="1:9">
      <c r="A1400" s="2">
        <v>1.3939999999999999</v>
      </c>
      <c r="B1400" s="50">
        <v>19.933306825712386</v>
      </c>
      <c r="C1400" s="50">
        <v>21.181908813985828</v>
      </c>
      <c r="D1400" s="50">
        <v>17.029325786582319</v>
      </c>
      <c r="E1400" s="50">
        <v>21.99989130434783</v>
      </c>
      <c r="F1400" s="50">
        <v>28.475626571390769</v>
      </c>
      <c r="G1400" s="51">
        <v>16.63</v>
      </c>
      <c r="H1400" s="51">
        <v>21.502312138728325</v>
      </c>
      <c r="I1400" s="51">
        <v>28.14</v>
      </c>
    </row>
    <row r="1401" spans="1:9">
      <c r="A1401" s="2">
        <v>1.395</v>
      </c>
      <c r="B1401" s="50">
        <v>19.95711729622267</v>
      </c>
      <c r="C1401" s="50">
        <v>21.176677041255545</v>
      </c>
      <c r="D1401" s="50">
        <v>17.059758614949224</v>
      </c>
      <c r="E1401" s="50">
        <v>21.98</v>
      </c>
      <c r="F1401" s="50">
        <v>28.486089718142118</v>
      </c>
      <c r="G1401" s="51">
        <v>16.627245973354544</v>
      </c>
      <c r="H1401" s="51">
        <v>21.505086705202316</v>
      </c>
      <c r="I1401" s="51">
        <v>28.140742615471712</v>
      </c>
    </row>
    <row r="1402" spans="1:9">
      <c r="A1402" s="2">
        <v>1.3959999999999999</v>
      </c>
      <c r="B1402" s="50">
        <v>19.97483764082174</v>
      </c>
      <c r="C1402" s="50">
        <v>21.167109462949476</v>
      </c>
      <c r="D1402" s="50">
        <v>17.049292492092562</v>
      </c>
      <c r="E1402" s="50">
        <v>21.982332979851538</v>
      </c>
      <c r="F1402" s="50">
        <v>28.503447135106533</v>
      </c>
      <c r="G1402" s="51">
        <v>16.64</v>
      </c>
      <c r="H1402" s="51">
        <v>21.520000000000003</v>
      </c>
      <c r="I1402" s="51">
        <v>28.159581238136472</v>
      </c>
    </row>
    <row r="1403" spans="1:9">
      <c r="A1403" s="2">
        <v>1.397</v>
      </c>
      <c r="B1403" s="50">
        <v>19.951954937044395</v>
      </c>
      <c r="C1403" s="50">
        <v>21.17757300841004</v>
      </c>
      <c r="D1403" s="50">
        <v>17.041173630764106</v>
      </c>
      <c r="E1403" s="50">
        <v>21.971869034994697</v>
      </c>
      <c r="F1403" s="50">
        <v>28.492983988355164</v>
      </c>
      <c r="G1403" s="51">
        <v>16.638173924570822</v>
      </c>
      <c r="H1403" s="51">
        <v>21.52</v>
      </c>
      <c r="I1403" s="51">
        <v>28.154348130140864</v>
      </c>
    </row>
    <row r="1404" spans="1:9">
      <c r="A1404" s="2">
        <v>1.3979999999999999</v>
      </c>
      <c r="B1404" s="50">
        <v>19.94149105367794</v>
      </c>
      <c r="C1404" s="50">
        <v>21.191963446129396</v>
      </c>
      <c r="D1404" s="50">
        <v>17.051639753620776</v>
      </c>
      <c r="E1404" s="50">
        <v>21.961405090137863</v>
      </c>
      <c r="F1404" s="50">
        <v>28.477479158396186</v>
      </c>
      <c r="G1404" s="51">
        <v>16.649999999999999</v>
      </c>
      <c r="H1404" s="51">
        <v>21.530578034682083</v>
      </c>
      <c r="I1404" s="51">
        <v>28.148230044290521</v>
      </c>
    </row>
    <row r="1405" spans="1:9">
      <c r="A1405" s="2">
        <v>1.399</v>
      </c>
      <c r="B1405" s="50">
        <v>19.928972829688536</v>
      </c>
      <c r="C1405" s="50">
        <v>21.178500099331171</v>
      </c>
      <c r="D1405" s="50">
        <v>17.057894123522555</v>
      </c>
      <c r="E1405" s="50">
        <v>21.949058854718981</v>
      </c>
      <c r="F1405" s="50">
        <v>28.487942305147541</v>
      </c>
      <c r="G1405" s="51">
        <v>16.649999999999999</v>
      </c>
      <c r="H1405" s="51">
        <v>21.486936416184971</v>
      </c>
      <c r="I1405" s="51">
        <v>28.144472343401379</v>
      </c>
    </row>
    <row r="1406" spans="1:9">
      <c r="A1406" s="2">
        <v>1.4</v>
      </c>
      <c r="B1406" s="50">
        <v>19.940000000000001</v>
      </c>
      <c r="C1406" s="50">
        <v>21.19</v>
      </c>
      <c r="D1406" s="50">
        <v>17.05</v>
      </c>
      <c r="E1406" s="50">
        <v>21.96</v>
      </c>
      <c r="F1406" s="50">
        <v>28.501594548101099</v>
      </c>
      <c r="G1406" s="51">
        <v>16.650434148604759</v>
      </c>
      <c r="H1406" s="51">
        <v>21.5</v>
      </c>
      <c r="I1406" s="51">
        <v>28.157297612308099</v>
      </c>
    </row>
    <row r="1407" spans="1:9">
      <c r="A1407" s="2">
        <v>1.401</v>
      </c>
      <c r="B1407" s="50">
        <v>19.939801192842943</v>
      </c>
      <c r="C1407" s="50">
        <v>21.191145619495398</v>
      </c>
      <c r="D1407" s="50">
        <v>17.046961877809224</v>
      </c>
      <c r="E1407" s="50">
        <v>21.96</v>
      </c>
      <c r="F1407" s="50">
        <v>28.486605795950769</v>
      </c>
      <c r="G1407" s="51">
        <v>16.640029827003382</v>
      </c>
      <c r="H1407" s="51">
        <v>21.497861271676303</v>
      </c>
      <c r="I1407" s="51">
        <v>28.143662792633787</v>
      </c>
    </row>
    <row r="1408" spans="1:9">
      <c r="A1408" s="2">
        <v>1.4019999999999999</v>
      </c>
      <c r="B1408" s="50">
        <v>19.959271040424127</v>
      </c>
      <c r="C1408" s="50">
        <v>21.169890735712865</v>
      </c>
      <c r="D1408" s="50">
        <v>17.043504245047444</v>
      </c>
      <c r="E1408" s="50">
        <v>21.958647932131502</v>
      </c>
      <c r="F1408" s="50">
        <v>28.519331745401612</v>
      </c>
      <c r="G1408" s="51">
        <v>16.649999999999999</v>
      </c>
      <c r="H1408" s="51">
        <v>21.515028901734112</v>
      </c>
      <c r="I1408" s="51">
        <v>28.130000000000003</v>
      </c>
    </row>
    <row r="1409" spans="1:9">
      <c r="A1409" s="2">
        <v>1.403</v>
      </c>
      <c r="B1409" s="50">
        <v>19.939171636845593</v>
      </c>
      <c r="C1409" s="50">
        <v>21.180354281173432</v>
      </c>
      <c r="D1409" s="50">
        <v>17.05397036790411</v>
      </c>
      <c r="E1409" s="50">
        <v>21.93045731707317</v>
      </c>
      <c r="F1409" s="50">
        <v>28.530410215694062</v>
      </c>
      <c r="G1409" s="51">
        <v>16.649999999999999</v>
      </c>
      <c r="H1409" s="51">
        <v>21.477572254335261</v>
      </c>
      <c r="I1409" s="51">
        <v>28.131367011888504</v>
      </c>
    </row>
    <row r="1410" spans="1:9">
      <c r="A1410" s="2">
        <v>1.4039999999999999</v>
      </c>
      <c r="B1410" s="50">
        <v>19.927415506958255</v>
      </c>
      <c r="C1410" s="50">
        <v>21.190817826633996</v>
      </c>
      <c r="D1410" s="50">
        <v>17.066654736141164</v>
      </c>
      <c r="E1410" s="50">
        <v>21.935689289501592</v>
      </c>
      <c r="F1410" s="50">
        <v>28.509483922191343</v>
      </c>
      <c r="G1410" s="51">
        <v>16.6485782461722</v>
      </c>
      <c r="H1410" s="51">
        <v>21.5</v>
      </c>
      <c r="I1410" s="51">
        <v>28.134855750552241</v>
      </c>
    </row>
    <row r="1411" spans="1:9">
      <c r="A1411" s="2">
        <v>1.405</v>
      </c>
      <c r="B1411" s="50">
        <v>19.91</v>
      </c>
      <c r="C1411" s="50">
        <v>21.197437255810872</v>
      </c>
      <c r="D1411" s="50">
        <v>17.105292159147659</v>
      </c>
      <c r="E1411" s="50">
        <v>21.936314952279957</v>
      </c>
      <c r="F1411" s="50">
        <v>28.491442371311368</v>
      </c>
      <c r="G1411" s="51">
        <v>16.641885729435938</v>
      </c>
      <c r="H1411" s="51">
        <v>21.5</v>
      </c>
      <c r="I1411" s="51">
        <v>28.14</v>
      </c>
    </row>
    <row r="1412" spans="1:9">
      <c r="A1412" s="2">
        <v>1.4059999999999999</v>
      </c>
      <c r="B1412" s="50">
        <v>19.903339960238572</v>
      </c>
      <c r="C1412" s="50">
        <v>21.18</v>
      </c>
      <c r="D1412" s="50">
        <v>17.055368736474112</v>
      </c>
      <c r="E1412" s="50">
        <v>21.917693531283138</v>
      </c>
      <c r="F1412" s="50">
        <v>28.51236866481408</v>
      </c>
      <c r="G1412" s="51">
        <v>16.652349705044074</v>
      </c>
      <c r="H1412" s="51">
        <v>21.499826589595376</v>
      </c>
      <c r="I1412" s="51">
        <v>28.14</v>
      </c>
    </row>
    <row r="1413" spans="1:9">
      <c r="A1413" s="2">
        <v>1.407</v>
      </c>
      <c r="B1413" s="50">
        <v>19.873290258449298</v>
      </c>
      <c r="C1413" s="50">
        <v>21.182208463015694</v>
      </c>
      <c r="D1413" s="50">
        <v>17.069999999999997</v>
      </c>
      <c r="E1413" s="50">
        <v>21.912770413573703</v>
      </c>
      <c r="F1413" s="50">
        <v>28.529176260420801</v>
      </c>
      <c r="G1413" s="51">
        <v>16.657186319347783</v>
      </c>
      <c r="H1413" s="51">
        <v>21.491271676300574</v>
      </c>
      <c r="I1413" s="51">
        <v>28.144034100369652</v>
      </c>
    </row>
    <row r="1414" spans="1:9">
      <c r="A1414" s="2">
        <v>1.4079999999999999</v>
      </c>
      <c r="B1414" s="50">
        <v>19.847130550033135</v>
      </c>
      <c r="C1414" s="50">
        <v>21.192672008476258</v>
      </c>
      <c r="D1414" s="50">
        <v>17.07</v>
      </c>
      <c r="E1414" s="50">
        <v>21.910296924708383</v>
      </c>
      <c r="F1414" s="50">
        <v>28.523944687045123</v>
      </c>
      <c r="G1414" s="51">
        <v>16.646722343739647</v>
      </c>
      <c r="H1414" s="51">
        <v>21.50890173410405</v>
      </c>
      <c r="I1414" s="51">
        <v>28.137135768756863</v>
      </c>
    </row>
    <row r="1415" spans="1:9">
      <c r="A1415" s="2">
        <v>1.409</v>
      </c>
      <c r="B1415" s="50">
        <v>19.828194168323392</v>
      </c>
      <c r="C1415" s="50">
        <v>21.190593338189519</v>
      </c>
      <c r="D1415" s="50">
        <v>17.07</v>
      </c>
      <c r="E1415" s="50">
        <v>21.89184915164369</v>
      </c>
      <c r="F1415" s="50">
        <v>28.517426227338891</v>
      </c>
      <c r="G1415" s="51">
        <v>16.64</v>
      </c>
      <c r="H1415" s="51">
        <v>21.5</v>
      </c>
      <c r="I1415" s="51">
        <v>28.103796663225552</v>
      </c>
    </row>
    <row r="1416" spans="1:9">
      <c r="A1416" s="2">
        <v>1.41</v>
      </c>
      <c r="B1416" s="50">
        <v>19.822962226640158</v>
      </c>
      <c r="C1416" s="50">
        <v>21.169999999999998</v>
      </c>
      <c r="D1416" s="50">
        <v>17.069999999999997</v>
      </c>
      <c r="E1416" s="50">
        <v>21.897081124072109</v>
      </c>
      <c r="F1416" s="50">
        <v>28.519110758237392</v>
      </c>
      <c r="G1416" s="51">
        <v>16.648411214953271</v>
      </c>
      <c r="H1416" s="51">
        <v>21.495953757225433</v>
      </c>
      <c r="I1416" s="51">
        <v>28.13</v>
      </c>
    </row>
    <row r="1417" spans="1:9">
      <c r="A1417" s="2">
        <v>1.411</v>
      </c>
      <c r="B1417" s="50">
        <v>19.822269715043074</v>
      </c>
      <c r="C1417" s="50">
        <v>21.17</v>
      </c>
      <c r="D1417" s="50">
        <v>17.067699350757447</v>
      </c>
      <c r="E1417" s="50">
        <v>21.89537380699894</v>
      </c>
      <c r="F1417" s="50">
        <v>28.540000000000003</v>
      </c>
      <c r="G1417" s="51">
        <v>16.655330416915227</v>
      </c>
      <c r="H1417" s="51">
        <v>21.478757225433526</v>
      </c>
      <c r="I1417" s="51">
        <v>28.131084618202401</v>
      </c>
    </row>
    <row r="1418" spans="1:9">
      <c r="A1418" s="2">
        <v>1.4119999999999999</v>
      </c>
      <c r="B1418" s="50">
        <v>19.834996686547385</v>
      </c>
      <c r="C1418" s="50">
        <v>21.17452619031852</v>
      </c>
      <c r="D1418" s="50">
        <v>17.078165473614117</v>
      </c>
      <c r="E1418" s="50">
        <v>21.887454931071051</v>
      </c>
      <c r="F1418" s="50">
        <v>28.54</v>
      </c>
      <c r="G1418" s="51">
        <v>16.64</v>
      </c>
      <c r="H1418" s="51">
        <v>21.473526011560693</v>
      </c>
      <c r="I1418" s="51">
        <v>28.125851510206804</v>
      </c>
    </row>
    <row r="1419" spans="1:9">
      <c r="A1419" s="2">
        <v>1.413</v>
      </c>
      <c r="B1419" s="50">
        <v>19.82</v>
      </c>
      <c r="C1419" s="50">
        <v>21.192505132110455</v>
      </c>
      <c r="D1419" s="50">
        <v>17.09</v>
      </c>
      <c r="E1419" s="50">
        <v>21.88</v>
      </c>
      <c r="F1419" s="50">
        <v>28.54</v>
      </c>
      <c r="G1419" s="51">
        <v>16.635597534301052</v>
      </c>
      <c r="H1419" s="51">
        <v>21.480231213872834</v>
      </c>
      <c r="I1419" s="51">
        <v>28.119999999999997</v>
      </c>
    </row>
    <row r="1420" spans="1:9">
      <c r="A1420" s="2">
        <v>1.4139999999999999</v>
      </c>
      <c r="B1420" s="50">
        <v>19.824068919814447</v>
      </c>
      <c r="C1420" s="50">
        <v>21.187273359380175</v>
      </c>
      <c r="D1420" s="50">
        <v>17.09</v>
      </c>
      <c r="E1420" s="50">
        <v>21.878009013785789</v>
      </c>
      <c r="F1420" s="50">
        <v>28.545110493582111</v>
      </c>
      <c r="G1420" s="51">
        <v>16.649999999999999</v>
      </c>
      <c r="H1420" s="51">
        <v>21.49612716763006</v>
      </c>
      <c r="I1420" s="51">
        <v>28.120770588431181</v>
      </c>
    </row>
    <row r="1421" spans="1:9">
      <c r="A1421" s="2">
        <v>1.415</v>
      </c>
      <c r="B1421" s="50">
        <v>19.799184890656058</v>
      </c>
      <c r="C1421" s="50">
        <v>21.179999999999996</v>
      </c>
      <c r="D1421" s="50">
        <v>17.089563842184116</v>
      </c>
      <c r="E1421" s="50">
        <v>21.883240986214211</v>
      </c>
      <c r="F1421" s="50">
        <v>28.525352653169254</v>
      </c>
      <c r="G1421" s="51">
        <v>16.649999999999999</v>
      </c>
      <c r="H1421" s="51">
        <v>21.487832369942197</v>
      </c>
      <c r="I1421" s="51">
        <v>28.110304372439973</v>
      </c>
    </row>
    <row r="1422" spans="1:9">
      <c r="A1422" s="2">
        <v>1.4159999999999999</v>
      </c>
      <c r="B1422" s="50">
        <v>19.846282306163026</v>
      </c>
      <c r="C1422" s="50">
        <v>21.172760744321568</v>
      </c>
      <c r="D1422" s="50">
        <v>17.100000000000001</v>
      </c>
      <c r="E1422" s="50">
        <v>21.902216330858959</v>
      </c>
      <c r="F1422" s="50">
        <v>28.5441842000794</v>
      </c>
      <c r="G1422" s="51">
        <v>16.649999999999999</v>
      </c>
      <c r="H1422" s="51">
        <v>21.474797687861273</v>
      </c>
      <c r="I1422" s="51">
        <v>28.10032368710247</v>
      </c>
    </row>
    <row r="1423" spans="1:9">
      <c r="A1423" s="2">
        <v>1.417</v>
      </c>
      <c r="B1423" s="50">
        <v>19.825354539430084</v>
      </c>
      <c r="C1423" s="50">
        <v>21.200000000000003</v>
      </c>
      <c r="D1423" s="50">
        <v>17.100248043948728</v>
      </c>
      <c r="E1423" s="50">
        <v>21.847409862142097</v>
      </c>
      <c r="F1423" s="50">
        <v>28.518836840015879</v>
      </c>
      <c r="G1423" s="51">
        <v>16.647453436733606</v>
      </c>
      <c r="H1423" s="51">
        <v>21.485260115606938</v>
      </c>
      <c r="I1423" s="51">
        <v>28.120628059542444</v>
      </c>
    </row>
    <row r="1424" spans="1:9">
      <c r="A1424" s="2">
        <v>1.4179999999999999</v>
      </c>
      <c r="B1424" s="50">
        <v>19.8</v>
      </c>
      <c r="C1424" s="50">
        <v>21.205385073836176</v>
      </c>
      <c r="D1424" s="50">
        <v>17.105481105377059</v>
      </c>
      <c r="E1424" s="50">
        <v>21.862126193001057</v>
      </c>
      <c r="F1424" s="50">
        <v>28.563257906576684</v>
      </c>
      <c r="G1424" s="51">
        <v>16.66</v>
      </c>
      <c r="H1424" s="51">
        <v>21.504277456647401</v>
      </c>
      <c r="I1424" s="51">
        <v>28.128358586699523</v>
      </c>
    </row>
    <row r="1425" spans="1:9">
      <c r="A1425" s="2">
        <v>1.419</v>
      </c>
      <c r="B1425" s="50">
        <v>19.798250497017893</v>
      </c>
      <c r="C1425" s="50">
        <v>21.177771008542482</v>
      </c>
      <c r="D1425" s="50">
        <v>17.105714999167638</v>
      </c>
      <c r="E1425" s="50">
        <v>21.848337751855784</v>
      </c>
      <c r="F1425" s="50">
        <v>28.552794759825328</v>
      </c>
      <c r="G1425" s="51">
        <v>16.66</v>
      </c>
      <c r="H1425" s="51">
        <v>21.493815028901732</v>
      </c>
      <c r="I1425" s="51">
        <v>28.112659262712711</v>
      </c>
    </row>
    <row r="1426" spans="1:9">
      <c r="A1426" s="2">
        <v>1.42</v>
      </c>
      <c r="B1426" s="50">
        <v>19.809999999999999</v>
      </c>
      <c r="C1426" s="50">
        <v>21.19</v>
      </c>
      <c r="D1426" s="50">
        <v>17.081894456467452</v>
      </c>
      <c r="E1426" s="50">
        <v>21.862396606574755</v>
      </c>
      <c r="F1426" s="50">
        <v>28.535336773852055</v>
      </c>
      <c r="G1426" s="51">
        <v>16.66</v>
      </c>
      <c r="H1426" s="51">
        <v>21.48</v>
      </c>
      <c r="I1426" s="51">
        <v>28.102026707516071</v>
      </c>
    </row>
    <row r="1427" spans="1:9">
      <c r="A1427" s="2">
        <v>1.421</v>
      </c>
      <c r="B1427" s="50">
        <v>19.809999999999999</v>
      </c>
      <c r="C1427" s="50">
        <v>21.19</v>
      </c>
      <c r="D1427" s="50">
        <v>17.09</v>
      </c>
      <c r="E1427" s="50">
        <v>21.839265641569458</v>
      </c>
      <c r="F1427" s="50">
        <v>28.560000000000002</v>
      </c>
      <c r="G1427" s="51">
        <v>16.66</v>
      </c>
      <c r="H1427" s="51">
        <v>21.48</v>
      </c>
      <c r="I1427" s="51">
        <v>28.11</v>
      </c>
    </row>
    <row r="1428" spans="1:9">
      <c r="A1428" s="2">
        <v>1.4219999999999999</v>
      </c>
      <c r="B1428" s="50">
        <v>19.810715705765411</v>
      </c>
      <c r="C1428" s="50">
        <v>21.190838355075826</v>
      </c>
      <c r="D1428" s="50">
        <v>17.092826702180787</v>
      </c>
      <c r="E1428" s="50">
        <v>21.8502704135737</v>
      </c>
      <c r="F1428" s="50">
        <v>28.560000000000002</v>
      </c>
      <c r="G1428" s="51">
        <v>16.660113342612846</v>
      </c>
      <c r="H1428" s="51">
        <v>21.477572254335261</v>
      </c>
      <c r="I1428" s="51">
        <v>28.112959139498486</v>
      </c>
    </row>
    <row r="1429" spans="1:9">
      <c r="A1429" s="2">
        <v>1.423</v>
      </c>
      <c r="B1429" s="50">
        <v>19.790212060967523</v>
      </c>
      <c r="C1429" s="50">
        <v>21.179625190384741</v>
      </c>
      <c r="D1429" s="50">
        <v>17.103292825037457</v>
      </c>
      <c r="E1429" s="50">
        <v>21.839903234358431</v>
      </c>
      <c r="F1429" s="50">
        <v>28.560000000000002</v>
      </c>
      <c r="G1429" s="51">
        <v>16.654881354808776</v>
      </c>
      <c r="H1429" s="51">
        <v>21.49</v>
      </c>
      <c r="I1429" s="51">
        <v>28.113149289020615</v>
      </c>
    </row>
    <row r="1430" spans="1:9">
      <c r="A1430" s="2">
        <v>1.4239999999999999</v>
      </c>
      <c r="B1430" s="50">
        <v>19.81056991385023</v>
      </c>
      <c r="C1430" s="50">
        <v>21.189999999999998</v>
      </c>
      <c r="D1430" s="50">
        <v>17.113758947894123</v>
      </c>
      <c r="E1430" s="50">
        <v>21.834671261930016</v>
      </c>
      <c r="F1430" s="50">
        <v>28.560479026068542</v>
      </c>
      <c r="G1430" s="51">
        <v>16.649999999999999</v>
      </c>
      <c r="H1430" s="51">
        <v>21.488497109826586</v>
      </c>
      <c r="I1430" s="51">
        <v>28.1</v>
      </c>
    </row>
    <row r="1431" spans="1:9">
      <c r="A1431" s="2">
        <v>1.425</v>
      </c>
      <c r="B1431" s="50">
        <v>19.819999999999997</v>
      </c>
      <c r="C1431" s="50">
        <v>21.19</v>
      </c>
      <c r="D1431" s="50">
        <v>17.12</v>
      </c>
      <c r="E1431" s="50">
        <v>21.831121420996819</v>
      </c>
      <c r="F1431" s="50">
        <v>28.549984120682812</v>
      </c>
      <c r="G1431" s="51">
        <v>16.652330483197453</v>
      </c>
      <c r="H1431" s="51">
        <v>21.502080924855495</v>
      </c>
      <c r="I1431" s="51">
        <v>28.099999999999998</v>
      </c>
    </row>
    <row r="1432" spans="1:9">
      <c r="A1432" s="2">
        <v>1.4259999999999999</v>
      </c>
      <c r="B1432" s="50">
        <v>19.82</v>
      </c>
      <c r="C1432" s="50">
        <v>21.19</v>
      </c>
      <c r="D1432" s="50">
        <v>17.122345596803729</v>
      </c>
      <c r="E1432" s="50">
        <v>21.838414634146343</v>
      </c>
      <c r="F1432" s="50">
        <v>28.560894534868332</v>
      </c>
      <c r="G1432" s="51">
        <v>16.668370782793133</v>
      </c>
      <c r="H1432" s="51">
        <v>21.48</v>
      </c>
      <c r="I1432" s="51">
        <v>28.1</v>
      </c>
    </row>
    <row r="1433" spans="1:9">
      <c r="A1433" s="2">
        <v>1.427</v>
      </c>
      <c r="B1433" s="50">
        <v>19.82</v>
      </c>
      <c r="C1433" s="50">
        <v>21.19</v>
      </c>
      <c r="D1433" s="50">
        <v>17.134842683535872</v>
      </c>
      <c r="E1433" s="50">
        <v>21.830000000000002</v>
      </c>
      <c r="F1433" s="50">
        <v>28.580000000000002</v>
      </c>
      <c r="G1433" s="51">
        <v>16.662093192815007</v>
      </c>
      <c r="H1433" s="51">
        <v>21.479884393063582</v>
      </c>
      <c r="I1433" s="51">
        <v>28.095290219454522</v>
      </c>
    </row>
    <row r="1434" spans="1:9">
      <c r="A1434" s="2">
        <v>1.4279999999999999</v>
      </c>
      <c r="B1434" s="50">
        <v>19.82</v>
      </c>
      <c r="C1434" s="50">
        <v>21.19194291768757</v>
      </c>
      <c r="D1434" s="50">
        <v>17.111246878641577</v>
      </c>
      <c r="E1434" s="50">
        <v>21.827486744432658</v>
      </c>
      <c r="F1434" s="50">
        <v>28.577252878126242</v>
      </c>
      <c r="G1434" s="51">
        <v>16.66744283157686</v>
      </c>
      <c r="H1434" s="51">
        <v>21.490000000000002</v>
      </c>
      <c r="I1434" s="51">
        <v>28.110000000000003</v>
      </c>
    </row>
    <row r="1435" spans="1:9">
      <c r="A1435" s="2">
        <v>1.429</v>
      </c>
      <c r="B1435" s="50">
        <v>19.814221338634855</v>
      </c>
      <c r="C1435" s="50">
        <v>21.195187073703732</v>
      </c>
      <c r="D1435" s="50">
        <v>17.143910437822541</v>
      </c>
      <c r="E1435" s="50">
        <v>21.814045599151644</v>
      </c>
      <c r="F1435" s="50">
        <v>28.561836707688236</v>
      </c>
      <c r="G1435" s="51">
        <v>16.663021144031287</v>
      </c>
      <c r="H1435" s="51">
        <v>21.490000000000002</v>
      </c>
      <c r="I1435" s="51">
        <v>28.113777348563051</v>
      </c>
    </row>
    <row r="1436" spans="1:9">
      <c r="A1436" s="2">
        <v>1.43</v>
      </c>
      <c r="B1436" s="50">
        <v>19.803353214049039</v>
      </c>
      <c r="C1436" s="50">
        <v>21.18</v>
      </c>
      <c r="D1436" s="50">
        <v>17.13</v>
      </c>
      <c r="E1436" s="50">
        <v>21.806882290562033</v>
      </c>
      <c r="F1436" s="50">
        <v>28.572299854439596</v>
      </c>
      <c r="G1436" s="51">
        <v>16.670000000000002</v>
      </c>
      <c r="H1436" s="51">
        <v>21.487456647398844</v>
      </c>
      <c r="I1436" s="51">
        <v>28.103311132571847</v>
      </c>
    </row>
    <row r="1437" spans="1:9">
      <c r="A1437" s="2">
        <v>1.431</v>
      </c>
      <c r="B1437" s="50">
        <v>19.813817097415505</v>
      </c>
      <c r="C1437" s="50">
        <v>21.179999999999996</v>
      </c>
      <c r="D1437" s="50">
        <v>17.135956384218407</v>
      </c>
      <c r="E1437" s="50">
        <v>21.816094909862144</v>
      </c>
      <c r="F1437" s="50">
        <v>28.582763001190948</v>
      </c>
      <c r="G1437" s="51">
        <v>16.669999999999998</v>
      </c>
      <c r="H1437" s="51">
        <v>21.47</v>
      </c>
      <c r="I1437" s="51">
        <v>28.084310166838723</v>
      </c>
    </row>
    <row r="1438" spans="1:9">
      <c r="A1438" s="2">
        <v>1.4319999999999999</v>
      </c>
      <c r="B1438" s="50">
        <v>19.828561961563945</v>
      </c>
      <c r="C1438" s="50">
        <v>21.18</v>
      </c>
      <c r="D1438" s="50">
        <v>17.104975861494918</v>
      </c>
      <c r="E1438" s="50">
        <v>21.810000000000002</v>
      </c>
      <c r="F1438" s="50">
        <v>28.583547704115393</v>
      </c>
      <c r="G1438" s="51">
        <v>16.667793464572153</v>
      </c>
      <c r="H1438" s="51">
        <v>21.471098265895954</v>
      </c>
      <c r="I1438" s="51">
        <v>28.112378700589428</v>
      </c>
    </row>
    <row r="1439" spans="1:9">
      <c r="A1439" s="2">
        <v>1.4330000000000001</v>
      </c>
      <c r="B1439" s="50">
        <v>19.835255135851558</v>
      </c>
      <c r="C1439" s="50">
        <v>21.188521289980791</v>
      </c>
      <c r="D1439" s="50">
        <v>17.127954053604128</v>
      </c>
      <c r="E1439" s="50">
        <v>21.81241648992577</v>
      </c>
      <c r="F1439" s="50">
        <v>28.573689294693661</v>
      </c>
      <c r="G1439" s="51">
        <v>16.654877046463845</v>
      </c>
      <c r="H1439" s="51">
        <v>21.476329479768786</v>
      </c>
      <c r="I1439" s="51">
        <v>28.101912484598223</v>
      </c>
    </row>
    <row r="1440" spans="1:9">
      <c r="A1440" s="2">
        <v>1.4339999999999999</v>
      </c>
      <c r="B1440" s="50">
        <v>19.827395626242545</v>
      </c>
      <c r="C1440" s="50">
        <v>21.197637904774517</v>
      </c>
      <c r="D1440" s="50">
        <v>17.14</v>
      </c>
      <c r="E1440" s="50">
        <v>21.834109225874865</v>
      </c>
      <c r="F1440" s="50">
        <v>28.584152441445021</v>
      </c>
      <c r="G1440" s="51">
        <v>16.674658977928022</v>
      </c>
      <c r="H1440" s="51">
        <v>21.476878612716764</v>
      </c>
      <c r="I1440" s="51">
        <v>28.09</v>
      </c>
    </row>
    <row r="1441" spans="1:9">
      <c r="A1441" s="2">
        <v>1.4350000000000001</v>
      </c>
      <c r="B1441" s="50">
        <v>19.81567263088138</v>
      </c>
      <c r="C1441" s="50">
        <v>21.19</v>
      </c>
      <c r="D1441" s="50">
        <v>17.140000000000004</v>
      </c>
      <c r="E1441" s="50">
        <v>21.79</v>
      </c>
      <c r="F1441" s="50">
        <v>28.585384411803627</v>
      </c>
      <c r="G1441" s="51">
        <v>16.655804997680125</v>
      </c>
      <c r="H1441" s="51">
        <v>21.466416184971095</v>
      </c>
      <c r="I1441" s="51">
        <v>28.089019947384198</v>
      </c>
    </row>
    <row r="1442" spans="1:9">
      <c r="A1442" s="2">
        <v>1.4359999999999999</v>
      </c>
      <c r="B1442" s="50">
        <v>19.829999999999998</v>
      </c>
      <c r="C1442" s="50">
        <v>21.185651281372095</v>
      </c>
      <c r="D1442" s="50">
        <v>17.14</v>
      </c>
      <c r="E1442" s="50">
        <v>21.789999999999996</v>
      </c>
      <c r="F1442" s="50">
        <v>28.565078734947736</v>
      </c>
      <c r="G1442" s="51">
        <v>16.673731026711742</v>
      </c>
      <c r="H1442" s="51">
        <v>21.46</v>
      </c>
      <c r="I1442" s="51">
        <v>28.101027673249192</v>
      </c>
    </row>
    <row r="1443" spans="1:9">
      <c r="A1443" s="2">
        <v>1.4370000000000001</v>
      </c>
      <c r="B1443" s="50">
        <v>19.833399602385686</v>
      </c>
      <c r="C1443" s="50">
        <v>21.200000000000003</v>
      </c>
      <c r="D1443" s="50">
        <v>17.14</v>
      </c>
      <c r="E1443" s="50">
        <v>21.79</v>
      </c>
      <c r="F1443" s="50">
        <v>28.575541881699081</v>
      </c>
      <c r="G1443" s="51">
        <v>16.66</v>
      </c>
      <c r="H1443" s="51">
        <v>21.469017341040466</v>
      </c>
      <c r="I1443" s="51">
        <v>28.080095241266772</v>
      </c>
    </row>
    <row r="1444" spans="1:9">
      <c r="A1444" s="2">
        <v>1.4379999999999999</v>
      </c>
      <c r="B1444" s="50">
        <v>19.82</v>
      </c>
      <c r="C1444" s="50">
        <v>21.203421627706771</v>
      </c>
      <c r="D1444" s="50">
        <v>17.139999999999997</v>
      </c>
      <c r="E1444" s="50">
        <v>21.792847295864263</v>
      </c>
      <c r="F1444" s="50">
        <v>28.586005028450444</v>
      </c>
      <c r="G1444" s="51">
        <v>16.657196924504539</v>
      </c>
      <c r="H1444" s="51">
        <v>21.507543352601154</v>
      </c>
      <c r="I1444" s="51">
        <v>28.06125578607346</v>
      </c>
    </row>
    <row r="1445" spans="1:9">
      <c r="A1445" s="2">
        <v>1.4390000000000001</v>
      </c>
      <c r="B1445" s="50">
        <v>19.815056328694503</v>
      </c>
      <c r="C1445" s="50">
        <v>21.19</v>
      </c>
      <c r="D1445" s="50">
        <v>17.14</v>
      </c>
      <c r="E1445" s="50">
        <v>21.782383351007425</v>
      </c>
      <c r="F1445" s="50">
        <v>28.6</v>
      </c>
      <c r="G1445" s="51">
        <v>16.667660900112679</v>
      </c>
      <c r="H1445" s="51">
        <v>21.491849710982653</v>
      </c>
      <c r="I1445" s="51">
        <v>28.09</v>
      </c>
    </row>
    <row r="1446" spans="1:9">
      <c r="A1446" s="2">
        <v>1.44</v>
      </c>
      <c r="B1446" s="50">
        <v>19.84</v>
      </c>
      <c r="C1446" s="50">
        <v>21.190000000000005</v>
      </c>
      <c r="D1446" s="50">
        <v>17.14</v>
      </c>
      <c r="E1446" s="50">
        <v>21.770000000000003</v>
      </c>
      <c r="F1446" s="50">
        <v>28.601534339023424</v>
      </c>
      <c r="G1446" s="51">
        <v>16.681875124279177</v>
      </c>
      <c r="H1446" s="51">
        <v>21.47</v>
      </c>
      <c r="I1446" s="51">
        <v>28.090000000000007</v>
      </c>
    </row>
    <row r="1447" spans="1:9">
      <c r="A1447" s="2">
        <v>1.4410000000000001</v>
      </c>
      <c r="B1447" s="50">
        <v>19.838455931080183</v>
      </c>
      <c r="C1447" s="50">
        <v>21.19</v>
      </c>
      <c r="D1447" s="50">
        <v>17.14</v>
      </c>
      <c r="E1447" s="50">
        <v>21.768544538706259</v>
      </c>
      <c r="F1447" s="50">
        <v>28.596302765647746</v>
      </c>
      <c r="G1447" s="51">
        <v>16.670000000000002</v>
      </c>
      <c r="H1447" s="51">
        <v>21.466358381502889</v>
      </c>
      <c r="I1447" s="51">
        <v>28.088182756668552</v>
      </c>
    </row>
    <row r="1448" spans="1:9">
      <c r="A1448" s="2">
        <v>1.4419999999999999</v>
      </c>
      <c r="B1448" s="50">
        <v>19.849459907223327</v>
      </c>
      <c r="C1448" s="50">
        <v>21.188432554135488</v>
      </c>
      <c r="D1448" s="50">
        <v>17.14</v>
      </c>
      <c r="E1448" s="50">
        <v>21.781487274655355</v>
      </c>
      <c r="F1448" s="50">
        <v>28.587857615455871</v>
      </c>
      <c r="G1448" s="51">
        <v>16.670000000000002</v>
      </c>
      <c r="H1448" s="51">
        <v>21.48</v>
      </c>
      <c r="I1448" s="51">
        <v>28.082283459322653</v>
      </c>
    </row>
    <row r="1449" spans="1:9">
      <c r="A1449" s="2">
        <v>1.4430000000000001</v>
      </c>
      <c r="B1449" s="50">
        <v>19.854691848906565</v>
      </c>
      <c r="C1449" s="50">
        <v>21.2</v>
      </c>
      <c r="D1449" s="50">
        <v>17.14</v>
      </c>
      <c r="E1449" s="50">
        <v>21.765791357370095</v>
      </c>
      <c r="F1449" s="50">
        <v>28.596641524414455</v>
      </c>
      <c r="G1449" s="51">
        <v>16.670483197454764</v>
      </c>
      <c r="H1449" s="51">
        <v>21.482716763005783</v>
      </c>
      <c r="I1449" s="51">
        <v>28.089999999999996</v>
      </c>
    </row>
    <row r="1450" spans="1:9">
      <c r="A1450" s="2">
        <v>1.444</v>
      </c>
      <c r="B1450" s="50">
        <v>19.859695162359177</v>
      </c>
      <c r="C1450" s="50">
        <v>21.2</v>
      </c>
      <c r="D1450" s="50">
        <v>17.14</v>
      </c>
      <c r="E1450" s="50">
        <v>21.75</v>
      </c>
      <c r="F1450" s="50">
        <v>28.621216091041418</v>
      </c>
      <c r="G1450" s="51">
        <v>16.66</v>
      </c>
      <c r="H1450" s="51">
        <v>21.470000000000002</v>
      </c>
      <c r="I1450" s="51">
        <v>28.086784108694928</v>
      </c>
    </row>
    <row r="1451" spans="1:9">
      <c r="A1451" s="2">
        <v>1.4450000000000001</v>
      </c>
      <c r="B1451" s="50">
        <v>19.879377070907886</v>
      </c>
      <c r="C1451" s="50">
        <v>21.2</v>
      </c>
      <c r="D1451" s="50">
        <v>17.147095055768276</v>
      </c>
      <c r="E1451" s="50">
        <v>21.75</v>
      </c>
      <c r="F1451" s="50">
        <v>28.61</v>
      </c>
      <c r="G1451" s="51">
        <v>16.660222376880757</v>
      </c>
      <c r="H1451" s="51">
        <v>21.470000000000002</v>
      </c>
      <c r="I1451" s="51">
        <v>28.079999999999995</v>
      </c>
    </row>
    <row r="1452" spans="1:9">
      <c r="A1452" s="2">
        <v>1.446</v>
      </c>
      <c r="B1452" s="50">
        <v>19.86</v>
      </c>
      <c r="C1452" s="50">
        <v>21.2</v>
      </c>
      <c r="D1452" s="50">
        <v>17.164013650740802</v>
      </c>
      <c r="E1452" s="50">
        <v>21.749999999999996</v>
      </c>
      <c r="F1452" s="50">
        <v>28.610289797538702</v>
      </c>
      <c r="G1452" s="51">
        <v>16.665454364684827</v>
      </c>
      <c r="H1452" s="51">
        <v>21.469999999999995</v>
      </c>
      <c r="I1452" s="51">
        <v>28.082765548858323</v>
      </c>
    </row>
    <row r="1453" spans="1:9">
      <c r="A1453" s="2">
        <v>1.4470000000000001</v>
      </c>
      <c r="B1453" s="50">
        <v>19.858760768721005</v>
      </c>
      <c r="C1453" s="50">
        <v>21.2</v>
      </c>
      <c r="D1453" s="50">
        <v>17.167760113201265</v>
      </c>
      <c r="E1453" s="50">
        <v>21.751328207847298</v>
      </c>
      <c r="F1453" s="50">
        <v>28.600173349212657</v>
      </c>
      <c r="G1453" s="51">
        <v>16.670000000000002</v>
      </c>
      <c r="H1453" s="51">
        <v>21.468265895953756</v>
      </c>
      <c r="I1453" s="51">
        <v>28.089743026185797</v>
      </c>
    </row>
    <row r="1454" spans="1:9">
      <c r="A1454" s="2">
        <v>1.448</v>
      </c>
      <c r="B1454" s="50">
        <v>19.850000000000001</v>
      </c>
      <c r="C1454" s="50">
        <v>21.200000000000003</v>
      </c>
      <c r="D1454" s="50">
        <v>17.154945896454134</v>
      </c>
      <c r="E1454" s="50">
        <v>21.758207847295864</v>
      </c>
      <c r="F1454" s="50">
        <v>28.610000000000003</v>
      </c>
      <c r="G1454" s="51">
        <v>16.668163319414067</v>
      </c>
      <c r="H1454" s="51">
        <v>21.491213872832372</v>
      </c>
      <c r="I1454" s="51">
        <v>27.970000000000002</v>
      </c>
    </row>
    <row r="1455" spans="1:9">
      <c r="A1455" s="2">
        <v>1.4490000000000001</v>
      </c>
      <c r="B1455" s="50">
        <v>19.850000000000005</v>
      </c>
      <c r="C1455" s="50">
        <v>21.203354744718894</v>
      </c>
      <c r="D1455" s="50">
        <v>17.170000000000005</v>
      </c>
      <c r="E1455" s="50">
        <v>21.745487804878049</v>
      </c>
      <c r="F1455" s="50">
        <v>28.611099642715363</v>
      </c>
      <c r="G1455" s="51">
        <v>16.666901968582227</v>
      </c>
      <c r="H1455" s="51">
        <v>21.46005780346821</v>
      </c>
      <c r="I1455" s="51">
        <v>27.959999999999997</v>
      </c>
    </row>
    <row r="1456" spans="1:9">
      <c r="A1456" s="2">
        <v>1.45</v>
      </c>
      <c r="B1456" s="50">
        <v>19.850000000000001</v>
      </c>
      <c r="C1456" s="50">
        <v>21.213577246539963</v>
      </c>
      <c r="D1456" s="50">
        <v>17.165878142167472</v>
      </c>
      <c r="E1456" s="50">
        <v>21.732720042417814</v>
      </c>
      <c r="F1456" s="50">
        <v>28.621562789466719</v>
      </c>
      <c r="G1456" s="51">
        <v>16.687235368197786</v>
      </c>
      <c r="H1456" s="51">
        <v>21.470520231213872</v>
      </c>
      <c r="I1456" s="51">
        <v>27.95888888888889</v>
      </c>
    </row>
    <row r="1457" spans="1:9">
      <c r="A1457" s="2">
        <v>1.4510000000000001</v>
      </c>
      <c r="B1457" s="50">
        <v>19.850000000000001</v>
      </c>
      <c r="C1457" s="50">
        <v>21.192604463280578</v>
      </c>
      <c r="D1457" s="50">
        <v>17.178172132512071</v>
      </c>
      <c r="E1457" s="50">
        <v>21.740000000000002</v>
      </c>
      <c r="F1457" s="50">
        <v>28.627974063781924</v>
      </c>
      <c r="G1457" s="51">
        <v>16.680000000000003</v>
      </c>
      <c r="H1457" s="51">
        <v>21.479017341040461</v>
      </c>
      <c r="I1457" s="51">
        <v>27.958000000000002</v>
      </c>
    </row>
    <row r="1458" spans="1:9">
      <c r="A1458" s="2">
        <v>1.452</v>
      </c>
      <c r="B1458" s="50">
        <v>19.850000000000001</v>
      </c>
      <c r="C1458" s="50">
        <v>21.2</v>
      </c>
      <c r="D1458" s="50">
        <v>17.183405193940402</v>
      </c>
      <c r="E1458" s="50">
        <v>21.736352067868502</v>
      </c>
      <c r="F1458" s="50">
        <v>28.617510917030572</v>
      </c>
      <c r="G1458" s="51">
        <v>16.68</v>
      </c>
      <c r="H1458" s="51">
        <v>21.47</v>
      </c>
      <c r="I1458" s="51">
        <v>27.96</v>
      </c>
    </row>
    <row r="1459" spans="1:9">
      <c r="A1459" s="2">
        <v>1.4530000000000001</v>
      </c>
      <c r="B1459" s="50">
        <v>19.858045062955604</v>
      </c>
      <c r="C1459" s="50">
        <v>21.200000000000003</v>
      </c>
      <c r="D1459" s="50">
        <v>17.19272348926253</v>
      </c>
      <c r="E1459" s="50">
        <v>21.725888123011661</v>
      </c>
      <c r="F1459" s="50">
        <v>28.612952229720793</v>
      </c>
      <c r="G1459" s="51">
        <v>16.68</v>
      </c>
      <c r="H1459" s="51">
        <v>21.470953757225431</v>
      </c>
      <c r="I1459" s="51">
        <v>27.96</v>
      </c>
    </row>
    <row r="1460" spans="1:9">
      <c r="A1460" s="2">
        <v>1.454</v>
      </c>
      <c r="B1460" s="50">
        <v>19.87</v>
      </c>
      <c r="C1460" s="50">
        <v>21.2</v>
      </c>
      <c r="D1460" s="50">
        <v>17.18225736640586</v>
      </c>
      <c r="E1460" s="50">
        <v>21.72</v>
      </c>
      <c r="F1460" s="50">
        <v>28.62</v>
      </c>
      <c r="G1460" s="51">
        <v>16.68</v>
      </c>
      <c r="H1460" s="51">
        <v>21.476184971098263</v>
      </c>
      <c r="I1460" s="51">
        <v>27.959999999999997</v>
      </c>
    </row>
    <row r="1461" spans="1:9">
      <c r="A1461" s="2">
        <v>1.4550000000000001</v>
      </c>
      <c r="B1461" s="50">
        <v>19.880099403578523</v>
      </c>
      <c r="C1461" s="50">
        <v>21.202229322561418</v>
      </c>
      <c r="D1461" s="50">
        <v>17.169104378225406</v>
      </c>
      <c r="E1461" s="50">
        <v>21.724960233297985</v>
      </c>
      <c r="F1461" s="50">
        <v>28.627757046447005</v>
      </c>
      <c r="G1461" s="51">
        <v>16.670169019685833</v>
      </c>
      <c r="H1461" s="51">
        <v>21.48</v>
      </c>
      <c r="I1461" s="51">
        <v>27.96</v>
      </c>
    </row>
    <row r="1462" spans="1:9">
      <c r="A1462" s="2">
        <v>1.456</v>
      </c>
      <c r="B1462" s="50">
        <v>19.845414181577201</v>
      </c>
      <c r="C1462" s="50">
        <v>21.204922190583403</v>
      </c>
      <c r="D1462" s="50">
        <v>17.17433743965374</v>
      </c>
      <c r="E1462" s="50">
        <v>21.705503711558858</v>
      </c>
      <c r="F1462" s="50">
        <v>28.631316660050285</v>
      </c>
      <c r="G1462" s="51">
        <v>16.704451514548946</v>
      </c>
      <c r="H1462" s="51">
        <v>21.48</v>
      </c>
      <c r="I1462" s="51">
        <v>27.959999999999987</v>
      </c>
    </row>
    <row r="1463" spans="1:9">
      <c r="A1463" s="2">
        <v>1.4570000000000001</v>
      </c>
      <c r="B1463" s="50">
        <v>19.855878064943671</v>
      </c>
      <c r="C1463" s="50">
        <v>21.22</v>
      </c>
      <c r="D1463" s="50">
        <v>17.180858997835852</v>
      </c>
      <c r="E1463" s="50">
        <v>21.71193531283139</v>
      </c>
      <c r="F1463" s="50">
        <v>28.6</v>
      </c>
      <c r="G1463" s="51">
        <v>16.69398753894081</v>
      </c>
      <c r="H1463" s="51">
        <v>21.48</v>
      </c>
      <c r="I1463" s="51">
        <v>27.990000000000023</v>
      </c>
    </row>
    <row r="1464" spans="1:9">
      <c r="A1464" s="2">
        <v>1.458</v>
      </c>
      <c r="B1464" s="50">
        <v>19.86634194831014</v>
      </c>
      <c r="C1464" s="50">
        <v>21.224150718495466</v>
      </c>
      <c r="D1464" s="50">
        <v>17.169999999999998</v>
      </c>
      <c r="E1464" s="50">
        <v>21.743568398727461</v>
      </c>
      <c r="F1464" s="50">
        <v>28.581071853910281</v>
      </c>
      <c r="G1464" s="51">
        <v>16.672952873334658</v>
      </c>
      <c r="H1464" s="51">
        <v>21.48</v>
      </c>
      <c r="I1464" s="51">
        <v>27.95</v>
      </c>
    </row>
    <row r="1465" spans="1:9">
      <c r="A1465" s="2">
        <v>1.4590000000000001</v>
      </c>
      <c r="B1465" s="50">
        <v>19.876805831676609</v>
      </c>
      <c r="C1465" s="50">
        <v>21.213687173034899</v>
      </c>
      <c r="D1465" s="50">
        <v>17.170073247877479</v>
      </c>
      <c r="E1465" s="50">
        <v>21.736208907741247</v>
      </c>
      <c r="F1465" s="50">
        <v>28.637865555114466</v>
      </c>
      <c r="G1465" s="51">
        <v>16.703059587724528</v>
      </c>
      <c r="H1465" s="51">
        <v>21.477658959537571</v>
      </c>
      <c r="I1465" s="51">
        <v>27.949999999999996</v>
      </c>
    </row>
    <row r="1466" spans="1:9">
      <c r="A1466" s="2">
        <v>1.46</v>
      </c>
      <c r="B1466" s="50">
        <v>19.894095427435389</v>
      </c>
      <c r="C1466" s="50">
        <v>21.193552744851328</v>
      </c>
      <c r="D1466" s="50">
        <v>17.180539370734145</v>
      </c>
      <c r="E1466" s="50">
        <v>21.717921527041366</v>
      </c>
      <c r="F1466" s="50">
        <v>28.64309712849014</v>
      </c>
      <c r="G1466" s="51">
        <v>16.692595612116392</v>
      </c>
      <c r="H1466" s="51">
        <v>21.47</v>
      </c>
      <c r="I1466" s="51">
        <v>27.960000000000008</v>
      </c>
    </row>
    <row r="1467" spans="1:9">
      <c r="A1467" s="2">
        <v>1.4610000000000001</v>
      </c>
      <c r="B1467" s="50">
        <v>19.878399602385688</v>
      </c>
      <c r="C1467" s="50">
        <v>21.220000000000002</v>
      </c>
      <c r="D1467" s="50">
        <v>17.190000000000001</v>
      </c>
      <c r="E1467" s="50">
        <v>21.68</v>
      </c>
      <c r="F1467" s="50">
        <v>28.660027788805067</v>
      </c>
      <c r="G1467" s="51">
        <v>16.677868363491751</v>
      </c>
      <c r="H1467" s="51">
        <v>21.465606936416187</v>
      </c>
      <c r="I1467" s="51">
        <v>27.95</v>
      </c>
    </row>
    <row r="1468" spans="1:9">
      <c r="A1468" s="2">
        <v>1.462</v>
      </c>
      <c r="B1468" s="50">
        <v>19.856394963552017</v>
      </c>
      <c r="C1468" s="50">
        <v>21.220000000000002</v>
      </c>
      <c r="D1468" s="50">
        <v>17.192943232894955</v>
      </c>
      <c r="E1468" s="50">
        <v>21.68</v>
      </c>
      <c r="F1468" s="50">
        <v>28.611361651448984</v>
      </c>
      <c r="G1468" s="51">
        <v>16.690000000000001</v>
      </c>
      <c r="H1468" s="51">
        <v>21.479999999999997</v>
      </c>
      <c r="I1468" s="51">
        <v>27.95</v>
      </c>
    </row>
    <row r="1469" spans="1:9">
      <c r="A1469" s="2">
        <v>1.4630000000000001</v>
      </c>
      <c r="B1469" s="50">
        <v>19.88</v>
      </c>
      <c r="C1469" s="50">
        <v>21.218167008807367</v>
      </c>
      <c r="D1469" s="50">
        <v>17.21</v>
      </c>
      <c r="E1469" s="50">
        <v>21.676253976670207</v>
      </c>
      <c r="F1469" s="50">
        <v>28.652416302765644</v>
      </c>
      <c r="G1469" s="51">
        <v>16.690000000000001</v>
      </c>
      <c r="H1469" s="51">
        <v>21.48</v>
      </c>
      <c r="I1469" s="51">
        <v>27.95000000000001</v>
      </c>
    </row>
    <row r="1470" spans="1:9">
      <c r="A1470" s="2">
        <v>1.464</v>
      </c>
      <c r="B1470" s="50">
        <v>19.880874751491053</v>
      </c>
      <c r="C1470" s="50">
        <v>21.23</v>
      </c>
      <c r="D1470" s="50">
        <v>17.210000000000004</v>
      </c>
      <c r="E1470" s="50">
        <v>21.710784729586425</v>
      </c>
      <c r="F1470" s="50">
        <v>28.64</v>
      </c>
      <c r="G1470" s="51">
        <v>16.690000000000001</v>
      </c>
      <c r="H1470" s="51">
        <v>21.483005780346822</v>
      </c>
      <c r="I1470" s="51">
        <v>27.940000000000008</v>
      </c>
    </row>
    <row r="1471" spans="1:9">
      <c r="A1471" s="2">
        <v>1.4650000000000001</v>
      </c>
      <c r="B1471" s="50">
        <v>19.87</v>
      </c>
      <c r="C1471" s="50">
        <v>21.23</v>
      </c>
      <c r="D1471" s="50">
        <v>17.21286998501748</v>
      </c>
      <c r="E1471" s="50">
        <v>21.700641569459169</v>
      </c>
      <c r="F1471" s="50">
        <v>28.64</v>
      </c>
      <c r="G1471" s="51">
        <v>16.690000000000001</v>
      </c>
      <c r="H1471" s="51">
        <v>21.47</v>
      </c>
      <c r="I1471" s="51">
        <v>27.929999999999993</v>
      </c>
    </row>
    <row r="1472" spans="1:9">
      <c r="A1472" s="2">
        <v>1.466</v>
      </c>
      <c r="B1472" s="50">
        <v>19.870053015241879</v>
      </c>
      <c r="C1472" s="50">
        <v>21.23</v>
      </c>
      <c r="D1472" s="50">
        <v>17.213327784251707</v>
      </c>
      <c r="E1472" s="50">
        <v>21.680143160127251</v>
      </c>
      <c r="F1472" s="50">
        <v>28.64</v>
      </c>
      <c r="G1472" s="51">
        <v>16.690188241532447</v>
      </c>
      <c r="H1472" s="51">
        <v>21.467919075144504</v>
      </c>
      <c r="I1472" s="51">
        <v>27.94</v>
      </c>
    </row>
    <row r="1473" spans="1:9">
      <c r="A1473" s="2">
        <v>1.4670000000000001</v>
      </c>
      <c r="B1473" s="50">
        <v>19.880516898608352</v>
      </c>
      <c r="C1473" s="50">
        <v>21.229978809350374</v>
      </c>
      <c r="D1473" s="50">
        <v>17.196197769269187</v>
      </c>
      <c r="E1473" s="50">
        <v>21.690607104984096</v>
      </c>
      <c r="F1473" s="50">
        <v>28.640281857880115</v>
      </c>
      <c r="G1473" s="51">
        <v>16.699347782859412</v>
      </c>
      <c r="H1473" s="51">
        <v>21.478381502890173</v>
      </c>
      <c r="I1473" s="51">
        <v>27.939999999999998</v>
      </c>
    </row>
    <row r="1474" spans="1:9">
      <c r="A1474" s="2">
        <v>1.468</v>
      </c>
      <c r="B1474" s="50">
        <v>19.889509609012592</v>
      </c>
      <c r="C1474" s="50">
        <v>21.220000000000002</v>
      </c>
      <c r="D1474" s="50">
        <v>17.190000000000001</v>
      </c>
      <c r="E1474" s="50">
        <v>21.698928950159065</v>
      </c>
      <c r="F1474" s="50">
        <v>28.635050284504434</v>
      </c>
      <c r="G1474" s="51">
        <v>16.692232385497448</v>
      </c>
      <c r="H1474" s="51">
        <v>21.49</v>
      </c>
      <c r="I1474" s="51">
        <v>27.94</v>
      </c>
    </row>
    <row r="1475" spans="1:9">
      <c r="A1475" s="2">
        <v>1.4690000000000001</v>
      </c>
      <c r="B1475" s="50">
        <v>19.884277667329354</v>
      </c>
      <c r="C1475" s="50">
        <v>21.219051718429238</v>
      </c>
      <c r="D1475" s="50">
        <v>17.19473447644415</v>
      </c>
      <c r="E1475" s="50">
        <v>21.689232502651112</v>
      </c>
      <c r="F1475" s="50">
        <v>28.630362577742492</v>
      </c>
      <c r="G1475" s="51">
        <v>16.710000000000004</v>
      </c>
      <c r="H1475" s="51">
        <v>21.490693641618499</v>
      </c>
      <c r="I1475" s="51">
        <v>27.940000000000008</v>
      </c>
    </row>
    <row r="1476" spans="1:9">
      <c r="A1476" s="2">
        <v>1.47</v>
      </c>
      <c r="B1476" s="50">
        <v>19.88</v>
      </c>
      <c r="C1476" s="50">
        <v>21.211411827031323</v>
      </c>
      <c r="D1476" s="50">
        <v>17.21</v>
      </c>
      <c r="E1476" s="50">
        <v>21.684000530222693</v>
      </c>
      <c r="F1476" s="50">
        <v>28.64</v>
      </c>
      <c r="G1476" s="51">
        <v>16.71</v>
      </c>
      <c r="H1476" s="51">
        <v>21.480115606936419</v>
      </c>
      <c r="I1476" s="51">
        <v>27.909999999999993</v>
      </c>
    </row>
    <row r="1477" spans="1:9">
      <c r="A1477" s="2">
        <v>1.4710000000000001</v>
      </c>
      <c r="B1477" s="50">
        <v>19.882372432074224</v>
      </c>
      <c r="C1477" s="50">
        <v>21.218124627508111</v>
      </c>
      <c r="D1477" s="50">
        <v>17.205666722157485</v>
      </c>
      <c r="E1477" s="50">
        <v>21.68</v>
      </c>
      <c r="F1477" s="50">
        <v>28.640644435622605</v>
      </c>
      <c r="G1477" s="51">
        <v>16.704983760853715</v>
      </c>
      <c r="H1477" s="51">
        <v>21.474884393063583</v>
      </c>
      <c r="I1477" s="51">
        <v>27.924999999999994</v>
      </c>
    </row>
    <row r="1478" spans="1:9">
      <c r="A1478" s="2">
        <v>1.472</v>
      </c>
      <c r="B1478" s="50">
        <v>19.889999999999997</v>
      </c>
      <c r="C1478" s="50">
        <v>21.212338917952454</v>
      </c>
      <c r="D1478" s="50">
        <v>17.216132845014148</v>
      </c>
      <c r="E1478" s="50">
        <v>21.677073170731706</v>
      </c>
      <c r="F1478" s="50">
        <v>28.645876008998282</v>
      </c>
      <c r="G1478" s="51">
        <v>16.692972095181283</v>
      </c>
      <c r="H1478" s="51">
        <v>21.47</v>
      </c>
      <c r="I1478" s="51">
        <v>27.940000000000005</v>
      </c>
    </row>
    <row r="1479" spans="1:9">
      <c r="A1479" s="2">
        <v>1.4730000000000001</v>
      </c>
      <c r="B1479" s="50">
        <v>19.89</v>
      </c>
      <c r="C1479" s="50">
        <v>21.22840739023906</v>
      </c>
      <c r="D1479" s="50">
        <v>17.23</v>
      </c>
      <c r="E1479" s="50">
        <v>21.666609225874868</v>
      </c>
      <c r="F1479" s="50">
        <v>28.65</v>
      </c>
      <c r="G1479" s="51">
        <v>16.69828196460529</v>
      </c>
      <c r="H1479" s="51">
        <v>21.472312138728327</v>
      </c>
      <c r="I1479" s="51">
        <v>27.930000000000007</v>
      </c>
    </row>
    <row r="1480" spans="1:9">
      <c r="A1480" s="2">
        <v>1.474</v>
      </c>
      <c r="B1480" s="50">
        <v>19.89</v>
      </c>
      <c r="C1480" s="50">
        <v>21.246733991126415</v>
      </c>
      <c r="D1480" s="50">
        <v>17.23</v>
      </c>
      <c r="E1480" s="50">
        <v>21.659999999999997</v>
      </c>
      <c r="F1480" s="50">
        <v>28.647321688500725</v>
      </c>
      <c r="G1480" s="51">
        <v>16.69304997680122</v>
      </c>
      <c r="H1480" s="51">
        <v>21.489999999999995</v>
      </c>
      <c r="I1480" s="51">
        <v>27.92</v>
      </c>
    </row>
    <row r="1481" spans="1:9">
      <c r="A1481" s="2">
        <v>1.4750000000000001</v>
      </c>
      <c r="B1481" s="50">
        <v>19.894227965540093</v>
      </c>
      <c r="C1481" s="50">
        <v>21.236270445665852</v>
      </c>
      <c r="D1481" s="50">
        <v>17.232468786415847</v>
      </c>
      <c r="E1481" s="50">
        <v>21.657840668080592</v>
      </c>
      <c r="F1481" s="50">
        <v>28.64</v>
      </c>
      <c r="G1481" s="51">
        <v>16.692182011002853</v>
      </c>
      <c r="H1481" s="51">
        <v>21.489999999999995</v>
      </c>
      <c r="I1481" s="51">
        <v>27.92</v>
      </c>
    </row>
    <row r="1482" spans="1:9">
      <c r="A1482" s="2">
        <v>1.476</v>
      </c>
      <c r="B1482" s="50">
        <v>19.899999999999995</v>
      </c>
      <c r="C1482" s="50">
        <v>21.225806900205285</v>
      </c>
      <c r="D1482" s="50">
        <v>17.22</v>
      </c>
      <c r="E1482" s="50">
        <v>21.65</v>
      </c>
      <c r="F1482" s="50">
        <v>28.639999999999997</v>
      </c>
      <c r="G1482" s="51">
        <v>16.7</v>
      </c>
      <c r="H1482" s="51">
        <v>21.492543352601153</v>
      </c>
      <c r="I1482" s="51">
        <v>27.92</v>
      </c>
    </row>
    <row r="1483" spans="1:9">
      <c r="A1483" s="2">
        <v>1.4770000000000001</v>
      </c>
      <c r="B1483" s="50">
        <v>19.902577866136514</v>
      </c>
      <c r="C1483" s="50">
        <v>21.222328322627643</v>
      </c>
      <c r="D1483" s="50">
        <v>17.219999999999995</v>
      </c>
      <c r="E1483" s="50">
        <v>21.645246553552486</v>
      </c>
      <c r="F1483" s="50">
        <v>28.648135503506683</v>
      </c>
      <c r="G1483" s="51">
        <v>16.69529197322198</v>
      </c>
      <c r="H1483" s="51">
        <v>21.496994219653175</v>
      </c>
      <c r="I1483" s="51">
        <v>27.92</v>
      </c>
    </row>
    <row r="1484" spans="1:9">
      <c r="A1484" s="2">
        <v>1.478</v>
      </c>
      <c r="B1484" s="50">
        <v>19.905619615639498</v>
      </c>
      <c r="C1484" s="50">
        <v>21.225120190715852</v>
      </c>
      <c r="D1484" s="50">
        <v>17.22</v>
      </c>
      <c r="E1484" s="50">
        <v>21.662144750795335</v>
      </c>
      <c r="F1484" s="50">
        <v>28.657734550747652</v>
      </c>
      <c r="G1484" s="51">
        <v>16.70575594883012</v>
      </c>
      <c r="H1484" s="51">
        <v>21.48653179190751</v>
      </c>
      <c r="I1484" s="51">
        <v>27.924999999999997</v>
      </c>
    </row>
    <row r="1485" spans="1:9">
      <c r="A1485" s="2">
        <v>1.4790000000000001</v>
      </c>
      <c r="B1485" s="50">
        <v>19.923916500994036</v>
      </c>
      <c r="C1485" s="50">
        <v>21.239999999999995</v>
      </c>
      <c r="D1485" s="50">
        <v>17.218791410021641</v>
      </c>
      <c r="E1485" s="50">
        <v>21.656912778366912</v>
      </c>
      <c r="F1485" s="50">
        <v>28.65</v>
      </c>
      <c r="G1485" s="51">
        <v>16.72756015112348</v>
      </c>
      <c r="H1485" s="51">
        <v>21.483930635838153</v>
      </c>
      <c r="I1485" s="51">
        <v>27.929999999999993</v>
      </c>
    </row>
    <row r="1486" spans="1:9">
      <c r="A1486" s="2">
        <v>1.48</v>
      </c>
      <c r="B1486" s="50">
        <v>19.90654738237243</v>
      </c>
      <c r="C1486" s="50">
        <v>21.240000000000002</v>
      </c>
      <c r="D1486" s="50">
        <v>17.239999999999998</v>
      </c>
      <c r="E1486" s="50">
        <v>21.653361611876981</v>
      </c>
      <c r="F1486" s="50">
        <v>28.663628423977766</v>
      </c>
      <c r="G1486" s="51">
        <v>16.696683900046395</v>
      </c>
      <c r="H1486" s="51">
        <v>21.485606936416183</v>
      </c>
      <c r="I1486" s="51">
        <v>27.94</v>
      </c>
    </row>
    <row r="1487" spans="1:9">
      <c r="A1487" s="2">
        <v>1.4810000000000001</v>
      </c>
      <c r="B1487" s="50">
        <v>19.922988734261104</v>
      </c>
      <c r="C1487" s="50">
        <v>21.243489172902454</v>
      </c>
      <c r="D1487" s="50">
        <v>17.239672049275843</v>
      </c>
      <c r="E1487" s="50">
        <v>21.641448833510076</v>
      </c>
      <c r="F1487" s="50">
        <v>28.611840677517534</v>
      </c>
      <c r="G1487" s="51">
        <v>16.710000000000004</v>
      </c>
      <c r="H1487" s="51">
        <v>21.46485549132948</v>
      </c>
      <c r="I1487" s="51">
        <v>27.935000000000002</v>
      </c>
    </row>
    <row r="1488" spans="1:9">
      <c r="A1488" s="2">
        <v>1.482</v>
      </c>
      <c r="B1488" s="50">
        <v>19.904950298210743</v>
      </c>
      <c r="C1488" s="50">
        <v>21.23</v>
      </c>
      <c r="D1488" s="50">
        <v>17.229999999999997</v>
      </c>
      <c r="E1488" s="50">
        <v>21.636216861081657</v>
      </c>
      <c r="F1488" s="50">
        <v>28.636383485510127</v>
      </c>
      <c r="G1488" s="51">
        <v>16.71</v>
      </c>
      <c r="H1488" s="51">
        <v>21.48</v>
      </c>
      <c r="I1488" s="51">
        <v>27.930000000000003</v>
      </c>
    </row>
    <row r="1489" spans="1:9">
      <c r="A1489" s="2">
        <v>1.4830000000000001</v>
      </c>
      <c r="B1489" s="50">
        <v>19.93</v>
      </c>
      <c r="C1489" s="50">
        <v>21.23</v>
      </c>
      <c r="D1489" s="50">
        <v>17.232520392874978</v>
      </c>
      <c r="E1489" s="50">
        <v>21.63</v>
      </c>
      <c r="F1489" s="50">
        <v>28.646846632261482</v>
      </c>
      <c r="G1489" s="51">
        <v>16.711924173129184</v>
      </c>
      <c r="H1489" s="51">
        <v>21.475780346820809</v>
      </c>
      <c r="I1489" s="51">
        <v>27.92</v>
      </c>
    </row>
    <row r="1490" spans="1:9">
      <c r="A1490" s="2">
        <v>1.484</v>
      </c>
      <c r="B1490" s="50">
        <v>19.933194168323393</v>
      </c>
      <c r="C1490" s="50">
        <v>21.228950731739619</v>
      </c>
      <c r="D1490" s="50">
        <v>17.25</v>
      </c>
      <c r="E1490" s="50">
        <v>21.630000000000003</v>
      </c>
      <c r="F1490" s="50">
        <v>28.662690220987162</v>
      </c>
      <c r="G1490" s="51">
        <v>16.698539802478955</v>
      </c>
      <c r="H1490" s="51">
        <v>21.489999999999995</v>
      </c>
      <c r="I1490" s="51">
        <v>27.92</v>
      </c>
    </row>
    <row r="1491" spans="1:9">
      <c r="A1491" s="2">
        <v>1.4850000000000001</v>
      </c>
      <c r="B1491" s="50">
        <v>19.910000000000004</v>
      </c>
      <c r="C1491" s="50">
        <v>21.234182504469903</v>
      </c>
      <c r="D1491" s="50">
        <v>17.248903778924589</v>
      </c>
      <c r="E1491" s="50">
        <v>21.628958112407211</v>
      </c>
      <c r="F1491" s="50">
        <v>28.652227074235803</v>
      </c>
      <c r="G1491" s="51">
        <v>16.710996221912904</v>
      </c>
      <c r="H1491" s="51">
        <v>21.490000000000002</v>
      </c>
      <c r="I1491" s="51">
        <v>27.919999999999998</v>
      </c>
    </row>
    <row r="1492" spans="1:9">
      <c r="A1492" s="2">
        <v>1.486</v>
      </c>
      <c r="B1492" s="50">
        <v>19.909330682571238</v>
      </c>
      <c r="C1492" s="50">
        <v>21.238828554400371</v>
      </c>
      <c r="D1492" s="50">
        <v>17.243670717496254</v>
      </c>
      <c r="E1492" s="50">
        <v>21.641155885471896</v>
      </c>
      <c r="F1492" s="50">
        <v>28.640000000000004</v>
      </c>
      <c r="G1492" s="51">
        <v>16.7</v>
      </c>
      <c r="H1492" s="51">
        <v>21.492832369942196</v>
      </c>
      <c r="I1492" s="51">
        <v>27.930000000000014</v>
      </c>
    </row>
    <row r="1493" spans="1:9">
      <c r="A1493" s="2">
        <v>1.4870000000000001</v>
      </c>
      <c r="B1493" s="50">
        <v>19.919794565937707</v>
      </c>
      <c r="C1493" s="50">
        <v>21.251415800278128</v>
      </c>
      <c r="D1493" s="50">
        <v>17.240000000000002</v>
      </c>
      <c r="E1493" s="50">
        <v>21.62</v>
      </c>
      <c r="F1493" s="50">
        <v>28.638699219266908</v>
      </c>
      <c r="G1493" s="51">
        <v>16.700068270696626</v>
      </c>
      <c r="H1493" s="51">
        <v>21.472890173410402</v>
      </c>
      <c r="I1493" s="51">
        <v>27.91</v>
      </c>
    </row>
    <row r="1494" spans="1:9">
      <c r="A1494" s="2">
        <v>1.488</v>
      </c>
      <c r="B1494" s="50">
        <v>19.93</v>
      </c>
      <c r="C1494" s="50">
        <v>21.229511290643003</v>
      </c>
      <c r="D1494" s="50">
        <v>17.243590810720825</v>
      </c>
      <c r="E1494" s="50">
        <v>21.62</v>
      </c>
      <c r="F1494" s="50">
        <v>28.65</v>
      </c>
      <c r="G1494" s="51">
        <v>16.691187114734543</v>
      </c>
      <c r="H1494" s="51">
        <v>21.515722543352595</v>
      </c>
      <c r="I1494" s="51">
        <v>27.940000000000005</v>
      </c>
    </row>
    <row r="1495" spans="1:9">
      <c r="A1495" s="2">
        <v>1.4890000000000001</v>
      </c>
      <c r="B1495" s="50">
        <v>19.929277667329355</v>
      </c>
      <c r="C1495" s="50">
        <v>21.25</v>
      </c>
      <c r="D1495" s="50">
        <v>17.254056933577498</v>
      </c>
      <c r="E1495" s="50">
        <v>21.62</v>
      </c>
      <c r="F1495" s="50">
        <v>28.65</v>
      </c>
      <c r="G1495" s="51">
        <v>16.719140319480346</v>
      </c>
      <c r="H1495" s="51">
        <v>21.478554913294793</v>
      </c>
      <c r="I1495" s="51">
        <v>27.930000000000007</v>
      </c>
    </row>
    <row r="1496" spans="1:9">
      <c r="A1496" s="2">
        <v>1.49</v>
      </c>
      <c r="B1496" s="50">
        <v>19.92118621603711</v>
      </c>
      <c r="C1496" s="50">
        <v>21.249317263757366</v>
      </c>
      <c r="D1496" s="50">
        <v>17.262261528217081</v>
      </c>
      <c r="E1496" s="50">
        <v>21.61872216330859</v>
      </c>
      <c r="F1496" s="50">
        <v>28.649911340479029</v>
      </c>
      <c r="G1496" s="51">
        <v>16.711323656127792</v>
      </c>
      <c r="H1496" s="51">
        <v>21.49</v>
      </c>
      <c r="I1496" s="51">
        <v>27.920000000000005</v>
      </c>
    </row>
    <row r="1497" spans="1:9">
      <c r="A1497" s="2">
        <v>1.4910000000000001</v>
      </c>
      <c r="B1497" s="50">
        <v>19.933300198807157</v>
      </c>
      <c r="C1497" s="50">
        <v>21.241146281703198</v>
      </c>
      <c r="D1497" s="50">
        <v>17.280021641418344</v>
      </c>
      <c r="E1497" s="50">
        <v>21.609129109225876</v>
      </c>
      <c r="F1497" s="50">
        <v>28.640551806272331</v>
      </c>
      <c r="G1497" s="51">
        <v>16.719106184132031</v>
      </c>
      <c r="H1497" s="51">
        <v>21.49</v>
      </c>
      <c r="I1497" s="51">
        <v>27.899999999999995</v>
      </c>
    </row>
    <row r="1498" spans="1:9">
      <c r="A1498" s="2">
        <v>1.492</v>
      </c>
      <c r="B1498" s="50">
        <v>19.947886017229951</v>
      </c>
      <c r="C1498" s="50">
        <v>21.25</v>
      </c>
      <c r="D1498" s="50">
        <v>17.25</v>
      </c>
      <c r="E1498" s="50">
        <v>21.603897136797457</v>
      </c>
      <c r="F1498" s="50">
        <v>28.652029906047371</v>
      </c>
      <c r="G1498" s="51">
        <v>16.713874196327964</v>
      </c>
      <c r="H1498" s="51">
        <v>21.490057803468208</v>
      </c>
      <c r="I1498" s="51">
        <v>27.909999999999997</v>
      </c>
    </row>
    <row r="1499" spans="1:9">
      <c r="A1499" s="2">
        <v>1.4930000000000001</v>
      </c>
      <c r="B1499" s="50">
        <v>19.940000000000001</v>
      </c>
      <c r="C1499" s="50">
        <v>21.254146745248661</v>
      </c>
      <c r="D1499" s="50">
        <v>17.25</v>
      </c>
      <c r="E1499" s="50">
        <v>21.605339342523862</v>
      </c>
      <c r="F1499" s="50">
        <v>28.667043800449918</v>
      </c>
      <c r="G1499" s="51">
        <v>16.707284417047791</v>
      </c>
      <c r="H1499" s="51">
        <v>21.480000000000004</v>
      </c>
      <c r="I1499" s="51">
        <v>27.92</v>
      </c>
    </row>
    <row r="1500" spans="1:9">
      <c r="A1500" s="2">
        <v>1.494</v>
      </c>
      <c r="B1500" s="50">
        <v>19.940000000000001</v>
      </c>
      <c r="C1500" s="50">
        <v>21.27</v>
      </c>
      <c r="D1500" s="50">
        <v>17.25</v>
      </c>
      <c r="E1500" s="50">
        <v>21.61373276776246</v>
      </c>
      <c r="F1500" s="50">
        <v>28.649999999999995</v>
      </c>
      <c r="G1500" s="51">
        <v>16.70317955856035</v>
      </c>
      <c r="H1500" s="51">
        <v>21.481734104046243</v>
      </c>
      <c r="I1500" s="51">
        <v>27.920000000000009</v>
      </c>
    </row>
    <row r="1501" spans="1:9">
      <c r="A1501" s="2">
        <v>1.4950000000000001</v>
      </c>
      <c r="B1501" s="50">
        <v>19.940000000000001</v>
      </c>
      <c r="C1501" s="50">
        <v>21.273000463545461</v>
      </c>
      <c r="D1501" s="50">
        <v>17.243707341434998</v>
      </c>
      <c r="E1501" s="50">
        <v>21.603597560975611</v>
      </c>
      <c r="F1501" s="50">
        <v>28.647595606722248</v>
      </c>
      <c r="G1501" s="51">
        <v>16.71364353416849</v>
      </c>
      <c r="H1501" s="51">
        <v>21.499335260115608</v>
      </c>
      <c r="I1501" s="51">
        <v>27.91</v>
      </c>
    </row>
    <row r="1502" spans="1:9">
      <c r="A1502" s="2">
        <v>1.496</v>
      </c>
      <c r="B1502" s="50">
        <v>19.939999999999998</v>
      </c>
      <c r="C1502" s="50">
        <v>21.276535990993974</v>
      </c>
      <c r="D1502" s="50">
        <v>17.272680206425839</v>
      </c>
      <c r="E1502" s="50">
        <v>21.605938494167553</v>
      </c>
      <c r="F1502" s="50">
        <v>28.642867540029112</v>
      </c>
      <c r="G1502" s="51">
        <v>16.72</v>
      </c>
      <c r="H1502" s="51">
        <v>21.494104046242775</v>
      </c>
      <c r="I1502" s="51">
        <v>27.920000000000005</v>
      </c>
    </row>
    <row r="1503" spans="1:9">
      <c r="A1503" s="2">
        <v>1.4970000000000001</v>
      </c>
      <c r="B1503" s="50">
        <v>19.94665009940358</v>
      </c>
      <c r="C1503" s="50">
        <v>21.27</v>
      </c>
      <c r="D1503" s="50">
        <v>17.255571832861669</v>
      </c>
      <c r="E1503" s="50">
        <v>21.602262725344648</v>
      </c>
      <c r="F1503" s="50">
        <v>28.653330686780475</v>
      </c>
      <c r="G1503" s="51">
        <v>16.722285742692382</v>
      </c>
      <c r="H1503" s="51">
        <v>21.49</v>
      </c>
      <c r="I1503" s="51">
        <v>27.915000000000003</v>
      </c>
    </row>
    <row r="1504" spans="1:9">
      <c r="A1504" s="2">
        <v>1.498</v>
      </c>
      <c r="B1504" s="50">
        <v>19.980205434062299</v>
      </c>
      <c r="C1504" s="50">
        <v>21.263413350109268</v>
      </c>
      <c r="D1504" s="50">
        <v>17.280873980356255</v>
      </c>
      <c r="E1504" s="50">
        <v>21.610000000000003</v>
      </c>
      <c r="F1504" s="50">
        <v>28.652412332936343</v>
      </c>
      <c r="G1504" s="51">
        <v>16.73</v>
      </c>
      <c r="H1504" s="51">
        <v>21.49543352601156</v>
      </c>
      <c r="I1504" s="51">
        <v>27.91</v>
      </c>
    </row>
    <row r="1505" spans="1:9">
      <c r="A1505" s="2">
        <v>1.4990000000000001</v>
      </c>
      <c r="B1505" s="50">
        <v>19.95</v>
      </c>
      <c r="C1505" s="50">
        <v>21.234854645387724</v>
      </c>
      <c r="D1505" s="50">
        <v>17.27564091892792</v>
      </c>
      <c r="E1505" s="50">
        <v>21.619093319194054</v>
      </c>
      <c r="F1505" s="50">
        <v>28.640000000000004</v>
      </c>
      <c r="G1505" s="51">
        <v>16.732250281699475</v>
      </c>
      <c r="H1505" s="51">
        <v>21.506820809248552</v>
      </c>
      <c r="I1505" s="51">
        <v>27.91</v>
      </c>
    </row>
    <row r="1506" spans="1:9">
      <c r="A1506" s="2">
        <v>1.5</v>
      </c>
      <c r="B1506" s="50">
        <v>19.941650099403578</v>
      </c>
      <c r="C1506" s="50">
        <v>21.235954572544859</v>
      </c>
      <c r="D1506" s="50">
        <v>17.27081571499917</v>
      </c>
      <c r="E1506" s="50">
        <v>21.59</v>
      </c>
      <c r="F1506" s="50">
        <v>28.640000000000008</v>
      </c>
      <c r="G1506" s="51">
        <v>16.727018293895409</v>
      </c>
      <c r="H1506" s="51">
        <v>21.49635838150289</v>
      </c>
      <c r="I1506" s="51">
        <v>27.91</v>
      </c>
    </row>
    <row r="1507" spans="1:9">
      <c r="A1507" s="2">
        <v>1.5009999999999999</v>
      </c>
      <c r="B1507" s="50">
        <v>19.977422133863485</v>
      </c>
      <c r="C1507" s="50">
        <v>21.282109131845576</v>
      </c>
      <c r="D1507" s="50">
        <v>17.259300815714997</v>
      </c>
      <c r="E1507" s="50">
        <v>21.59</v>
      </c>
      <c r="F1507" s="50">
        <v>28.635183273785895</v>
      </c>
      <c r="G1507" s="51">
        <v>16.723572612182675</v>
      </c>
      <c r="H1507" s="51">
        <v>21.485895953757225</v>
      </c>
      <c r="I1507" s="51">
        <v>27.910000000000004</v>
      </c>
    </row>
    <row r="1508" spans="1:9">
      <c r="A1508" s="2">
        <v>1.502</v>
      </c>
      <c r="B1508" s="50">
        <v>19.953247183565278</v>
      </c>
      <c r="C1508" s="50">
        <v>21.276877359115289</v>
      </c>
      <c r="D1508" s="50">
        <v>17.28</v>
      </c>
      <c r="E1508" s="50">
        <v>21.59315482502651</v>
      </c>
      <c r="F1508" s="50">
        <v>28.654353579462754</v>
      </c>
      <c r="G1508" s="51">
        <v>16.706891363425466</v>
      </c>
      <c r="H1508" s="51">
        <v>21.489132947976881</v>
      </c>
      <c r="I1508" s="51">
        <v>27.910000000000014</v>
      </c>
    </row>
    <row r="1509" spans="1:9">
      <c r="A1509" s="2">
        <v>1.5029999999999999</v>
      </c>
      <c r="B1509" s="50">
        <v>19.934433399602387</v>
      </c>
      <c r="C1509" s="50">
        <v>21.266708827229984</v>
      </c>
      <c r="D1509" s="50">
        <v>17.280582653570832</v>
      </c>
      <c r="E1509" s="50">
        <v>21.577309119830321</v>
      </c>
      <c r="F1509" s="50">
        <v>28.639999999999997</v>
      </c>
      <c r="G1509" s="51">
        <v>16.722644660966392</v>
      </c>
      <c r="H1509" s="51">
        <v>21.497485549132946</v>
      </c>
      <c r="I1509" s="51">
        <v>27.889999999999997</v>
      </c>
    </row>
    <row r="1510" spans="1:9">
      <c r="A1510" s="2">
        <v>1.504</v>
      </c>
      <c r="B1510" s="50">
        <v>19.957680583167665</v>
      </c>
      <c r="C1510" s="50">
        <v>21.277172372690551</v>
      </c>
      <c r="D1510" s="50">
        <v>17.29</v>
      </c>
      <c r="E1510" s="50">
        <v>21.58554612937434</v>
      </c>
      <c r="F1510" s="50">
        <v>28.640000000000004</v>
      </c>
      <c r="G1510" s="51">
        <v>16.707819314641743</v>
      </c>
      <c r="H1510" s="51">
        <v>21.48098265895953</v>
      </c>
      <c r="I1510" s="51">
        <v>27.91</v>
      </c>
    </row>
    <row r="1511" spans="1:9">
      <c r="A1511" s="2">
        <v>1.5049999999999999</v>
      </c>
      <c r="B1511" s="50">
        <v>19.970000000000002</v>
      </c>
      <c r="C1511" s="50">
        <v>21.294728163697769</v>
      </c>
      <c r="D1511" s="50">
        <v>17.288485100715832</v>
      </c>
      <c r="E1511" s="50">
        <v>21.613525980911987</v>
      </c>
      <c r="F1511" s="50">
        <v>28.642964139208686</v>
      </c>
      <c r="G1511" s="51">
        <v>16.72</v>
      </c>
      <c r="H1511" s="51">
        <v>21.518092485549136</v>
      </c>
      <c r="I1511" s="51">
        <v>27.910000000000004</v>
      </c>
    </row>
    <row r="1512" spans="1:9">
      <c r="A1512" s="2">
        <v>1.506</v>
      </c>
      <c r="B1512" s="50">
        <v>19.970000000000002</v>
      </c>
      <c r="C1512" s="50">
        <v>21.271900536388319</v>
      </c>
      <c r="D1512" s="50">
        <v>17.283962044281672</v>
      </c>
      <c r="E1512" s="50">
        <v>21.59129904559915</v>
      </c>
      <c r="F1512" s="50">
        <v>28.631250496228663</v>
      </c>
      <c r="G1512" s="51">
        <v>16.72</v>
      </c>
      <c r="H1512" s="51">
        <v>21.486416184971095</v>
      </c>
      <c r="I1512" s="51">
        <v>27.91</v>
      </c>
    </row>
    <row r="1513" spans="1:9">
      <c r="A1513" s="2">
        <v>1.5069999999999999</v>
      </c>
      <c r="B1513" s="50">
        <v>19.970927766732938</v>
      </c>
      <c r="C1513" s="50">
        <v>21.261436990927756</v>
      </c>
      <c r="D1513" s="50">
        <v>17.297552855002497</v>
      </c>
      <c r="E1513" s="50">
        <v>21.579164899257687</v>
      </c>
      <c r="F1513" s="50">
        <v>28.626018922852985</v>
      </c>
      <c r="G1513" s="51">
        <v>16.72</v>
      </c>
      <c r="H1513" s="51">
        <v>21.50312138728324</v>
      </c>
      <c r="I1513" s="51">
        <v>27.9</v>
      </c>
    </row>
    <row r="1514" spans="1:9">
      <c r="A1514" s="2">
        <v>1.508</v>
      </c>
      <c r="B1514" s="50">
        <v>19.959536116633533</v>
      </c>
      <c r="C1514" s="50">
        <v>21.250973445467185</v>
      </c>
      <c r="D1514" s="50">
        <v>17.298739803562512</v>
      </c>
      <c r="E1514" s="50">
        <v>21.589814422057266</v>
      </c>
      <c r="F1514" s="50">
        <v>28.615275903136165</v>
      </c>
      <c r="G1514" s="51">
        <v>16.7196752170743</v>
      </c>
      <c r="H1514" s="51">
        <v>21.487341040462425</v>
      </c>
      <c r="I1514" s="51">
        <v>27.9</v>
      </c>
    </row>
    <row r="1515" spans="1:9">
      <c r="A1515" s="2">
        <v>1.5089999999999999</v>
      </c>
      <c r="B1515" s="50">
        <v>19.97</v>
      </c>
      <c r="C1515" s="50">
        <v>21.238980199986752</v>
      </c>
      <c r="D1515" s="50">
        <v>17.31324121857833</v>
      </c>
      <c r="E1515" s="50">
        <v>21.595046394485685</v>
      </c>
      <c r="F1515" s="50">
        <v>28.651111552203254</v>
      </c>
      <c r="G1515" s="51">
        <v>16.729860807317557</v>
      </c>
      <c r="H1515" s="51">
        <v>21.5</v>
      </c>
      <c r="I1515" s="51">
        <v>27.9</v>
      </c>
    </row>
    <row r="1516" spans="1:9">
      <c r="A1516" s="2">
        <v>1.51</v>
      </c>
      <c r="B1516" s="50">
        <v>19.980927766732936</v>
      </c>
      <c r="C1516" s="50">
        <v>21.259860936361829</v>
      </c>
      <c r="D1516" s="50">
        <v>17.296154486432496</v>
      </c>
      <c r="E1516" s="50">
        <v>21.599443266171793</v>
      </c>
      <c r="F1516" s="50">
        <v>28.64</v>
      </c>
      <c r="G1516" s="51">
        <v>16.720603168290577</v>
      </c>
      <c r="H1516" s="51">
        <v>21.5</v>
      </c>
      <c r="I1516" s="51">
        <v>27.899999999999991</v>
      </c>
    </row>
    <row r="1517" spans="1:9">
      <c r="A1517" s="2">
        <v>1.5109999999999999</v>
      </c>
      <c r="B1517" s="50">
        <v>20</v>
      </c>
      <c r="C1517" s="50">
        <v>21.289582809085491</v>
      </c>
      <c r="D1517" s="50">
        <v>17.294311636424169</v>
      </c>
      <c r="E1517" s="50">
        <v>21.588979321314955</v>
      </c>
      <c r="F1517" s="50">
        <v>28.640370517401092</v>
      </c>
      <c r="G1517" s="51">
        <v>16.73</v>
      </c>
      <c r="H1517" s="51">
        <v>21.5</v>
      </c>
      <c r="I1517" s="51">
        <v>27.91</v>
      </c>
    </row>
    <row r="1518" spans="1:9">
      <c r="A1518" s="2">
        <v>1.512</v>
      </c>
      <c r="B1518" s="50">
        <v>19.997216699801193</v>
      </c>
      <c r="C1518" s="50">
        <v>21.28</v>
      </c>
      <c r="D1518" s="50">
        <v>17.315222240719159</v>
      </c>
      <c r="E1518" s="50">
        <v>21.57851537645811</v>
      </c>
      <c r="F1518" s="50">
        <v>28.620555776101625</v>
      </c>
      <c r="G1518" s="51">
        <v>16.728468880493143</v>
      </c>
      <c r="H1518" s="51">
        <v>21.499190751445084</v>
      </c>
      <c r="I1518" s="51">
        <v>27.910000000000007</v>
      </c>
    </row>
    <row r="1519" spans="1:9">
      <c r="A1519" s="2">
        <v>1.5129999999999999</v>
      </c>
      <c r="B1519" s="50">
        <v>19.976288933068258</v>
      </c>
      <c r="C1519" s="50">
        <v>21.28</v>
      </c>
      <c r="D1519" s="50">
        <v>17.304756117862496</v>
      </c>
      <c r="E1519" s="50">
        <v>21.571948568398728</v>
      </c>
      <c r="F1519" s="50">
        <v>28.639258965197829</v>
      </c>
      <c r="G1519" s="51">
        <v>16.72</v>
      </c>
      <c r="H1519" s="51">
        <v>21.51</v>
      </c>
      <c r="I1519" s="51">
        <v>27.899999999999988</v>
      </c>
    </row>
    <row r="1520" spans="1:9">
      <c r="A1520" s="2">
        <v>1.514</v>
      </c>
      <c r="B1520" s="50">
        <v>19.96231941683234</v>
      </c>
      <c r="C1520" s="50">
        <v>21.28361565459241</v>
      </c>
      <c r="D1520" s="50">
        <v>17.285710004994172</v>
      </c>
      <c r="E1520" s="50">
        <v>21.584825026511133</v>
      </c>
      <c r="F1520" s="50">
        <v>28.630000000000003</v>
      </c>
      <c r="G1520" s="51">
        <v>16.722459070723136</v>
      </c>
      <c r="H1520" s="51">
        <v>21.509999999999998</v>
      </c>
      <c r="I1520" s="51">
        <v>27.910000000000004</v>
      </c>
    </row>
    <row r="1521" spans="1:9">
      <c r="A1521" s="2">
        <v>1.5149999999999999</v>
      </c>
      <c r="B1521" s="50">
        <v>19.972783300198806</v>
      </c>
      <c r="C1521" s="50">
        <v>21.297728627243231</v>
      </c>
      <c r="D1521" s="50">
        <v>17.299999999999997</v>
      </c>
      <c r="E1521" s="50">
        <v>21.594247083775187</v>
      </c>
      <c r="F1521" s="50">
        <v>28.630000000000003</v>
      </c>
      <c r="G1521" s="51">
        <v>16.73</v>
      </c>
      <c r="H1521" s="51">
        <v>21.508843930635845</v>
      </c>
      <c r="I1521" s="51">
        <v>27.889999999999993</v>
      </c>
    </row>
    <row r="1522" spans="1:9">
      <c r="A1522" s="2">
        <v>1.516</v>
      </c>
      <c r="B1522" s="50">
        <v>19.983247183565275</v>
      </c>
      <c r="C1522" s="50">
        <v>21.28726508178266</v>
      </c>
      <c r="D1522" s="50">
        <v>17.303357749292495</v>
      </c>
      <c r="E1522" s="50">
        <v>21.580000000000002</v>
      </c>
      <c r="F1522" s="50">
        <v>28.628934762471875</v>
      </c>
      <c r="G1522" s="51">
        <v>16.73</v>
      </c>
      <c r="H1522" s="51">
        <v>21.493121387283232</v>
      </c>
      <c r="I1522" s="51">
        <v>27.900000000000006</v>
      </c>
    </row>
    <row r="1523" spans="1:9">
      <c r="A1523" s="2">
        <v>1.5169999999999999</v>
      </c>
      <c r="B1523" s="50">
        <v>19.993711066931741</v>
      </c>
      <c r="C1523" s="50">
        <v>21.283198463677902</v>
      </c>
      <c r="D1523" s="50">
        <v>17.284216747128344</v>
      </c>
      <c r="E1523" s="50">
        <v>21.576195652173915</v>
      </c>
      <c r="F1523" s="50">
        <v>28.623703189096204</v>
      </c>
      <c r="G1523" s="51">
        <v>16.733850997547556</v>
      </c>
      <c r="H1523" s="51">
        <v>21.51849710982659</v>
      </c>
      <c r="I1523" s="51">
        <v>27.890000000000008</v>
      </c>
    </row>
    <row r="1524" spans="1:9">
      <c r="A1524" s="2">
        <v>1.518</v>
      </c>
      <c r="B1524" s="50">
        <v>19.995825049701789</v>
      </c>
      <c r="C1524" s="50">
        <v>21.286337990861533</v>
      </c>
      <c r="D1524" s="50">
        <v>17.307574496420838</v>
      </c>
      <c r="E1524" s="50">
        <v>21.571422764227638</v>
      </c>
      <c r="F1524" s="50">
        <v>28.62</v>
      </c>
      <c r="G1524" s="51">
        <v>16.739999999999995</v>
      </c>
      <c r="H1524" s="51">
        <v>21.511965317919078</v>
      </c>
      <c r="I1524" s="51">
        <v>27.879999999999995</v>
      </c>
    </row>
    <row r="1525" spans="1:9">
      <c r="A1525" s="2">
        <v>1.5189999999999999</v>
      </c>
      <c r="B1525" s="50">
        <v>19.989999999999998</v>
      </c>
      <c r="C1525" s="50">
        <v>21.282750369732689</v>
      </c>
      <c r="D1525" s="50">
        <v>17.32</v>
      </c>
      <c r="E1525" s="50">
        <v>21.574910745846587</v>
      </c>
      <c r="F1525" s="50">
        <v>28.616480084689695</v>
      </c>
      <c r="G1525" s="51">
        <v>16.739999999999998</v>
      </c>
      <c r="H1525" s="51">
        <v>21.51514450867052</v>
      </c>
      <c r="I1525" s="51">
        <v>27.89</v>
      </c>
    </row>
    <row r="1526" spans="1:9">
      <c r="A1526" s="2">
        <v>1.52</v>
      </c>
      <c r="B1526" s="50">
        <v>19.985102717031147</v>
      </c>
      <c r="C1526" s="50">
        <v>21.2897260667064</v>
      </c>
      <c r="D1526" s="50">
        <v>17.32</v>
      </c>
      <c r="E1526" s="50">
        <v>21.58</v>
      </c>
      <c r="F1526" s="50">
        <v>28.61398306206166</v>
      </c>
      <c r="G1526" s="51">
        <v>16.74951415125604</v>
      </c>
      <c r="H1526" s="51">
        <v>21.502890173410403</v>
      </c>
      <c r="I1526" s="51">
        <v>27.895</v>
      </c>
    </row>
    <row r="1527" spans="1:9">
      <c r="A1527" s="2">
        <v>1.5209999999999999</v>
      </c>
      <c r="B1527" s="50">
        <v>19.995566600397609</v>
      </c>
      <c r="C1527" s="50">
        <v>21.295052645520165</v>
      </c>
      <c r="D1527" s="50">
        <v>17.320513567504577</v>
      </c>
      <c r="E1527" s="50">
        <v>21.58867974549311</v>
      </c>
      <c r="F1527" s="50">
        <v>28.620000000000005</v>
      </c>
      <c r="G1527" s="51">
        <v>16.72</v>
      </c>
      <c r="H1527" s="51">
        <v>21.506647398843935</v>
      </c>
      <c r="I1527" s="51">
        <v>27.9</v>
      </c>
    </row>
    <row r="1528" spans="1:9">
      <c r="A1528" s="2">
        <v>1.522</v>
      </c>
      <c r="B1528" s="50">
        <v>20.010000000000005</v>
      </c>
      <c r="C1528" s="50">
        <v>21.314483809019269</v>
      </c>
      <c r="D1528" s="50">
        <v>17.315280506076242</v>
      </c>
      <c r="E1528" s="50">
        <v>21.56</v>
      </c>
      <c r="F1528" s="50">
        <v>28.62</v>
      </c>
      <c r="G1528" s="51">
        <v>16.72</v>
      </c>
      <c r="H1528" s="51">
        <v>21.50381502890173</v>
      </c>
      <c r="I1528" s="51">
        <v>27.9</v>
      </c>
    </row>
    <row r="1529" spans="1:9">
      <c r="A1529" s="2">
        <v>1.5229999999999999</v>
      </c>
      <c r="B1529" s="50">
        <v>20.010000000000002</v>
      </c>
      <c r="C1529" s="50">
        <v>21.304020263558705</v>
      </c>
      <c r="D1529" s="50">
        <v>17.309999999999999</v>
      </c>
      <c r="E1529" s="50">
        <v>21.556588016967122</v>
      </c>
      <c r="F1529" s="50">
        <v>28.624627497684273</v>
      </c>
      <c r="G1529" s="51">
        <v>16.716634851196392</v>
      </c>
      <c r="H1529" s="51">
        <v>21.51</v>
      </c>
      <c r="I1529" s="51">
        <v>27.910000000000004</v>
      </c>
    </row>
    <row r="1530" spans="1:9">
      <c r="A1530" s="2">
        <v>1.524</v>
      </c>
      <c r="B1530" s="50">
        <v>20.013041749502985</v>
      </c>
      <c r="C1530" s="50">
        <v>21.29</v>
      </c>
      <c r="D1530" s="50">
        <v>17.30962876643915</v>
      </c>
      <c r="E1530" s="50">
        <v>21.57</v>
      </c>
      <c r="F1530" s="50">
        <v>28.614164350932914</v>
      </c>
      <c r="G1530" s="51">
        <v>16.727098826804536</v>
      </c>
      <c r="H1530" s="51">
        <v>21.51947976878613</v>
      </c>
      <c r="I1530" s="51">
        <v>27.905000000000001</v>
      </c>
    </row>
    <row r="1531" spans="1:9">
      <c r="A1531" s="2">
        <v>1.5249999999999999</v>
      </c>
      <c r="B1531" s="50">
        <v>19.994844267726968</v>
      </c>
      <c r="C1531" s="50">
        <v>21.29</v>
      </c>
      <c r="D1531" s="50">
        <v>17.302512069252533</v>
      </c>
      <c r="E1531" s="50">
        <v>21.56503181336161</v>
      </c>
      <c r="F1531" s="50">
        <v>28.6</v>
      </c>
      <c r="G1531" s="51">
        <v>16.742437197587329</v>
      </c>
      <c r="H1531" s="51">
        <v>21.522196531791906</v>
      </c>
      <c r="I1531" s="51">
        <v>27.899999999999991</v>
      </c>
    </row>
    <row r="1532" spans="1:9">
      <c r="A1532" s="2">
        <v>1.526</v>
      </c>
      <c r="B1532" s="50">
        <v>20.022113982770048</v>
      </c>
      <c r="C1532" s="50">
        <v>21.284740745645987</v>
      </c>
      <c r="D1532" s="50">
        <v>17.328696520725817</v>
      </c>
      <c r="E1532" s="50">
        <v>21.59</v>
      </c>
      <c r="F1532" s="50">
        <v>28.600000000000005</v>
      </c>
      <c r="G1532" s="51">
        <v>16.728026778020812</v>
      </c>
      <c r="H1532" s="51">
        <v>21.499999999999996</v>
      </c>
      <c r="I1532" s="51">
        <v>27.910000000000007</v>
      </c>
    </row>
    <row r="1533" spans="1:9">
      <c r="A1533" s="2">
        <v>1.5269999999999999</v>
      </c>
      <c r="B1533" s="50">
        <v>20.010000000000002</v>
      </c>
      <c r="C1533" s="50">
        <v>21.31</v>
      </c>
      <c r="D1533" s="50">
        <v>17.32</v>
      </c>
      <c r="E1533" s="50">
        <v>21.591556203605514</v>
      </c>
      <c r="F1533" s="50">
        <v>28.59722508932116</v>
      </c>
      <c r="G1533" s="51">
        <v>16.738490753628952</v>
      </c>
      <c r="H1533" s="51">
        <v>21.496127167630057</v>
      </c>
      <c r="I1533" s="51">
        <v>27.9</v>
      </c>
    </row>
    <row r="1534" spans="1:9">
      <c r="A1534" s="2">
        <v>1.528</v>
      </c>
      <c r="B1534" s="50">
        <v>20.01118621603711</v>
      </c>
      <c r="C1534" s="50">
        <v>21.311702536255872</v>
      </c>
      <c r="D1534" s="50">
        <v>17.322235724987515</v>
      </c>
      <c r="E1534" s="50">
        <v>21.58</v>
      </c>
      <c r="F1534" s="50">
        <v>28.614623527854967</v>
      </c>
      <c r="G1534" s="51">
        <v>16.751045270762905</v>
      </c>
      <c r="H1534" s="51">
        <v>21.51</v>
      </c>
      <c r="I1534" s="51">
        <v>27.910000000000007</v>
      </c>
    </row>
    <row r="1535" spans="1:9">
      <c r="A1535" s="2">
        <v>1.5289999999999999</v>
      </c>
      <c r="B1535" s="50">
        <v>19.998555334658711</v>
      </c>
      <c r="C1535" s="50">
        <v>21.299380504602343</v>
      </c>
      <c r="D1535" s="50">
        <v>17.327298152155816</v>
      </c>
      <c r="E1535" s="50">
        <v>21.58</v>
      </c>
      <c r="F1535" s="50">
        <v>28.588151382823874</v>
      </c>
      <c r="G1535" s="51">
        <v>16.739999999999998</v>
      </c>
      <c r="H1535" s="51">
        <v>21.51</v>
      </c>
      <c r="I1535" s="51">
        <v>27.9</v>
      </c>
    </row>
    <row r="1536" spans="1:9">
      <c r="A1536" s="2">
        <v>1.53</v>
      </c>
      <c r="B1536" s="50">
        <v>20.02</v>
      </c>
      <c r="C1536" s="50">
        <v>21.304612277332627</v>
      </c>
      <c r="D1536" s="50">
        <v>17.31683202929915</v>
      </c>
      <c r="E1536" s="50">
        <v>21.579835630965004</v>
      </c>
      <c r="F1536" s="50">
        <v>28.598614529575229</v>
      </c>
      <c r="G1536" s="51">
        <v>16.740117319546627</v>
      </c>
      <c r="H1536" s="51">
        <v>21.512485549132951</v>
      </c>
      <c r="I1536" s="51">
        <v>27.9</v>
      </c>
    </row>
    <row r="1537" spans="1:9">
      <c r="A1537" s="2">
        <v>1.5309999999999999</v>
      </c>
      <c r="B1537" s="50">
        <v>20.020000000000003</v>
      </c>
      <c r="C1537" s="50">
        <v>21.31</v>
      </c>
      <c r="D1537" s="50">
        <v>17.317268187115026</v>
      </c>
      <c r="E1537" s="50">
        <v>21.589400848356313</v>
      </c>
      <c r="F1537" s="50">
        <v>28.610922323673414</v>
      </c>
      <c r="G1537" s="51">
        <v>16.729653343938494</v>
      </c>
      <c r="H1537" s="51">
        <v>21.502023121387285</v>
      </c>
      <c r="I1537" s="51">
        <v>27.910000000000007</v>
      </c>
    </row>
    <row r="1538" spans="1:9">
      <c r="A1538" s="2">
        <v>1.532</v>
      </c>
      <c r="B1538" s="50">
        <v>20.018661365142478</v>
      </c>
      <c r="C1538" s="50">
        <v>21.31</v>
      </c>
      <c r="D1538" s="50">
        <v>17.334100216414182</v>
      </c>
      <c r="E1538" s="50">
        <v>21.57</v>
      </c>
      <c r="F1538" s="50">
        <v>28.600459176922058</v>
      </c>
      <c r="G1538" s="51">
        <v>16.72081063166965</v>
      </c>
      <c r="H1538" s="51">
        <v>21.48843930635838</v>
      </c>
      <c r="I1538" s="51">
        <v>27.899999999999991</v>
      </c>
    </row>
    <row r="1539" spans="1:9">
      <c r="A1539" s="2">
        <v>1.5329999999999999</v>
      </c>
      <c r="B1539" s="50">
        <v>20.003399602385681</v>
      </c>
      <c r="C1539" s="50">
        <v>21.310307595523472</v>
      </c>
      <c r="D1539" s="50">
        <v>17.34</v>
      </c>
      <c r="E1539" s="50">
        <v>21.567545068928954</v>
      </c>
      <c r="F1539" s="50">
        <v>28.589999999999996</v>
      </c>
      <c r="G1539" s="51">
        <v>16.731274607277786</v>
      </c>
      <c r="H1539" s="51">
        <v>21.496705202312135</v>
      </c>
      <c r="I1539" s="51">
        <v>27.904999999999994</v>
      </c>
    </row>
    <row r="1540" spans="1:9">
      <c r="A1540" s="2">
        <v>1.534</v>
      </c>
      <c r="B1540" s="50">
        <v>20.031597084161699</v>
      </c>
      <c r="C1540" s="50">
        <v>21.315539368253752</v>
      </c>
      <c r="D1540" s="50">
        <v>17.335032462127515</v>
      </c>
      <c r="E1540" s="50">
        <v>21.555074231177095</v>
      </c>
      <c r="F1540" s="50">
        <v>28.59</v>
      </c>
      <c r="G1540" s="51">
        <v>16.738261417114071</v>
      </c>
      <c r="H1540" s="51">
        <v>21.53127167630058</v>
      </c>
      <c r="I1540" s="51">
        <v>27.910000000000014</v>
      </c>
    </row>
    <row r="1541" spans="1:9">
      <c r="A1541" s="2">
        <v>1.5349999999999999</v>
      </c>
      <c r="B1541" s="50">
        <v>20.037939032471836</v>
      </c>
      <c r="C1541" s="50">
        <v>21.319999999999997</v>
      </c>
      <c r="D1541" s="50">
        <v>17.350000000000001</v>
      </c>
      <c r="E1541" s="50">
        <v>21.58</v>
      </c>
      <c r="F1541" s="50">
        <v>28.591860526664014</v>
      </c>
      <c r="G1541" s="51">
        <v>16.73</v>
      </c>
      <c r="H1541" s="51">
        <v>21.509826589595374</v>
      </c>
      <c r="I1541" s="51">
        <v>27.889999999999997</v>
      </c>
    </row>
    <row r="1542" spans="1:9">
      <c r="A1542" s="2">
        <v>1.536</v>
      </c>
      <c r="B1542" s="50">
        <v>20.03</v>
      </c>
      <c r="C1542" s="50">
        <v>21.317994172571353</v>
      </c>
      <c r="D1542" s="50">
        <v>17.354035292159153</v>
      </c>
      <c r="E1542" s="50">
        <v>21.577380699893951</v>
      </c>
      <c r="F1542" s="50">
        <v>28.6058197697499</v>
      </c>
      <c r="G1542" s="51">
        <v>16.732666534102208</v>
      </c>
      <c r="H1542" s="51">
        <v>21.519710982658957</v>
      </c>
      <c r="I1542" s="51">
        <v>27.910000000000014</v>
      </c>
    </row>
    <row r="1543" spans="1:9">
      <c r="A1543" s="2">
        <v>1.5369999999999999</v>
      </c>
      <c r="B1543" s="50">
        <v>20.027011265738903</v>
      </c>
      <c r="C1543" s="50">
        <v>21.31</v>
      </c>
      <c r="D1543" s="50">
        <v>17.332861661395039</v>
      </c>
      <c r="E1543" s="50">
        <v>21.566916755037113</v>
      </c>
      <c r="F1543" s="50">
        <v>28.58092827841736</v>
      </c>
      <c r="G1543" s="51">
        <v>16.743130509710344</v>
      </c>
      <c r="H1543" s="51">
        <v>21.511502890173411</v>
      </c>
      <c r="I1543" s="51">
        <v>27.88</v>
      </c>
    </row>
    <row r="1544" spans="1:9">
      <c r="A1544" s="2">
        <v>1.538</v>
      </c>
      <c r="B1544" s="50">
        <v>20.026905235255136</v>
      </c>
      <c r="C1544" s="50">
        <v>21.31</v>
      </c>
      <c r="D1544" s="50">
        <v>17.36</v>
      </c>
      <c r="E1544" s="50">
        <v>21.560000000000002</v>
      </c>
      <c r="F1544" s="50">
        <v>28.586159851793042</v>
      </c>
      <c r="G1544" s="51">
        <v>16.75</v>
      </c>
      <c r="H1544" s="51">
        <v>21.527572254335261</v>
      </c>
      <c r="I1544" s="51">
        <v>27.880000000000003</v>
      </c>
    </row>
    <row r="1545" spans="1:9">
      <c r="A1545" s="2">
        <v>1.5389999999999999</v>
      </c>
      <c r="B1545" s="50">
        <v>20.04</v>
      </c>
      <c r="C1545" s="50">
        <v>21.320189391431025</v>
      </c>
      <c r="D1545" s="50">
        <v>17.360000000000003</v>
      </c>
      <c r="E1545" s="50">
        <v>21.568022269353126</v>
      </c>
      <c r="F1545" s="50">
        <v>28.587217149662568</v>
      </c>
      <c r="G1545" s="51">
        <v>16.745941539073375</v>
      </c>
      <c r="H1545" s="51">
        <v>21.511676300578035</v>
      </c>
      <c r="I1545" s="51">
        <v>27.879999999999988</v>
      </c>
    </row>
    <row r="1546" spans="1:9">
      <c r="A1546" s="2">
        <v>1.54</v>
      </c>
      <c r="B1546" s="50">
        <v>20.04</v>
      </c>
      <c r="C1546" s="50">
        <v>21.332279981458186</v>
      </c>
      <c r="D1546" s="50">
        <v>17.36</v>
      </c>
      <c r="E1546" s="50">
        <v>21.571049840933188</v>
      </c>
      <c r="F1546" s="50">
        <v>28.583245997088788</v>
      </c>
      <c r="G1546" s="51">
        <v>16.739999999999998</v>
      </c>
      <c r="H1546" s="51">
        <v>21.517861271676299</v>
      </c>
      <c r="I1546" s="51">
        <v>27.9</v>
      </c>
    </row>
    <row r="1547" spans="1:9">
      <c r="A1547" s="2">
        <v>1.5409999999999999</v>
      </c>
      <c r="B1547" s="50">
        <v>20.045155732273027</v>
      </c>
      <c r="C1547" s="50">
        <v>21.32</v>
      </c>
      <c r="D1547" s="50">
        <v>17.358295322124185</v>
      </c>
      <c r="E1547" s="50">
        <v>21.529878048780485</v>
      </c>
      <c r="F1547" s="50">
        <v>28.59</v>
      </c>
      <c r="G1547" s="51">
        <v>16.745013587857091</v>
      </c>
      <c r="H1547" s="51">
        <v>21.51</v>
      </c>
      <c r="I1547" s="51">
        <v>27.900000000000006</v>
      </c>
    </row>
    <row r="1548" spans="1:9">
      <c r="A1548" s="2">
        <v>1.542</v>
      </c>
      <c r="B1548" s="50">
        <v>20.03</v>
      </c>
      <c r="C1548" s="50">
        <v>21.30957420038407</v>
      </c>
      <c r="D1548" s="50">
        <v>17.368761444980855</v>
      </c>
      <c r="E1548" s="50">
        <v>21.56</v>
      </c>
      <c r="F1548" s="50">
        <v>28.590000000000003</v>
      </c>
      <c r="G1548" s="51">
        <v>16.73</v>
      </c>
      <c r="H1548" s="51">
        <v>21.51</v>
      </c>
      <c r="I1548" s="51">
        <v>27.89</v>
      </c>
    </row>
    <row r="1549" spans="1:9">
      <c r="A1549" s="2">
        <v>1.5429999999999999</v>
      </c>
      <c r="B1549" s="50">
        <v>20.025772034459912</v>
      </c>
      <c r="C1549" s="50">
        <v>21.339999999999996</v>
      </c>
      <c r="D1549" s="50">
        <v>17.382317296487432</v>
      </c>
      <c r="E1549" s="50">
        <v>21.56</v>
      </c>
      <c r="F1549" s="50">
        <v>28.592317718671431</v>
      </c>
      <c r="G1549" s="51">
        <v>16.727957181679589</v>
      </c>
      <c r="H1549" s="51">
        <v>21.517052023121391</v>
      </c>
      <c r="I1549" s="51">
        <v>27.890000000000004</v>
      </c>
    </row>
    <row r="1550" spans="1:9">
      <c r="A1550" s="2">
        <v>1.544</v>
      </c>
      <c r="B1550" s="50">
        <v>20.04</v>
      </c>
      <c r="C1550" s="50">
        <v>21.340000000000003</v>
      </c>
      <c r="D1550" s="50">
        <v>17.349693690694192</v>
      </c>
      <c r="E1550" s="50">
        <v>21.563669141039234</v>
      </c>
      <c r="F1550" s="50">
        <v>28.614704247717341</v>
      </c>
      <c r="G1550" s="51">
        <v>16.733189169483659</v>
      </c>
      <c r="H1550" s="51">
        <v>21.522023121387285</v>
      </c>
      <c r="I1550" s="51">
        <v>27.879999999999995</v>
      </c>
    </row>
    <row r="1551" spans="1:9">
      <c r="A1551" s="2">
        <v>1.5449999999999999</v>
      </c>
      <c r="B1551" s="50">
        <v>20.033399602385686</v>
      </c>
      <c r="C1551" s="50">
        <v>21.34</v>
      </c>
      <c r="D1551" s="50">
        <v>17.359680372898282</v>
      </c>
      <c r="E1551" s="50">
        <v>21.548397401908804</v>
      </c>
      <c r="F1551" s="50">
        <v>28.57</v>
      </c>
      <c r="G1551" s="51">
        <v>16.739999999999998</v>
      </c>
      <c r="H1551" s="51">
        <v>21.507774566473991</v>
      </c>
      <c r="I1551" s="51">
        <v>27.88</v>
      </c>
    </row>
    <row r="1552" spans="1:9">
      <c r="A1552" s="2">
        <v>1.546</v>
      </c>
      <c r="B1552" s="50">
        <v>20.059999999999999</v>
      </c>
      <c r="C1552" s="50">
        <v>21.3433587179657</v>
      </c>
      <c r="D1552" s="50">
        <v>17.34125187281505</v>
      </c>
      <c r="E1552" s="50">
        <v>21.553629374337223</v>
      </c>
      <c r="F1552" s="50">
        <v>28.562049755193854</v>
      </c>
      <c r="G1552" s="51">
        <v>16.7373062901836</v>
      </c>
      <c r="H1552" s="51">
        <v>21.494913294797687</v>
      </c>
      <c r="I1552" s="51">
        <v>27.879999999999995</v>
      </c>
    </row>
    <row r="1553" spans="1:9">
      <c r="A1553" s="2">
        <v>1.5469999999999999</v>
      </c>
      <c r="B1553" s="50">
        <v>20.059999999999999</v>
      </c>
      <c r="C1553" s="50">
        <v>21.332895172505133</v>
      </c>
      <c r="D1553" s="50">
        <v>17.361092059264191</v>
      </c>
      <c r="E1553" s="50">
        <v>21.562277306468715</v>
      </c>
      <c r="F1553" s="50">
        <v>28.59</v>
      </c>
      <c r="G1553" s="51">
        <v>16.75</v>
      </c>
      <c r="H1553" s="51">
        <v>21.505375722543356</v>
      </c>
      <c r="I1553" s="51">
        <v>27.910000000000014</v>
      </c>
    </row>
    <row r="1554" spans="1:9">
      <c r="A1554" s="2">
        <v>1.548</v>
      </c>
      <c r="B1554" s="50">
        <v>20.059999999999999</v>
      </c>
      <c r="C1554" s="50">
        <v>21.319999999999997</v>
      </c>
      <c r="D1554" s="50">
        <v>17.371558182120857</v>
      </c>
      <c r="E1554" s="50">
        <v>21.549999999999997</v>
      </c>
      <c r="F1554" s="50">
        <v>28.596097657800719</v>
      </c>
      <c r="G1554" s="51">
        <v>16.75</v>
      </c>
      <c r="H1554" s="51">
        <v>21.515838150289014</v>
      </c>
      <c r="I1554" s="51">
        <v>27.889999999999993</v>
      </c>
    </row>
    <row r="1555" spans="1:9">
      <c r="A1555" s="2">
        <v>1.5489999999999999</v>
      </c>
      <c r="B1555" s="50">
        <v>20.059999999999999</v>
      </c>
      <c r="C1555" s="50">
        <v>21.32</v>
      </c>
      <c r="D1555" s="50">
        <v>17.377975695022474</v>
      </c>
      <c r="E1555" s="50">
        <v>21.55</v>
      </c>
      <c r="F1555" s="50">
        <v>28.57</v>
      </c>
      <c r="G1555" s="51">
        <v>16.752603565983961</v>
      </c>
      <c r="H1555" s="51">
        <v>21.53</v>
      </c>
      <c r="I1555" s="51">
        <v>27.900000000000006</v>
      </c>
    </row>
    <row r="1556" spans="1:9">
      <c r="A1556" s="2">
        <v>1.55</v>
      </c>
      <c r="B1556" s="50">
        <v>20.059999999999999</v>
      </c>
      <c r="C1556" s="50">
        <v>21.318495463876566</v>
      </c>
      <c r="D1556" s="50">
        <v>17.372490427834194</v>
      </c>
      <c r="E1556" s="50">
        <v>21.550000000000004</v>
      </c>
      <c r="F1556" s="50">
        <v>28.567877464602354</v>
      </c>
      <c r="G1556" s="51">
        <v>16.73</v>
      </c>
      <c r="H1556" s="51">
        <v>21.533236994219653</v>
      </c>
      <c r="I1556" s="51">
        <v>27.890000000000004</v>
      </c>
    </row>
    <row r="1557" spans="1:9">
      <c r="A1557" s="2">
        <v>1.5509999999999999</v>
      </c>
      <c r="B1557" s="50">
        <v>20.059483101391645</v>
      </c>
      <c r="C1557" s="50">
        <v>21.328959009337126</v>
      </c>
      <c r="D1557" s="50">
        <v>17.37408689861828</v>
      </c>
      <c r="E1557" s="50">
        <v>21.55</v>
      </c>
      <c r="F1557" s="50">
        <v>28.58</v>
      </c>
      <c r="G1557" s="51">
        <v>16.7296261682243</v>
      </c>
      <c r="H1557" s="51">
        <v>21.522774566473988</v>
      </c>
      <c r="I1557" s="51">
        <v>27.885000000000002</v>
      </c>
    </row>
    <row r="1558" spans="1:9">
      <c r="A1558" s="2">
        <v>1.552</v>
      </c>
      <c r="B1558" s="50">
        <v>20.070159045725653</v>
      </c>
      <c r="C1558" s="50">
        <v>21.34115489040461</v>
      </c>
      <c r="D1558" s="50">
        <v>17.36</v>
      </c>
      <c r="E1558" s="50">
        <v>21.549957582184522</v>
      </c>
      <c r="F1558" s="50">
        <v>28.58</v>
      </c>
      <c r="G1558" s="51">
        <v>16.739909856167561</v>
      </c>
      <c r="H1558" s="51">
        <v>21.51</v>
      </c>
      <c r="I1558" s="51">
        <v>27.88</v>
      </c>
    </row>
    <row r="1559" spans="1:9">
      <c r="A1559" s="2">
        <v>1.5529999999999999</v>
      </c>
      <c r="B1559" s="50">
        <v>20.040410868124585</v>
      </c>
      <c r="C1559" s="50">
        <v>21.319999999999997</v>
      </c>
      <c r="D1559" s="50">
        <v>17.363888796404197</v>
      </c>
      <c r="E1559" s="50">
        <v>21.540506362672318</v>
      </c>
      <c r="F1559" s="50">
        <v>28.580366547571789</v>
      </c>
      <c r="G1559" s="51">
        <v>16.73055411944058</v>
      </c>
      <c r="H1559" s="51">
        <v>21.506300578034679</v>
      </c>
      <c r="I1559" s="51">
        <v>27.879999999999995</v>
      </c>
    </row>
    <row r="1560" spans="1:9">
      <c r="A1560" s="2">
        <v>1.554</v>
      </c>
      <c r="B1560" s="50">
        <v>20.050874751491055</v>
      </c>
      <c r="C1560" s="50">
        <v>21.321048937156483</v>
      </c>
      <c r="D1560" s="50">
        <v>17.378709838521726</v>
      </c>
      <c r="E1560" s="50">
        <v>21.549029692470839</v>
      </c>
      <c r="F1560" s="50">
        <v>28.575134974196111</v>
      </c>
      <c r="G1560" s="51">
        <v>16.738981904951277</v>
      </c>
      <c r="H1560" s="51">
        <v>21.529999999999998</v>
      </c>
      <c r="I1560" s="51">
        <v>27.884999999999994</v>
      </c>
    </row>
    <row r="1561" spans="1:9">
      <c r="A1561" s="2">
        <v>1.5549999999999999</v>
      </c>
      <c r="B1561" s="50">
        <v>20.061338634857517</v>
      </c>
      <c r="C1561" s="50">
        <v>21.349186808820612</v>
      </c>
      <c r="D1561" s="50">
        <v>17.392410521058764</v>
      </c>
      <c r="E1561" s="50">
        <v>21.540000000000003</v>
      </c>
      <c r="F1561" s="50">
        <v>28.569613603281727</v>
      </c>
      <c r="G1561" s="51">
        <v>16.728517929343141</v>
      </c>
      <c r="H1561" s="51">
        <v>21.531849710982666</v>
      </c>
      <c r="I1561" s="51">
        <v>27.890000000000004</v>
      </c>
    </row>
    <row r="1562" spans="1:9">
      <c r="A1562" s="2">
        <v>1.556</v>
      </c>
      <c r="B1562" s="50">
        <v>20.068197481776007</v>
      </c>
      <c r="C1562" s="50">
        <v>21.339999999999996</v>
      </c>
      <c r="D1562" s="50">
        <v>17.404712835025801</v>
      </c>
      <c r="E1562" s="50">
        <v>21.540949098621422</v>
      </c>
      <c r="F1562" s="50">
        <v>28.5506563451105</v>
      </c>
      <c r="G1562" s="51">
        <v>16.72</v>
      </c>
      <c r="H1562" s="51">
        <v>21.509075144508675</v>
      </c>
      <c r="I1562" s="51">
        <v>27.885000000000005</v>
      </c>
    </row>
    <row r="1563" spans="1:9">
      <c r="A1563" s="2">
        <v>1.5569999999999999</v>
      </c>
      <c r="B1563" s="50">
        <v>20.062266401590456</v>
      </c>
      <c r="C1563" s="50">
        <v>21.340000000000003</v>
      </c>
      <c r="D1563" s="50">
        <v>17.39</v>
      </c>
      <c r="E1563" s="50">
        <v>21.546181071049844</v>
      </c>
      <c r="F1563" s="50">
        <v>28.561119491861849</v>
      </c>
      <c r="G1563" s="51">
        <v>16.72482004374627</v>
      </c>
      <c r="H1563" s="51">
        <v>21.53</v>
      </c>
      <c r="I1563" s="51">
        <v>27.879999999999995</v>
      </c>
    </row>
    <row r="1564" spans="1:9">
      <c r="A1564" s="2">
        <v>1.5580000000000001</v>
      </c>
      <c r="B1564" s="50">
        <v>20.072730284956926</v>
      </c>
      <c r="C1564" s="50">
        <v>21.342203827561089</v>
      </c>
      <c r="D1564" s="50">
        <v>17.386219410687534</v>
      </c>
      <c r="E1564" s="50">
        <v>21.547173913043476</v>
      </c>
      <c r="F1564" s="50">
        <v>28.568417361386793</v>
      </c>
      <c r="G1564" s="51">
        <v>16.739999999999998</v>
      </c>
      <c r="H1564" s="51">
        <v>21.53</v>
      </c>
      <c r="I1564" s="51">
        <v>27.879999999999995</v>
      </c>
    </row>
    <row r="1565" spans="1:9">
      <c r="A1565" s="2">
        <v>1.5589999999999999</v>
      </c>
      <c r="B1565" s="50">
        <v>20.079999999999998</v>
      </c>
      <c r="C1565" s="50">
        <v>21.35</v>
      </c>
      <c r="D1565" s="50">
        <v>17.396685533544197</v>
      </c>
      <c r="E1565" s="50">
        <v>21.543290031813363</v>
      </c>
      <c r="F1565" s="50">
        <v>28.56204578536456</v>
      </c>
      <c r="G1565" s="51">
        <v>16.736662026910587</v>
      </c>
      <c r="H1565" s="51">
        <v>21.529075144508671</v>
      </c>
      <c r="I1565" s="51">
        <v>27.879999999999995</v>
      </c>
    </row>
    <row r="1566" spans="1:9">
      <c r="A1566" s="2">
        <v>1.56</v>
      </c>
      <c r="B1566" s="50">
        <v>20.076341948310137</v>
      </c>
      <c r="C1566" s="50">
        <v>21.35</v>
      </c>
      <c r="D1566" s="50">
        <v>17.415696687198267</v>
      </c>
      <c r="E1566" s="50">
        <v>21.549999999999997</v>
      </c>
      <c r="F1566" s="50">
        <v>28.567491067884077</v>
      </c>
      <c r="G1566" s="51">
        <v>16.733801948697554</v>
      </c>
      <c r="H1566" s="51">
        <v>21.518612716763005</v>
      </c>
      <c r="I1566" s="51">
        <v>27.900000000000006</v>
      </c>
    </row>
    <row r="1567" spans="1:9">
      <c r="A1567" s="2">
        <v>1.5609999999999999</v>
      </c>
      <c r="B1567" s="50">
        <v>20.065878064943671</v>
      </c>
      <c r="C1567" s="50">
        <v>21.35718892788557</v>
      </c>
      <c r="D1567" s="50">
        <v>17.392382220742466</v>
      </c>
      <c r="E1567" s="50">
        <v>21.55</v>
      </c>
      <c r="F1567" s="50">
        <v>28.565944157734545</v>
      </c>
      <c r="G1567" s="51">
        <v>16.735734075694307</v>
      </c>
      <c r="H1567" s="51">
        <v>21.509999999999998</v>
      </c>
      <c r="I1567" s="51">
        <v>27.89</v>
      </c>
    </row>
    <row r="1568" spans="1:9">
      <c r="A1568" s="2">
        <v>1.5620000000000001</v>
      </c>
      <c r="B1568" s="50">
        <v>20.062292909211397</v>
      </c>
      <c r="C1568" s="50">
        <v>21.370000000000005</v>
      </c>
      <c r="D1568" s="50">
        <v>17.378083902114199</v>
      </c>
      <c r="E1568" s="50">
        <v>21.542977200424176</v>
      </c>
      <c r="F1568" s="50">
        <v>28.576564774381367</v>
      </c>
      <c r="G1568" s="51">
        <v>16.73</v>
      </c>
      <c r="H1568" s="51">
        <v>21.514624277456655</v>
      </c>
      <c r="I1568" s="51">
        <v>27.88</v>
      </c>
    </row>
    <row r="1569" spans="1:9">
      <c r="A1569" s="2">
        <v>1.5629999999999999</v>
      </c>
      <c r="B1569" s="50">
        <v>20.06009940357853</v>
      </c>
      <c r="C1569" s="50">
        <v>21.367739222568041</v>
      </c>
      <c r="D1569" s="50">
        <v>17.388550024970865</v>
      </c>
      <c r="E1569" s="50">
        <v>21.510291622481436</v>
      </c>
      <c r="F1569" s="50">
        <v>28.57</v>
      </c>
      <c r="G1569" s="51">
        <v>16.73480612447803</v>
      </c>
      <c r="H1569" s="51">
        <v>21.53</v>
      </c>
      <c r="I1569" s="51">
        <v>27.870000000000008</v>
      </c>
    </row>
    <row r="1570" spans="1:9">
      <c r="A1570" s="2">
        <v>1.5640000000000001</v>
      </c>
      <c r="B1570" s="50">
        <v>20.09</v>
      </c>
      <c r="C1570" s="50">
        <v>21.354985100324484</v>
      </c>
      <c r="D1570" s="50">
        <v>17.399999999999999</v>
      </c>
      <c r="E1570" s="50">
        <v>21.54</v>
      </c>
      <c r="F1570" s="50">
        <v>28.572180759560673</v>
      </c>
      <c r="G1570" s="51">
        <v>16.711315702260222</v>
      </c>
      <c r="H1570" s="51">
        <v>21.530000000000005</v>
      </c>
      <c r="I1570" s="51">
        <v>27.86</v>
      </c>
    </row>
    <row r="1571" spans="1:9">
      <c r="A1571" s="2">
        <v>1.5649999999999999</v>
      </c>
      <c r="B1571" s="50">
        <v>20.094022531477798</v>
      </c>
      <c r="C1571" s="50">
        <v>21.379102708429901</v>
      </c>
      <c r="D1571" s="50">
        <v>17.399482270684203</v>
      </c>
      <c r="E1571" s="50">
        <v>21.543926299045598</v>
      </c>
      <c r="F1571" s="50">
        <v>28.595526002381877</v>
      </c>
      <c r="G1571" s="51">
        <v>16.747756346523495</v>
      </c>
      <c r="H1571" s="51">
        <v>21.522601156069364</v>
      </c>
      <c r="I1571" s="51">
        <v>27.86</v>
      </c>
    </row>
    <row r="1572" spans="1:9">
      <c r="A1572" s="2">
        <v>1.5660000000000001</v>
      </c>
      <c r="B1572" s="50">
        <v>20.079999999999998</v>
      </c>
      <c r="C1572" s="50">
        <v>21.345912191245617</v>
      </c>
      <c r="D1572" s="50">
        <v>17.409948393540869</v>
      </c>
      <c r="E1572" s="50">
        <v>21.526537645811242</v>
      </c>
      <c r="F1572" s="50">
        <v>28.55</v>
      </c>
      <c r="G1572" s="51">
        <v>16.71658580234639</v>
      </c>
      <c r="H1572" s="51">
        <v>21.51832369942197</v>
      </c>
      <c r="I1572" s="51">
        <v>27.859999999999982</v>
      </c>
    </row>
    <row r="1573" spans="1:9">
      <c r="A1573" s="2">
        <v>1.5669999999999999</v>
      </c>
      <c r="B1573" s="50">
        <v>20.079999999999998</v>
      </c>
      <c r="C1573" s="50">
        <v>21.363624263293822</v>
      </c>
      <c r="D1573" s="50">
        <v>17.419585483602468</v>
      </c>
      <c r="E1573" s="50">
        <v>21.54</v>
      </c>
      <c r="F1573" s="50">
        <v>28.545750959375415</v>
      </c>
      <c r="G1573" s="51">
        <v>16.727049777954534</v>
      </c>
      <c r="H1573" s="51">
        <v>21.534624277456651</v>
      </c>
      <c r="I1573" s="51">
        <v>27.890000000000008</v>
      </c>
    </row>
    <row r="1574" spans="1:9">
      <c r="A1574" s="2">
        <v>1.5680000000000001</v>
      </c>
      <c r="B1574" s="50">
        <v>20.079999999999998</v>
      </c>
      <c r="C1574" s="50">
        <v>21.35</v>
      </c>
      <c r="D1574" s="50">
        <v>17.409119360745798</v>
      </c>
      <c r="E1574" s="50">
        <v>21.537465535524923</v>
      </c>
      <c r="F1574" s="50">
        <v>28.56</v>
      </c>
      <c r="G1574" s="51">
        <v>16.739999999999998</v>
      </c>
      <c r="H1574" s="51">
        <v>21.569653179190748</v>
      </c>
      <c r="I1574" s="51">
        <v>27.860000000000007</v>
      </c>
    </row>
    <row r="1575" spans="1:9">
      <c r="A1575" s="2">
        <v>1.569</v>
      </c>
      <c r="B1575" s="50">
        <v>20.082166998011925</v>
      </c>
      <c r="C1575" s="50">
        <v>21.349999999999998</v>
      </c>
      <c r="D1575" s="50">
        <v>17.404040286332609</v>
      </c>
      <c r="E1575" s="50">
        <v>21.554141039236484</v>
      </c>
      <c r="F1575" s="50">
        <v>28.56332274712187</v>
      </c>
      <c r="G1575" s="51">
        <v>16.742022270829185</v>
      </c>
      <c r="H1575" s="51">
        <v>21.496647398843933</v>
      </c>
      <c r="I1575" s="51">
        <v>27.839999999999996</v>
      </c>
    </row>
    <row r="1576" spans="1:9">
      <c r="A1576" s="2">
        <v>1.57</v>
      </c>
      <c r="B1576" s="50">
        <v>20.07</v>
      </c>
      <c r="C1576" s="50">
        <v>21.347766373087879</v>
      </c>
      <c r="D1576" s="50">
        <v>17.428187115032465</v>
      </c>
      <c r="E1576" s="50">
        <v>21.528393425238601</v>
      </c>
      <c r="F1576" s="50">
        <v>28.55</v>
      </c>
      <c r="G1576" s="51">
        <v>16.73</v>
      </c>
      <c r="H1576" s="51">
        <v>21.541994219653176</v>
      </c>
      <c r="I1576" s="51">
        <v>27.844999999999995</v>
      </c>
    </row>
    <row r="1577" spans="1:9">
      <c r="A1577" s="2">
        <v>1.571</v>
      </c>
      <c r="B1577" s="50">
        <v>20.07</v>
      </c>
      <c r="C1577" s="50">
        <v>21.361770081451557</v>
      </c>
      <c r="D1577" s="50">
        <v>17.422279007824205</v>
      </c>
      <c r="E1577" s="50">
        <v>21.541142629904559</v>
      </c>
      <c r="F1577" s="50">
        <v>28.55</v>
      </c>
      <c r="G1577" s="51">
        <v>16.73</v>
      </c>
      <c r="H1577" s="51">
        <v>21.536763005780347</v>
      </c>
      <c r="I1577" s="51">
        <v>27.849999999999998</v>
      </c>
    </row>
    <row r="1578" spans="1:9">
      <c r="A1578" s="2">
        <v>1.5720000000000001</v>
      </c>
      <c r="B1578" s="50">
        <v>20.070775347912523</v>
      </c>
      <c r="C1578" s="50">
        <v>21.34869346400901</v>
      </c>
      <c r="D1578" s="50">
        <v>17.421764607957382</v>
      </c>
      <c r="E1578" s="50">
        <v>21.529321314952281</v>
      </c>
      <c r="F1578" s="50">
        <v>28.551933306867806</v>
      </c>
      <c r="G1578" s="51">
        <v>16.729369655995232</v>
      </c>
      <c r="H1578" s="51">
        <v>21.533063583815029</v>
      </c>
      <c r="I1578" s="51">
        <v>27.854999999999997</v>
      </c>
    </row>
    <row r="1579" spans="1:9">
      <c r="A1579" s="2">
        <v>1.573</v>
      </c>
      <c r="B1579" s="50">
        <v>20.05968853545394</v>
      </c>
      <c r="C1579" s="50">
        <v>21.359157009469573</v>
      </c>
      <c r="D1579" s="50">
        <v>17.399999999999999</v>
      </c>
      <c r="E1579" s="50">
        <v>21.539785259809122</v>
      </c>
      <c r="F1579" s="50">
        <v>28.541470160116447</v>
      </c>
      <c r="G1579" s="51">
        <v>16.740166368396633</v>
      </c>
      <c r="H1579" s="51">
        <v>21.514797687861275</v>
      </c>
      <c r="I1579" s="51">
        <v>27.859999999999992</v>
      </c>
    </row>
    <row r="1580" spans="1:9">
      <c r="A1580" s="2">
        <v>1.5740000000000001</v>
      </c>
      <c r="B1580" s="50">
        <v>20.070457256461232</v>
      </c>
      <c r="C1580" s="50">
        <v>21.37</v>
      </c>
      <c r="D1580" s="50">
        <v>17.405516064591311</v>
      </c>
      <c r="E1580" s="50">
        <v>21.549750795334045</v>
      </c>
      <c r="F1580" s="50">
        <v>28.527985973269821</v>
      </c>
      <c r="G1580" s="51">
        <v>16.730297607211508</v>
      </c>
      <c r="H1580" s="51">
        <v>21.5421387283237</v>
      </c>
      <c r="I1580" s="51">
        <v>27.880000000000017</v>
      </c>
    </row>
    <row r="1581" spans="1:9">
      <c r="A1581" s="2">
        <v>1.575</v>
      </c>
      <c r="B1581" s="50">
        <v>20.098151093439359</v>
      </c>
      <c r="C1581" s="50">
        <v>21.37</v>
      </c>
      <c r="D1581" s="50">
        <v>17.421215248876308</v>
      </c>
      <c r="E1581" s="50">
        <v>21.5392868504772</v>
      </c>
      <c r="F1581" s="50">
        <v>28.550543866613737</v>
      </c>
      <c r="G1581" s="51">
        <v>16.739238417180353</v>
      </c>
      <c r="H1581" s="51">
        <v>21.53</v>
      </c>
      <c r="I1581" s="51">
        <v>27.849999999999998</v>
      </c>
    </row>
    <row r="1582" spans="1:9">
      <c r="A1582" s="2">
        <v>1.5760000000000001</v>
      </c>
      <c r="B1582" s="50">
        <v>20.071080185553349</v>
      </c>
      <c r="C1582" s="50">
        <v>21.370000000000005</v>
      </c>
      <c r="D1582" s="50">
        <v>17.427695188946231</v>
      </c>
      <c r="E1582" s="50">
        <v>21.53117709437964</v>
      </c>
      <c r="F1582" s="50">
        <v>28.539838560275239</v>
      </c>
      <c r="G1582" s="51">
        <v>16.731225558427788</v>
      </c>
      <c r="H1582" s="51">
        <v>21.53</v>
      </c>
      <c r="I1582" s="51">
        <v>27.880000000000006</v>
      </c>
    </row>
    <row r="1583" spans="1:9">
      <c r="A1583" s="2">
        <v>1.577</v>
      </c>
      <c r="B1583" s="50">
        <v>20.083088137839628</v>
      </c>
      <c r="C1583" s="50">
        <v>21.367977617376336</v>
      </c>
      <c r="D1583" s="50">
        <v>17.415075744964213</v>
      </c>
      <c r="E1583" s="50">
        <v>21.539179480381758</v>
      </c>
      <c r="F1583" s="50">
        <v>28.558087865555112</v>
      </c>
      <c r="G1583" s="51">
        <v>16.740000000000002</v>
      </c>
      <c r="H1583" s="51">
        <v>21.529624277456648</v>
      </c>
      <c r="I1583" s="51">
        <v>27.860000000000024</v>
      </c>
    </row>
    <row r="1584" spans="1:9">
      <c r="A1584" s="2">
        <v>1.5780000000000001</v>
      </c>
      <c r="B1584" s="50">
        <v>20.100000000000001</v>
      </c>
      <c r="C1584" s="50">
        <v>21.351474736772399</v>
      </c>
      <c r="D1584" s="50">
        <v>17.425541867820879</v>
      </c>
      <c r="E1584" s="50">
        <v>21.533947507953339</v>
      </c>
      <c r="F1584" s="50">
        <v>28.511691147280672</v>
      </c>
      <c r="G1584" s="51">
        <v>16.739999999999995</v>
      </c>
      <c r="H1584" s="51">
        <v>21.534855491329484</v>
      </c>
      <c r="I1584" s="51">
        <v>27.83</v>
      </c>
    </row>
    <row r="1585" spans="1:9">
      <c r="A1585" s="2">
        <v>1.579</v>
      </c>
      <c r="B1585" s="50">
        <v>20.099999999999998</v>
      </c>
      <c r="C1585" s="50">
        <v>21.361938282232963</v>
      </c>
      <c r="D1585" s="50">
        <v>17.432015981355082</v>
      </c>
      <c r="E1585" s="50">
        <v>21.529999999999998</v>
      </c>
      <c r="F1585" s="50">
        <v>28.52869127960831</v>
      </c>
      <c r="G1585" s="51">
        <v>16.734765029495588</v>
      </c>
      <c r="H1585" s="51">
        <v>21.54</v>
      </c>
      <c r="I1585" s="51">
        <v>27.839999999999993</v>
      </c>
    </row>
    <row r="1586" spans="1:9">
      <c r="A1586" s="2">
        <v>1.58</v>
      </c>
      <c r="B1586" s="50">
        <v>20.095596421471175</v>
      </c>
      <c r="C1586" s="50">
        <v>21.37</v>
      </c>
      <c r="D1586" s="50">
        <v>17.474103545863159</v>
      </c>
      <c r="E1586" s="50">
        <v>21.526967126193</v>
      </c>
      <c r="F1586" s="50">
        <v>28.519999999999996</v>
      </c>
      <c r="G1586" s="51">
        <v>16.72</v>
      </c>
      <c r="H1586" s="51">
        <v>21.539364161849711</v>
      </c>
      <c r="I1586" s="51">
        <v>27.85</v>
      </c>
    </row>
    <row r="1587" spans="1:9">
      <c r="A1587" s="2">
        <v>1.581</v>
      </c>
      <c r="B1587" s="50">
        <v>20.079900596421474</v>
      </c>
      <c r="C1587" s="50">
        <v>21.37</v>
      </c>
      <c r="D1587" s="50">
        <v>17.416940236390882</v>
      </c>
      <c r="E1587" s="50">
        <v>21.516503181336159</v>
      </c>
      <c r="F1587" s="50">
        <v>28.522235013894402</v>
      </c>
      <c r="G1587" s="51">
        <v>16.721772718234238</v>
      </c>
      <c r="H1587" s="51">
        <v>21.529999999999998</v>
      </c>
      <c r="I1587" s="51">
        <v>27.85</v>
      </c>
    </row>
    <row r="1588" spans="1:9">
      <c r="A1588" s="2">
        <v>1.5820000000000001</v>
      </c>
      <c r="B1588" s="50">
        <v>20.077726971504312</v>
      </c>
      <c r="C1588" s="50">
        <v>21.373328918614661</v>
      </c>
      <c r="D1588" s="50">
        <v>17.427406359247549</v>
      </c>
      <c r="E1588" s="50">
        <v>21.517921527041359</v>
      </c>
      <c r="F1588" s="50">
        <v>28.532698160645765</v>
      </c>
      <c r="G1588" s="51">
        <v>16.727004706038311</v>
      </c>
      <c r="H1588" s="51">
        <v>21.528439306358379</v>
      </c>
      <c r="I1588" s="51">
        <v>27.850000000000005</v>
      </c>
    </row>
    <row r="1589" spans="1:9">
      <c r="A1589" s="2">
        <v>1.583</v>
      </c>
      <c r="B1589" s="50">
        <v>20.092163684559313</v>
      </c>
      <c r="C1589" s="50">
        <v>21.381896232037612</v>
      </c>
      <c r="D1589" s="50">
        <v>17.442127517895788</v>
      </c>
      <c r="E1589" s="50">
        <v>21.525575291622481</v>
      </c>
      <c r="F1589" s="50">
        <v>28.536838692602888</v>
      </c>
      <c r="G1589" s="51">
        <v>16.732236693842381</v>
      </c>
      <c r="H1589" s="51">
        <v>21.524046242774567</v>
      </c>
      <c r="I1589" s="51">
        <v>27.845000000000002</v>
      </c>
    </row>
    <row r="1590" spans="1:9">
      <c r="A1590" s="2">
        <v>1.5840000000000001</v>
      </c>
      <c r="B1590" s="50">
        <v>20.105208747514908</v>
      </c>
      <c r="C1590" s="50">
        <v>21.387128004767895</v>
      </c>
      <c r="D1590" s="50">
        <v>17.43</v>
      </c>
      <c r="E1590" s="50">
        <v>21.52</v>
      </c>
      <c r="F1590" s="50">
        <v>28.526375545851529</v>
      </c>
      <c r="G1590" s="51">
        <v>16.745062636707097</v>
      </c>
      <c r="H1590" s="51">
        <v>21.53751445086705</v>
      </c>
      <c r="I1590" s="51">
        <v>27.840000000000011</v>
      </c>
    </row>
    <row r="1591" spans="1:9">
      <c r="A1591" s="2">
        <v>1.585</v>
      </c>
      <c r="B1591" s="50">
        <v>20.085255135851554</v>
      </c>
      <c r="C1591" s="50">
        <v>21.380560890007285</v>
      </c>
      <c r="D1591" s="50">
        <v>17.43</v>
      </c>
      <c r="E1591" s="50">
        <v>21.515352598091194</v>
      </c>
      <c r="F1591" s="50">
        <v>28.515912399100174</v>
      </c>
      <c r="G1591" s="51">
        <v>16.734598661098957</v>
      </c>
      <c r="H1591" s="51">
        <v>21.528526011560697</v>
      </c>
      <c r="I1591" s="51">
        <v>27.81999999999999</v>
      </c>
    </row>
    <row r="1592" spans="1:9">
      <c r="A1592" s="2">
        <v>1.5860000000000001</v>
      </c>
      <c r="B1592" s="50">
        <v>20.100000000000001</v>
      </c>
      <c r="C1592" s="50">
        <v>21.345183100456921</v>
      </c>
      <c r="D1592" s="50">
        <v>17.429270850674214</v>
      </c>
      <c r="E1592" s="50">
        <v>21.534183457051963</v>
      </c>
      <c r="F1592" s="50">
        <v>28.509999999999998</v>
      </c>
      <c r="G1592" s="51">
        <v>16.711730629018366</v>
      </c>
      <c r="H1592" s="51">
        <v>21.523294797687857</v>
      </c>
      <c r="I1592" s="51">
        <v>27.83</v>
      </c>
    </row>
    <row r="1593" spans="1:9">
      <c r="A1593" s="2">
        <v>1.587</v>
      </c>
      <c r="B1593" s="50">
        <v>20.100000000000001</v>
      </c>
      <c r="C1593" s="50">
        <v>21.355646645917489</v>
      </c>
      <c r="D1593" s="50">
        <v>17.43947394706176</v>
      </c>
      <c r="E1593" s="50">
        <v>21.516280487804874</v>
      </c>
      <c r="F1593" s="50">
        <v>28.507493052798729</v>
      </c>
      <c r="G1593" s="51">
        <v>16.743670709882682</v>
      </c>
      <c r="H1593" s="51">
        <v>21.527745664739886</v>
      </c>
      <c r="I1593" s="51">
        <v>27.829999999999995</v>
      </c>
    </row>
    <row r="1594" spans="1:9">
      <c r="A1594" s="2">
        <v>1.5880000000000001</v>
      </c>
      <c r="B1594" s="50">
        <v>20.10335321404904</v>
      </c>
      <c r="C1594" s="50">
        <v>21.373889808621943</v>
      </c>
      <c r="D1594" s="50">
        <v>17.459593807224902</v>
      </c>
      <c r="E1594" s="50">
        <v>21.53325556733828</v>
      </c>
      <c r="F1594" s="50">
        <v>28.495477041153897</v>
      </c>
      <c r="G1594" s="51">
        <v>16.73</v>
      </c>
      <c r="H1594" s="51">
        <v>21.537832369942194</v>
      </c>
      <c r="I1594" s="51">
        <v>27.834999999999997</v>
      </c>
    </row>
    <row r="1595" spans="1:9">
      <c r="A1595" s="2">
        <v>1.589</v>
      </c>
      <c r="B1595" s="50">
        <v>20.087110669317426</v>
      </c>
      <c r="C1595" s="50">
        <v>21.356573736838619</v>
      </c>
      <c r="D1595" s="50">
        <v>17.442007657732642</v>
      </c>
      <c r="E1595" s="50">
        <v>21.517208377518553</v>
      </c>
      <c r="F1595" s="50">
        <v>28.507970093952629</v>
      </c>
      <c r="G1595" s="51">
        <v>16.73</v>
      </c>
      <c r="H1595" s="51">
        <v>21.524797687861273</v>
      </c>
      <c r="I1595" s="51">
        <v>27.840000000000011</v>
      </c>
    </row>
    <row r="1596" spans="1:9">
      <c r="A1596" s="2">
        <v>1.59</v>
      </c>
      <c r="B1596" s="50">
        <v>20.100000000000001</v>
      </c>
      <c r="C1596" s="50">
        <v>21.37</v>
      </c>
      <c r="D1596" s="50">
        <v>17.468864657899115</v>
      </c>
      <c r="E1596" s="50">
        <v>21.531163838812301</v>
      </c>
      <c r="F1596" s="50">
        <v>28.513201667328307</v>
      </c>
      <c r="G1596" s="51">
        <v>16.730000000000004</v>
      </c>
      <c r="H1596" s="51">
        <v>21.54</v>
      </c>
      <c r="I1596" s="51">
        <v>27.82</v>
      </c>
    </row>
    <row r="1597" spans="1:9">
      <c r="A1597" s="2">
        <v>1.591</v>
      </c>
      <c r="B1597" s="50">
        <v>20.100000000000005</v>
      </c>
      <c r="C1597" s="50">
        <v>21.37</v>
      </c>
      <c r="D1597" s="50">
        <v>17.458398535042448</v>
      </c>
      <c r="E1597" s="50">
        <v>21.525931866383882</v>
      </c>
      <c r="F1597" s="50">
        <v>28.52626703718407</v>
      </c>
      <c r="G1597" s="51">
        <v>16.731814807450125</v>
      </c>
      <c r="H1597" s="51">
        <v>21.548554913294797</v>
      </c>
      <c r="I1597" s="51">
        <v>27.82</v>
      </c>
    </row>
    <row r="1598" spans="1:9">
      <c r="A1598" s="2">
        <v>1.5920000000000001</v>
      </c>
      <c r="B1598" s="50">
        <v>20.100000000000001</v>
      </c>
      <c r="C1598" s="50">
        <v>21.367964373220317</v>
      </c>
      <c r="D1598" s="50">
        <v>17.45</v>
      </c>
      <c r="E1598" s="50">
        <v>21.522799575821843</v>
      </c>
      <c r="F1598" s="50">
        <v>28.508011115522027</v>
      </c>
      <c r="G1598" s="51">
        <v>16.719999999999995</v>
      </c>
      <c r="H1598" s="51">
        <v>21.52</v>
      </c>
      <c r="I1598" s="51">
        <v>27.83</v>
      </c>
    </row>
    <row r="1599" spans="1:9">
      <c r="A1599" s="2">
        <v>1.593</v>
      </c>
      <c r="B1599" s="50">
        <v>20.097932405566603</v>
      </c>
      <c r="C1599" s="50">
        <v>21.378427918680881</v>
      </c>
      <c r="D1599" s="50">
        <v>17.447466289329117</v>
      </c>
      <c r="E1599" s="50">
        <v>21.499064156945916</v>
      </c>
      <c r="F1599" s="50">
        <v>28.47</v>
      </c>
      <c r="G1599" s="51">
        <v>16.719113143766155</v>
      </c>
      <c r="H1599" s="51">
        <v>21.516647398843929</v>
      </c>
      <c r="I1599" s="51">
        <v>27.825000000000003</v>
      </c>
    </row>
    <row r="1600" spans="1:9">
      <c r="A1600" s="2">
        <v>1.5940000000000001</v>
      </c>
      <c r="B1600" s="50">
        <v>20.120569913850233</v>
      </c>
      <c r="C1600" s="50">
        <v>21.390000000000004</v>
      </c>
      <c r="D1600" s="50">
        <v>17.440000000000005</v>
      </c>
      <c r="E1600" s="50">
        <v>21.509528101802758</v>
      </c>
      <c r="F1600" s="50">
        <v>28.466511843324074</v>
      </c>
      <c r="G1600" s="51">
        <v>16.73</v>
      </c>
      <c r="H1600" s="51">
        <v>21.527109826589598</v>
      </c>
      <c r="I1600" s="51">
        <v>27.820000000000004</v>
      </c>
    </row>
    <row r="1601" spans="1:9">
      <c r="A1601" s="2">
        <v>1.595</v>
      </c>
      <c r="B1601" s="50">
        <v>20.110106030483763</v>
      </c>
      <c r="C1601" s="50">
        <v>21.391289980795975</v>
      </c>
      <c r="D1601" s="50">
        <v>17.446931912768438</v>
      </c>
      <c r="E1601" s="50">
        <v>21.5200079533404</v>
      </c>
      <c r="F1601" s="50">
        <v>28.489999999999995</v>
      </c>
      <c r="G1601" s="51">
        <v>16.73</v>
      </c>
      <c r="H1601" s="51">
        <v>21.54</v>
      </c>
      <c r="I1601" s="51">
        <v>27.799999999999997</v>
      </c>
    </row>
    <row r="1602" spans="1:9">
      <c r="A1602" s="2">
        <v>1.5960000000000001</v>
      </c>
      <c r="B1602" s="50">
        <v>20.100357852882709</v>
      </c>
      <c r="C1602" s="50">
        <v>21.37</v>
      </c>
      <c r="D1602" s="50">
        <v>17.463932079240887</v>
      </c>
      <c r="E1602" s="50">
        <v>21.509544008483566</v>
      </c>
      <c r="F1602" s="50">
        <v>28.490817784835247</v>
      </c>
      <c r="G1602" s="51">
        <v>16.729999999999997</v>
      </c>
      <c r="H1602" s="51">
        <v>21.540982658959535</v>
      </c>
      <c r="I1602" s="51">
        <v>27.809999999999995</v>
      </c>
    </row>
    <row r="1603" spans="1:9">
      <c r="A1603" s="2">
        <v>1.597</v>
      </c>
      <c r="B1603" s="50">
        <v>20.110000000000003</v>
      </c>
      <c r="C1603" s="50">
        <v>21.369717899476861</v>
      </c>
      <c r="D1603" s="50">
        <v>17.47</v>
      </c>
      <c r="E1603" s="50">
        <v>21.500919936373275</v>
      </c>
      <c r="F1603" s="50">
        <v>28.480354638083899</v>
      </c>
      <c r="G1603" s="51">
        <v>16.730969046198712</v>
      </c>
      <c r="H1603" s="51">
        <v>21.535751445086703</v>
      </c>
      <c r="I1603" s="51">
        <v>27.809999999999988</v>
      </c>
    </row>
    <row r="1604" spans="1:9">
      <c r="A1604" s="2">
        <v>1.5980000000000001</v>
      </c>
      <c r="B1604" s="50">
        <v>20.11</v>
      </c>
      <c r="C1604" s="50">
        <v>21.360745645983712</v>
      </c>
      <c r="D1604" s="50">
        <v>17.470000000000002</v>
      </c>
      <c r="E1604" s="50">
        <v>21.51</v>
      </c>
      <c r="F1604" s="50">
        <v>28.469999999999995</v>
      </c>
      <c r="G1604" s="51">
        <v>16.738566978193145</v>
      </c>
      <c r="H1604" s="51">
        <v>21.530000000000005</v>
      </c>
      <c r="I1604" s="51">
        <v>27.830000000000005</v>
      </c>
    </row>
    <row r="1605" spans="1:9">
      <c r="A1605" s="2">
        <v>1.599</v>
      </c>
      <c r="B1605" s="50">
        <v>20.108250497017892</v>
      </c>
      <c r="C1605" s="50">
        <v>21.368790808555726</v>
      </c>
      <c r="D1605" s="50">
        <v>17.474669552189109</v>
      </c>
      <c r="E1605" s="50">
        <v>21.51184782608696</v>
      </c>
      <c r="F1605" s="50">
        <v>28.469428344581182</v>
      </c>
      <c r="G1605" s="51">
        <v>16.728103002585009</v>
      </c>
      <c r="H1605" s="51">
        <v>21.529421965317923</v>
      </c>
      <c r="I1605" s="51">
        <v>27.820000000000004</v>
      </c>
    </row>
    <row r="1606" spans="1:9">
      <c r="A1606" s="2">
        <v>1.6</v>
      </c>
      <c r="B1606" s="50">
        <v>20.100000000000001</v>
      </c>
      <c r="C1606" s="50">
        <v>21.36334547380968</v>
      </c>
      <c r="D1606" s="50">
        <v>17.455796570667555</v>
      </c>
      <c r="E1606" s="50">
        <v>21.52</v>
      </c>
      <c r="F1606" s="50">
        <v>28.459999999999997</v>
      </c>
      <c r="G1606" s="51">
        <v>16.72</v>
      </c>
      <c r="H1606" s="51">
        <v>21.54</v>
      </c>
      <c r="I1606" s="51">
        <v>27.809999999999995</v>
      </c>
    </row>
    <row r="1607" spans="1:9">
      <c r="A1607" s="2">
        <v>1.601</v>
      </c>
      <c r="B1607" s="50">
        <v>20.100000000000001</v>
      </c>
      <c r="C1607" s="50">
        <v>21.377863717634593</v>
      </c>
      <c r="D1607" s="50">
        <v>17.473737306475776</v>
      </c>
      <c r="E1607" s="50">
        <v>21.52</v>
      </c>
      <c r="F1607" s="50">
        <v>28.461497948921529</v>
      </c>
      <c r="G1607" s="51">
        <v>16.722824948631274</v>
      </c>
      <c r="H1607" s="51">
        <v>21.540000000000003</v>
      </c>
      <c r="I1607" s="51">
        <v>27.820000000000011</v>
      </c>
    </row>
    <row r="1608" spans="1:9">
      <c r="A1608" s="2">
        <v>1.6020000000000001</v>
      </c>
      <c r="B1608" s="50">
        <v>20.103141153081513</v>
      </c>
      <c r="C1608" s="50">
        <v>21.372599827825972</v>
      </c>
      <c r="D1608" s="50">
        <v>17.46327118361911</v>
      </c>
      <c r="E1608" s="50">
        <v>21.516760339342522</v>
      </c>
      <c r="F1608" s="50">
        <v>28.470980547836444</v>
      </c>
      <c r="G1608" s="51">
        <v>16.73</v>
      </c>
      <c r="H1608" s="51">
        <v>21.539190751445084</v>
      </c>
      <c r="I1608" s="51">
        <v>27.810000000000006</v>
      </c>
    </row>
    <row r="1609" spans="1:9">
      <c r="A1609" s="2">
        <v>1.603</v>
      </c>
      <c r="B1609" s="50">
        <v>20.109999999999996</v>
      </c>
      <c r="C1609" s="50">
        <v>21.38</v>
      </c>
      <c r="D1609" s="50">
        <v>17.444389878475111</v>
      </c>
      <c r="E1609" s="50">
        <v>21.506296394485688</v>
      </c>
      <c r="F1609" s="50">
        <v>28.476212121212125</v>
      </c>
      <c r="G1609" s="51">
        <v>16.729999999999997</v>
      </c>
      <c r="H1609" s="51">
        <v>21.531271676300577</v>
      </c>
      <c r="I1609" s="51">
        <v>27.78</v>
      </c>
    </row>
    <row r="1610" spans="1:9">
      <c r="A1610" s="2">
        <v>1.6040000000000001</v>
      </c>
      <c r="B1610" s="50">
        <v>20.110000000000003</v>
      </c>
      <c r="C1610" s="50">
        <v>21.387053837494207</v>
      </c>
      <c r="D1610" s="50">
        <v>17.472338937905771</v>
      </c>
      <c r="E1610" s="50">
        <v>21.495832449628843</v>
      </c>
      <c r="F1610" s="50">
        <v>28.468450443297598</v>
      </c>
      <c r="G1610" s="51">
        <v>16.721566249088621</v>
      </c>
      <c r="H1610" s="51">
        <v>21.541734104046245</v>
      </c>
      <c r="I1610" s="51">
        <v>27.77999999999999</v>
      </c>
    </row>
    <row r="1611" spans="1:9">
      <c r="A1611" s="2">
        <v>1.605</v>
      </c>
      <c r="B1611" s="50">
        <v>20.112266401590457</v>
      </c>
      <c r="C1611" s="50">
        <v>21.396009535792331</v>
      </c>
      <c r="D1611" s="50">
        <v>17.461872815049109</v>
      </c>
      <c r="E1611" s="50">
        <v>21.492315747613997</v>
      </c>
      <c r="F1611" s="50">
        <v>28.443350535926953</v>
      </c>
      <c r="G1611" s="51">
        <v>16.712340425531917</v>
      </c>
      <c r="H1611" s="51">
        <v>21.545606936416181</v>
      </c>
      <c r="I1611" s="51">
        <v>27.789999999999992</v>
      </c>
    </row>
    <row r="1612" spans="1:9">
      <c r="A1612" s="2">
        <v>1.6060000000000001</v>
      </c>
      <c r="B1612" s="50">
        <v>20.12</v>
      </c>
      <c r="C1612" s="50">
        <v>21.385545990331767</v>
      </c>
      <c r="D1612" s="50">
        <v>17.448593307807556</v>
      </c>
      <c r="E1612" s="50">
        <v>21.495095440084835</v>
      </c>
      <c r="F1612" s="50">
        <v>28.44618631732169</v>
      </c>
      <c r="G1612" s="51">
        <v>16.715144826671967</v>
      </c>
      <c r="H1612" s="51">
        <v>21.53</v>
      </c>
      <c r="I1612" s="51">
        <v>27.810000000000002</v>
      </c>
    </row>
    <row r="1613" spans="1:9">
      <c r="A1613" s="2">
        <v>1.607</v>
      </c>
      <c r="B1613" s="50">
        <v>20.115460569913857</v>
      </c>
      <c r="C1613" s="50">
        <v>21.364917555128805</v>
      </c>
      <c r="D1613" s="50">
        <v>17.458118861328447</v>
      </c>
      <c r="E1613" s="50">
        <v>21.51</v>
      </c>
      <c r="F1613" s="50">
        <v>28.444276829429668</v>
      </c>
      <c r="G1613" s="51">
        <v>16.738782395439785</v>
      </c>
      <c r="H1613" s="51">
        <v>21.529999999999998</v>
      </c>
      <c r="I1613" s="51">
        <v>27.805000000000003</v>
      </c>
    </row>
    <row r="1614" spans="1:9">
      <c r="A1614" s="2">
        <v>1.6080000000000001</v>
      </c>
      <c r="B1614" s="50">
        <v>20.138151093439369</v>
      </c>
      <c r="C1614" s="50">
        <v>21.384618899410629</v>
      </c>
      <c r="D1614" s="50">
        <v>17.480474446479111</v>
      </c>
      <c r="E1614" s="50">
        <v>21.513976670201487</v>
      </c>
      <c r="F1614" s="50">
        <v>28.449999999999996</v>
      </c>
      <c r="G1614" s="51">
        <v>16.706072777888249</v>
      </c>
      <c r="H1614" s="51">
        <v>21.537167630057812</v>
      </c>
      <c r="I1614" s="51">
        <v>27.800000000000004</v>
      </c>
    </row>
    <row r="1615" spans="1:9">
      <c r="A1615" s="2">
        <v>1.609</v>
      </c>
      <c r="B1615" s="50">
        <v>20.11</v>
      </c>
      <c r="C1615" s="50">
        <v>21.367922323024967</v>
      </c>
      <c r="D1615" s="50">
        <v>17.470004161811218</v>
      </c>
      <c r="E1615" s="50">
        <v>21.503512725344645</v>
      </c>
      <c r="F1615" s="50">
        <v>28.459593754135238</v>
      </c>
      <c r="G1615" s="51">
        <v>16.72</v>
      </c>
      <c r="H1615" s="51">
        <v>21.54595375722543</v>
      </c>
      <c r="I1615" s="51">
        <v>27.790000000000006</v>
      </c>
    </row>
    <row r="1616" spans="1:9">
      <c r="A1616" s="2">
        <v>1.61</v>
      </c>
      <c r="B1616" s="50">
        <v>20.103704440026512</v>
      </c>
      <c r="C1616" s="50">
        <v>21.373154095755247</v>
      </c>
      <c r="D1616" s="50">
        <v>17.464771100382883</v>
      </c>
      <c r="E1616" s="50">
        <v>21.488475609756094</v>
      </c>
      <c r="F1616" s="50">
        <v>28.429999999999996</v>
      </c>
      <c r="G1616" s="51">
        <v>16.722999270895471</v>
      </c>
      <c r="H1616" s="51">
        <v>21.535491329479768</v>
      </c>
      <c r="I1616" s="51">
        <v>27.78</v>
      </c>
    </row>
    <row r="1617" spans="1:9">
      <c r="A1617" s="2">
        <v>1.611</v>
      </c>
      <c r="B1617" s="50">
        <v>20.13</v>
      </c>
      <c r="C1617" s="50">
        <v>21.38</v>
      </c>
      <c r="D1617" s="50">
        <v>17.460923922090895</v>
      </c>
      <c r="E1617" s="50">
        <v>21.493707582184516</v>
      </c>
      <c r="F1617" s="50">
        <v>28.43</v>
      </c>
      <c r="G1617" s="51">
        <v>16.712535295287335</v>
      </c>
      <c r="H1617" s="51">
        <v>21.53</v>
      </c>
      <c r="I1617" s="51">
        <v>27.775000000000002</v>
      </c>
    </row>
    <row r="1618" spans="1:9">
      <c r="A1618" s="2">
        <v>1.6120000000000001</v>
      </c>
      <c r="B1618" s="50">
        <v>20.134440026507622</v>
      </c>
      <c r="C1618" s="50">
        <v>21.377235282431624</v>
      </c>
      <c r="D1618" s="50">
        <v>17.47</v>
      </c>
      <c r="E1618" s="50">
        <v>21.502120890774126</v>
      </c>
      <c r="F1618" s="50">
        <v>28.429999999999996</v>
      </c>
      <c r="G1618" s="51">
        <v>16.695857360641615</v>
      </c>
      <c r="H1618" s="51">
        <v>21.516300578034681</v>
      </c>
      <c r="I1618" s="51">
        <v>27.77</v>
      </c>
    </row>
    <row r="1619" spans="1:9">
      <c r="A1619" s="2">
        <v>1.613</v>
      </c>
      <c r="B1619" s="50">
        <v>20.11175612988734</v>
      </c>
      <c r="C1619" s="50">
        <v>21.389999999999997</v>
      </c>
      <c r="D1619" s="50">
        <v>17.47185616780423</v>
      </c>
      <c r="E1619" s="50">
        <v>21.491656945917285</v>
      </c>
      <c r="F1619" s="50">
        <v>28.43</v>
      </c>
      <c r="G1619" s="51">
        <v>16.72</v>
      </c>
      <c r="H1619" s="51">
        <v>21.564104046242772</v>
      </c>
      <c r="I1619" s="51">
        <v>27.759999999999998</v>
      </c>
    </row>
    <row r="1620" spans="1:9">
      <c r="A1620" s="2">
        <v>1.6140000000000001</v>
      </c>
      <c r="B1620" s="50">
        <v>20.097415506958257</v>
      </c>
      <c r="C1620" s="50">
        <v>21.391837626647241</v>
      </c>
      <c r="D1620" s="50">
        <v>17.479999999999997</v>
      </c>
      <c r="E1620" s="50">
        <v>21.481193001060443</v>
      </c>
      <c r="F1620" s="50">
        <v>28.427518856689165</v>
      </c>
      <c r="G1620" s="51">
        <v>16.72</v>
      </c>
      <c r="H1620" s="51">
        <v>21.553641618497107</v>
      </c>
      <c r="I1620" s="51">
        <v>27.769999999999992</v>
      </c>
    </row>
    <row r="1621" spans="1:9">
      <c r="A1621" s="2">
        <v>1.615</v>
      </c>
      <c r="B1621" s="50">
        <v>20.12</v>
      </c>
      <c r="C1621" s="50">
        <v>21.38</v>
      </c>
      <c r="D1621" s="50">
        <v>17.482788413517561</v>
      </c>
      <c r="E1621" s="50">
        <v>21.468541887592789</v>
      </c>
      <c r="F1621" s="50">
        <v>28.444035993118966</v>
      </c>
      <c r="G1621" s="51">
        <v>16.721358785709548</v>
      </c>
      <c r="H1621" s="51">
        <v>21.54</v>
      </c>
      <c r="I1621" s="51">
        <v>27.780000000000005</v>
      </c>
    </row>
    <row r="1622" spans="1:9">
      <c r="A1622" s="2">
        <v>1.6160000000000001</v>
      </c>
      <c r="B1622" s="50">
        <v>20.119635520212061</v>
      </c>
      <c r="C1622" s="50">
        <v>21.380000000000003</v>
      </c>
      <c r="D1622" s="50">
        <v>17.48674546362577</v>
      </c>
      <c r="E1622" s="50">
        <v>21.49</v>
      </c>
      <c r="F1622" s="50">
        <v>28.42</v>
      </c>
      <c r="G1622" s="51">
        <v>16.699784582753363</v>
      </c>
      <c r="H1622" s="51">
        <v>21.537283236994217</v>
      </c>
      <c r="I1622" s="51">
        <v>27.759999999999998</v>
      </c>
    </row>
    <row r="1623" spans="1:9">
      <c r="A1623" s="2">
        <v>1.617</v>
      </c>
      <c r="B1623" s="50">
        <v>20.129950298210733</v>
      </c>
      <c r="C1623" s="50">
        <v>21.379999999999995</v>
      </c>
      <c r="D1623" s="50">
        <v>17.481860329615451</v>
      </c>
      <c r="E1623" s="50">
        <v>21.490198833510075</v>
      </c>
      <c r="F1623" s="50">
        <v>28.42</v>
      </c>
      <c r="G1623" s="51">
        <v>16.710248558361503</v>
      </c>
      <c r="H1623" s="51">
        <v>21.55</v>
      </c>
      <c r="I1623" s="51">
        <v>27.769999999999982</v>
      </c>
    </row>
    <row r="1624" spans="1:9">
      <c r="A1624" s="2">
        <v>1.6180000000000001</v>
      </c>
      <c r="B1624" s="50">
        <v>20.124718356527502</v>
      </c>
      <c r="C1624" s="50">
        <v>21.38</v>
      </c>
      <c r="D1624" s="50">
        <v>17.487093391043782</v>
      </c>
      <c r="E1624" s="50">
        <v>21.498674443266172</v>
      </c>
      <c r="F1624" s="50">
        <v>28.421885668916236</v>
      </c>
      <c r="G1624" s="51">
        <v>16.719287466030359</v>
      </c>
      <c r="H1624" s="51">
        <v>21.551791907514453</v>
      </c>
      <c r="I1624" s="51">
        <v>27.790000000000003</v>
      </c>
    </row>
    <row r="1625" spans="1:9">
      <c r="A1625" s="2">
        <v>1.619</v>
      </c>
      <c r="B1625" s="50">
        <v>20.121027170311468</v>
      </c>
      <c r="C1625" s="50">
        <v>21.380960201311176</v>
      </c>
      <c r="D1625" s="50">
        <v>17.489999999999998</v>
      </c>
      <c r="E1625" s="50">
        <v>21.479999999999997</v>
      </c>
      <c r="F1625" s="50">
        <v>28.389834590445947</v>
      </c>
      <c r="G1625" s="51">
        <v>16.711176509577783</v>
      </c>
      <c r="H1625" s="51">
        <v>21.538670520231214</v>
      </c>
      <c r="I1625" s="51">
        <v>27.78</v>
      </c>
    </row>
    <row r="1626" spans="1:9">
      <c r="A1626" s="2">
        <v>1.62</v>
      </c>
      <c r="B1626" s="50">
        <v>20.128508946322064</v>
      </c>
      <c r="C1626" s="50">
        <v>21.399056353883847</v>
      </c>
      <c r="D1626" s="50">
        <v>17.499761944398198</v>
      </c>
      <c r="E1626" s="50">
        <v>21.48</v>
      </c>
      <c r="F1626" s="50">
        <v>28.4</v>
      </c>
      <c r="G1626" s="51">
        <v>16.716719029628152</v>
      </c>
      <c r="H1626" s="51">
        <v>21.550867052023118</v>
      </c>
      <c r="I1626" s="51">
        <v>27.78</v>
      </c>
    </row>
    <row r="1627" spans="1:9">
      <c r="A1627" s="2">
        <v>1.621</v>
      </c>
      <c r="B1627" s="50">
        <v>20.123909874088802</v>
      </c>
      <c r="C1627" s="50">
        <v>21.39</v>
      </c>
      <c r="D1627" s="50">
        <v>17.47</v>
      </c>
      <c r="E1627" s="50">
        <v>21.484109225874871</v>
      </c>
      <c r="F1627" s="50">
        <v>28.399999999999995</v>
      </c>
      <c r="G1627" s="51">
        <v>16.7</v>
      </c>
      <c r="H1627" s="51">
        <v>21.54</v>
      </c>
      <c r="I1627" s="51">
        <v>27.780000000000015</v>
      </c>
    </row>
    <row r="1628" spans="1:9">
      <c r="A1628" s="2">
        <v>1.6220000000000001</v>
      </c>
      <c r="B1628" s="50">
        <v>20.139999999999997</v>
      </c>
      <c r="C1628" s="50">
        <v>21.390000000000004</v>
      </c>
      <c r="D1628" s="50">
        <v>17.462102547028476</v>
      </c>
      <c r="E1628" s="50">
        <v>21.492444326617175</v>
      </c>
      <c r="F1628" s="50">
        <v>28.397551938599978</v>
      </c>
      <c r="G1628" s="51">
        <v>16.7</v>
      </c>
      <c r="H1628" s="51">
        <v>21.54</v>
      </c>
      <c r="I1628" s="51">
        <v>27.739999999999991</v>
      </c>
    </row>
    <row r="1629" spans="1:9">
      <c r="A1629" s="2">
        <v>1.623</v>
      </c>
      <c r="B1629" s="50">
        <v>20.137117296222666</v>
      </c>
      <c r="C1629" s="50">
        <v>21.39</v>
      </c>
      <c r="D1629" s="50">
        <v>17.4865173963709</v>
      </c>
      <c r="E1629" s="50">
        <v>21.475965005302225</v>
      </c>
      <c r="F1629" s="50">
        <v>28.383374354902735</v>
      </c>
      <c r="G1629" s="51">
        <v>16.7</v>
      </c>
      <c r="H1629" s="51">
        <v>21.53895953757225</v>
      </c>
      <c r="I1629" s="51">
        <v>27.749999999999996</v>
      </c>
    </row>
    <row r="1630" spans="1:9">
      <c r="A1630" s="2">
        <v>1.6240000000000001</v>
      </c>
      <c r="B1630" s="50">
        <v>20.133346587143805</v>
      </c>
      <c r="C1630" s="50">
        <v>21.387202172041587</v>
      </c>
      <c r="D1630" s="50">
        <v>17.5</v>
      </c>
      <c r="E1630" s="50">
        <v>21.483107104984089</v>
      </c>
      <c r="F1630" s="50">
        <v>28.4</v>
      </c>
      <c r="G1630" s="51">
        <v>16.703496387618479</v>
      </c>
      <c r="H1630" s="51">
        <v>21.523930635838159</v>
      </c>
      <c r="I1630" s="51">
        <v>27.76</v>
      </c>
    </row>
    <row r="1631" spans="1:9">
      <c r="A1631" s="2">
        <v>1.625</v>
      </c>
      <c r="B1631" s="50">
        <v>20.14</v>
      </c>
      <c r="C1631" s="50">
        <v>21.37673862658102</v>
      </c>
      <c r="D1631" s="50">
        <v>17.5</v>
      </c>
      <c r="E1631" s="50">
        <v>21.470000000000002</v>
      </c>
      <c r="F1631" s="50">
        <v>28.400000000000002</v>
      </c>
      <c r="G1631" s="51">
        <v>16.706039636773379</v>
      </c>
      <c r="H1631" s="51">
        <v>21.558554913294792</v>
      </c>
      <c r="I1631" s="51">
        <v>27.760000000000012</v>
      </c>
    </row>
    <row r="1632" spans="1:9">
      <c r="A1632" s="2">
        <v>1.6259999999999999</v>
      </c>
      <c r="B1632" s="50">
        <v>20.139999999999997</v>
      </c>
      <c r="C1632" s="50">
        <v>21.37</v>
      </c>
      <c r="D1632" s="50">
        <v>17.5</v>
      </c>
      <c r="E1632" s="50">
        <v>21.469999999999995</v>
      </c>
      <c r="F1632" s="50">
        <v>28.390770146883689</v>
      </c>
      <c r="G1632" s="51">
        <v>16.702212169417379</v>
      </c>
      <c r="H1632" s="51">
        <v>21.55</v>
      </c>
      <c r="I1632" s="51">
        <v>27.749999999999993</v>
      </c>
    </row>
    <row r="1633" spans="1:9">
      <c r="A1633" s="2">
        <v>1.627</v>
      </c>
      <c r="B1633" s="50">
        <v>20.135261762756791</v>
      </c>
      <c r="C1633" s="50">
        <v>21.365811535659891</v>
      </c>
      <c r="D1633" s="50">
        <v>17.498381887797567</v>
      </c>
      <c r="E1633" s="50">
        <v>21.464838282078468</v>
      </c>
      <c r="F1633" s="50">
        <v>28.373539764456797</v>
      </c>
      <c r="G1633" s="51">
        <v>16.715111685557105</v>
      </c>
      <c r="H1633" s="51">
        <v>21.55</v>
      </c>
      <c r="I1633" s="51">
        <v>27.770000000000021</v>
      </c>
    </row>
    <row r="1634" spans="1:9">
      <c r="A1634" s="2">
        <v>1.6279999999999999</v>
      </c>
      <c r="B1634" s="50">
        <v>20.11520212060968</v>
      </c>
      <c r="C1634" s="50">
        <v>21.362326004900339</v>
      </c>
      <c r="D1634" s="50">
        <v>17.511151989345766</v>
      </c>
      <c r="E1634" s="50">
        <v>21.48</v>
      </c>
      <c r="F1634" s="50">
        <v>28.38</v>
      </c>
      <c r="G1634" s="51">
        <v>16.704647709948965</v>
      </c>
      <c r="H1634" s="51">
        <v>21.547167630057803</v>
      </c>
      <c r="I1634" s="51">
        <v>27.74</v>
      </c>
    </row>
    <row r="1635" spans="1:9">
      <c r="A1635" s="2">
        <v>1.629</v>
      </c>
      <c r="B1635" s="50">
        <v>20.125666003976139</v>
      </c>
      <c r="C1635" s="50">
        <v>21.374884444738761</v>
      </c>
      <c r="D1635" s="50">
        <v>17.500685866489096</v>
      </c>
      <c r="E1635" s="50">
        <v>21.482116914103926</v>
      </c>
      <c r="F1635" s="50">
        <v>28.375533942040487</v>
      </c>
      <c r="G1635" s="51">
        <v>16.685816265659177</v>
      </c>
      <c r="H1635" s="51">
        <v>21.54</v>
      </c>
      <c r="I1635" s="51">
        <v>27.744999999999997</v>
      </c>
    </row>
    <row r="1636" spans="1:9">
      <c r="A1636" s="2">
        <v>1.63</v>
      </c>
      <c r="B1636" s="50">
        <v>20.14</v>
      </c>
      <c r="C1636" s="50">
        <v>21.368841798556382</v>
      </c>
      <c r="D1636" s="50">
        <v>17.49021974363243</v>
      </c>
      <c r="E1636" s="50">
        <v>21.476884941675504</v>
      </c>
      <c r="F1636" s="50">
        <v>28.35492920471086</v>
      </c>
      <c r="G1636" s="51">
        <v>16.7</v>
      </c>
      <c r="H1636" s="51">
        <v>21.54</v>
      </c>
      <c r="I1636" s="51">
        <v>27.750000000000028</v>
      </c>
    </row>
    <row r="1637" spans="1:9">
      <c r="A1637" s="2">
        <v>1.631</v>
      </c>
      <c r="B1637" s="50">
        <v>20.14</v>
      </c>
      <c r="C1637" s="50">
        <v>21.340000000000003</v>
      </c>
      <c r="D1637" s="50">
        <v>17.480492758448477</v>
      </c>
      <c r="E1637" s="50">
        <v>21.47</v>
      </c>
      <c r="F1637" s="50">
        <v>28.379215297075557</v>
      </c>
      <c r="G1637" s="51">
        <v>16.7</v>
      </c>
      <c r="H1637" s="51">
        <v>21.535780346820804</v>
      </c>
      <c r="I1637" s="51">
        <v>27.719999999999992</v>
      </c>
    </row>
    <row r="1638" spans="1:9">
      <c r="A1638" s="2">
        <v>1.6319999999999999</v>
      </c>
      <c r="B1638" s="50">
        <v>20.14</v>
      </c>
      <c r="C1638" s="50">
        <v>21.33301238328588</v>
      </c>
      <c r="D1638" s="50">
        <v>17.498574995838187</v>
      </c>
      <c r="E1638" s="50">
        <v>21.472841993637324</v>
      </c>
      <c r="F1638" s="50">
        <v>28.35</v>
      </c>
      <c r="G1638" s="51">
        <v>16.702791807516405</v>
      </c>
      <c r="H1638" s="51">
        <v>21.53</v>
      </c>
      <c r="I1638" s="51">
        <v>27.74</v>
      </c>
    </row>
    <row r="1639" spans="1:9">
      <c r="A1639" s="2">
        <v>1.633</v>
      </c>
      <c r="B1639" s="50">
        <v>20.138760768721006</v>
      </c>
      <c r="C1639" s="50">
        <v>21.363030262896501</v>
      </c>
      <c r="D1639" s="50">
        <v>17.482357249875147</v>
      </c>
      <c r="E1639" s="50">
        <v>21.459999999999997</v>
      </c>
      <c r="F1639" s="50">
        <v>28.342637289929868</v>
      </c>
      <c r="G1639" s="51">
        <v>16.690000000000001</v>
      </c>
      <c r="H1639" s="51">
        <v>21.525144508670522</v>
      </c>
      <c r="I1639" s="51">
        <v>27.739999999999991</v>
      </c>
    </row>
    <row r="1640" spans="1:9">
      <c r="A1640" s="2">
        <v>1.6339999999999999</v>
      </c>
      <c r="B1640" s="50">
        <v>20.143992710404245</v>
      </c>
      <c r="C1640" s="50">
        <v>21.347433282564065</v>
      </c>
      <c r="D1640" s="50">
        <v>17.499999999999996</v>
      </c>
      <c r="E1640" s="50">
        <v>21.46191410392365</v>
      </c>
      <c r="F1640" s="50">
        <v>28.376436416567426</v>
      </c>
      <c r="G1640" s="51">
        <v>16.689068071849938</v>
      </c>
      <c r="H1640" s="51">
        <v>21.54</v>
      </c>
      <c r="I1640" s="51">
        <v>27.75</v>
      </c>
    </row>
    <row r="1641" spans="1:9">
      <c r="A1641" s="2">
        <v>1.635</v>
      </c>
      <c r="B1641" s="50">
        <v>20.149999999999999</v>
      </c>
      <c r="C1641" s="50">
        <v>21.36</v>
      </c>
      <c r="D1641" s="50">
        <v>17.502110870650906</v>
      </c>
      <c r="E1641" s="50">
        <v>21.45</v>
      </c>
      <c r="F1641" s="50">
        <v>28.35</v>
      </c>
      <c r="G1641" s="51">
        <v>16.694300059654008</v>
      </c>
      <c r="H1641" s="51">
        <v>21.536069364161843</v>
      </c>
      <c r="I1641" s="51">
        <v>27.750000000000014</v>
      </c>
    </row>
    <row r="1642" spans="1:9">
      <c r="A1642" s="2">
        <v>1.6359999999999999</v>
      </c>
      <c r="B1642" s="50">
        <v>20.149999999999995</v>
      </c>
      <c r="C1642" s="50">
        <v>21.364918879544405</v>
      </c>
      <c r="D1642" s="50">
        <v>17.510000000000005</v>
      </c>
      <c r="E1642" s="50">
        <v>21.449013785790029</v>
      </c>
      <c r="F1642" s="50">
        <v>28.354583829561999</v>
      </c>
      <c r="G1642" s="51">
        <v>16.7</v>
      </c>
      <c r="H1642" s="51">
        <v>21.556936416184971</v>
      </c>
      <c r="I1642" s="51">
        <v>27.73</v>
      </c>
    </row>
    <row r="1643" spans="1:9">
      <c r="A1643" s="2">
        <v>1.637</v>
      </c>
      <c r="B1643" s="50">
        <v>20.150622929092115</v>
      </c>
      <c r="C1643" s="50">
        <v>21.33</v>
      </c>
      <c r="D1643" s="50">
        <v>17.516086232728483</v>
      </c>
      <c r="E1643" s="50">
        <v>21.460522269353131</v>
      </c>
      <c r="F1643" s="50">
        <v>28.328171231970355</v>
      </c>
      <c r="G1643" s="51">
        <v>16.7</v>
      </c>
      <c r="H1643" s="51">
        <v>21.523988439306358</v>
      </c>
      <c r="I1643" s="51">
        <v>27.73</v>
      </c>
    </row>
    <row r="1644" spans="1:9">
      <c r="A1644" s="2">
        <v>1.6379999999999999</v>
      </c>
      <c r="B1644" s="50">
        <v>20.139840954274352</v>
      </c>
      <c r="C1644" s="50">
        <v>21.329999999999995</v>
      </c>
      <c r="D1644" s="50">
        <v>17.52649076077909</v>
      </c>
      <c r="E1644" s="50">
        <v>21.45</v>
      </c>
      <c r="F1644" s="50">
        <v>28.340000000000003</v>
      </c>
      <c r="G1644" s="51">
        <v>16.700007953867569</v>
      </c>
      <c r="H1644" s="51">
        <v>21.552543352601159</v>
      </c>
      <c r="I1644" s="51">
        <v>27.729999999999997</v>
      </c>
    </row>
    <row r="1645" spans="1:9">
      <c r="A1645" s="2">
        <v>1.639</v>
      </c>
      <c r="B1645" s="50">
        <v>20.149999999999999</v>
      </c>
      <c r="C1645" s="50">
        <v>21.329751009866893</v>
      </c>
      <c r="D1645" s="50">
        <v>17.516024637922428</v>
      </c>
      <c r="E1645" s="50">
        <v>21.449391569459177</v>
      </c>
      <c r="F1645" s="50">
        <v>28.34</v>
      </c>
      <c r="G1645" s="51">
        <v>16.690000000000001</v>
      </c>
      <c r="H1645" s="51">
        <v>21.541040462427745</v>
      </c>
      <c r="I1645" s="51">
        <v>27.73</v>
      </c>
    </row>
    <row r="1646" spans="1:9">
      <c r="A1646" s="2">
        <v>1.64</v>
      </c>
      <c r="B1646" s="50">
        <v>20.149999999999995</v>
      </c>
      <c r="C1646" s="50">
        <v>21.339999999999996</v>
      </c>
      <c r="D1646" s="50">
        <v>17.510000000000002</v>
      </c>
      <c r="E1646" s="50">
        <v>21.433695652173913</v>
      </c>
      <c r="F1646" s="50">
        <v>28.340439327775574</v>
      </c>
      <c r="G1646" s="51">
        <v>16.689080002651291</v>
      </c>
      <c r="H1646" s="51">
        <v>21.535809248554912</v>
      </c>
      <c r="I1646" s="51">
        <v>27.72</v>
      </c>
    </row>
    <row r="1647" spans="1:9">
      <c r="A1647" s="2">
        <v>1.641</v>
      </c>
      <c r="B1647" s="50">
        <v>20.149999999999999</v>
      </c>
      <c r="C1647" s="50">
        <v>21.339321899211978</v>
      </c>
      <c r="D1647" s="50">
        <v>17.509999999999998</v>
      </c>
      <c r="E1647" s="50">
        <v>21.424000530222688</v>
      </c>
      <c r="F1647" s="50">
        <v>28.329976181024215</v>
      </c>
      <c r="G1647" s="51">
        <v>16.681383972956851</v>
      </c>
      <c r="H1647" s="51">
        <v>21.528843930635841</v>
      </c>
      <c r="I1647" s="51">
        <v>27.72</v>
      </c>
    </row>
    <row r="1648" spans="1:9">
      <c r="A1648" s="2">
        <v>1.6419999999999999</v>
      </c>
      <c r="B1648" s="50">
        <v>20.149999999999995</v>
      </c>
      <c r="C1648" s="50">
        <v>21.331141646248589</v>
      </c>
      <c r="D1648" s="50">
        <v>17.500747461295145</v>
      </c>
      <c r="E1648" s="50">
        <v>21.45</v>
      </c>
      <c r="F1648" s="50">
        <v>28.319513034272862</v>
      </c>
      <c r="G1648" s="51">
        <v>16.688152051435011</v>
      </c>
      <c r="H1648" s="51">
        <v>21.540693641618496</v>
      </c>
      <c r="I1648" s="51">
        <v>27.720000000000002</v>
      </c>
    </row>
    <row r="1649" spans="1:9">
      <c r="A1649" s="2">
        <v>1.643</v>
      </c>
      <c r="B1649" s="50">
        <v>20.152160371106692</v>
      </c>
      <c r="C1649" s="50">
        <v>21.33839480829084</v>
      </c>
      <c r="D1649" s="50">
        <v>17.534160146495754</v>
      </c>
      <c r="E1649" s="50">
        <v>21.447738600212091</v>
      </c>
      <c r="F1649" s="50">
        <v>28.311900224956993</v>
      </c>
      <c r="G1649" s="51">
        <v>16.682311924173131</v>
      </c>
      <c r="H1649" s="51">
        <v>21.529537572254331</v>
      </c>
      <c r="I1649" s="51">
        <v>27.709999999999983</v>
      </c>
    </row>
    <row r="1650" spans="1:9">
      <c r="A1650" s="2">
        <v>1.6439999999999999</v>
      </c>
      <c r="B1650" s="50">
        <v>20.16</v>
      </c>
      <c r="C1650" s="50">
        <v>21.327931262830276</v>
      </c>
      <c r="D1650" s="50">
        <v>17.52</v>
      </c>
      <c r="E1650" s="50">
        <v>21.44</v>
      </c>
      <c r="F1650" s="50">
        <v>28.329293370385077</v>
      </c>
      <c r="G1650" s="51">
        <v>16.695551799562537</v>
      </c>
      <c r="H1650" s="51">
        <v>21.549999999999997</v>
      </c>
      <c r="I1650" s="51">
        <v>27.740000000000002</v>
      </c>
    </row>
    <row r="1651" spans="1:9">
      <c r="A1651" s="2">
        <v>1.645</v>
      </c>
      <c r="B1651" s="50">
        <v>20.153823724320748</v>
      </c>
      <c r="C1651" s="50">
        <v>21.314935434739425</v>
      </c>
      <c r="D1651" s="50">
        <v>17.52</v>
      </c>
      <c r="E1651" s="50">
        <v>21.44</v>
      </c>
      <c r="F1651" s="50">
        <v>28.324061797009392</v>
      </c>
      <c r="G1651" s="51">
        <v>16.706760124610597</v>
      </c>
      <c r="H1651" s="51">
        <v>21.549306358381504</v>
      </c>
      <c r="I1651" s="51">
        <v>27.72</v>
      </c>
    </row>
    <row r="1652" spans="1:9">
      <c r="A1652" s="2">
        <v>1.6459999999999999</v>
      </c>
      <c r="B1652" s="50">
        <v>20.143552021206094</v>
      </c>
      <c r="C1652" s="50">
        <v>21.3</v>
      </c>
      <c r="D1652" s="50">
        <v>17.514476444148492</v>
      </c>
      <c r="E1652" s="50">
        <v>21.432693531283142</v>
      </c>
      <c r="F1652" s="50">
        <v>28.317660447267432</v>
      </c>
      <c r="G1652" s="51">
        <v>16.696296149002457</v>
      </c>
      <c r="H1652" s="51">
        <v>21.539421965317921</v>
      </c>
      <c r="I1652" s="51">
        <v>27.72000000000001</v>
      </c>
    </row>
    <row r="1653" spans="1:9">
      <c r="A1653" s="2">
        <v>1.647</v>
      </c>
      <c r="B1653" s="50">
        <v>20.145984095427437</v>
      </c>
      <c r="C1653" s="50">
        <v>21.3</v>
      </c>
      <c r="D1653" s="50">
        <v>17.54</v>
      </c>
      <c r="E1653" s="50">
        <v>21.42</v>
      </c>
      <c r="F1653" s="50">
        <v>28.30719730051608</v>
      </c>
      <c r="G1653" s="51">
        <v>16.690000000000001</v>
      </c>
      <c r="H1653" s="51">
        <v>21.534190751445081</v>
      </c>
      <c r="I1653" s="51">
        <v>27.710000000000008</v>
      </c>
    </row>
    <row r="1654" spans="1:9">
      <c r="A1654" s="2">
        <v>1.6479999999999999</v>
      </c>
      <c r="B1654" s="50">
        <v>20.144479787939034</v>
      </c>
      <c r="C1654" s="50">
        <v>21.299999999999997</v>
      </c>
      <c r="D1654" s="50">
        <v>17.538170467787577</v>
      </c>
      <c r="E1654" s="50">
        <v>21.42</v>
      </c>
      <c r="F1654" s="50">
        <v>28.306531692470553</v>
      </c>
      <c r="G1654" s="51">
        <v>16.687684098893087</v>
      </c>
      <c r="H1654" s="51">
        <v>21.532080924855489</v>
      </c>
      <c r="I1654" s="51">
        <v>27.7</v>
      </c>
    </row>
    <row r="1655" spans="1:9">
      <c r="A1655" s="2">
        <v>1.649</v>
      </c>
      <c r="B1655" s="50">
        <v>20.159999999999997</v>
      </c>
      <c r="C1655" s="50">
        <v>21.3</v>
      </c>
      <c r="D1655" s="50">
        <v>17.551363409355755</v>
      </c>
      <c r="E1655" s="50">
        <v>21.417477465535523</v>
      </c>
      <c r="F1655" s="50">
        <v>28.316271007013366</v>
      </c>
      <c r="G1655" s="51">
        <v>16.684904222178027</v>
      </c>
      <c r="H1655" s="51">
        <v>21.542543352601157</v>
      </c>
      <c r="I1655" s="51">
        <v>27.699999999999996</v>
      </c>
    </row>
    <row r="1656" spans="1:9">
      <c r="A1656" s="2">
        <v>1.65</v>
      </c>
      <c r="B1656" s="50">
        <v>20.155407554671967</v>
      </c>
      <c r="C1656" s="50">
        <v>21.310299980133767</v>
      </c>
      <c r="D1656" s="50">
        <v>17.540897286499085</v>
      </c>
      <c r="E1656" s="50">
        <v>21.414490986214215</v>
      </c>
      <c r="F1656" s="50">
        <v>28.31</v>
      </c>
      <c r="G1656" s="51">
        <v>16.670000000000002</v>
      </c>
      <c r="H1656" s="51">
        <v>21.55</v>
      </c>
      <c r="I1656" s="51">
        <v>27.7</v>
      </c>
    </row>
    <row r="1657" spans="1:9">
      <c r="A1657" s="2">
        <v>1.651</v>
      </c>
      <c r="B1657" s="50">
        <v>20.178257123923128</v>
      </c>
      <c r="C1657" s="50">
        <v>21.279999999999998</v>
      </c>
      <c r="D1657" s="50">
        <v>17.53</v>
      </c>
      <c r="E1657" s="50">
        <v>21.404027041357367</v>
      </c>
      <c r="F1657" s="50">
        <v>28.309999999999995</v>
      </c>
      <c r="G1657" s="51">
        <v>16.666023729038244</v>
      </c>
      <c r="H1657" s="51">
        <v>21.54306358381503</v>
      </c>
      <c r="I1657" s="51">
        <v>27.7</v>
      </c>
    </row>
    <row r="1658" spans="1:9">
      <c r="A1658" s="2">
        <v>1.6519999999999999</v>
      </c>
      <c r="B1658" s="50">
        <v>20.142670642809797</v>
      </c>
      <c r="C1658" s="50">
        <v>21.275777100854246</v>
      </c>
      <c r="D1658" s="50">
        <v>17.530017479607125</v>
      </c>
      <c r="E1658" s="50">
        <v>21.393563096500529</v>
      </c>
      <c r="F1658" s="50">
        <v>28.319763133518592</v>
      </c>
      <c r="G1658" s="51">
        <v>16.68</v>
      </c>
      <c r="H1658" s="51">
        <v>21.530000000000005</v>
      </c>
      <c r="I1658" s="51">
        <v>27.699999999999996</v>
      </c>
    </row>
    <row r="1659" spans="1:9">
      <c r="A1659" s="2">
        <v>1.653</v>
      </c>
      <c r="B1659" s="50">
        <v>20.173200795228631</v>
      </c>
      <c r="C1659" s="50">
        <v>21.29</v>
      </c>
      <c r="D1659" s="50">
        <v>17.53525054103546</v>
      </c>
      <c r="E1659" s="50">
        <v>21.38</v>
      </c>
      <c r="F1659" s="50">
        <v>28.285581579992058</v>
      </c>
      <c r="G1659" s="51">
        <v>16.68</v>
      </c>
      <c r="H1659" s="51">
        <v>21.543179190751442</v>
      </c>
      <c r="I1659" s="51">
        <v>27.710000000000004</v>
      </c>
    </row>
    <row r="1660" spans="1:9">
      <c r="A1660" s="2">
        <v>1.6539999999999999</v>
      </c>
      <c r="B1660" s="50">
        <v>20.162736911862165</v>
      </c>
      <c r="C1660" s="50">
        <v>21.29</v>
      </c>
      <c r="D1660" s="50">
        <v>17.539032795072419</v>
      </c>
      <c r="E1660" s="50">
        <v>21.382635206786855</v>
      </c>
      <c r="F1660" s="50">
        <v>28.307910546513167</v>
      </c>
      <c r="G1660" s="51">
        <v>16.67741565586266</v>
      </c>
      <c r="H1660" s="51">
        <v>21.552716763005783</v>
      </c>
      <c r="I1660" s="51">
        <v>27.705000000000002</v>
      </c>
    </row>
    <row r="1661" spans="1:9">
      <c r="A1661" s="2">
        <v>1.655</v>
      </c>
      <c r="B1661" s="50">
        <v>20.147726971504301</v>
      </c>
      <c r="C1661" s="50">
        <v>21.292832262764055</v>
      </c>
      <c r="D1661" s="50">
        <v>17.532866655568505</v>
      </c>
      <c r="E1661" s="50">
        <v>21.37217126193001</v>
      </c>
      <c r="F1661" s="50">
        <v>28.273015746989547</v>
      </c>
      <c r="G1661" s="51">
        <v>16.690000000000001</v>
      </c>
      <c r="H1661" s="51">
        <v>21.525317919075153</v>
      </c>
      <c r="I1661" s="51">
        <v>27.700000000000003</v>
      </c>
    </row>
    <row r="1662" spans="1:9">
      <c r="A1662" s="2">
        <v>1.6559999999999999</v>
      </c>
      <c r="B1662" s="50">
        <v>20.161809145129229</v>
      </c>
      <c r="C1662" s="50">
        <v>21.282368717303495</v>
      </c>
      <c r="D1662" s="50">
        <v>17.548100549359081</v>
      </c>
      <c r="E1662" s="50">
        <v>21.365121951219507</v>
      </c>
      <c r="F1662" s="50">
        <v>28.303028979753872</v>
      </c>
      <c r="G1662" s="51">
        <v>16.690000000000001</v>
      </c>
      <c r="H1662" s="51">
        <v>21.531560693641612</v>
      </c>
      <c r="I1662" s="51">
        <v>27.679999999999996</v>
      </c>
    </row>
    <row r="1663" spans="1:9">
      <c r="A1663" s="2">
        <v>1.657</v>
      </c>
      <c r="B1663" s="50">
        <v>20.151345261762753</v>
      </c>
      <c r="C1663" s="50">
        <v>21.27</v>
      </c>
      <c r="D1663" s="50">
        <v>17.54</v>
      </c>
      <c r="E1663" s="50">
        <v>21.328756627783669</v>
      </c>
      <c r="F1663" s="50">
        <v>28.29256583300252</v>
      </c>
      <c r="G1663" s="51">
        <v>16.690000000000001</v>
      </c>
      <c r="H1663" s="51">
        <v>21.563757225433523</v>
      </c>
      <c r="I1663" s="51">
        <v>27.684999999999999</v>
      </c>
    </row>
    <row r="1664" spans="1:9">
      <c r="A1664" s="2">
        <v>1.6579999999999999</v>
      </c>
      <c r="B1664" s="50">
        <v>20.139118621603711</v>
      </c>
      <c r="C1664" s="50">
        <v>21.269999999999996</v>
      </c>
      <c r="D1664" s="50">
        <v>17.537168303645746</v>
      </c>
      <c r="E1664" s="50">
        <v>21.34</v>
      </c>
      <c r="F1664" s="50">
        <v>28.28</v>
      </c>
      <c r="G1664" s="51">
        <v>16.690000000000001</v>
      </c>
      <c r="H1664" s="51">
        <v>21.553294797687862</v>
      </c>
      <c r="I1664" s="51">
        <v>27.69</v>
      </c>
    </row>
    <row r="1665" spans="1:9">
      <c r="A1665" s="2">
        <v>1.659</v>
      </c>
      <c r="B1665" s="50">
        <v>20.14958250497018</v>
      </c>
      <c r="C1665" s="50">
        <v>21.27097808092179</v>
      </c>
      <c r="D1665" s="50">
        <v>17.539893457632765</v>
      </c>
      <c r="E1665" s="50">
        <v>21.34</v>
      </c>
      <c r="F1665" s="50">
        <v>28.28</v>
      </c>
      <c r="G1665" s="51">
        <v>16.690000000000001</v>
      </c>
      <c r="H1665" s="51">
        <v>21.542832369942193</v>
      </c>
      <c r="I1665" s="51">
        <v>27.69</v>
      </c>
    </row>
    <row r="1666" spans="1:9">
      <c r="A1666" s="2">
        <v>1.66</v>
      </c>
      <c r="B1666" s="50">
        <v>20.159999999999997</v>
      </c>
      <c r="C1666" s="50">
        <v>21.25948546453877</v>
      </c>
      <c r="D1666" s="50">
        <v>17.55247211586483</v>
      </c>
      <c r="E1666" s="50">
        <v>21.340000000000003</v>
      </c>
      <c r="F1666" s="50">
        <v>28.278823607251557</v>
      </c>
      <c r="G1666" s="51">
        <v>16.689800490488501</v>
      </c>
      <c r="H1666" s="51">
        <v>21.52526011560693</v>
      </c>
      <c r="I1666" s="51">
        <v>27.690000000000005</v>
      </c>
    </row>
    <row r="1667" spans="1:9">
      <c r="A1667" s="2">
        <v>1.661</v>
      </c>
      <c r="B1667" s="50">
        <v>20.160510271703114</v>
      </c>
      <c r="C1667" s="50">
        <v>21.270000000000003</v>
      </c>
      <c r="D1667" s="50">
        <v>17.541410021641418</v>
      </c>
      <c r="E1667" s="50">
        <v>21.338775185577944</v>
      </c>
      <c r="F1667" s="50">
        <v>28.29</v>
      </c>
      <c r="G1667" s="51">
        <v>16.680663485119641</v>
      </c>
      <c r="H1667" s="51">
        <v>21.55</v>
      </c>
      <c r="I1667" s="51">
        <v>27.680000000000003</v>
      </c>
    </row>
    <row r="1668" spans="1:9">
      <c r="A1668" s="2">
        <v>1.6619999999999999</v>
      </c>
      <c r="B1668" s="50">
        <v>20.170487077534791</v>
      </c>
      <c r="C1668" s="50">
        <v>21.27</v>
      </c>
      <c r="D1668" s="50">
        <v>17.544898729260307</v>
      </c>
      <c r="E1668" s="50">
        <v>21.318923647932134</v>
      </c>
      <c r="F1668" s="50">
        <v>28.29</v>
      </c>
      <c r="G1668" s="51">
        <v>16.690000000000001</v>
      </c>
      <c r="H1668" s="51">
        <v>21.550000000000004</v>
      </c>
      <c r="I1668" s="51">
        <v>27.67</v>
      </c>
    </row>
    <row r="1669" spans="1:9">
      <c r="A1669" s="2">
        <v>1.663</v>
      </c>
      <c r="B1669" s="50">
        <v>20.175719019218022</v>
      </c>
      <c r="C1669" s="50">
        <v>21.27</v>
      </c>
      <c r="D1669" s="50">
        <v>17.540324621275182</v>
      </c>
      <c r="E1669" s="50">
        <v>21.30845970307529</v>
      </c>
      <c r="F1669" s="50">
        <v>28.289147809977493</v>
      </c>
      <c r="G1669" s="51">
        <v>16.693182872671841</v>
      </c>
      <c r="H1669" s="51">
        <v>21.550982658959541</v>
      </c>
      <c r="I1669" s="51">
        <v>27.669999999999998</v>
      </c>
    </row>
    <row r="1670" spans="1:9">
      <c r="A1670" s="2">
        <v>1.6639999999999999</v>
      </c>
      <c r="B1670" s="50">
        <v>20.178098078197483</v>
      </c>
      <c r="C1670" s="50">
        <v>21.269330176809483</v>
      </c>
      <c r="D1670" s="50">
        <v>17.578743133011482</v>
      </c>
      <c r="E1670" s="50">
        <v>21.30601272534464</v>
      </c>
      <c r="F1670" s="50">
        <v>28.250676194256982</v>
      </c>
      <c r="G1670" s="51">
        <v>16.705889176111885</v>
      </c>
      <c r="H1670" s="51">
        <v>21.540520231213875</v>
      </c>
      <c r="I1670" s="51">
        <v>27.680000000000021</v>
      </c>
    </row>
    <row r="1671" spans="1:9">
      <c r="A1671" s="2">
        <v>1.665</v>
      </c>
      <c r="B1671" s="50">
        <v>20.170000000000002</v>
      </c>
      <c r="C1671" s="50">
        <v>21.264098404079199</v>
      </c>
      <c r="D1671" s="50">
        <v>17.553905443649079</v>
      </c>
      <c r="E1671" s="50">
        <v>21.322595440084832</v>
      </c>
      <c r="F1671" s="50">
        <v>28.262278682016674</v>
      </c>
      <c r="G1671" s="51">
        <v>16.690000000000001</v>
      </c>
      <c r="H1671" s="51">
        <v>21.53</v>
      </c>
      <c r="I1671" s="51">
        <v>27.649999999999988</v>
      </c>
    </row>
    <row r="1672" spans="1:9">
      <c r="A1672" s="2">
        <v>1.6659999999999999</v>
      </c>
      <c r="B1672" s="50">
        <v>20.164340622929096</v>
      </c>
      <c r="C1672" s="50">
        <v>21.257733262697837</v>
      </c>
      <c r="D1672" s="50">
        <v>17.53312135841518</v>
      </c>
      <c r="E1672" s="50">
        <v>21.302932131495226</v>
      </c>
      <c r="F1672" s="50">
        <v>28.281602487759692</v>
      </c>
      <c r="G1672" s="51">
        <v>16.687016636839665</v>
      </c>
      <c r="H1672" s="51">
        <v>21.530809248554913</v>
      </c>
      <c r="I1672" s="51">
        <v>27.659999999999993</v>
      </c>
    </row>
    <row r="1673" spans="1:9">
      <c r="A1673" s="2">
        <v>1.667</v>
      </c>
      <c r="B1673" s="50">
        <v>20.153293571901919</v>
      </c>
      <c r="C1673" s="50">
        <v>21.25</v>
      </c>
      <c r="D1673" s="50">
        <v>17.559999999999999</v>
      </c>
      <c r="E1673" s="50">
        <v>21.303207847295862</v>
      </c>
      <c r="F1673" s="50">
        <v>28.283803096466851</v>
      </c>
      <c r="G1673" s="51">
        <v>16.686894677536952</v>
      </c>
      <c r="H1673" s="51">
        <v>21.549132947976876</v>
      </c>
      <c r="I1673" s="51">
        <v>27.670000000000005</v>
      </c>
    </row>
    <row r="1674" spans="1:9">
      <c r="A1674" s="2">
        <v>1.6679999999999999</v>
      </c>
      <c r="B1674" s="50">
        <v>20.16</v>
      </c>
      <c r="C1674" s="50">
        <v>21.253193828223299</v>
      </c>
      <c r="D1674" s="50">
        <v>17.557492924920926</v>
      </c>
      <c r="E1674" s="50">
        <v>21.293860021208907</v>
      </c>
      <c r="F1674" s="50">
        <v>28.26</v>
      </c>
      <c r="G1674" s="51">
        <v>16.697392457082255</v>
      </c>
      <c r="H1674" s="51">
        <v>21.54</v>
      </c>
      <c r="I1674" s="51">
        <v>27.665000000000003</v>
      </c>
    </row>
    <row r="1675" spans="1:9">
      <c r="A1675" s="2">
        <v>1.669</v>
      </c>
      <c r="B1675" s="50">
        <v>20.168442677269713</v>
      </c>
      <c r="C1675" s="50">
        <v>21.25634262631614</v>
      </c>
      <c r="D1675" s="50">
        <v>17.57</v>
      </c>
      <c r="E1675" s="50">
        <v>21.300000000000004</v>
      </c>
      <c r="F1675" s="50">
        <v>28.26</v>
      </c>
      <c r="G1675" s="51">
        <v>16.690416473343497</v>
      </c>
      <c r="H1675" s="51">
        <v>21.540000000000003</v>
      </c>
      <c r="I1675" s="51">
        <v>27.659999999999997</v>
      </c>
    </row>
    <row r="1676" spans="1:9">
      <c r="A1676" s="2">
        <v>1.67</v>
      </c>
      <c r="B1676" s="50">
        <v>20.177657388999339</v>
      </c>
      <c r="C1676" s="50">
        <v>21.254120919144427</v>
      </c>
      <c r="D1676" s="50">
        <v>17.57</v>
      </c>
      <c r="E1676" s="50">
        <v>21.30781813361612</v>
      </c>
      <c r="F1676" s="50">
        <v>28.266910149530236</v>
      </c>
      <c r="G1676" s="51">
        <v>16.68</v>
      </c>
      <c r="H1676" s="51">
        <v>21.537745664739887</v>
      </c>
      <c r="I1676" s="51">
        <v>27.670000000000009</v>
      </c>
    </row>
    <row r="1677" spans="1:9">
      <c r="A1677" s="2">
        <v>1.671</v>
      </c>
      <c r="B1677" s="50">
        <v>20.165149105367799</v>
      </c>
      <c r="C1677" s="50">
        <v>21.26</v>
      </c>
      <c r="D1677" s="50">
        <v>17.57</v>
      </c>
      <c r="E1677" s="50">
        <v>21.29212221633086</v>
      </c>
      <c r="F1677" s="50">
        <v>28.272163556967051</v>
      </c>
      <c r="G1677" s="51">
        <v>16.68</v>
      </c>
      <c r="H1677" s="51">
        <v>21.529999999999998</v>
      </c>
      <c r="I1677" s="51">
        <v>27.660000000000007</v>
      </c>
    </row>
    <row r="1678" spans="1:9">
      <c r="A1678" s="2">
        <v>1.6719999999999999</v>
      </c>
      <c r="B1678" s="50">
        <v>20.175612988734258</v>
      </c>
      <c r="C1678" s="50">
        <v>21.269903979868889</v>
      </c>
      <c r="D1678" s="50">
        <v>17.570642583652404</v>
      </c>
      <c r="E1678" s="50">
        <v>21.265715800636269</v>
      </c>
      <c r="F1678" s="50">
        <v>28.259999999999998</v>
      </c>
      <c r="G1678" s="51">
        <v>16.675767216809167</v>
      </c>
      <c r="H1678" s="51">
        <v>21.533179190751444</v>
      </c>
      <c r="I1678" s="51">
        <v>27.64</v>
      </c>
    </row>
    <row r="1679" spans="1:9">
      <c r="A1679" s="2">
        <v>1.673</v>
      </c>
      <c r="B1679" s="50">
        <v>20.201769383697801</v>
      </c>
      <c r="C1679" s="50">
        <v>21.237755777763059</v>
      </c>
      <c r="D1679" s="50">
        <v>17.559999999999999</v>
      </c>
      <c r="E1679" s="50">
        <v>21.283820254506896</v>
      </c>
      <c r="F1679" s="50">
        <v>28.265155484980813</v>
      </c>
      <c r="G1679" s="51">
        <v>16.690000000000001</v>
      </c>
      <c r="H1679" s="51">
        <v>21.54</v>
      </c>
      <c r="I1679" s="51">
        <v>27.64</v>
      </c>
    </row>
    <row r="1680" spans="1:9">
      <c r="A1680" s="2">
        <v>1.6739999999999999</v>
      </c>
      <c r="B1680" s="50">
        <v>20.156540755467198</v>
      </c>
      <c r="C1680" s="50">
        <v>21.242987550493343</v>
      </c>
      <c r="D1680" s="50">
        <v>17.559999999999995</v>
      </c>
      <c r="E1680" s="50">
        <v>21.27</v>
      </c>
      <c r="F1680" s="50">
        <v>28.254692338229457</v>
      </c>
      <c r="G1680" s="51">
        <v>16.693304831974555</v>
      </c>
      <c r="H1680" s="51">
        <v>21.54</v>
      </c>
      <c r="I1680" s="51">
        <v>27.639999999999997</v>
      </c>
    </row>
    <row r="1681" spans="1:9">
      <c r="A1681" s="2">
        <v>1.675</v>
      </c>
      <c r="B1681" s="50">
        <v>20.172995361166336</v>
      </c>
      <c r="C1681" s="50">
        <v>21.25</v>
      </c>
      <c r="D1681" s="50">
        <v>17.56151156983519</v>
      </c>
      <c r="E1681" s="50">
        <v>21.272892364793215</v>
      </c>
      <c r="F1681" s="50">
        <v>28.240000000000006</v>
      </c>
      <c r="G1681" s="51">
        <v>16.677159143633595</v>
      </c>
      <c r="H1681" s="51">
        <v>21.539999999999996</v>
      </c>
      <c r="I1681" s="51">
        <v>27.65</v>
      </c>
    </row>
    <row r="1682" spans="1:9">
      <c r="A1682" s="2">
        <v>1.6759999999999999</v>
      </c>
      <c r="B1682" s="50">
        <v>20.15493704440026</v>
      </c>
      <c r="C1682" s="50">
        <v>21.253097808092178</v>
      </c>
      <c r="D1682" s="50">
        <v>17.578778092225733</v>
      </c>
      <c r="E1682" s="50">
        <v>21.26242841993637</v>
      </c>
      <c r="F1682" s="50">
        <v>28.232467910546504</v>
      </c>
      <c r="G1682" s="51">
        <v>16.690000000000001</v>
      </c>
      <c r="H1682" s="51">
        <v>21.544971098265897</v>
      </c>
      <c r="I1682" s="51">
        <v>27.65</v>
      </c>
    </row>
    <row r="1683" spans="1:9">
      <c r="A1683" s="2">
        <v>1.677</v>
      </c>
      <c r="B1683" s="50">
        <v>20.18</v>
      </c>
      <c r="C1683" s="50">
        <v>21.242634262631615</v>
      </c>
      <c r="D1683" s="50">
        <v>17.571688030630934</v>
      </c>
      <c r="E1683" s="50">
        <v>21.25</v>
      </c>
      <c r="F1683" s="50">
        <v>28.264954346963073</v>
      </c>
      <c r="G1683" s="51">
        <v>16.691912905150126</v>
      </c>
      <c r="H1683" s="51">
        <v>21.529999999999998</v>
      </c>
      <c r="I1683" s="51">
        <v>27.654999999999998</v>
      </c>
    </row>
    <row r="1684" spans="1:9">
      <c r="A1684" s="2">
        <v>1.6779999999999999</v>
      </c>
      <c r="B1684" s="50">
        <v>20.18</v>
      </c>
      <c r="C1684" s="50">
        <v>21.230000000000004</v>
      </c>
      <c r="D1684" s="50">
        <v>17.577845846512403</v>
      </c>
      <c r="E1684" s="50">
        <v>21.248499469777308</v>
      </c>
      <c r="F1684" s="50">
        <v>28.249259626836047</v>
      </c>
      <c r="G1684" s="51">
        <v>16.678551070458006</v>
      </c>
      <c r="H1684" s="51">
        <v>21.530000000000005</v>
      </c>
      <c r="I1684" s="51">
        <v>27.66</v>
      </c>
    </row>
    <row r="1685" spans="1:9">
      <c r="A1685" s="2">
        <v>1.679</v>
      </c>
      <c r="B1685" s="50">
        <v>20.182279655400922</v>
      </c>
      <c r="C1685" s="50">
        <v>21.228292828289518</v>
      </c>
      <c r="D1685" s="50">
        <v>17.572620276344264</v>
      </c>
      <c r="E1685" s="50">
        <v>21.262073170731714</v>
      </c>
      <c r="F1685" s="50">
        <v>28.227623395527331</v>
      </c>
      <c r="G1685" s="51">
        <v>16.690000000000001</v>
      </c>
      <c r="H1685" s="51">
        <v>21.526416184971101</v>
      </c>
      <c r="I1685" s="51">
        <v>27.660000000000004</v>
      </c>
    </row>
    <row r="1686" spans="1:9">
      <c r="A1686" s="2">
        <v>1.68</v>
      </c>
      <c r="B1686" s="50">
        <v>20.159324055666005</v>
      </c>
      <c r="C1686" s="50">
        <v>21.241243626249915</v>
      </c>
      <c r="D1686" s="50">
        <v>17.58308639920093</v>
      </c>
      <c r="E1686" s="50">
        <v>21.24</v>
      </c>
      <c r="F1686" s="50">
        <v>28.23808654227868</v>
      </c>
      <c r="G1686" s="51">
        <v>16.690000000000001</v>
      </c>
      <c r="H1686" s="51">
        <v>21.543121387283239</v>
      </c>
      <c r="I1686" s="51">
        <v>27.650000000000016</v>
      </c>
    </row>
    <row r="1687" spans="1:9">
      <c r="A1687" s="2">
        <v>1.681</v>
      </c>
      <c r="B1687" s="50">
        <v>20.169787939032478</v>
      </c>
      <c r="C1687" s="50">
        <v>21.229219919210649</v>
      </c>
      <c r="D1687" s="50">
        <v>17.589999999999996</v>
      </c>
      <c r="E1687" s="50">
        <v>21.240000000000002</v>
      </c>
      <c r="F1687" s="50">
        <v>28.25</v>
      </c>
      <c r="G1687" s="51">
        <v>16.689999999999998</v>
      </c>
      <c r="H1687" s="51">
        <v>21.524682080924862</v>
      </c>
      <c r="I1687" s="51">
        <v>27.62</v>
      </c>
    </row>
    <row r="1688" spans="1:9">
      <c r="A1688" s="2">
        <v>1.6819999999999999</v>
      </c>
      <c r="B1688" s="50">
        <v>20.18</v>
      </c>
      <c r="C1688" s="50">
        <v>21.24</v>
      </c>
      <c r="D1688" s="50">
        <v>17.59</v>
      </c>
      <c r="E1688" s="50">
        <v>21.240355249204665</v>
      </c>
      <c r="F1688" s="50">
        <v>28.25</v>
      </c>
      <c r="G1688" s="51">
        <v>16.689593027109435</v>
      </c>
      <c r="H1688" s="51">
        <v>21.55219653179191</v>
      </c>
      <c r="I1688" s="51">
        <v>27.619999999999997</v>
      </c>
    </row>
    <row r="1689" spans="1:9">
      <c r="A1689" s="2">
        <v>1.6830000000000001</v>
      </c>
      <c r="B1689" s="50">
        <v>20.179284294234588</v>
      </c>
      <c r="C1689" s="50">
        <v>21.239999999999995</v>
      </c>
      <c r="D1689" s="50">
        <v>17.58775761611453</v>
      </c>
      <c r="E1689" s="50">
        <v>21.248361611876987</v>
      </c>
      <c r="F1689" s="50">
        <v>28.251048034934499</v>
      </c>
      <c r="G1689" s="51">
        <v>16.68</v>
      </c>
      <c r="H1689" s="51">
        <v>21.541734104046242</v>
      </c>
      <c r="I1689" s="51">
        <v>27.629999999999992</v>
      </c>
    </row>
    <row r="1690" spans="1:9">
      <c r="A1690" s="2">
        <v>1.6839999999999999</v>
      </c>
      <c r="B1690" s="50">
        <v>20.168820410868129</v>
      </c>
      <c r="C1690" s="50">
        <v>21.239999999999995</v>
      </c>
      <c r="D1690" s="50">
        <v>17.574950890627598</v>
      </c>
      <c r="E1690" s="50">
        <v>21.23128313891835</v>
      </c>
      <c r="F1690" s="50">
        <v>28.230060870715896</v>
      </c>
      <c r="G1690" s="51">
        <v>16.681334924106846</v>
      </c>
      <c r="H1690" s="51">
        <v>21.53</v>
      </c>
      <c r="I1690" s="51">
        <v>27.639999999999993</v>
      </c>
    </row>
    <row r="1691" spans="1:9">
      <c r="A1691" s="2">
        <v>1.6850000000000001</v>
      </c>
      <c r="B1691" s="50">
        <v>20.161643472498344</v>
      </c>
      <c r="C1691" s="50">
        <v>21.24214820210582</v>
      </c>
      <c r="D1691" s="50">
        <v>17.59</v>
      </c>
      <c r="E1691" s="50">
        <v>21.238252916224813</v>
      </c>
      <c r="F1691" s="50">
        <v>28.220402276035461</v>
      </c>
      <c r="G1691" s="51">
        <v>16.688201100285013</v>
      </c>
      <c r="H1691" s="51">
        <v>21.529190751445089</v>
      </c>
      <c r="I1691" s="51">
        <v>27.65</v>
      </c>
    </row>
    <row r="1692" spans="1:9">
      <c r="A1692" s="2">
        <v>1.6859999999999999</v>
      </c>
      <c r="B1692" s="50">
        <v>20.17210735586481</v>
      </c>
      <c r="C1692" s="50">
        <v>21.256924706973052</v>
      </c>
      <c r="D1692" s="50">
        <v>17.585883136340939</v>
      </c>
      <c r="E1692" s="50">
        <v>21.23</v>
      </c>
      <c r="F1692" s="50">
        <v>28.23</v>
      </c>
      <c r="G1692" s="51">
        <v>16.682262875323126</v>
      </c>
      <c r="H1692" s="51">
        <v>21.539653179190751</v>
      </c>
      <c r="I1692" s="51">
        <v>27.645000000000003</v>
      </c>
    </row>
    <row r="1693" spans="1:9">
      <c r="A1693" s="2">
        <v>1.6870000000000001</v>
      </c>
      <c r="B1693" s="50">
        <v>20.18</v>
      </c>
      <c r="C1693" s="50">
        <v>21.24</v>
      </c>
      <c r="D1693" s="50">
        <v>17.603650740802404</v>
      </c>
      <c r="E1693" s="50">
        <v>21.227325026511135</v>
      </c>
      <c r="F1693" s="50">
        <v>28.230664284769087</v>
      </c>
      <c r="G1693" s="51">
        <v>16.690000000000001</v>
      </c>
      <c r="H1693" s="51">
        <v>21.550115606936412</v>
      </c>
      <c r="I1693" s="51">
        <v>27.640000000000004</v>
      </c>
    </row>
    <row r="1694" spans="1:9">
      <c r="A1694" s="2">
        <v>1.6879999999999999</v>
      </c>
      <c r="B1694" s="50">
        <v>20.173929754804504</v>
      </c>
      <c r="C1694" s="50">
        <v>21.237535262565395</v>
      </c>
      <c r="D1694" s="50">
        <v>17.59</v>
      </c>
      <c r="E1694" s="50">
        <v>21.216861081654294</v>
      </c>
      <c r="F1694" s="50">
        <v>28.235895858144765</v>
      </c>
      <c r="G1694" s="51">
        <v>16.693190826539404</v>
      </c>
      <c r="H1694" s="51">
        <v>21.557687861271681</v>
      </c>
      <c r="I1694" s="51">
        <v>27.635000000000005</v>
      </c>
    </row>
    <row r="1695" spans="1:9">
      <c r="A1695" s="2">
        <v>1.6890000000000001</v>
      </c>
      <c r="B1695" s="50">
        <v>20.166998011928435</v>
      </c>
      <c r="C1695" s="50">
        <v>21.23</v>
      </c>
      <c r="D1695" s="50">
        <v>17.59</v>
      </c>
      <c r="E1695" s="50">
        <v>21.217205726405091</v>
      </c>
      <c r="F1695" s="50">
        <v>28.23549027391822</v>
      </c>
      <c r="G1695" s="51">
        <v>16.692690395704908</v>
      </c>
      <c r="H1695" s="51">
        <v>21.521040462427745</v>
      </c>
      <c r="I1695" s="51">
        <v>27.630000000000017</v>
      </c>
    </row>
    <row r="1696" spans="1:9">
      <c r="A1696" s="2">
        <v>1.69</v>
      </c>
      <c r="B1696" s="50">
        <v>20.179999999999996</v>
      </c>
      <c r="C1696" s="50">
        <v>21.228304085822131</v>
      </c>
      <c r="D1696" s="50">
        <v>17.59</v>
      </c>
      <c r="E1696" s="50">
        <v>21.224577589254153</v>
      </c>
      <c r="F1696" s="50">
        <v>28.218640995103879</v>
      </c>
      <c r="G1696" s="51">
        <v>16.68</v>
      </c>
      <c r="H1696" s="51">
        <v>21.528497109826592</v>
      </c>
      <c r="I1696" s="51">
        <v>27.609999999999989</v>
      </c>
    </row>
    <row r="1697" spans="1:9">
      <c r="A1697" s="2">
        <v>1.6910000000000001</v>
      </c>
      <c r="B1697" s="50">
        <v>20.18</v>
      </c>
      <c r="C1697" s="50">
        <v>21.223072313091848</v>
      </c>
      <c r="D1697" s="50">
        <v>17.586427501248544</v>
      </c>
      <c r="E1697" s="50">
        <v>21.210625662778369</v>
      </c>
      <c r="F1697" s="50">
        <v>28.213409421728201</v>
      </c>
      <c r="G1697" s="51">
        <v>16.68</v>
      </c>
      <c r="H1697" s="51">
        <v>21.523930635838152</v>
      </c>
      <c r="I1697" s="51">
        <v>27.630000000000006</v>
      </c>
    </row>
    <row r="1698" spans="1:9">
      <c r="A1698" s="2">
        <v>1.6919999999999999</v>
      </c>
      <c r="B1698" s="50">
        <v>20.18</v>
      </c>
      <c r="C1698" s="50">
        <v>21.228637838553734</v>
      </c>
      <c r="D1698" s="50">
        <v>17.612640253038119</v>
      </c>
      <c r="E1698" s="50">
        <v>21.184994697773071</v>
      </c>
      <c r="F1698" s="50">
        <v>28.217288606589914</v>
      </c>
      <c r="G1698" s="51">
        <v>16.67504672897196</v>
      </c>
      <c r="H1698" s="51">
        <v>21.532716763005773</v>
      </c>
      <c r="I1698" s="51">
        <v>27.62</v>
      </c>
    </row>
    <row r="1699" spans="1:9">
      <c r="A1699" s="2">
        <v>1.6930000000000001</v>
      </c>
      <c r="B1699" s="50">
        <v>20.184645460569911</v>
      </c>
      <c r="C1699" s="50">
        <v>21.237608767631279</v>
      </c>
      <c r="D1699" s="50">
        <v>17.587437989012813</v>
      </c>
      <c r="E1699" s="50">
        <v>21.2</v>
      </c>
      <c r="F1699" s="50">
        <v>28.225892549953684</v>
      </c>
      <c r="G1699" s="51">
        <v>16.689999999999998</v>
      </c>
      <c r="H1699" s="51">
        <v>21.515780346820812</v>
      </c>
      <c r="I1699" s="51">
        <v>27.619999999999997</v>
      </c>
    </row>
    <row r="1700" spans="1:9">
      <c r="A1700" s="2">
        <v>1.694</v>
      </c>
      <c r="B1700" s="50">
        <v>20.165818422796555</v>
      </c>
      <c r="C1700" s="50">
        <v>21.230000000000004</v>
      </c>
      <c r="D1700" s="50">
        <v>17.619612119194276</v>
      </c>
      <c r="E1700" s="50">
        <v>21.195922587486745</v>
      </c>
      <c r="F1700" s="50">
        <v>28.215429403202325</v>
      </c>
      <c r="G1700" s="51">
        <v>16.694025319811757</v>
      </c>
      <c r="H1700" s="51">
        <v>21.53</v>
      </c>
      <c r="I1700" s="51">
        <v>27.619999999999997</v>
      </c>
    </row>
    <row r="1701" spans="1:9">
      <c r="A1701" s="2">
        <v>1.6950000000000001</v>
      </c>
      <c r="B1701" s="50">
        <v>20.183717693836972</v>
      </c>
      <c r="C1701" s="50">
        <v>21.225709555658568</v>
      </c>
      <c r="D1701" s="50">
        <v>17.630000000000003</v>
      </c>
      <c r="E1701" s="50">
        <v>21.213613467656415</v>
      </c>
      <c r="F1701" s="50">
        <v>28.199999999999996</v>
      </c>
      <c r="G1701" s="51">
        <v>16.676438655796378</v>
      </c>
      <c r="H1701" s="51">
        <v>21.53</v>
      </c>
      <c r="I1701" s="51">
        <v>27.625</v>
      </c>
    </row>
    <row r="1702" spans="1:9">
      <c r="A1702" s="2">
        <v>1.696</v>
      </c>
      <c r="B1702" s="50">
        <v>20.170000000000002</v>
      </c>
      <c r="C1702" s="50">
        <v>21.24</v>
      </c>
      <c r="D1702" s="50">
        <v>17.63</v>
      </c>
      <c r="E1702" s="50">
        <v>21.203149522799574</v>
      </c>
      <c r="F1702" s="50">
        <v>28.2</v>
      </c>
      <c r="G1702" s="51">
        <v>16.686902631404525</v>
      </c>
      <c r="H1702" s="51">
        <v>21.538554913294796</v>
      </c>
      <c r="I1702" s="51">
        <v>27.629999999999992</v>
      </c>
    </row>
    <row r="1703" spans="1:9">
      <c r="A1703" s="2">
        <v>1.6970000000000001</v>
      </c>
      <c r="B1703" s="50">
        <v>20.170000000000002</v>
      </c>
      <c r="C1703" s="50">
        <v>21.24</v>
      </c>
      <c r="D1703" s="50">
        <v>17.628484268353585</v>
      </c>
      <c r="E1703" s="50">
        <v>21.192685577942729</v>
      </c>
      <c r="F1703" s="50">
        <v>28.191920074103486</v>
      </c>
      <c r="G1703" s="51">
        <v>16.7</v>
      </c>
      <c r="H1703" s="51">
        <v>21.547630057803467</v>
      </c>
      <c r="I1703" s="51">
        <v>27.640000000000008</v>
      </c>
    </row>
    <row r="1704" spans="1:9">
      <c r="A1704" s="2">
        <v>1.698</v>
      </c>
      <c r="B1704" s="50">
        <v>20.167673956262433</v>
      </c>
      <c r="C1704" s="50">
        <v>21.248699423879216</v>
      </c>
      <c r="D1704" s="50">
        <v>17.612785084068587</v>
      </c>
      <c r="E1704" s="50">
        <v>21.179999999999996</v>
      </c>
      <c r="F1704" s="50">
        <v>28.227153632393801</v>
      </c>
      <c r="G1704" s="51">
        <v>16.702169417379196</v>
      </c>
      <c r="H1704" s="51">
        <v>21.54</v>
      </c>
      <c r="I1704" s="51">
        <v>27.63000000000001</v>
      </c>
    </row>
    <row r="1705" spans="1:9">
      <c r="A1705" s="2">
        <v>1.6990000000000001</v>
      </c>
      <c r="B1705" s="50">
        <v>20.178137839628892</v>
      </c>
      <c r="C1705" s="50">
        <v>21.207563737500831</v>
      </c>
      <c r="D1705" s="50">
        <v>17.603885466955219</v>
      </c>
      <c r="E1705" s="50">
        <v>21.179121155885472</v>
      </c>
      <c r="F1705" s="50">
        <v>28.199999999999996</v>
      </c>
      <c r="G1705" s="51">
        <v>16.691705441771063</v>
      </c>
      <c r="H1705" s="51">
        <v>21.548670520231212</v>
      </c>
      <c r="I1705" s="51">
        <v>27.610000000000003</v>
      </c>
    </row>
    <row r="1706" spans="1:9">
      <c r="A1706" s="2">
        <v>1.7</v>
      </c>
      <c r="B1706" s="50">
        <v>20.188601722995365</v>
      </c>
      <c r="C1706" s="50">
        <v>21.214081848884181</v>
      </c>
      <c r="D1706" s="50">
        <v>17.617591143665724</v>
      </c>
      <c r="E1706" s="50">
        <v>21.184353128313898</v>
      </c>
      <c r="F1706" s="50">
        <v>28.2</v>
      </c>
      <c r="G1706" s="51">
        <v>16.681241466162923</v>
      </c>
      <c r="H1706" s="51">
        <v>21.52</v>
      </c>
      <c r="I1706" s="51">
        <v>27.600000000000005</v>
      </c>
    </row>
    <row r="1707" spans="1:9">
      <c r="A1707" s="2">
        <v>1.7010000000000001</v>
      </c>
      <c r="B1707" s="50">
        <v>20.200934393638171</v>
      </c>
      <c r="C1707" s="50">
        <v>21.249999999999996</v>
      </c>
      <c r="D1707" s="50">
        <v>17.61</v>
      </c>
      <c r="E1707" s="50">
        <v>21.190829798515374</v>
      </c>
      <c r="F1707" s="50">
        <v>28.19781262405716</v>
      </c>
      <c r="G1707" s="51">
        <v>16.66922250944522</v>
      </c>
      <c r="H1707" s="51">
        <v>21.523410404624279</v>
      </c>
      <c r="I1707" s="51">
        <v>27.589999999999996</v>
      </c>
    </row>
    <row r="1708" spans="1:9">
      <c r="A1708" s="2">
        <v>1.702</v>
      </c>
      <c r="B1708" s="50">
        <v>20.189529489728297</v>
      </c>
      <c r="C1708" s="50">
        <v>21.248954373882526</v>
      </c>
      <c r="D1708" s="50">
        <v>17.61334110204761</v>
      </c>
      <c r="E1708" s="50">
        <v>21.179634146341463</v>
      </c>
      <c r="F1708" s="50">
        <v>28.211724229191478</v>
      </c>
      <c r="G1708" s="51">
        <v>16.68</v>
      </c>
      <c r="H1708" s="51">
        <v>21.504104046242784</v>
      </c>
      <c r="I1708" s="51">
        <v>27.594999999999995</v>
      </c>
    </row>
    <row r="1709" spans="1:9">
      <c r="A1709" s="2">
        <v>1.7030000000000001</v>
      </c>
      <c r="B1709" s="50">
        <v>20.200013253810464</v>
      </c>
      <c r="C1709" s="50">
        <v>21.260873120985362</v>
      </c>
      <c r="D1709" s="50">
        <v>17.616192775095723</v>
      </c>
      <c r="E1709" s="50">
        <v>21.189803817603391</v>
      </c>
      <c r="F1709" s="50">
        <v>28.201261082440123</v>
      </c>
      <c r="G1709" s="51">
        <v>16.680300921322992</v>
      </c>
      <c r="H1709" s="51">
        <v>21.53</v>
      </c>
      <c r="I1709" s="51">
        <v>27.599999999999994</v>
      </c>
    </row>
    <row r="1710" spans="1:9">
      <c r="A1710" s="2">
        <v>1.704</v>
      </c>
      <c r="B1710" s="50">
        <v>20.179771371769387</v>
      </c>
      <c r="C1710" s="50">
        <v>21.245177802794519</v>
      </c>
      <c r="D1710" s="50">
        <v>17.614273347760946</v>
      </c>
      <c r="E1710" s="50">
        <v>21.17</v>
      </c>
      <c r="F1710" s="50">
        <v>28.188404128622473</v>
      </c>
      <c r="G1710" s="51">
        <v>16.698771127460734</v>
      </c>
      <c r="H1710" s="51">
        <v>21.530000000000005</v>
      </c>
      <c r="I1710" s="51">
        <v>27.630000000000027</v>
      </c>
    </row>
    <row r="1711" spans="1:9">
      <c r="A1711" s="2">
        <v>1.7050000000000001</v>
      </c>
      <c r="B1711" s="50">
        <v>20.174539430086149</v>
      </c>
      <c r="C1711" s="50">
        <v>21.230345010264219</v>
      </c>
      <c r="D1711" s="50">
        <v>17.624739470617616</v>
      </c>
      <c r="E1711" s="50">
        <v>21.17</v>
      </c>
      <c r="F1711" s="50">
        <v>28.210669577874821</v>
      </c>
      <c r="G1711" s="51">
        <v>16.681078411877774</v>
      </c>
      <c r="H1711" s="51">
        <v>21.53</v>
      </c>
      <c r="I1711" s="51">
        <v>27.589999999999989</v>
      </c>
    </row>
    <row r="1712" spans="1:9">
      <c r="A1712" s="2">
        <v>1.706</v>
      </c>
      <c r="B1712" s="50">
        <v>20.171385023194173</v>
      </c>
      <c r="C1712" s="50">
        <v>21.23919144427521</v>
      </c>
      <c r="D1712" s="50">
        <v>17.624794406525719</v>
      </c>
      <c r="E1712" s="50">
        <v>21.17</v>
      </c>
      <c r="F1712" s="50">
        <v>28.190256715627896</v>
      </c>
      <c r="G1712" s="51">
        <v>16.690000000000001</v>
      </c>
      <c r="H1712" s="51">
        <v>21.53</v>
      </c>
      <c r="I1712" s="51">
        <v>27.6</v>
      </c>
    </row>
    <row r="1713" spans="1:9">
      <c r="A1713" s="2">
        <v>1.7070000000000001</v>
      </c>
      <c r="B1713" s="50">
        <v>20.178151093439361</v>
      </c>
      <c r="C1713" s="50">
        <v>21.229999999999997</v>
      </c>
      <c r="D1713" s="50">
        <v>17.601343432661899</v>
      </c>
      <c r="E1713" s="50">
        <v>21.168046129374339</v>
      </c>
      <c r="F1713" s="50">
        <v>28.208225486304084</v>
      </c>
      <c r="G1713" s="51">
        <v>16.687993636905947</v>
      </c>
      <c r="H1713" s="51">
        <v>21.530635838150289</v>
      </c>
      <c r="I1713" s="51">
        <v>27.6</v>
      </c>
    </row>
    <row r="1714" spans="1:9">
      <c r="A1714" s="2">
        <v>1.708</v>
      </c>
      <c r="B1714" s="50">
        <v>20.176938369781311</v>
      </c>
      <c r="C1714" s="50">
        <v>21.23</v>
      </c>
      <c r="D1714" s="50">
        <v>17.63772432162477</v>
      </c>
      <c r="E1714" s="50">
        <v>21.162417815482506</v>
      </c>
      <c r="F1714" s="50">
        <v>28.181054651316657</v>
      </c>
      <c r="G1714" s="51">
        <v>16.68</v>
      </c>
      <c r="H1714" s="51">
        <v>21.52</v>
      </c>
      <c r="I1714" s="51">
        <v>27.6</v>
      </c>
    </row>
    <row r="1715" spans="1:9">
      <c r="A1715" s="2">
        <v>1.7090000000000001</v>
      </c>
      <c r="B1715" s="50">
        <v>20.197223326706428</v>
      </c>
      <c r="C1715" s="50">
        <v>21.227800807893516</v>
      </c>
      <c r="D1715" s="50">
        <v>17.61</v>
      </c>
      <c r="E1715" s="50">
        <v>21.16711823966066</v>
      </c>
      <c r="F1715" s="50">
        <v>28.190758899034009</v>
      </c>
      <c r="G1715" s="51">
        <v>16.68</v>
      </c>
      <c r="H1715" s="51">
        <v>21.519710982658957</v>
      </c>
      <c r="I1715" s="51">
        <v>27.590000000000007</v>
      </c>
    </row>
    <row r="1716" spans="1:9">
      <c r="A1716" s="2">
        <v>1.71</v>
      </c>
      <c r="B1716" s="50">
        <v>20.19324055666004</v>
      </c>
      <c r="C1716" s="50">
        <v>21.222662737567049</v>
      </c>
      <c r="D1716" s="50">
        <v>17.604140169801891</v>
      </c>
      <c r="E1716" s="50">
        <v>21.158327147401909</v>
      </c>
      <c r="F1716" s="50">
        <v>28.195990472409687</v>
      </c>
      <c r="G1716" s="51">
        <v>16.679999999999996</v>
      </c>
      <c r="H1716" s="51">
        <v>21.510751445086708</v>
      </c>
      <c r="I1716" s="51">
        <v>27.579999999999984</v>
      </c>
    </row>
    <row r="1717" spans="1:9">
      <c r="A1717" s="2">
        <v>1.7110000000000001</v>
      </c>
      <c r="B1717" s="50">
        <v>20.2</v>
      </c>
      <c r="C1717" s="50">
        <v>21.233126283027612</v>
      </c>
      <c r="D1717" s="50">
        <v>17.627536207757615</v>
      </c>
      <c r="E1717" s="50">
        <v>21.153095174973487</v>
      </c>
      <c r="F1717" s="50">
        <v>28.195111816858542</v>
      </c>
      <c r="G1717" s="51">
        <v>16.676137734473386</v>
      </c>
      <c r="H1717" s="51">
        <v>21.52</v>
      </c>
      <c r="I1717" s="51">
        <v>27.594999999999992</v>
      </c>
    </row>
    <row r="1718" spans="1:9">
      <c r="A1718" s="2">
        <v>1.712</v>
      </c>
      <c r="B1718" s="50">
        <v>20.191663353214047</v>
      </c>
      <c r="C1718" s="50">
        <v>21.23282034302364</v>
      </c>
      <c r="D1718" s="50">
        <v>17.641997669385717</v>
      </c>
      <c r="E1718" s="50">
        <v>21.158547189819725</v>
      </c>
      <c r="F1718" s="50">
        <v>28.180000000000003</v>
      </c>
      <c r="G1718" s="51">
        <v>16.674326241134754</v>
      </c>
      <c r="H1718" s="51">
        <v>21.521676300578033</v>
      </c>
      <c r="I1718" s="51">
        <v>27.610000000000007</v>
      </c>
    </row>
    <row r="1719" spans="1:9">
      <c r="A1719" s="2">
        <v>1.7130000000000001</v>
      </c>
      <c r="B1719" s="50">
        <v>20.182316103379723</v>
      </c>
      <c r="C1719" s="50">
        <v>21.222702249299164</v>
      </c>
      <c r="D1719" s="50">
        <v>17.63</v>
      </c>
      <c r="E1719" s="50">
        <v>21.170000000000005</v>
      </c>
      <c r="F1719" s="50">
        <v>28.18</v>
      </c>
      <c r="G1719" s="51">
        <v>16.695209783257106</v>
      </c>
      <c r="H1719" s="51">
        <v>21.527861271676301</v>
      </c>
      <c r="I1719" s="51">
        <v>27.600000000000009</v>
      </c>
    </row>
    <row r="1720" spans="1:9">
      <c r="A1720" s="2">
        <v>1.714</v>
      </c>
      <c r="B1720" s="50">
        <v>20.185096090125914</v>
      </c>
      <c r="C1720" s="50">
        <v>21.229677946272872</v>
      </c>
      <c r="D1720" s="50">
        <v>17.62893457632762</v>
      </c>
      <c r="E1720" s="50">
        <v>21.179597030752923</v>
      </c>
      <c r="F1720" s="50">
        <v>28.187667063649599</v>
      </c>
      <c r="G1720" s="51">
        <v>16.67525419235103</v>
      </c>
      <c r="H1720" s="51">
        <v>21.518699421965316</v>
      </c>
      <c r="I1720" s="51">
        <v>27.59</v>
      </c>
    </row>
    <row r="1721" spans="1:9">
      <c r="A1721" s="2">
        <v>1.7150000000000001</v>
      </c>
      <c r="B1721" s="50">
        <v>20.200000000000003</v>
      </c>
      <c r="C1721" s="50">
        <v>21.245019535130119</v>
      </c>
      <c r="D1721" s="50">
        <v>17.640599300815715</v>
      </c>
      <c r="E1721" s="50">
        <v>21.141330858960767</v>
      </c>
      <c r="F1721" s="50">
        <v>28.187109964271531</v>
      </c>
      <c r="G1721" s="51">
        <v>16.694281832040829</v>
      </c>
      <c r="H1721" s="51">
        <v>21.513468208092483</v>
      </c>
      <c r="I1721" s="51">
        <v>27.59</v>
      </c>
    </row>
    <row r="1722" spans="1:9">
      <c r="A1722" s="2">
        <v>1.716</v>
      </c>
      <c r="B1722" s="50">
        <v>20.200000000000003</v>
      </c>
      <c r="C1722" s="50">
        <v>21.232277994834782</v>
      </c>
      <c r="D1722" s="50">
        <v>17.629866822040952</v>
      </c>
      <c r="E1722" s="50">
        <v>21.177741251325561</v>
      </c>
      <c r="F1722" s="50">
        <v>28.17</v>
      </c>
      <c r="G1722" s="51">
        <v>16.676182143567306</v>
      </c>
      <c r="H1722" s="51">
        <v>21.513526011560696</v>
      </c>
      <c r="I1722" s="51">
        <v>27.59</v>
      </c>
    </row>
    <row r="1723" spans="1:9">
      <c r="A1723" s="2">
        <v>1.7170000000000001</v>
      </c>
      <c r="B1723" s="50">
        <v>20.196487740225315</v>
      </c>
      <c r="C1723" s="50">
        <v>21.227046222104498</v>
      </c>
      <c r="D1723" s="50">
        <v>17.639667055102379</v>
      </c>
      <c r="E1723" s="50">
        <v>21.150000000000002</v>
      </c>
      <c r="F1723" s="50">
        <v>28.167611486039437</v>
      </c>
      <c r="G1723" s="51">
        <v>16.693353880824549</v>
      </c>
      <c r="H1723" s="51">
        <v>21.523988439306358</v>
      </c>
      <c r="I1723" s="51">
        <v>27.579999999999984</v>
      </c>
    </row>
    <row r="1724" spans="1:9">
      <c r="A1724" s="2">
        <v>1.718</v>
      </c>
      <c r="B1724" s="50">
        <v>20.213048376408217</v>
      </c>
      <c r="C1724" s="50">
        <v>21.220000000000002</v>
      </c>
      <c r="D1724" s="50">
        <v>17.630799067754289</v>
      </c>
      <c r="E1724" s="50">
        <v>21.15</v>
      </c>
      <c r="F1724" s="50">
        <v>28.172843059415111</v>
      </c>
      <c r="G1724" s="51">
        <v>16.68</v>
      </c>
      <c r="H1724" s="51">
        <v>21.525549132947976</v>
      </c>
      <c r="I1724" s="51">
        <v>27.610000000000007</v>
      </c>
    </row>
    <row r="1725" spans="1:9">
      <c r="A1725" s="2">
        <v>1.7190000000000001</v>
      </c>
      <c r="B1725" s="50">
        <v>20.202584493041751</v>
      </c>
      <c r="C1725" s="50">
        <v>21.223165353287861</v>
      </c>
      <c r="D1725" s="50">
        <v>17.64</v>
      </c>
      <c r="E1725" s="50">
        <v>21.152478791092257</v>
      </c>
      <c r="F1725" s="50">
        <v>28.179999999999996</v>
      </c>
      <c r="G1725" s="51">
        <v>16.682425929608268</v>
      </c>
      <c r="H1725" s="51">
        <v>21.510000000000005</v>
      </c>
      <c r="I1725" s="51">
        <v>27.6</v>
      </c>
    </row>
    <row r="1726" spans="1:9">
      <c r="A1726" s="2">
        <v>1.72</v>
      </c>
      <c r="B1726" s="50">
        <v>20.192120609675282</v>
      </c>
      <c r="C1726" s="50">
        <v>21.209999999999997</v>
      </c>
      <c r="D1726" s="50">
        <v>17.638268686532378</v>
      </c>
      <c r="E1726" s="50">
        <v>21.144029692470838</v>
      </c>
      <c r="F1726" s="50">
        <v>28.179999999999996</v>
      </c>
      <c r="G1726" s="51">
        <v>16.671961954000135</v>
      </c>
      <c r="H1726" s="51">
        <v>21.51</v>
      </c>
      <c r="I1726" s="51">
        <v>27.585000000000008</v>
      </c>
    </row>
    <row r="1727" spans="1:9">
      <c r="A1727" s="2">
        <v>1.7210000000000001</v>
      </c>
      <c r="B1727" s="50">
        <v>20.175029821073569</v>
      </c>
      <c r="C1727" s="50">
        <v>21.207761737633273</v>
      </c>
      <c r="D1727" s="50">
        <v>17.636592308972869</v>
      </c>
      <c r="E1727" s="50">
        <v>21.119999999999997</v>
      </c>
      <c r="F1727" s="50">
        <v>28.182924440915706</v>
      </c>
      <c r="G1727" s="51">
        <v>16.65700404321602</v>
      </c>
      <c r="H1727" s="51">
        <v>21.510000000000005</v>
      </c>
      <c r="I1727" s="51">
        <v>27.569999999999993</v>
      </c>
    </row>
    <row r="1728" spans="1:9">
      <c r="A1728" s="2">
        <v>1.722</v>
      </c>
      <c r="B1728" s="50">
        <v>20.212385685884694</v>
      </c>
      <c r="C1728" s="50">
        <v>21.216450566187664</v>
      </c>
      <c r="D1728" s="50">
        <v>17.657336440819044</v>
      </c>
      <c r="E1728" s="50">
        <v>21.118913043478262</v>
      </c>
      <c r="F1728" s="50">
        <v>28.169999999999998</v>
      </c>
      <c r="G1728" s="51">
        <v>16.68</v>
      </c>
      <c r="H1728" s="51">
        <v>21.509999999999998</v>
      </c>
      <c r="I1728" s="51">
        <v>27.58</v>
      </c>
    </row>
    <row r="1729" spans="1:9">
      <c r="A1729" s="2">
        <v>1.7230000000000001</v>
      </c>
      <c r="B1729" s="50">
        <v>20.190000000000001</v>
      </c>
      <c r="C1729" s="50">
        <v>21.242622342891202</v>
      </c>
      <c r="D1729" s="50">
        <v>17.649999999999999</v>
      </c>
      <c r="E1729" s="50">
        <v>21.1293769883351</v>
      </c>
      <c r="F1729" s="50">
        <v>28.171998147412996</v>
      </c>
      <c r="G1729" s="51">
        <v>16.68</v>
      </c>
      <c r="H1729" s="51">
        <v>21.503526011560698</v>
      </c>
      <c r="I1729" s="51">
        <v>27.579999999999984</v>
      </c>
    </row>
    <row r="1730" spans="1:9">
      <c r="A1730" s="2">
        <v>1.724</v>
      </c>
      <c r="B1730" s="50">
        <v>20.190000000000001</v>
      </c>
      <c r="C1730" s="50">
        <v>21.220847625985037</v>
      </c>
      <c r="D1730" s="50">
        <v>17.651797902447143</v>
      </c>
      <c r="E1730" s="50">
        <v>21.14015906680806</v>
      </c>
      <c r="F1730" s="50">
        <v>28.16</v>
      </c>
      <c r="G1730" s="51">
        <v>16.680106051567574</v>
      </c>
      <c r="H1730" s="51">
        <v>21.535549132947985</v>
      </c>
      <c r="I1730" s="51">
        <v>27.600000000000005</v>
      </c>
    </row>
    <row r="1731" spans="1:9">
      <c r="A1731" s="2">
        <v>1.7250000000000001</v>
      </c>
      <c r="B1731" s="50">
        <v>20.190397614314119</v>
      </c>
      <c r="C1731" s="50">
        <v>21.209231838951073</v>
      </c>
      <c r="D1731" s="50">
        <v>17.657030963875478</v>
      </c>
      <c r="E1731" s="50">
        <v>21.130304878048783</v>
      </c>
      <c r="F1731" s="50">
        <v>28.159464073044859</v>
      </c>
      <c r="G1731" s="51">
        <v>16.670357924040566</v>
      </c>
      <c r="H1731" s="51">
        <v>21.51</v>
      </c>
      <c r="I1731" s="51">
        <v>27.590000000000007</v>
      </c>
    </row>
    <row r="1732" spans="1:9">
      <c r="A1732" s="2">
        <v>1.726</v>
      </c>
      <c r="B1732" s="50">
        <v>20.209337309476474</v>
      </c>
      <c r="C1732" s="50">
        <v>21.230158929872193</v>
      </c>
      <c r="D1732" s="50">
        <v>17.66</v>
      </c>
      <c r="E1732" s="50">
        <v>21.139231177094384</v>
      </c>
      <c r="F1732" s="50">
        <v>28.164695646420537</v>
      </c>
      <c r="G1732" s="51">
        <v>16.68</v>
      </c>
      <c r="H1732" s="51">
        <v>21.51</v>
      </c>
      <c r="I1732" s="51">
        <v>27.580000000000005</v>
      </c>
    </row>
    <row r="1733" spans="1:9">
      <c r="A1733" s="2">
        <v>1.7270000000000001</v>
      </c>
      <c r="B1733" s="50">
        <v>20.202253147779984</v>
      </c>
      <c r="C1733" s="50">
        <v>21.248913979206677</v>
      </c>
      <c r="D1733" s="50">
        <v>17.659999999999997</v>
      </c>
      <c r="E1733" s="50">
        <v>21.128767232237539</v>
      </c>
      <c r="F1733" s="50">
        <v>28.170218340611349</v>
      </c>
      <c r="G1733" s="51">
        <v>16.68</v>
      </c>
      <c r="H1733" s="51">
        <v>21.505838150289019</v>
      </c>
      <c r="I1733" s="51">
        <v>27.575000000000003</v>
      </c>
    </row>
    <row r="1734" spans="1:9">
      <c r="A1734" s="2">
        <v>1.728</v>
      </c>
      <c r="B1734" s="50">
        <v>20.216819085487078</v>
      </c>
      <c r="C1734" s="50">
        <v>21.23</v>
      </c>
      <c r="D1734" s="50">
        <v>17.66</v>
      </c>
      <c r="E1734" s="50">
        <v>21.12</v>
      </c>
      <c r="F1734" s="50">
        <v>28.154523620484316</v>
      </c>
      <c r="G1734" s="51">
        <v>16.68</v>
      </c>
      <c r="H1734" s="51">
        <v>21.542774566473994</v>
      </c>
      <c r="I1734" s="51">
        <v>27.570000000000004</v>
      </c>
    </row>
    <row r="1735" spans="1:9">
      <c r="A1735" s="2">
        <v>1.7290000000000001</v>
      </c>
      <c r="B1735" s="50">
        <v>20.2</v>
      </c>
      <c r="C1735" s="50">
        <v>21.229999999999997</v>
      </c>
      <c r="D1735" s="50">
        <v>17.66</v>
      </c>
      <c r="E1735" s="50">
        <v>21.120000000000005</v>
      </c>
      <c r="F1735" s="50">
        <v>28.140780733095145</v>
      </c>
      <c r="G1735" s="51">
        <v>16.677786173526876</v>
      </c>
      <c r="H1735" s="51">
        <v>21.509537572254342</v>
      </c>
      <c r="I1735" s="51">
        <v>27.559999999999985</v>
      </c>
    </row>
    <row r="1736" spans="1:9">
      <c r="A1736" s="2">
        <v>1.73</v>
      </c>
      <c r="B1736" s="50">
        <v>20.202518223989394</v>
      </c>
      <c r="C1736" s="50">
        <v>21.231933646778359</v>
      </c>
      <c r="D1736" s="50">
        <v>17.660000000000004</v>
      </c>
      <c r="E1736" s="50">
        <v>21.12262460233298</v>
      </c>
      <c r="F1736" s="50">
        <v>28.151243879846497</v>
      </c>
      <c r="G1736" s="51">
        <v>16.66732219791874</v>
      </c>
      <c r="H1736" s="51">
        <v>21.52</v>
      </c>
      <c r="I1736" s="51">
        <v>27.574999999999989</v>
      </c>
    </row>
    <row r="1737" spans="1:9">
      <c r="A1737" s="2">
        <v>1.7310000000000001</v>
      </c>
      <c r="B1737" s="50">
        <v>20.21</v>
      </c>
      <c r="C1737" s="50">
        <v>21.238801403880537</v>
      </c>
      <c r="D1737" s="50">
        <v>17.66</v>
      </c>
      <c r="E1737" s="50">
        <v>21.126911452810184</v>
      </c>
      <c r="F1737" s="50">
        <v>28.158292973402144</v>
      </c>
      <c r="G1737" s="51">
        <v>16.663141777689404</v>
      </c>
      <c r="H1737" s="51">
        <v>21.500231213872834</v>
      </c>
      <c r="I1737" s="51">
        <v>27.590000000000007</v>
      </c>
    </row>
    <row r="1738" spans="1:9">
      <c r="A1738" s="2">
        <v>1.732</v>
      </c>
      <c r="B1738" s="50">
        <v>20.206554009277671</v>
      </c>
      <c r="C1738" s="50">
        <v>21.233569631150253</v>
      </c>
      <c r="D1738" s="50">
        <v>17.657324787747626</v>
      </c>
      <c r="E1738" s="50">
        <v>21.116447507953339</v>
      </c>
      <c r="F1738" s="50">
        <v>28.149999999999995</v>
      </c>
      <c r="G1738" s="51">
        <v>16.673605753297544</v>
      </c>
      <c r="H1738" s="51">
        <v>21.50546242774567</v>
      </c>
      <c r="I1738" s="51">
        <v>27.580000000000005</v>
      </c>
    </row>
    <row r="1739" spans="1:9">
      <c r="A1739" s="2">
        <v>1.7330000000000001</v>
      </c>
      <c r="B1739" s="50">
        <v>20.196090125911201</v>
      </c>
      <c r="C1739" s="50">
        <v>21.226675716839942</v>
      </c>
      <c r="D1739" s="50">
        <v>17.670000000000002</v>
      </c>
      <c r="E1739" s="50">
        <v>21.110000000000003</v>
      </c>
      <c r="F1739" s="50">
        <v>28.15</v>
      </c>
      <c r="G1739" s="51">
        <v>16.688139457811364</v>
      </c>
      <c r="H1739" s="51">
        <v>21.511387283236996</v>
      </c>
      <c r="I1739" s="51">
        <v>27.570000000000004</v>
      </c>
    </row>
    <row r="1740" spans="1:9">
      <c r="A1740" s="2">
        <v>1.734</v>
      </c>
      <c r="B1740" s="50">
        <v>20.192186878727636</v>
      </c>
      <c r="C1740" s="50">
        <v>21.216212171379379</v>
      </c>
      <c r="D1740" s="50">
        <v>17.670000000000002</v>
      </c>
      <c r="E1740" s="50">
        <v>21.10775980911983</v>
      </c>
      <c r="F1740" s="50">
        <v>28.146903533148077</v>
      </c>
      <c r="G1740" s="51">
        <v>16.69773314774309</v>
      </c>
      <c r="H1740" s="51">
        <v>21.516300578034681</v>
      </c>
      <c r="I1740" s="51">
        <v>27.559999999999981</v>
      </c>
    </row>
    <row r="1741" spans="1:9">
      <c r="A1741" s="2">
        <v>1.7350000000000001</v>
      </c>
      <c r="B1741" s="50">
        <v>20.20516235917826</v>
      </c>
      <c r="C1741" s="50">
        <v>21.214251374081186</v>
      </c>
      <c r="D1741" s="50">
        <v>17.670000000000002</v>
      </c>
      <c r="E1741" s="50">
        <v>21.089888653234357</v>
      </c>
      <c r="F1741" s="50">
        <v>28.136440386396721</v>
      </c>
      <c r="G1741" s="51">
        <v>16.695002319878039</v>
      </c>
      <c r="H1741" s="51">
        <v>21.5</v>
      </c>
      <c r="I1741" s="51">
        <v>27.58</v>
      </c>
    </row>
    <row r="1742" spans="1:9">
      <c r="A1742" s="2">
        <v>1.736</v>
      </c>
      <c r="B1742" s="50">
        <v>20.190000000000001</v>
      </c>
      <c r="C1742" s="50">
        <v>21.224714919541753</v>
      </c>
      <c r="D1742" s="50">
        <v>17.671621441651407</v>
      </c>
      <c r="E1742" s="50">
        <v>21.124591728525981</v>
      </c>
      <c r="F1742" s="50">
        <v>28.138045520709273</v>
      </c>
      <c r="G1742" s="51">
        <v>16.6754616557301</v>
      </c>
      <c r="H1742" s="51">
        <v>21.497225433526012</v>
      </c>
      <c r="I1742" s="51">
        <v>27.574999999999999</v>
      </c>
    </row>
    <row r="1743" spans="1:9">
      <c r="A1743" s="2">
        <v>1.7370000000000001</v>
      </c>
      <c r="B1743" s="50">
        <v>20.181530815109344</v>
      </c>
      <c r="C1743" s="50">
        <v>21.24482153499768</v>
      </c>
      <c r="D1743" s="50">
        <v>17.649655402030959</v>
      </c>
      <c r="E1743" s="50">
        <v>21.11412778366914</v>
      </c>
      <c r="F1743" s="50">
        <v>28.15</v>
      </c>
      <c r="G1743" s="51">
        <v>16.690000000000001</v>
      </c>
      <c r="H1743" s="51">
        <v>21.499710982658968</v>
      </c>
      <c r="I1743" s="51">
        <v>27.57</v>
      </c>
    </row>
    <row r="1744" spans="1:9">
      <c r="A1744" s="2">
        <v>1.738</v>
      </c>
      <c r="B1744" s="50">
        <v>20.221312127236573</v>
      </c>
      <c r="C1744" s="50">
        <v>21.23</v>
      </c>
      <c r="D1744" s="50">
        <v>17.66</v>
      </c>
      <c r="E1744" s="50">
        <v>21.103663838812299</v>
      </c>
      <c r="F1744" s="50">
        <v>28.147525473071322</v>
      </c>
      <c r="G1744" s="51">
        <v>16.690000000000001</v>
      </c>
      <c r="H1744" s="51">
        <v>21.512601156069358</v>
      </c>
      <c r="I1744" s="51">
        <v>27.559999999999995</v>
      </c>
    </row>
    <row r="1745" spans="1:9">
      <c r="A1745" s="2">
        <v>1.7390000000000001</v>
      </c>
      <c r="B1745" s="50">
        <v>20.173386348575214</v>
      </c>
      <c r="C1745" s="50">
        <v>21.222211111846903</v>
      </c>
      <c r="D1745" s="50">
        <v>17.661175295488601</v>
      </c>
      <c r="E1745" s="50">
        <v>21.09</v>
      </c>
      <c r="F1745" s="50">
        <v>28.135412200608712</v>
      </c>
      <c r="G1745" s="51">
        <v>16.696292834890972</v>
      </c>
      <c r="H1745" s="51">
        <v>21.5</v>
      </c>
      <c r="I1745" s="51">
        <v>27.565000000000001</v>
      </c>
    </row>
    <row r="1746" spans="1:9">
      <c r="A1746" s="2">
        <v>1.74</v>
      </c>
      <c r="B1746" s="50">
        <v>20.197157057654071</v>
      </c>
      <c r="C1746" s="50">
        <v>21.255146347923976</v>
      </c>
      <c r="D1746" s="50">
        <v>17.679473114699519</v>
      </c>
      <c r="E1746" s="50">
        <v>21.09</v>
      </c>
      <c r="F1746" s="50">
        <v>28.154124652639933</v>
      </c>
      <c r="G1746" s="51">
        <v>16.667317558162662</v>
      </c>
      <c r="H1746" s="51">
        <v>21.502312138728325</v>
      </c>
      <c r="I1746" s="51">
        <v>27.570000000000004</v>
      </c>
    </row>
    <row r="1747" spans="1:9">
      <c r="A1747" s="2">
        <v>1.7410000000000001</v>
      </c>
      <c r="B1747" s="50">
        <v>20.212379058979462</v>
      </c>
      <c r="C1747" s="50">
        <v>21.239451029733125</v>
      </c>
      <c r="D1747" s="50">
        <v>17.674240053271184</v>
      </c>
      <c r="E1747" s="50">
        <v>21.087727995758222</v>
      </c>
      <c r="F1747" s="50">
        <v>28.14</v>
      </c>
      <c r="G1747" s="51">
        <v>16.68</v>
      </c>
      <c r="H1747" s="51">
        <v>21.519826589595379</v>
      </c>
      <c r="I1747" s="51">
        <v>27.560000000000002</v>
      </c>
    </row>
    <row r="1748" spans="1:9">
      <c r="A1748" s="2">
        <v>1.742</v>
      </c>
      <c r="B1748" s="50">
        <v>20.200000000000003</v>
      </c>
      <c r="C1748" s="50">
        <v>21.217496192305141</v>
      </c>
      <c r="D1748" s="50">
        <v>17.673972032628601</v>
      </c>
      <c r="E1748" s="50">
        <v>21.10180805938494</v>
      </c>
      <c r="F1748" s="50">
        <v>28.136801640862775</v>
      </c>
      <c r="G1748" s="51">
        <v>16.68</v>
      </c>
      <c r="H1748" s="51">
        <v>21.48554913294798</v>
      </c>
      <c r="I1748" s="51">
        <v>27.549999999999983</v>
      </c>
    </row>
    <row r="1749" spans="1:9">
      <c r="A1749" s="2">
        <v>1.7430000000000001</v>
      </c>
      <c r="B1749" s="50">
        <v>20.199999999999996</v>
      </c>
      <c r="C1749" s="50">
        <v>21.227959737765712</v>
      </c>
      <c r="D1749" s="50">
        <v>17.692452139170971</v>
      </c>
      <c r="E1749" s="50">
        <v>21.088655885471894</v>
      </c>
      <c r="F1749" s="50">
        <v>28.147264787614137</v>
      </c>
      <c r="G1749" s="51">
        <v>16.68</v>
      </c>
      <c r="H1749" s="51">
        <v>21.5</v>
      </c>
      <c r="I1749" s="51">
        <v>27.570000000000004</v>
      </c>
    </row>
    <row r="1750" spans="1:9">
      <c r="A1750" s="2">
        <v>1.744</v>
      </c>
      <c r="B1750" s="50">
        <v>20.199012591119949</v>
      </c>
      <c r="C1750" s="50">
        <v>21.241576716773718</v>
      </c>
      <c r="D1750" s="50">
        <v>17.697081737972365</v>
      </c>
      <c r="E1750" s="50">
        <v>21.099999999999998</v>
      </c>
      <c r="F1750" s="50">
        <v>28.162272065634514</v>
      </c>
      <c r="G1750" s="51">
        <v>16.68</v>
      </c>
      <c r="H1750" s="51">
        <v>21.492947976878618</v>
      </c>
      <c r="I1750" s="51">
        <v>27.54999999999999</v>
      </c>
    </row>
    <row r="1751" spans="1:9">
      <c r="A1751" s="2">
        <v>1.7450000000000001</v>
      </c>
      <c r="B1751" s="50">
        <v>20.21</v>
      </c>
      <c r="C1751" s="50">
        <v>21.227773657373689</v>
      </c>
      <c r="D1751" s="50">
        <v>17.688307807557848</v>
      </c>
      <c r="E1751" s="50">
        <v>21.099583775185579</v>
      </c>
      <c r="F1751" s="50">
        <v>28.151808918883155</v>
      </c>
      <c r="G1751" s="51">
        <v>16.68</v>
      </c>
      <c r="H1751" s="51">
        <v>21.526127167630055</v>
      </c>
      <c r="I1751" s="51">
        <v>27.57</v>
      </c>
    </row>
    <row r="1752" spans="1:9">
      <c r="A1752" s="2">
        <v>1.746</v>
      </c>
      <c r="B1752" s="50">
        <v>20.209940357852886</v>
      </c>
      <c r="C1752" s="50">
        <v>21.25</v>
      </c>
      <c r="D1752" s="50">
        <v>17.683074746129517</v>
      </c>
      <c r="E1752" s="50">
        <v>21.11</v>
      </c>
      <c r="F1752" s="50">
        <v>28.142691544263592</v>
      </c>
      <c r="G1752" s="51">
        <v>16.680101411811492</v>
      </c>
      <c r="H1752" s="51">
        <v>21.505202312138731</v>
      </c>
      <c r="I1752" s="51">
        <v>27.560000000000006</v>
      </c>
    </row>
    <row r="1753" spans="1:9">
      <c r="A1753" s="2">
        <v>1.7470000000000001</v>
      </c>
      <c r="B1753" s="50">
        <v>20.218787276341946</v>
      </c>
      <c r="C1753" s="50">
        <v>21.25</v>
      </c>
      <c r="D1753" s="50">
        <v>17.675683369402361</v>
      </c>
      <c r="E1753" s="50">
        <v>21.11</v>
      </c>
      <c r="F1753" s="50">
        <v>28.116469498478239</v>
      </c>
      <c r="G1753" s="51">
        <v>16.689434612580367</v>
      </c>
      <c r="H1753" s="51">
        <v>21.473583815028899</v>
      </c>
      <c r="I1753" s="51">
        <v>27.549999999999997</v>
      </c>
    </row>
    <row r="1754" spans="1:9">
      <c r="A1754" s="2">
        <v>1.748</v>
      </c>
      <c r="B1754" s="50">
        <v>20.190000000000005</v>
      </c>
      <c r="C1754" s="50">
        <v>21.249722534931465</v>
      </c>
      <c r="D1754" s="50">
        <v>17.644348260362904</v>
      </c>
      <c r="E1754" s="50">
        <v>21.106097560975616</v>
      </c>
      <c r="F1754" s="50">
        <v>28.160838957258171</v>
      </c>
      <c r="G1754" s="51">
        <v>16.681029363027768</v>
      </c>
      <c r="H1754" s="51">
        <v>21.511676300578035</v>
      </c>
      <c r="I1754" s="51">
        <v>27.554999999999996</v>
      </c>
    </row>
    <row r="1755" spans="1:9">
      <c r="A1755" s="2">
        <v>1.7490000000000001</v>
      </c>
      <c r="B1755" s="50">
        <v>20.193996023856855</v>
      </c>
      <c r="C1755" s="50">
        <v>21.239258989470894</v>
      </c>
      <c r="D1755" s="50">
        <v>17.694751123689031</v>
      </c>
      <c r="E1755" s="50">
        <v>21.071439554612937</v>
      </c>
      <c r="F1755" s="50">
        <v>28.139956331877727</v>
      </c>
      <c r="G1755" s="51">
        <v>16.690000000000001</v>
      </c>
      <c r="H1755" s="51">
        <v>21.50121387283237</v>
      </c>
      <c r="I1755" s="51">
        <v>27.560000000000002</v>
      </c>
    </row>
    <row r="1756" spans="1:9">
      <c r="A1756" s="2">
        <v>1.75</v>
      </c>
      <c r="B1756" s="50">
        <v>20.22</v>
      </c>
      <c r="C1756" s="50">
        <v>21.23120455598967</v>
      </c>
      <c r="D1756" s="50">
        <v>17.684285000832361</v>
      </c>
      <c r="E1756" s="50">
        <v>21.078096500530222</v>
      </c>
      <c r="F1756" s="50">
        <v>28.129999999999995</v>
      </c>
      <c r="G1756" s="51">
        <v>16.691957314244053</v>
      </c>
      <c r="H1756" s="51">
        <v>21.489248554913292</v>
      </c>
      <c r="I1756" s="51">
        <v>27.550000000000018</v>
      </c>
    </row>
    <row r="1757" spans="1:9">
      <c r="A1757" s="2">
        <v>1.7509999999999999</v>
      </c>
      <c r="B1757" s="50">
        <v>20.215480450629556</v>
      </c>
      <c r="C1757" s="50">
        <v>21.24166810145023</v>
      </c>
      <c r="D1757" s="50">
        <v>17.662362244048605</v>
      </c>
      <c r="E1757" s="50">
        <v>21.072367444326613</v>
      </c>
      <c r="F1757" s="50">
        <v>28.130969961624984</v>
      </c>
      <c r="G1757" s="51">
        <v>16.692736130443429</v>
      </c>
      <c r="H1757" s="51">
        <v>21.500578034682086</v>
      </c>
      <c r="I1757" s="51">
        <v>27.53</v>
      </c>
    </row>
    <row r="1758" spans="1:9">
      <c r="A1758" s="2">
        <v>1.752</v>
      </c>
      <c r="B1758" s="50">
        <v>20.2</v>
      </c>
      <c r="C1758" s="50">
        <v>21.247868353089199</v>
      </c>
      <c r="D1758" s="50">
        <v>17.690000000000001</v>
      </c>
      <c r="E1758" s="50">
        <v>21.074337221633087</v>
      </c>
      <c r="F1758" s="50">
        <v>28.138566891623658</v>
      </c>
      <c r="G1758" s="51">
        <v>16.672885265460334</v>
      </c>
      <c r="H1758" s="51">
        <v>21.480346820809253</v>
      </c>
      <c r="I1758" s="51">
        <v>27.530000000000005</v>
      </c>
    </row>
    <row r="1759" spans="1:9">
      <c r="A1759" s="2">
        <v>1.7529999999999999</v>
      </c>
      <c r="B1759" s="50">
        <v>20.203187541418156</v>
      </c>
      <c r="C1759" s="50">
        <v>21.242595192371361</v>
      </c>
      <c r="D1759" s="50">
        <v>17.689999999999998</v>
      </c>
      <c r="E1759" s="50">
        <v>21.063295334040291</v>
      </c>
      <c r="F1759" s="50">
        <v>28.131896255127696</v>
      </c>
      <c r="G1759" s="51">
        <v>16.68334924106847</v>
      </c>
      <c r="H1759" s="51">
        <v>21.5</v>
      </c>
      <c r="I1759" s="51">
        <v>27.53</v>
      </c>
    </row>
    <row r="1760" spans="1:9">
      <c r="A1760" s="2">
        <v>1.754</v>
      </c>
      <c r="B1760" s="50">
        <v>20.206348575215376</v>
      </c>
      <c r="C1760" s="50">
        <v>21.246941262168072</v>
      </c>
      <c r="D1760" s="50">
        <v>17.685158981188611</v>
      </c>
      <c r="E1760" s="50">
        <v>21.070000000000004</v>
      </c>
      <c r="F1760" s="50">
        <v>28.14</v>
      </c>
      <c r="G1760" s="51">
        <v>16.686186783323389</v>
      </c>
      <c r="H1760" s="51">
        <v>21.500000000000004</v>
      </c>
      <c r="I1760" s="51">
        <v>27.529999999999998</v>
      </c>
    </row>
    <row r="1761" spans="1:9">
      <c r="A1761" s="2">
        <v>1.7549999999999999</v>
      </c>
      <c r="B1761" s="50">
        <v>20.200000000000003</v>
      </c>
      <c r="C1761" s="50">
        <v>21.236477716707505</v>
      </c>
      <c r="D1761" s="50">
        <v>17.713908773098058</v>
      </c>
      <c r="E1761" s="50">
        <v>21.07</v>
      </c>
      <c r="F1761" s="50">
        <v>28.139999999999997</v>
      </c>
      <c r="G1761" s="51">
        <v>16.684277192284746</v>
      </c>
      <c r="H1761" s="51">
        <v>21.5</v>
      </c>
      <c r="I1761" s="51">
        <v>27.544999999999991</v>
      </c>
    </row>
    <row r="1762" spans="1:9">
      <c r="A1762" s="2">
        <v>1.756</v>
      </c>
      <c r="B1762" s="50">
        <v>20.202289595758778</v>
      </c>
      <c r="C1762" s="50">
        <v>21.226014171246938</v>
      </c>
      <c r="D1762" s="50">
        <v>17.688511736307646</v>
      </c>
      <c r="E1762" s="50">
        <v>21.07</v>
      </c>
      <c r="F1762" s="50">
        <v>28.136714304618238</v>
      </c>
      <c r="G1762" s="51">
        <v>16.690000000000005</v>
      </c>
      <c r="H1762" s="51">
        <v>21.497976878612718</v>
      </c>
      <c r="I1762" s="51">
        <v>27.560000000000002</v>
      </c>
    </row>
    <row r="1763" spans="1:9">
      <c r="A1763" s="2">
        <v>1.7569999999999999</v>
      </c>
      <c r="B1763" s="50">
        <v>20.21</v>
      </c>
      <c r="C1763" s="50">
        <v>21.224449374213624</v>
      </c>
      <c r="D1763" s="50">
        <v>17.70102214083569</v>
      </c>
      <c r="E1763" s="50">
        <v>21.07</v>
      </c>
      <c r="F1763" s="50">
        <v>28.122502315733762</v>
      </c>
      <c r="G1763" s="51">
        <v>16.694794856498973</v>
      </c>
      <c r="H1763" s="51">
        <v>21.490000000000002</v>
      </c>
      <c r="I1763" s="51">
        <v>27.52999999999998</v>
      </c>
    </row>
    <row r="1764" spans="1:9">
      <c r="A1764" s="2">
        <v>1.758</v>
      </c>
      <c r="B1764" s="50">
        <v>20.21</v>
      </c>
      <c r="C1764" s="50">
        <v>21.24508708032581</v>
      </c>
      <c r="D1764" s="50">
        <v>17.690556017979027</v>
      </c>
      <c r="E1764" s="50">
        <v>21.07</v>
      </c>
      <c r="F1764" s="50">
        <v>28.109999999999996</v>
      </c>
      <c r="G1764" s="51">
        <v>16.68433088089083</v>
      </c>
      <c r="H1764" s="51">
        <v>21.495895953757223</v>
      </c>
      <c r="I1764" s="51">
        <v>27.560000000000034</v>
      </c>
    </row>
    <row r="1765" spans="1:9">
      <c r="A1765" s="2">
        <v>1.7589999999999999</v>
      </c>
      <c r="B1765" s="50">
        <v>20.210000000000004</v>
      </c>
      <c r="C1765" s="50">
        <v>21.234623534865239</v>
      </c>
      <c r="D1765" s="50">
        <v>17.680089895122354</v>
      </c>
      <c r="E1765" s="50">
        <v>21.073920996818671</v>
      </c>
      <c r="F1765" s="50">
        <v>28.114675135635832</v>
      </c>
      <c r="G1765" s="51">
        <v>16.666133094717313</v>
      </c>
      <c r="H1765" s="51">
        <v>21.506589595375726</v>
      </c>
      <c r="I1765" s="51">
        <v>27.519999999999996</v>
      </c>
    </row>
    <row r="1766" spans="1:9">
      <c r="A1766" s="2">
        <v>1.76</v>
      </c>
      <c r="B1766" s="50">
        <v>20.21356527501657</v>
      </c>
      <c r="C1766" s="50">
        <v>21.215840010595322</v>
      </c>
      <c r="D1766" s="50">
        <v>17.669623772265687</v>
      </c>
      <c r="E1766" s="50">
        <v>21.066914103923644</v>
      </c>
      <c r="F1766" s="50">
        <v>28.129999999999995</v>
      </c>
      <c r="G1766" s="51">
        <v>16.686805859349114</v>
      </c>
      <c r="H1766" s="51">
        <v>21.496127167630057</v>
      </c>
      <c r="I1766" s="51">
        <v>27.53</v>
      </c>
    </row>
    <row r="1767" spans="1:9">
      <c r="A1767" s="2">
        <v>1.7609999999999999</v>
      </c>
      <c r="B1767" s="50">
        <v>20.2</v>
      </c>
      <c r="C1767" s="50">
        <v>21.226303556055893</v>
      </c>
      <c r="D1767" s="50">
        <v>17.658315298818049</v>
      </c>
      <c r="E1767" s="50">
        <v>21.034013785790027</v>
      </c>
      <c r="F1767" s="50">
        <v>28.134398570861453</v>
      </c>
      <c r="G1767" s="51">
        <v>16.654122091867176</v>
      </c>
      <c r="H1767" s="51">
        <v>21.49</v>
      </c>
      <c r="I1767" s="51">
        <v>27.53</v>
      </c>
    </row>
    <row r="1768" spans="1:9">
      <c r="A1768" s="2">
        <v>1.762</v>
      </c>
      <c r="B1768" s="50">
        <v>20.2</v>
      </c>
      <c r="C1768" s="50">
        <v>21.236767101516449</v>
      </c>
      <c r="D1768" s="50">
        <v>17.641308473447644</v>
      </c>
      <c r="E1768" s="50">
        <v>21.061264581124071</v>
      </c>
      <c r="F1768" s="50">
        <v>28.123935424110101</v>
      </c>
      <c r="G1768" s="51">
        <v>16.678762510770859</v>
      </c>
      <c r="H1768" s="51">
        <v>21.500404624277458</v>
      </c>
      <c r="I1768" s="51">
        <v>27.54</v>
      </c>
    </row>
    <row r="1769" spans="1:9">
      <c r="A1769" s="2">
        <v>1.7629999999999999</v>
      </c>
      <c r="B1769" s="50">
        <v>20.197826375082833</v>
      </c>
      <c r="C1769" s="50">
        <v>21.24723064697702</v>
      </c>
      <c r="D1769" s="50">
        <v>17.651774596304307</v>
      </c>
      <c r="E1769" s="50">
        <v>21.056032608695652</v>
      </c>
      <c r="F1769" s="50">
        <v>28.10826386132063</v>
      </c>
      <c r="G1769" s="51">
        <v>16.683994498574929</v>
      </c>
      <c r="H1769" s="51">
        <v>21.465260115606934</v>
      </c>
      <c r="I1769" s="51">
        <v>27.535000000000004</v>
      </c>
    </row>
    <row r="1770" spans="1:9">
      <c r="A1770" s="2">
        <v>1.764</v>
      </c>
      <c r="B1770" s="50">
        <v>20.21</v>
      </c>
      <c r="C1770" s="50">
        <v>21.25769419243759</v>
      </c>
      <c r="D1770" s="50">
        <v>17.66672215748293</v>
      </c>
      <c r="E1770" s="50">
        <v>21.048398727465536</v>
      </c>
      <c r="F1770" s="50">
        <v>28.113495434696308</v>
      </c>
      <c r="G1770" s="51">
        <v>16.691547027241999</v>
      </c>
      <c r="H1770" s="51">
        <v>21.4757225433526</v>
      </c>
      <c r="I1770" s="51">
        <v>27.53</v>
      </c>
    </row>
    <row r="1771" spans="1:9">
      <c r="A1771" s="2">
        <v>1.7649999999999999</v>
      </c>
      <c r="B1771" s="50">
        <v>20.211245858184231</v>
      </c>
      <c r="C1771" s="50">
        <v>21.271842262101849</v>
      </c>
      <c r="D1771" s="50">
        <v>17.687293157982353</v>
      </c>
      <c r="E1771" s="50">
        <v>21.063411983032879</v>
      </c>
      <c r="F1771" s="50">
        <v>28.12</v>
      </c>
      <c r="G1771" s="51">
        <v>16.68</v>
      </c>
      <c r="H1771" s="51">
        <v>21.49</v>
      </c>
      <c r="I1771" s="51">
        <v>27.540000000000006</v>
      </c>
    </row>
    <row r="1772" spans="1:9">
      <c r="A1772" s="2">
        <v>1.766</v>
      </c>
      <c r="B1772" s="50">
        <v>20.200781974817758</v>
      </c>
      <c r="C1772" s="50">
        <v>21.262757433282573</v>
      </c>
      <c r="D1772" s="50">
        <v>17.683172964874313</v>
      </c>
      <c r="E1772" s="50">
        <v>21.029326617179219</v>
      </c>
      <c r="F1772" s="50">
        <v>28.122082837104671</v>
      </c>
      <c r="G1772" s="51">
        <v>16.68</v>
      </c>
      <c r="H1772" s="51">
        <v>21.489999999999995</v>
      </c>
      <c r="I1772" s="51">
        <v>27.530000000000015</v>
      </c>
    </row>
    <row r="1773" spans="1:9">
      <c r="A1773" s="2">
        <v>1.7669999999999999</v>
      </c>
      <c r="B1773" s="50">
        <v>20.189045725646128</v>
      </c>
      <c r="C1773" s="50">
        <v>21.24</v>
      </c>
      <c r="D1773" s="50">
        <v>17.691819543865492</v>
      </c>
      <c r="E1773" s="50">
        <v>21.039790562036053</v>
      </c>
      <c r="F1773" s="50">
        <v>28.11</v>
      </c>
      <c r="G1773" s="51">
        <v>16.679844899582417</v>
      </c>
      <c r="H1773" s="51">
        <v>21.487109826589588</v>
      </c>
      <c r="I1773" s="51">
        <v>27.509999999999998</v>
      </c>
    </row>
    <row r="1774" spans="1:9">
      <c r="A1774" s="2">
        <v>1.768</v>
      </c>
      <c r="B1774" s="50">
        <v>20.219708416169649</v>
      </c>
      <c r="C1774" s="50">
        <v>21.2390967485597</v>
      </c>
      <c r="D1774" s="50">
        <v>17.697052605293827</v>
      </c>
      <c r="E1774" s="50">
        <v>21.049745493107103</v>
      </c>
      <c r="F1774" s="50">
        <v>28.11</v>
      </c>
      <c r="G1774" s="51">
        <v>16.689691124809439</v>
      </c>
      <c r="H1774" s="51">
        <v>21.504855491329483</v>
      </c>
      <c r="I1774" s="51">
        <v>27.515000000000001</v>
      </c>
    </row>
    <row r="1775" spans="1:9">
      <c r="A1775" s="2">
        <v>1.7689999999999999</v>
      </c>
      <c r="B1775" s="50">
        <v>20.20060967528164</v>
      </c>
      <c r="C1775" s="50">
        <v>21.259952321038341</v>
      </c>
      <c r="D1775" s="50">
        <v>17.702285666722158</v>
      </c>
      <c r="E1775" s="50">
        <v>21.04</v>
      </c>
      <c r="F1775" s="50">
        <v>28.110693396850603</v>
      </c>
      <c r="G1775" s="51">
        <v>16.679999999999996</v>
      </c>
      <c r="H1775" s="51">
        <v>21.478034682080924</v>
      </c>
      <c r="I1775" s="51">
        <v>27.520000000000003</v>
      </c>
    </row>
    <row r="1776" spans="1:9">
      <c r="A1776" s="2">
        <v>1.77</v>
      </c>
      <c r="B1776" s="50">
        <v>20.209999999999997</v>
      </c>
      <c r="C1776" s="50">
        <v>21.22047546520098</v>
      </c>
      <c r="D1776" s="50">
        <v>17.700074912601963</v>
      </c>
      <c r="E1776" s="50">
        <v>21.038817603393422</v>
      </c>
      <c r="F1776" s="50">
        <v>28.099999999999998</v>
      </c>
      <c r="G1776" s="51">
        <v>16.68</v>
      </c>
      <c r="H1776" s="51">
        <v>21.491502890173408</v>
      </c>
      <c r="I1776" s="51">
        <v>27.509999999999998</v>
      </c>
    </row>
    <row r="1777" spans="1:9">
      <c r="A1777" s="2">
        <v>1.7709999999999999</v>
      </c>
      <c r="B1777" s="50">
        <v>20.21</v>
      </c>
      <c r="C1777" s="50">
        <v>21.23</v>
      </c>
      <c r="D1777" s="50">
        <v>17.732248210421179</v>
      </c>
      <c r="E1777" s="50">
        <v>21.028353658536588</v>
      </c>
      <c r="F1777" s="50">
        <v>28.100232896652109</v>
      </c>
      <c r="G1777" s="51">
        <v>16.681700802014976</v>
      </c>
      <c r="H1777" s="51">
        <v>21.481040462427746</v>
      </c>
      <c r="I1777" s="51">
        <v>27.514999999999997</v>
      </c>
    </row>
    <row r="1778" spans="1:9">
      <c r="A1778" s="2">
        <v>1.772</v>
      </c>
      <c r="B1778" s="50">
        <v>20.207998674618956</v>
      </c>
      <c r="C1778" s="50">
        <v>21.231402556122109</v>
      </c>
      <c r="D1778" s="50">
        <v>17.727015148992844</v>
      </c>
      <c r="E1778" s="50">
        <v>21.018944856839873</v>
      </c>
      <c r="F1778" s="50">
        <v>28.109999999999996</v>
      </c>
      <c r="G1778" s="51">
        <v>16.68891761118844</v>
      </c>
      <c r="H1778" s="51">
        <v>21.469999999999995</v>
      </c>
      <c r="I1778" s="51">
        <v>27.519999999999996</v>
      </c>
    </row>
    <row r="1779" spans="1:9">
      <c r="A1779" s="2">
        <v>1.7729999999999999</v>
      </c>
      <c r="B1779" s="50">
        <v>20.202465208747512</v>
      </c>
      <c r="C1779" s="50">
        <v>21.238133898417324</v>
      </c>
      <c r="D1779" s="50">
        <v>17.720000000000002</v>
      </c>
      <c r="E1779" s="50">
        <v>21.013712884411454</v>
      </c>
      <c r="F1779" s="50">
        <v>28.108840809845173</v>
      </c>
      <c r="G1779" s="51">
        <v>16.68368562338437</v>
      </c>
      <c r="H1779" s="51">
        <v>21.469884393063584</v>
      </c>
      <c r="I1779" s="51">
        <v>27.530000000000015</v>
      </c>
    </row>
    <row r="1780" spans="1:9">
      <c r="A1780" s="2">
        <v>1.774</v>
      </c>
      <c r="B1780" s="50">
        <v>20.21</v>
      </c>
      <c r="C1780" s="50">
        <v>21.234659294086484</v>
      </c>
      <c r="D1780" s="50">
        <v>17.719999999999995</v>
      </c>
      <c r="E1780" s="50">
        <v>21.013038176033934</v>
      </c>
      <c r="F1780" s="50">
        <v>28.101622336906182</v>
      </c>
      <c r="G1780" s="51">
        <v>16.68</v>
      </c>
      <c r="H1780" s="51">
        <v>21.479653179190752</v>
      </c>
      <c r="I1780" s="51">
        <v>27.510000000000009</v>
      </c>
    </row>
    <row r="1781" spans="1:9">
      <c r="A1781" s="2">
        <v>1.7749999999999999</v>
      </c>
      <c r="B1781" s="50">
        <v>20.203214049039101</v>
      </c>
      <c r="C1781" s="50">
        <v>21.247206807496195</v>
      </c>
      <c r="D1781" s="50">
        <v>17.722631929415684</v>
      </c>
      <c r="E1781" s="50">
        <v>21.023502120890775</v>
      </c>
      <c r="F1781" s="50">
        <v>28.112085483657538</v>
      </c>
      <c r="G1781" s="51">
        <v>16.687113408895073</v>
      </c>
      <c r="H1781" s="51">
        <v>21.470809248554911</v>
      </c>
      <c r="I1781" s="51">
        <v>27.505000000000003</v>
      </c>
    </row>
    <row r="1782" spans="1:9">
      <c r="A1782" s="2">
        <v>1.776</v>
      </c>
      <c r="B1782" s="50">
        <v>20.193856858846921</v>
      </c>
      <c r="C1782" s="50">
        <v>21.243256737964373</v>
      </c>
      <c r="D1782" s="50">
        <v>17.707834193440984</v>
      </c>
      <c r="E1782" s="50">
        <v>21.027355956168257</v>
      </c>
      <c r="F1782" s="50">
        <v>28.109805478364425</v>
      </c>
      <c r="G1782" s="51">
        <v>16.7</v>
      </c>
      <c r="H1782" s="51">
        <v>21.477456647398842</v>
      </c>
      <c r="I1782" s="51">
        <v>27.499999999999993</v>
      </c>
    </row>
    <row r="1783" spans="1:9">
      <c r="A1783" s="2">
        <v>1.7769999999999999</v>
      </c>
      <c r="B1783" s="50">
        <v>20.2</v>
      </c>
      <c r="C1783" s="50">
        <v>21.25</v>
      </c>
      <c r="D1783" s="50">
        <v>17.718300316297647</v>
      </c>
      <c r="E1783" s="50">
        <v>21.020379992930362</v>
      </c>
      <c r="F1783" s="50">
        <v>28.083011777160252</v>
      </c>
      <c r="G1783" s="51">
        <v>16.695515344336187</v>
      </c>
      <c r="H1783" s="51">
        <v>21.460000000000004</v>
      </c>
      <c r="I1783" s="51">
        <v>27.510000000000005</v>
      </c>
    </row>
    <row r="1784" spans="1:9">
      <c r="A1784" s="2">
        <v>1.778</v>
      </c>
      <c r="B1784" s="50">
        <v>20.194784625579853</v>
      </c>
      <c r="C1784" s="50">
        <v>21.249999999999996</v>
      </c>
      <c r="D1784" s="50">
        <v>17.731233560845681</v>
      </c>
      <c r="E1784" s="50">
        <v>21.009999999999998</v>
      </c>
      <c r="F1784" s="50">
        <v>28.086525076088392</v>
      </c>
      <c r="G1784" s="51">
        <v>16.67494863127196</v>
      </c>
      <c r="H1784" s="51">
        <v>21.462196531791911</v>
      </c>
      <c r="I1784" s="51">
        <v>27.505000000000003</v>
      </c>
    </row>
    <row r="1785" spans="1:9">
      <c r="A1785" s="2">
        <v>1.7789999999999999</v>
      </c>
      <c r="B1785" s="50">
        <v>20.214751491053686</v>
      </c>
      <c r="C1785" s="50">
        <v>21.252323687173035</v>
      </c>
      <c r="D1785" s="50">
        <v>17.720767437989011</v>
      </c>
      <c r="E1785" s="50">
        <v>21.014642099681868</v>
      </c>
      <c r="F1785" s="50">
        <v>28.08393807066296</v>
      </c>
      <c r="G1785" s="51">
        <v>16.69229369655995</v>
      </c>
      <c r="H1785" s="51">
        <v>21.47</v>
      </c>
      <c r="I1785" s="51">
        <v>27.500000000000007</v>
      </c>
    </row>
    <row r="1786" spans="1:9">
      <c r="A1786" s="2">
        <v>1.78</v>
      </c>
      <c r="B1786" s="50">
        <v>20.2</v>
      </c>
      <c r="C1786" s="50">
        <v>21.26</v>
      </c>
      <c r="D1786" s="50">
        <v>17.709397369735314</v>
      </c>
      <c r="E1786" s="50">
        <v>21.000000000000004</v>
      </c>
      <c r="F1786" s="50">
        <v>28.094401217414319</v>
      </c>
      <c r="G1786" s="51">
        <v>16.687061708755881</v>
      </c>
      <c r="H1786" s="51">
        <v>21.469999999999995</v>
      </c>
      <c r="I1786" s="51">
        <v>27.495000000000001</v>
      </c>
    </row>
    <row r="1787" spans="1:9">
      <c r="A1787" s="2">
        <v>1.7809999999999999</v>
      </c>
      <c r="B1787" s="50">
        <v>20.203823724320742</v>
      </c>
      <c r="C1787" s="50">
        <v>21.255574465267202</v>
      </c>
      <c r="D1787" s="50">
        <v>17.73</v>
      </c>
      <c r="E1787" s="50">
        <v>21.003714209968187</v>
      </c>
      <c r="F1787" s="50">
        <v>28.09756781791716</v>
      </c>
      <c r="G1787" s="51">
        <v>16.676340558096367</v>
      </c>
      <c r="H1787" s="51">
        <v>21.466416184971099</v>
      </c>
      <c r="I1787" s="51">
        <v>27.489999999999984</v>
      </c>
    </row>
    <row r="1788" spans="1:9">
      <c r="A1788" s="2">
        <v>1.782</v>
      </c>
      <c r="B1788" s="50">
        <v>20.183280318091455</v>
      </c>
      <c r="C1788" s="50">
        <v>21.273961989272237</v>
      </c>
      <c r="D1788" s="50">
        <v>17.729369069419015</v>
      </c>
      <c r="E1788" s="50">
        <v>20.993250265111346</v>
      </c>
      <c r="F1788" s="50">
        <v>28.092336244541485</v>
      </c>
      <c r="G1788" s="51">
        <v>16.68360906740903</v>
      </c>
      <c r="H1788" s="51">
        <v>21.46</v>
      </c>
      <c r="I1788" s="51">
        <v>27.510000000000012</v>
      </c>
    </row>
    <row r="1789" spans="1:9">
      <c r="A1789" s="2">
        <v>1.7829999999999999</v>
      </c>
      <c r="B1789" s="50">
        <v>20.210000000000004</v>
      </c>
      <c r="C1789" s="50">
        <v>21.256501556188333</v>
      </c>
      <c r="D1789" s="50">
        <v>17.721097053437656</v>
      </c>
      <c r="E1789" s="50">
        <v>20.98</v>
      </c>
      <c r="F1789" s="50">
        <v>28.087104671165804</v>
      </c>
      <c r="G1789" s="51">
        <v>16.715462981374703</v>
      </c>
      <c r="H1789" s="51">
        <v>21.462254335260113</v>
      </c>
      <c r="I1789" s="51">
        <v>27.500000000000011</v>
      </c>
    </row>
    <row r="1790" spans="1:9">
      <c r="A1790" s="2">
        <v>1.784</v>
      </c>
      <c r="B1790" s="50">
        <v>20.21121603711067</v>
      </c>
      <c r="C1790" s="50">
        <v>21.268482550824451</v>
      </c>
      <c r="D1790" s="50">
        <v>17.731563176294323</v>
      </c>
      <c r="E1790" s="50">
        <v>20.98</v>
      </c>
      <c r="F1790" s="50">
        <v>28.080000000000002</v>
      </c>
      <c r="G1790" s="51">
        <v>16.690000000000001</v>
      </c>
      <c r="H1790" s="51">
        <v>21.475028901734099</v>
      </c>
      <c r="I1790" s="51">
        <v>27.49</v>
      </c>
    </row>
    <row r="1791" spans="1:9">
      <c r="A1791" s="2">
        <v>1.7849999999999999</v>
      </c>
      <c r="B1791" s="50">
        <v>20.205984095427436</v>
      </c>
      <c r="C1791" s="50">
        <v>21.273714323554731</v>
      </c>
      <c r="D1791" s="50">
        <v>17.735941401698021</v>
      </c>
      <c r="E1791" s="50">
        <v>20.976283138918348</v>
      </c>
      <c r="F1791" s="50">
        <v>28.076716951171093</v>
      </c>
      <c r="G1791" s="51">
        <v>16.690000000000001</v>
      </c>
      <c r="H1791" s="51">
        <v>21.459999999999997</v>
      </c>
      <c r="I1791" s="51">
        <v>27.489999999999995</v>
      </c>
    </row>
    <row r="1792" spans="1:9">
      <c r="A1792" s="2">
        <v>1.786</v>
      </c>
      <c r="B1792" s="50">
        <v>20.198495692511596</v>
      </c>
      <c r="C1792" s="50">
        <v>21.284215614859946</v>
      </c>
      <c r="D1792" s="50">
        <v>17.72</v>
      </c>
      <c r="E1792" s="50">
        <v>21.00278897136797</v>
      </c>
      <c r="F1792" s="50">
        <v>28.09</v>
      </c>
      <c r="G1792" s="51">
        <v>16.690000000000001</v>
      </c>
      <c r="H1792" s="51">
        <v>21.459999999999997</v>
      </c>
      <c r="I1792" s="51">
        <v>27.5</v>
      </c>
    </row>
    <row r="1793" spans="1:9">
      <c r="A1793" s="2">
        <v>1.7869999999999999</v>
      </c>
      <c r="B1793" s="50">
        <v>20.21</v>
      </c>
      <c r="C1793" s="50">
        <v>21.26</v>
      </c>
      <c r="D1793" s="50">
        <v>17.72</v>
      </c>
      <c r="E1793" s="50">
        <v>20.98</v>
      </c>
      <c r="F1793" s="50">
        <v>28.094713510652383</v>
      </c>
      <c r="G1793" s="51">
        <v>16.689124411745212</v>
      </c>
      <c r="H1793" s="51">
        <v>21.460000000000004</v>
      </c>
      <c r="I1793" s="51">
        <v>27.5</v>
      </c>
    </row>
    <row r="1794" spans="1:9">
      <c r="A1794" s="2">
        <v>1.788</v>
      </c>
      <c r="B1794" s="50">
        <v>20.21</v>
      </c>
      <c r="C1794" s="50">
        <v>21.261771074763256</v>
      </c>
      <c r="D1794" s="50">
        <v>17.726855335441982</v>
      </c>
      <c r="E1794" s="50">
        <v>20.980466595970306</v>
      </c>
      <c r="F1794" s="50">
        <v>28.073787217149665</v>
      </c>
      <c r="G1794" s="51">
        <v>16.699999999999996</v>
      </c>
      <c r="H1794" s="51">
        <v>21.46</v>
      </c>
      <c r="I1794" s="51">
        <v>27.500000000000004</v>
      </c>
    </row>
    <row r="1795" spans="1:9">
      <c r="A1795" s="2">
        <v>1.7889999999999999</v>
      </c>
      <c r="B1795" s="50">
        <v>20.210112657389001</v>
      </c>
      <c r="C1795" s="50">
        <v>21.246075756572413</v>
      </c>
      <c r="D1795" s="50">
        <v>17.732212418844682</v>
      </c>
      <c r="E1795" s="50">
        <v>20.96999734888653</v>
      </c>
      <c r="F1795" s="50">
        <v>28.048569538176526</v>
      </c>
      <c r="G1795" s="51">
        <v>16.699895274077026</v>
      </c>
      <c r="H1795" s="51">
        <v>21.462716763005787</v>
      </c>
      <c r="I1795" s="51">
        <v>27.479999999999997</v>
      </c>
    </row>
    <row r="1796" spans="1:9">
      <c r="A1796" s="2">
        <v>1.79</v>
      </c>
      <c r="B1796" s="50">
        <v>20.201053677932407</v>
      </c>
      <c r="C1796" s="50">
        <v>21.230000000000004</v>
      </c>
      <c r="D1796" s="50">
        <v>17.72</v>
      </c>
      <c r="E1796" s="50">
        <v>20.979077412513252</v>
      </c>
      <c r="F1796" s="50">
        <v>28.057098054783637</v>
      </c>
      <c r="G1796" s="51">
        <v>16.68</v>
      </c>
      <c r="H1796" s="51">
        <v>21.45</v>
      </c>
      <c r="I1796" s="51">
        <v>27.489999999999988</v>
      </c>
    </row>
    <row r="1797" spans="1:9">
      <c r="A1797" s="2">
        <v>1.7909999999999999</v>
      </c>
      <c r="B1797" s="50">
        <v>20.227554671968196</v>
      </c>
      <c r="C1797" s="50">
        <v>21.23</v>
      </c>
      <c r="D1797" s="50">
        <v>17.709652072581985</v>
      </c>
      <c r="E1797" s="50">
        <v>20.961850477200425</v>
      </c>
      <c r="F1797" s="50">
        <v>28.090504168320766</v>
      </c>
      <c r="G1797" s="51">
        <v>16.68</v>
      </c>
      <c r="H1797" s="51">
        <v>21.45</v>
      </c>
      <c r="I1797" s="51">
        <v>27.500000000000014</v>
      </c>
    </row>
    <row r="1798" spans="1:9">
      <c r="A1798" s="2">
        <v>1.792</v>
      </c>
      <c r="B1798" s="50">
        <v>20.201278992710403</v>
      </c>
      <c r="C1798" s="50">
        <v>21.23</v>
      </c>
      <c r="D1798" s="50">
        <v>17.739999999999998</v>
      </c>
      <c r="E1798" s="50">
        <v>20.975832449628836</v>
      </c>
      <c r="F1798" s="50">
        <v>28.080082043138809</v>
      </c>
      <c r="G1798" s="51">
        <v>16.682888579571816</v>
      </c>
      <c r="H1798" s="51">
        <v>21.451329479768788</v>
      </c>
      <c r="I1798" s="51">
        <v>27.47</v>
      </c>
    </row>
    <row r="1799" spans="1:9">
      <c r="A1799" s="2">
        <v>1.7929999999999999</v>
      </c>
      <c r="B1799" s="50">
        <v>20.208257123923129</v>
      </c>
      <c r="C1799" s="50">
        <v>21.233411032381966</v>
      </c>
      <c r="D1799" s="50">
        <v>17.737879141002161</v>
      </c>
      <c r="E1799" s="50">
        <v>20.948146871686109</v>
      </c>
      <c r="F1799" s="50">
        <v>28.06</v>
      </c>
      <c r="G1799" s="51">
        <v>16.698091734605953</v>
      </c>
      <c r="H1799" s="51">
        <v>21.438265895953759</v>
      </c>
      <c r="I1799" s="51">
        <v>27.47</v>
      </c>
    </row>
    <row r="1800" spans="1:9">
      <c r="A1800" s="2">
        <v>1.794</v>
      </c>
      <c r="B1800" s="50">
        <v>20.2</v>
      </c>
      <c r="C1800" s="50">
        <v>21.259999999999998</v>
      </c>
      <c r="D1800" s="50">
        <v>17.743112202430499</v>
      </c>
      <c r="E1800" s="50">
        <v>20.943475609756099</v>
      </c>
      <c r="F1800" s="50">
        <v>28.06</v>
      </c>
      <c r="G1800" s="51">
        <v>16.690000000000001</v>
      </c>
      <c r="H1800" s="51">
        <v>21.459999999999997</v>
      </c>
      <c r="I1800" s="51">
        <v>27.46</v>
      </c>
    </row>
    <row r="1801" spans="1:9">
      <c r="A1801" s="2">
        <v>1.7949999999999999</v>
      </c>
      <c r="B1801" s="50">
        <v>20.205341285619614</v>
      </c>
      <c r="C1801" s="50">
        <v>21.260000000000005</v>
      </c>
      <c r="D1801" s="50">
        <v>17.756618944564675</v>
      </c>
      <c r="E1801" s="50">
        <v>20.959171527041359</v>
      </c>
      <c r="F1801" s="50">
        <v>28.062696837369327</v>
      </c>
      <c r="G1801" s="51">
        <v>16.692836216610328</v>
      </c>
      <c r="H1801" s="51">
        <v>21.460000000000004</v>
      </c>
      <c r="I1801" s="51">
        <v>27.449999999999974</v>
      </c>
    </row>
    <row r="1802" spans="1:9">
      <c r="A1802" s="2">
        <v>1.796</v>
      </c>
      <c r="B1802" s="50">
        <v>20.213730947647445</v>
      </c>
      <c r="C1802" s="50">
        <v>21.26</v>
      </c>
      <c r="D1802" s="50">
        <v>17.73</v>
      </c>
      <c r="E1802" s="50">
        <v>20.96351007423117</v>
      </c>
      <c r="F1802" s="50">
        <v>28.076376869127955</v>
      </c>
      <c r="G1802" s="51">
        <v>16.7</v>
      </c>
      <c r="H1802" s="51">
        <v>21.459999999999997</v>
      </c>
      <c r="I1802" s="51">
        <v>27.480000000000004</v>
      </c>
    </row>
    <row r="1803" spans="1:9">
      <c r="A1803" s="2">
        <v>1.7969999999999999</v>
      </c>
      <c r="B1803" s="50">
        <v>20.203598409542746</v>
      </c>
      <c r="C1803" s="50">
        <v>21.26</v>
      </c>
      <c r="D1803" s="50">
        <v>17.725245546861998</v>
      </c>
      <c r="E1803" s="50">
        <v>20.95</v>
      </c>
      <c r="F1803" s="50">
        <v>28.06</v>
      </c>
      <c r="G1803" s="51">
        <v>16.6962358321734</v>
      </c>
      <c r="H1803" s="51">
        <v>21.460000000000008</v>
      </c>
      <c r="I1803" s="51">
        <v>27.480000000000004</v>
      </c>
    </row>
    <row r="1804" spans="1:9">
      <c r="A1804" s="2">
        <v>1.798</v>
      </c>
      <c r="B1804" s="50">
        <v>20.210000000000004</v>
      </c>
      <c r="C1804" s="50">
        <v>21.259999999999998</v>
      </c>
      <c r="D1804" s="50">
        <v>17.751911103712334</v>
      </c>
      <c r="E1804" s="50">
        <v>20.954172852598095</v>
      </c>
      <c r="F1804" s="50">
        <v>28.059999999999995</v>
      </c>
      <c r="G1804" s="51">
        <v>16.690000000000001</v>
      </c>
      <c r="H1804" s="51">
        <v>21.460000000000004</v>
      </c>
      <c r="I1804" s="51">
        <v>27.470000000000006</v>
      </c>
    </row>
    <row r="1805" spans="1:9">
      <c r="A1805" s="2">
        <v>1.7989999999999999</v>
      </c>
      <c r="B1805" s="50">
        <v>20.212263088137838</v>
      </c>
      <c r="C1805" s="50">
        <v>21.263918283557381</v>
      </c>
      <c r="D1805" s="50">
        <v>17.737110038288659</v>
      </c>
      <c r="E1805" s="50">
        <v>20.955363202545065</v>
      </c>
      <c r="F1805" s="50">
        <v>28.056798994309911</v>
      </c>
      <c r="G1805" s="51">
        <v>16.690000000000005</v>
      </c>
      <c r="H1805" s="51">
        <v>21.46</v>
      </c>
      <c r="I1805" s="51">
        <v>27.459999999999994</v>
      </c>
    </row>
    <row r="1806" spans="1:9">
      <c r="A1806" s="2">
        <v>1.8</v>
      </c>
      <c r="B1806" s="50">
        <v>20.225009940357847</v>
      </c>
      <c r="C1806" s="50">
        <v>21.269999999999996</v>
      </c>
      <c r="D1806" s="50">
        <v>17.760978857999007</v>
      </c>
      <c r="E1806" s="50">
        <v>20.940000000000005</v>
      </c>
      <c r="F1806" s="50">
        <v>28.046335847558556</v>
      </c>
      <c r="G1806" s="51">
        <v>16.685156094651028</v>
      </c>
      <c r="H1806" s="51">
        <v>21.458815028901736</v>
      </c>
      <c r="I1806" s="51">
        <v>27.480000000000004</v>
      </c>
    </row>
    <row r="1807" spans="1:9">
      <c r="A1807" s="2">
        <v>1.8009999999999999</v>
      </c>
      <c r="B1807" s="50">
        <v>20.20545394300861</v>
      </c>
      <c r="C1807" s="50">
        <v>21.27</v>
      </c>
      <c r="D1807" s="50">
        <v>17.749487264857663</v>
      </c>
      <c r="E1807" s="50">
        <v>20.944435312831391</v>
      </c>
      <c r="F1807" s="50">
        <v>28.044127299192802</v>
      </c>
      <c r="G1807" s="51">
        <v>16.708759859481674</v>
      </c>
      <c r="H1807" s="51">
        <v>21.4535838150289</v>
      </c>
      <c r="I1807" s="51">
        <v>27.469999999999995</v>
      </c>
    </row>
    <row r="1808" spans="1:9">
      <c r="A1808" s="2">
        <v>1.802</v>
      </c>
      <c r="B1808" s="50">
        <v>20.224082173624915</v>
      </c>
      <c r="C1808" s="50">
        <v>21.272345540030454</v>
      </c>
      <c r="D1808" s="50">
        <v>17.760000000000002</v>
      </c>
      <c r="E1808" s="50">
        <v>20.92205726405091</v>
      </c>
      <c r="F1808" s="50">
        <v>28.052295222972077</v>
      </c>
      <c r="G1808" s="51">
        <v>16.676084045867306</v>
      </c>
      <c r="H1808" s="51">
        <v>21.440115606936416</v>
      </c>
      <c r="I1808" s="51">
        <v>27.480000000000004</v>
      </c>
    </row>
    <row r="1809" spans="1:9">
      <c r="A1809" s="2">
        <v>1.8029999999999999</v>
      </c>
      <c r="B1809" s="50">
        <v>20.21</v>
      </c>
      <c r="C1809" s="50">
        <v>21.267113767300181</v>
      </c>
      <c r="D1809" s="50">
        <v>17.759580489428998</v>
      </c>
      <c r="E1809" s="50">
        <v>20.953507423117706</v>
      </c>
      <c r="F1809" s="50">
        <v>28.060000000000002</v>
      </c>
      <c r="G1809" s="51">
        <v>16.690000000000001</v>
      </c>
      <c r="H1809" s="51">
        <v>21.42375722543353</v>
      </c>
      <c r="I1809" s="51">
        <v>27.470000000000006</v>
      </c>
    </row>
    <row r="1810" spans="1:9">
      <c r="A1810" s="2">
        <v>1.804</v>
      </c>
      <c r="B1810" s="50">
        <v>20.21</v>
      </c>
      <c r="C1810" s="50">
        <v>21.26</v>
      </c>
      <c r="D1810" s="50">
        <v>17.750885633427671</v>
      </c>
      <c r="E1810" s="50">
        <v>20.943043478260865</v>
      </c>
      <c r="F1810" s="50">
        <v>28.06</v>
      </c>
      <c r="G1810" s="51">
        <v>16.690000000000001</v>
      </c>
      <c r="H1810" s="51">
        <v>21.434219653179195</v>
      </c>
      <c r="I1810" s="51">
        <v>27.459999999999994</v>
      </c>
    </row>
    <row r="1811" spans="1:9">
      <c r="A1811" s="2">
        <v>1.8049999999999999</v>
      </c>
      <c r="B1811" s="50">
        <v>20.209999999999997</v>
      </c>
      <c r="C1811" s="50">
        <v>21.256699556320775</v>
      </c>
      <c r="D1811" s="50">
        <v>17.758648243715669</v>
      </c>
      <c r="E1811" s="50">
        <v>20.932579533404027</v>
      </c>
      <c r="F1811" s="50">
        <v>28.072060341405322</v>
      </c>
      <c r="G1811" s="51">
        <v>16.690000000000001</v>
      </c>
      <c r="H1811" s="51">
        <v>21.435317919075143</v>
      </c>
      <c r="I1811" s="51">
        <v>27.480000000000018</v>
      </c>
    </row>
    <row r="1812" spans="1:9">
      <c r="A1812" s="2">
        <v>1.806</v>
      </c>
      <c r="B1812" s="50">
        <v>20.209999999999997</v>
      </c>
      <c r="C1812" s="50">
        <v>21.267163101781343</v>
      </c>
      <c r="D1812" s="50">
        <v>17.751817879141001</v>
      </c>
      <c r="E1812" s="50">
        <v>20.91576882290563</v>
      </c>
      <c r="F1812" s="50">
        <v>28.02644303294959</v>
      </c>
      <c r="G1812" s="51">
        <v>16.690000000000005</v>
      </c>
      <c r="H1812" s="51">
        <v>21.42742774566474</v>
      </c>
      <c r="I1812" s="51">
        <v>27.45</v>
      </c>
    </row>
    <row r="1813" spans="1:9">
      <c r="A1813" s="2">
        <v>1.8069999999999999</v>
      </c>
      <c r="B1813" s="50">
        <v>20.211762756792577</v>
      </c>
      <c r="C1813" s="50">
        <v>21.284746705516199</v>
      </c>
      <c r="D1813" s="50">
        <v>17.760000000000002</v>
      </c>
      <c r="E1813" s="50">
        <v>20.943303287380701</v>
      </c>
      <c r="F1813" s="50">
        <v>28.043093820299056</v>
      </c>
      <c r="G1813" s="51">
        <v>16.690000000000001</v>
      </c>
      <c r="H1813" s="51">
        <v>21.415606936416182</v>
      </c>
      <c r="I1813" s="51">
        <v>27.449999999999996</v>
      </c>
    </row>
    <row r="1814" spans="1:9">
      <c r="A1814" s="2">
        <v>1.8080000000000001</v>
      </c>
      <c r="B1814" s="50">
        <v>20.201298873426108</v>
      </c>
      <c r="C1814" s="50">
        <v>21.260000000000005</v>
      </c>
      <c r="D1814" s="50">
        <v>17.762750124854339</v>
      </c>
      <c r="E1814" s="50">
        <v>20.918812301166493</v>
      </c>
      <c r="F1814" s="50">
        <v>28.024738652904595</v>
      </c>
      <c r="G1814" s="51">
        <v>16.690000000000001</v>
      </c>
      <c r="H1814" s="51">
        <v>21.418208092485553</v>
      </c>
      <c r="I1814" s="51">
        <v>27.45</v>
      </c>
    </row>
    <row r="1815" spans="1:9">
      <c r="A1815" s="2">
        <v>1.8089999999999999</v>
      </c>
      <c r="B1815" s="50">
        <v>20.187495029821068</v>
      </c>
      <c r="C1815" s="50">
        <v>21.258553738163037</v>
      </c>
      <c r="D1815" s="50">
        <v>17.763567504577995</v>
      </c>
      <c r="E1815" s="50">
        <v>20.93</v>
      </c>
      <c r="F1815" s="50">
        <v>28.050000000000004</v>
      </c>
      <c r="G1815" s="51">
        <v>16.690334062437863</v>
      </c>
      <c r="H1815" s="51">
        <v>21.470404624277471</v>
      </c>
      <c r="I1815" s="51">
        <v>27.45</v>
      </c>
    </row>
    <row r="1816" spans="1:9">
      <c r="A1816" s="2">
        <v>1.81</v>
      </c>
      <c r="B1816" s="50">
        <v>20.220742213386345</v>
      </c>
      <c r="C1816" s="50">
        <v>21.27</v>
      </c>
      <c r="D1816" s="50">
        <v>17.753682370567674</v>
      </c>
      <c r="E1816" s="50">
        <v>20.929999999999996</v>
      </c>
      <c r="F1816" s="50">
        <v>28.053408760089976</v>
      </c>
      <c r="G1816" s="51">
        <v>16.685102074633789</v>
      </c>
      <c r="H1816" s="51">
        <v>21.43</v>
      </c>
      <c r="I1816" s="51">
        <v>27.45</v>
      </c>
    </row>
    <row r="1817" spans="1:9">
      <c r="A1817" s="2">
        <v>1.8109999999999999</v>
      </c>
      <c r="B1817" s="50">
        <v>20.200000000000003</v>
      </c>
      <c r="C1817" s="50">
        <v>21.270519170915836</v>
      </c>
      <c r="D1817" s="50">
        <v>17.764148493424337</v>
      </c>
      <c r="E1817" s="50">
        <v>20.929591728525985</v>
      </c>
      <c r="F1817" s="50">
        <v>28.03</v>
      </c>
      <c r="G1817" s="51">
        <v>16.680519652681109</v>
      </c>
      <c r="H1817" s="51">
        <v>21.43</v>
      </c>
      <c r="I1817" s="51">
        <v>27.450000000000045</v>
      </c>
    </row>
    <row r="1818" spans="1:9">
      <c r="A1818" s="2">
        <v>1.8120000000000001</v>
      </c>
      <c r="B1818" s="50">
        <v>20.201113320079521</v>
      </c>
      <c r="C1818" s="50">
        <v>21.259944374544737</v>
      </c>
      <c r="D1818" s="50">
        <v>17.774614616281006</v>
      </c>
      <c r="E1818" s="50">
        <v>20.91</v>
      </c>
      <c r="F1818" s="50">
        <v>28.029221913457725</v>
      </c>
      <c r="G1818" s="51">
        <v>16.7</v>
      </c>
      <c r="H1818" s="51">
        <v>21.429999999999996</v>
      </c>
      <c r="I1818" s="51">
        <v>27.4</v>
      </c>
    </row>
    <row r="1819" spans="1:9">
      <c r="A1819" s="2">
        <v>1.8129999999999999</v>
      </c>
      <c r="B1819" s="50">
        <v>20.217958913187537</v>
      </c>
      <c r="C1819" s="50">
        <v>21.269796039997349</v>
      </c>
      <c r="D1819" s="50">
        <v>17.777459630431167</v>
      </c>
      <c r="E1819" s="50">
        <v>20.909433987274657</v>
      </c>
      <c r="F1819" s="50">
        <v>28.040000000000003</v>
      </c>
      <c r="G1819" s="51">
        <v>16.701187777556832</v>
      </c>
      <c r="H1819" s="51">
        <v>21.431618497109827</v>
      </c>
      <c r="I1819" s="51">
        <v>27.410000000000007</v>
      </c>
    </row>
    <row r="1820" spans="1:9">
      <c r="A1820" s="2">
        <v>1.8140000000000001</v>
      </c>
      <c r="B1820" s="50">
        <v>20.201484426772698</v>
      </c>
      <c r="C1820" s="50">
        <v>21.264564267267069</v>
      </c>
      <c r="D1820" s="50">
        <v>17.774453138005658</v>
      </c>
      <c r="E1820" s="50">
        <v>20.904202014846238</v>
      </c>
      <c r="F1820" s="50">
        <v>28.040000000000003</v>
      </c>
      <c r="G1820" s="51">
        <v>16.705044740505066</v>
      </c>
      <c r="H1820" s="51">
        <v>21.419999999999998</v>
      </c>
      <c r="I1820" s="51">
        <v>27.400000000000002</v>
      </c>
    </row>
    <row r="1821" spans="1:9">
      <c r="A1821" s="2">
        <v>1.8149999999999999</v>
      </c>
      <c r="B1821" s="50">
        <v>20.211948310139167</v>
      </c>
      <c r="C1821" s="50">
        <v>21.26</v>
      </c>
      <c r="D1821" s="50">
        <v>17.756012984851015</v>
      </c>
      <c r="E1821" s="50">
        <v>20.902059915164369</v>
      </c>
      <c r="F1821" s="50">
        <v>28.039388646288213</v>
      </c>
      <c r="G1821" s="51">
        <v>16.684231457546229</v>
      </c>
      <c r="H1821" s="51">
        <v>21.42</v>
      </c>
      <c r="I1821" s="51">
        <v>27.389999999999993</v>
      </c>
    </row>
    <row r="1822" spans="1:9">
      <c r="A1822" s="2">
        <v>1.8160000000000001</v>
      </c>
      <c r="B1822" s="50">
        <v>20.222412193505633</v>
      </c>
      <c r="C1822" s="50">
        <v>21.265395669160984</v>
      </c>
      <c r="D1822" s="50">
        <v>17.77</v>
      </c>
      <c r="E1822" s="50">
        <v>20.90495227995758</v>
      </c>
      <c r="F1822" s="50">
        <v>28.029462749768427</v>
      </c>
      <c r="G1822" s="51">
        <v>16.7</v>
      </c>
      <c r="H1822" s="51">
        <v>21.42</v>
      </c>
      <c r="I1822" s="51">
        <v>27.404999999999998</v>
      </c>
    </row>
    <row r="1823" spans="1:9">
      <c r="A1823" s="2">
        <v>1.8169999999999999</v>
      </c>
      <c r="B1823" s="50">
        <v>20.227123923127902</v>
      </c>
      <c r="C1823" s="50">
        <v>21.287737898152436</v>
      </c>
      <c r="D1823" s="50">
        <v>17.77</v>
      </c>
      <c r="E1823" s="50">
        <v>20.8959756097561</v>
      </c>
      <c r="F1823" s="50">
        <v>28.024231176392746</v>
      </c>
      <c r="G1823" s="51">
        <v>16.703043679989396</v>
      </c>
      <c r="H1823" s="51">
        <v>21.420231213872835</v>
      </c>
      <c r="I1823" s="51">
        <v>27.42</v>
      </c>
    </row>
    <row r="1824" spans="1:9">
      <c r="A1824" s="2">
        <v>1.8180000000000001</v>
      </c>
      <c r="B1824" s="50">
        <v>20.216660039761425</v>
      </c>
      <c r="C1824" s="50">
        <v>21.277274352691872</v>
      </c>
      <c r="D1824" s="50">
        <v>17.769999999999996</v>
      </c>
      <c r="E1824" s="50">
        <v>20.903096500530221</v>
      </c>
      <c r="F1824" s="50">
        <v>28.015998412068281</v>
      </c>
      <c r="G1824" s="51">
        <v>16.706492344402466</v>
      </c>
      <c r="H1824" s="51">
        <v>21.430693641618497</v>
      </c>
      <c r="I1824" s="51">
        <v>27.420000000000005</v>
      </c>
    </row>
    <row r="1825" spans="1:9">
      <c r="A1825" s="2">
        <v>1.819</v>
      </c>
      <c r="B1825" s="50">
        <v>20.213803843605035</v>
      </c>
      <c r="C1825" s="50">
        <v>21.266810807231305</v>
      </c>
      <c r="D1825" s="50">
        <v>17.774245047444648</v>
      </c>
      <c r="E1825" s="50">
        <v>20.89391569459173</v>
      </c>
      <c r="F1825" s="50">
        <v>27.997536059282787</v>
      </c>
      <c r="G1825" s="51">
        <v>16.698676122931438</v>
      </c>
      <c r="H1825" s="51">
        <v>21.438843930635837</v>
      </c>
      <c r="I1825" s="51">
        <v>27.415000000000003</v>
      </c>
    </row>
    <row r="1826" spans="1:9">
      <c r="A1826" s="2">
        <v>1.82</v>
      </c>
      <c r="B1826" s="50">
        <v>20.224267726971505</v>
      </c>
      <c r="C1826" s="50">
        <v>21.263652738229254</v>
      </c>
      <c r="D1826" s="50">
        <v>17.743374396537366</v>
      </c>
      <c r="E1826" s="50">
        <v>20.902189819724285</v>
      </c>
      <c r="F1826" s="50">
        <v>27.992927087468569</v>
      </c>
      <c r="G1826" s="51">
        <v>16.695188131062064</v>
      </c>
      <c r="H1826" s="51">
        <v>21.428381502890176</v>
      </c>
      <c r="I1826" s="51">
        <v>27.409999999999997</v>
      </c>
    </row>
    <row r="1827" spans="1:9">
      <c r="A1827" s="2">
        <v>1.821</v>
      </c>
      <c r="B1827" s="50">
        <v>20.23</v>
      </c>
      <c r="C1827" s="50">
        <v>21.272744189126549</v>
      </c>
      <c r="D1827" s="50">
        <v>17.790595139004495</v>
      </c>
      <c r="E1827" s="50">
        <v>20.925469247083765</v>
      </c>
      <c r="F1827" s="50">
        <v>28.00678046843985</v>
      </c>
      <c r="G1827" s="51">
        <v>16.684899582421956</v>
      </c>
      <c r="H1827" s="51">
        <v>21.422080924855496</v>
      </c>
      <c r="I1827" s="51">
        <v>27.420000000000009</v>
      </c>
    </row>
    <row r="1828" spans="1:9">
      <c r="A1828" s="2">
        <v>1.8220000000000001</v>
      </c>
      <c r="B1828" s="50">
        <v>20.234804506295564</v>
      </c>
      <c r="C1828" s="50">
        <v>21.279719886100256</v>
      </c>
      <c r="D1828" s="50">
        <v>17.785362077576163</v>
      </c>
      <c r="E1828" s="50">
        <v>20.884692470837752</v>
      </c>
      <c r="F1828" s="50">
        <v>28.016146619028714</v>
      </c>
      <c r="G1828" s="51">
        <v>16.695363558030092</v>
      </c>
      <c r="H1828" s="51">
        <v>21.42491329479768</v>
      </c>
      <c r="I1828" s="51">
        <v>27.409999999999989</v>
      </c>
    </row>
    <row r="1829" spans="1:9">
      <c r="A1829" s="2">
        <v>1.823</v>
      </c>
      <c r="B1829" s="50">
        <v>20.22</v>
      </c>
      <c r="C1829" s="50">
        <v>21.294956625389048</v>
      </c>
      <c r="D1829" s="50">
        <v>17.779741967704346</v>
      </c>
      <c r="E1829" s="50">
        <v>20.874228525980914</v>
      </c>
      <c r="F1829" s="50">
        <v>28.005683472277358</v>
      </c>
      <c r="G1829" s="51">
        <v>16.712086233180887</v>
      </c>
      <c r="H1829" s="51">
        <v>21.408497109826591</v>
      </c>
      <c r="I1829" s="51">
        <v>27.419999999999991</v>
      </c>
    </row>
    <row r="1830" spans="1:9">
      <c r="A1830" s="2">
        <v>1.8240000000000001</v>
      </c>
      <c r="B1830" s="50">
        <v>20.22</v>
      </c>
      <c r="C1830" s="50">
        <v>21.275506920071521</v>
      </c>
      <c r="D1830" s="50">
        <v>17.789791909438982</v>
      </c>
      <c r="E1830" s="50">
        <v>20.856235418875926</v>
      </c>
      <c r="F1830" s="50">
        <v>27.979559348947994</v>
      </c>
      <c r="G1830" s="51">
        <v>16.706854245376814</v>
      </c>
      <c r="H1830" s="51">
        <v>21.403265895953759</v>
      </c>
      <c r="I1830" s="51">
        <v>27.43</v>
      </c>
    </row>
    <row r="1831" spans="1:9">
      <c r="A1831" s="2">
        <v>1.825</v>
      </c>
      <c r="B1831" s="50">
        <v>20.213174287607686</v>
      </c>
      <c r="C1831" s="50">
        <v>21.285970465532081</v>
      </c>
      <c r="D1831" s="50">
        <v>17.779325786582323</v>
      </c>
      <c r="E1831" s="50">
        <v>20.871650318133618</v>
      </c>
      <c r="F1831" s="50">
        <v>28.005242821225359</v>
      </c>
      <c r="G1831" s="51">
        <v>16.69675548485451</v>
      </c>
      <c r="H1831" s="51">
        <v>21.401310211946051</v>
      </c>
      <c r="I1831" s="51">
        <v>27.43</v>
      </c>
    </row>
    <row r="1832" spans="1:9">
      <c r="A1832" s="2">
        <v>1.8260000000000001</v>
      </c>
      <c r="B1832" s="50">
        <v>20.242948972829687</v>
      </c>
      <c r="C1832" s="50">
        <v>21.310697967022051</v>
      </c>
      <c r="D1832" s="50">
        <v>17.771140336274346</v>
      </c>
      <c r="E1832" s="50">
        <v>20.866418345705195</v>
      </c>
      <c r="F1832" s="50">
        <v>28.019999999999996</v>
      </c>
      <c r="G1832" s="51">
        <v>16.711390269768675</v>
      </c>
      <c r="H1832" s="51">
        <v>21.404797687861272</v>
      </c>
      <c r="I1832" s="51">
        <v>27.43000000000001</v>
      </c>
    </row>
    <row r="1833" spans="1:9">
      <c r="A1833" s="2">
        <v>1.827</v>
      </c>
      <c r="B1833" s="50">
        <v>20.227514910536783</v>
      </c>
      <c r="C1833" s="50">
        <v>21.266897556453213</v>
      </c>
      <c r="D1833" s="50">
        <v>17.780000000000005</v>
      </c>
      <c r="E1833" s="50">
        <v>20.857627253446445</v>
      </c>
      <c r="F1833" s="50">
        <v>28.027661770543872</v>
      </c>
      <c r="G1833" s="51">
        <v>16.706158281964605</v>
      </c>
      <c r="H1833" s="51">
        <v>21.425433526011552</v>
      </c>
      <c r="I1833" s="51">
        <v>27.410000000000011</v>
      </c>
    </row>
    <row r="1834" spans="1:9">
      <c r="A1834" s="2">
        <v>1.8280000000000001</v>
      </c>
      <c r="B1834" s="50">
        <v>20.237978793903242</v>
      </c>
      <c r="C1834" s="50">
        <v>21.282638898086219</v>
      </c>
      <c r="D1834" s="50">
        <v>17.78621774596305</v>
      </c>
      <c r="E1834" s="50">
        <v>20.873817603393427</v>
      </c>
      <c r="F1834" s="50">
        <v>27.999999999999996</v>
      </c>
      <c r="G1834" s="51">
        <v>16.701852588321071</v>
      </c>
      <c r="H1834" s="51">
        <v>21.36595375722543</v>
      </c>
      <c r="I1834" s="51">
        <v>27.39500000000001</v>
      </c>
    </row>
    <row r="1835" spans="1:9">
      <c r="A1835" s="2">
        <v>1.829</v>
      </c>
      <c r="B1835" s="50">
        <v>20.252335984095428</v>
      </c>
      <c r="C1835" s="50">
        <v>21.267824647374344</v>
      </c>
      <c r="D1835" s="50">
        <v>17.807461295155647</v>
      </c>
      <c r="E1835" s="50">
        <v>20.848555143160127</v>
      </c>
      <c r="F1835" s="50">
        <v>28.002904591769219</v>
      </c>
      <c r="G1835" s="51">
        <v>16.688611387287072</v>
      </c>
      <c r="H1835" s="51">
        <v>21.41</v>
      </c>
      <c r="I1835" s="51">
        <v>27.379999999999981</v>
      </c>
    </row>
    <row r="1836" spans="1:9">
      <c r="A1836" s="2">
        <v>1.83</v>
      </c>
      <c r="B1836" s="50">
        <v>20.23664015904572</v>
      </c>
      <c r="C1836" s="50">
        <v>21.276576385669831</v>
      </c>
      <c r="D1836" s="50">
        <v>17.796995172298985</v>
      </c>
      <c r="E1836" s="50">
        <v>20.860980911983035</v>
      </c>
      <c r="F1836" s="50">
        <v>27.985117109964271</v>
      </c>
      <c r="G1836" s="51">
        <v>16.701849274209589</v>
      </c>
      <c r="H1836" s="51">
        <v>21.41</v>
      </c>
      <c r="I1836" s="51">
        <v>27.409999999999997</v>
      </c>
    </row>
    <row r="1837" spans="1:9">
      <c r="A1837" s="2">
        <v>1.831</v>
      </c>
      <c r="B1837" s="50">
        <v>20.22</v>
      </c>
      <c r="C1837" s="50">
        <v>21.300624130852263</v>
      </c>
      <c r="D1837" s="50">
        <v>17.786529049442315</v>
      </c>
      <c r="E1837" s="50">
        <v>20.850516967126197</v>
      </c>
      <c r="F1837" s="50">
        <v>28.011978298266509</v>
      </c>
      <c r="G1837" s="51">
        <v>16.679539338503346</v>
      </c>
      <c r="H1837" s="51">
        <v>21.416589595375719</v>
      </c>
      <c r="I1837" s="51">
        <v>27.410000000000004</v>
      </c>
    </row>
    <row r="1838" spans="1:9">
      <c r="A1838" s="2">
        <v>1.8320000000000001</v>
      </c>
      <c r="B1838" s="50">
        <v>20.220165672630877</v>
      </c>
      <c r="C1838" s="50">
        <v>21.29539235812198</v>
      </c>
      <c r="D1838" s="50">
        <v>17.78</v>
      </c>
      <c r="E1838" s="50">
        <v>20.839999999999996</v>
      </c>
      <c r="F1838" s="50">
        <v>28.001515151515154</v>
      </c>
      <c r="G1838" s="51">
        <v>16.689999999999998</v>
      </c>
      <c r="H1838" s="51">
        <v>21.39</v>
      </c>
      <c r="I1838" s="51">
        <v>27.4</v>
      </c>
    </row>
    <row r="1839" spans="1:9">
      <c r="A1839" s="2">
        <v>1.833</v>
      </c>
      <c r="B1839" s="50">
        <v>20.209701789264415</v>
      </c>
      <c r="C1839" s="50">
        <v>21.290642341566777</v>
      </c>
      <c r="D1839" s="50">
        <v>17.782201598135508</v>
      </c>
      <c r="E1839" s="50">
        <v>20.839999999999996</v>
      </c>
      <c r="F1839" s="50">
        <v>27.991052004763795</v>
      </c>
      <c r="G1839" s="51">
        <v>16.690000000000001</v>
      </c>
      <c r="H1839" s="51">
        <v>21.39</v>
      </c>
      <c r="I1839" s="51">
        <v>27.4</v>
      </c>
    </row>
    <row r="1840" spans="1:9">
      <c r="A1840" s="2">
        <v>1.8340000000000001</v>
      </c>
      <c r="B1840" s="50">
        <v>20.200762094102053</v>
      </c>
      <c r="C1840" s="50">
        <v>21.270284749354349</v>
      </c>
      <c r="D1840" s="50">
        <v>17.79</v>
      </c>
      <c r="E1840" s="50">
        <v>20.838250265111345</v>
      </c>
      <c r="F1840" s="50">
        <v>27.979411141987566</v>
      </c>
      <c r="G1840" s="51">
        <v>16.689999999999998</v>
      </c>
      <c r="H1840" s="51">
        <v>21.388092485549134</v>
      </c>
      <c r="I1840" s="51">
        <v>27.41</v>
      </c>
    </row>
    <row r="1841" spans="1:9">
      <c r="A1841" s="2">
        <v>1.835</v>
      </c>
      <c r="B1841" s="50">
        <v>20.213677932405567</v>
      </c>
      <c r="C1841" s="50">
        <v>21.289394079862262</v>
      </c>
      <c r="D1841" s="50">
        <v>17.785335441984351</v>
      </c>
      <c r="E1841" s="50">
        <v>20.82</v>
      </c>
      <c r="F1841" s="50">
        <v>27.990125711261083</v>
      </c>
      <c r="G1841" s="51">
        <v>16.691395240935911</v>
      </c>
      <c r="H1841" s="51">
        <v>21.4</v>
      </c>
      <c r="I1841" s="51">
        <v>27.409999999999997</v>
      </c>
    </row>
    <row r="1842" spans="1:9">
      <c r="A1842" s="2">
        <v>1.8360000000000001</v>
      </c>
      <c r="B1842" s="50">
        <v>20.239999999999998</v>
      </c>
      <c r="C1842" s="50">
        <v>21.281069465598307</v>
      </c>
      <c r="D1842" s="50">
        <v>17.80419843515898</v>
      </c>
      <c r="E1842" s="50">
        <v>20.821802757158007</v>
      </c>
      <c r="F1842" s="50">
        <v>27.98</v>
      </c>
      <c r="G1842" s="51">
        <v>16.7</v>
      </c>
      <c r="H1842" s="51">
        <v>21.4</v>
      </c>
      <c r="I1842" s="51">
        <v>27.41</v>
      </c>
    </row>
    <row r="1843" spans="1:9">
      <c r="A1843" s="2">
        <v>1.837</v>
      </c>
      <c r="B1843" s="50">
        <v>20.237846255798541</v>
      </c>
      <c r="C1843" s="50">
        <v>21.288466988941128</v>
      </c>
      <c r="D1843" s="50">
        <v>17.793732312302314</v>
      </c>
      <c r="E1843" s="50">
        <v>20.832266702014842</v>
      </c>
      <c r="F1843" s="50">
        <v>27.981601164483266</v>
      </c>
      <c r="G1843" s="51">
        <v>16.69767680784782</v>
      </c>
      <c r="H1843" s="51">
        <v>21.400520231213875</v>
      </c>
      <c r="I1843" s="51">
        <v>27.41</v>
      </c>
    </row>
    <row r="1844" spans="1:9">
      <c r="A1844" s="2">
        <v>1.8380000000000001</v>
      </c>
      <c r="B1844" s="50">
        <v>20.227382372432071</v>
      </c>
      <c r="C1844" s="50">
        <v>21.279001721740286</v>
      </c>
      <c r="D1844" s="50">
        <v>17.773467621108711</v>
      </c>
      <c r="E1844" s="50">
        <v>20.837269353128313</v>
      </c>
      <c r="F1844" s="50">
        <v>28.000000000000004</v>
      </c>
      <c r="G1844" s="51">
        <v>16.690000000000005</v>
      </c>
      <c r="H1844" s="51">
        <v>21.389942196531791</v>
      </c>
      <c r="I1844" s="51">
        <v>27.410000000000025</v>
      </c>
    </row>
    <row r="1845" spans="1:9">
      <c r="A1845" s="2">
        <v>1.839</v>
      </c>
      <c r="B1845" s="50">
        <v>20.226163021868789</v>
      </c>
      <c r="C1845" s="50">
        <v>21.273769949009999</v>
      </c>
      <c r="D1845" s="50">
        <v>17.8</v>
      </c>
      <c r="E1845" s="50">
        <v>20.830000000000002</v>
      </c>
      <c r="F1845" s="50">
        <v>27.996546248511311</v>
      </c>
      <c r="G1845" s="51">
        <v>16.690000000000001</v>
      </c>
      <c r="H1845" s="51">
        <v>21.399595375722544</v>
      </c>
      <c r="I1845" s="51">
        <v>27.379999999999988</v>
      </c>
    </row>
    <row r="1846" spans="1:9">
      <c r="A1846" s="2">
        <v>1.84</v>
      </c>
      <c r="B1846" s="50">
        <v>20.243545394300863</v>
      </c>
      <c r="C1846" s="50">
        <v>21.267076352559432</v>
      </c>
      <c r="D1846" s="50">
        <v>17.8</v>
      </c>
      <c r="E1846" s="50">
        <v>20.82268292682927</v>
      </c>
      <c r="F1846" s="50">
        <v>27.9756199550086</v>
      </c>
      <c r="G1846" s="51">
        <v>16.690000000000001</v>
      </c>
      <c r="H1846" s="51">
        <v>21.390867052023122</v>
      </c>
      <c r="I1846" s="51">
        <v>27.4</v>
      </c>
    </row>
    <row r="1847" spans="1:9">
      <c r="A1847" s="2">
        <v>1.841</v>
      </c>
      <c r="B1847" s="50">
        <v>20.25</v>
      </c>
      <c r="C1847" s="50">
        <v>21.266774385802261</v>
      </c>
      <c r="D1847" s="50">
        <v>17.798132179124355</v>
      </c>
      <c r="E1847" s="50">
        <v>20.808625839519266</v>
      </c>
      <c r="F1847" s="50">
        <v>27.96</v>
      </c>
      <c r="G1847" s="51">
        <v>16.698358189169486</v>
      </c>
      <c r="H1847" s="51">
        <v>21.397341040462425</v>
      </c>
      <c r="I1847" s="51">
        <v>27.4</v>
      </c>
    </row>
    <row r="1848" spans="1:9">
      <c r="A1848" s="2">
        <v>1.8420000000000001</v>
      </c>
      <c r="B1848" s="50">
        <v>20.2477634194831</v>
      </c>
      <c r="C1848" s="50">
        <v>21.28</v>
      </c>
      <c r="D1848" s="50">
        <v>17.812803396037943</v>
      </c>
      <c r="E1848" s="50">
        <v>20.805137857900316</v>
      </c>
      <c r="F1848" s="50">
        <v>27.959999999999997</v>
      </c>
      <c r="G1848" s="51">
        <v>16.705356929807117</v>
      </c>
      <c r="H1848" s="51">
        <v>21.383583815028899</v>
      </c>
      <c r="I1848" s="51">
        <v>27.389999999999997</v>
      </c>
    </row>
    <row r="1849" spans="1:9">
      <c r="A1849" s="2">
        <v>1.843</v>
      </c>
      <c r="B1849" s="50">
        <v>20.265314777998686</v>
      </c>
      <c r="C1849" s="50">
        <v>21.28</v>
      </c>
      <c r="D1849" s="50">
        <v>17.789064424837687</v>
      </c>
      <c r="E1849" s="50">
        <v>20.80494962884412</v>
      </c>
      <c r="F1849" s="50">
        <v>27.96715892549954</v>
      </c>
      <c r="G1849" s="51">
        <v>16.690000000000001</v>
      </c>
      <c r="H1849" s="51">
        <v>21.395491329479771</v>
      </c>
      <c r="I1849" s="51">
        <v>27.400000000000016</v>
      </c>
    </row>
    <row r="1850" spans="1:9">
      <c r="A1850" s="2">
        <v>1.8440000000000001</v>
      </c>
      <c r="B1850" s="50">
        <v>20.212995361166335</v>
      </c>
      <c r="C1850" s="50">
        <v>21.269555658565661</v>
      </c>
      <c r="D1850" s="50">
        <v>17.800469452305645</v>
      </c>
      <c r="E1850" s="50">
        <v>20.794485683987272</v>
      </c>
      <c r="F1850" s="50">
        <v>27.98</v>
      </c>
      <c r="G1850" s="51">
        <v>16.690000000000001</v>
      </c>
      <c r="H1850" s="51">
        <v>21.38</v>
      </c>
      <c r="I1850" s="51">
        <v>27.380000000000006</v>
      </c>
    </row>
    <row r="1851" spans="1:9">
      <c r="A1851" s="2">
        <v>1.845</v>
      </c>
      <c r="B1851" s="50">
        <v>20.131729622266402</v>
      </c>
      <c r="C1851" s="50">
        <v>21.3</v>
      </c>
      <c r="D1851" s="50">
        <v>17.789996670551023</v>
      </c>
      <c r="E1851" s="50">
        <v>20.780000000000005</v>
      </c>
      <c r="F1851" s="50">
        <v>27.977747121873762</v>
      </c>
      <c r="G1851" s="51">
        <v>16.690000000000001</v>
      </c>
      <c r="H1851" s="51">
        <v>21.383179190751441</v>
      </c>
      <c r="I1851" s="51">
        <v>27.349999999999994</v>
      </c>
    </row>
    <row r="1852" spans="1:9">
      <c r="A1852" s="2">
        <v>1.8460000000000001</v>
      </c>
      <c r="B1852" s="50">
        <v>20.152657388999344</v>
      </c>
      <c r="C1852" s="50">
        <v>21.300000000000004</v>
      </c>
      <c r="D1852" s="50">
        <v>17.800000000000004</v>
      </c>
      <c r="E1852" s="50">
        <v>20.772884411452811</v>
      </c>
      <c r="F1852" s="50">
        <v>27.975031096996158</v>
      </c>
      <c r="G1852" s="51">
        <v>16.689999999999998</v>
      </c>
      <c r="H1852" s="51">
        <v>21.39</v>
      </c>
      <c r="I1852" s="51">
        <v>27.36</v>
      </c>
    </row>
    <row r="1853" spans="1:9">
      <c r="A1853" s="2">
        <v>1.847</v>
      </c>
      <c r="B1853" s="50">
        <v>20.18</v>
      </c>
      <c r="C1853" s="50">
        <v>21.311494603006434</v>
      </c>
      <c r="D1853" s="50">
        <v>17.801857832528714</v>
      </c>
      <c r="E1853" s="50">
        <v>20.803093849416761</v>
      </c>
      <c r="F1853" s="50">
        <v>27.960000000000008</v>
      </c>
      <c r="G1853" s="51">
        <v>16.693037051766424</v>
      </c>
      <c r="H1853" s="51">
        <v>21.390000000000004</v>
      </c>
      <c r="I1853" s="51">
        <v>27.36999999999999</v>
      </c>
    </row>
    <row r="1854" spans="1:9">
      <c r="A1854" s="2">
        <v>1.8480000000000001</v>
      </c>
      <c r="B1854" s="50">
        <v>20.18</v>
      </c>
      <c r="C1854" s="50">
        <v>21.270000000000003</v>
      </c>
      <c r="D1854" s="50">
        <v>17.82</v>
      </c>
      <c r="E1854" s="50">
        <v>20.79</v>
      </c>
      <c r="F1854" s="50">
        <v>27.955895196506553</v>
      </c>
      <c r="G1854" s="51">
        <v>16.68</v>
      </c>
      <c r="H1854" s="51">
        <v>21.385433526011564</v>
      </c>
      <c r="I1854" s="51">
        <v>27.390000000000008</v>
      </c>
    </row>
    <row r="1855" spans="1:9">
      <c r="A1855" s="2">
        <v>1.849</v>
      </c>
      <c r="B1855" s="50">
        <v>20.17772034459907</v>
      </c>
      <c r="C1855" s="50">
        <v>21.269999999999996</v>
      </c>
      <c r="D1855" s="50">
        <v>17.82186116197769</v>
      </c>
      <c r="E1855" s="50">
        <v>20.796497879109232</v>
      </c>
      <c r="F1855" s="50">
        <v>27.966358343257905</v>
      </c>
      <c r="G1855" s="51">
        <v>16.68</v>
      </c>
      <c r="H1855" s="51">
        <v>21.37</v>
      </c>
      <c r="I1855" s="51">
        <v>27.379999999999992</v>
      </c>
    </row>
    <row r="1856" spans="1:9">
      <c r="A1856" s="2">
        <v>1.85</v>
      </c>
      <c r="B1856" s="50">
        <v>20.190000000000001</v>
      </c>
      <c r="C1856" s="50">
        <v>21.267559102046224</v>
      </c>
      <c r="D1856" s="50">
        <v>17.83232728483436</v>
      </c>
      <c r="E1856" s="50">
        <v>20.758297985153764</v>
      </c>
      <c r="F1856" s="50">
        <v>27.983178509990736</v>
      </c>
      <c r="G1856" s="51">
        <v>16.678354875057998</v>
      </c>
      <c r="H1856" s="51">
        <v>21.360982658959536</v>
      </c>
      <c r="I1856" s="51">
        <v>27.400000000000016</v>
      </c>
    </row>
    <row r="1857" spans="1:9">
      <c r="A1857" s="2">
        <v>1.851</v>
      </c>
      <c r="B1857" s="50">
        <v>20.192703777335989</v>
      </c>
      <c r="C1857" s="50">
        <v>21.278022647506788</v>
      </c>
      <c r="D1857" s="50">
        <v>17.831619776926914</v>
      </c>
      <c r="E1857" s="50">
        <v>20.768761930010601</v>
      </c>
      <c r="F1857" s="50">
        <v>27.972715363239381</v>
      </c>
      <c r="G1857" s="51">
        <v>16.688818850666141</v>
      </c>
      <c r="H1857" s="51">
        <v>21.39</v>
      </c>
      <c r="I1857" s="51">
        <v>27.359999999999982</v>
      </c>
    </row>
    <row r="1858" spans="1:9">
      <c r="A1858" s="2">
        <v>1.8520000000000001</v>
      </c>
      <c r="B1858" s="50">
        <v>20.169111994698479</v>
      </c>
      <c r="C1858" s="50">
        <v>21.288486192967351</v>
      </c>
      <c r="D1858" s="50">
        <v>17.809999999999999</v>
      </c>
      <c r="E1858" s="50">
        <v>20.780774125132556</v>
      </c>
      <c r="F1858" s="50">
        <v>27.962252216488025</v>
      </c>
      <c r="G1858" s="51">
        <v>16.700717173725721</v>
      </c>
      <c r="H1858" s="51">
        <v>21.395375722543356</v>
      </c>
      <c r="I1858" s="51">
        <v>27.380000000000003</v>
      </c>
    </row>
    <row r="1859" spans="1:9">
      <c r="A1859" s="2">
        <v>1.853</v>
      </c>
      <c r="B1859" s="50">
        <v>20.18</v>
      </c>
      <c r="C1859" s="50">
        <v>21.302100523144162</v>
      </c>
      <c r="D1859" s="50">
        <v>17.809999999999999</v>
      </c>
      <c r="E1859" s="50">
        <v>20.77</v>
      </c>
      <c r="F1859" s="50">
        <v>27.950000000000003</v>
      </c>
      <c r="G1859" s="51">
        <v>16.690000000000001</v>
      </c>
      <c r="H1859" s="51">
        <v>21.379682080924859</v>
      </c>
      <c r="I1859" s="51">
        <v>27.370000000000005</v>
      </c>
    </row>
    <row r="1860" spans="1:9">
      <c r="A1860" s="2">
        <v>1.8540000000000001</v>
      </c>
      <c r="B1860" s="50">
        <v>20.179999999999996</v>
      </c>
      <c r="C1860" s="50">
        <v>21.279999999999998</v>
      </c>
      <c r="D1860" s="50">
        <v>17.805808223738968</v>
      </c>
      <c r="E1860" s="50">
        <v>20.769846235418875</v>
      </c>
      <c r="F1860" s="50">
        <v>27.948674077014687</v>
      </c>
      <c r="G1860" s="51">
        <v>16.690421554981118</v>
      </c>
      <c r="H1860" s="51">
        <v>21.361329479768788</v>
      </c>
      <c r="I1860" s="51">
        <v>27.360000000000003</v>
      </c>
    </row>
    <row r="1861" spans="1:9">
      <c r="A1861" s="2">
        <v>1.855</v>
      </c>
      <c r="B1861" s="50">
        <v>20.179999999999996</v>
      </c>
      <c r="C1861" s="50">
        <v>21.27987682934905</v>
      </c>
      <c r="D1861" s="50">
        <v>17.802328949558849</v>
      </c>
      <c r="E1861" s="50">
        <v>20.758764581124073</v>
      </c>
      <c r="F1861" s="50">
        <v>27.96</v>
      </c>
      <c r="G1861" s="51">
        <v>16.709325246901308</v>
      </c>
      <c r="H1861" s="51">
        <v>21.356098265895955</v>
      </c>
      <c r="I1861" s="51">
        <v>27.355000000000008</v>
      </c>
    </row>
    <row r="1862" spans="1:9">
      <c r="A1862" s="2">
        <v>1.8560000000000001</v>
      </c>
      <c r="B1862" s="50">
        <v>20.182902584493046</v>
      </c>
      <c r="C1862" s="50">
        <v>21.290340374809617</v>
      </c>
      <c r="D1862" s="50">
        <v>17.805124021974361</v>
      </c>
      <c r="E1862" s="50">
        <v>20.74</v>
      </c>
      <c r="F1862" s="50">
        <v>27.959600370517403</v>
      </c>
      <c r="G1862" s="51">
        <v>16.698861271293168</v>
      </c>
      <c r="H1862" s="51">
        <v>21.34653179190752</v>
      </c>
      <c r="I1862" s="51">
        <v>27.349999999999994</v>
      </c>
    </row>
    <row r="1863" spans="1:9">
      <c r="A1863" s="2">
        <v>1.857</v>
      </c>
      <c r="B1863" s="50">
        <v>20.208568588469188</v>
      </c>
      <c r="C1863" s="50">
        <v>21.298392159459635</v>
      </c>
      <c r="D1863" s="50">
        <v>17.815590144831031</v>
      </c>
      <c r="E1863" s="50">
        <v>20.739999999999995</v>
      </c>
      <c r="F1863" s="50">
        <v>27.970000000000002</v>
      </c>
      <c r="G1863" s="51">
        <v>16.690000000000001</v>
      </c>
      <c r="H1863" s="51">
        <v>21.37127167630058</v>
      </c>
      <c r="I1863" s="51">
        <v>27.36</v>
      </c>
    </row>
    <row r="1864" spans="1:9">
      <c r="A1864" s="2">
        <v>1.8580000000000001</v>
      </c>
      <c r="B1864" s="50">
        <v>20.2</v>
      </c>
      <c r="C1864" s="50">
        <v>21.279366267134627</v>
      </c>
      <c r="D1864" s="50">
        <v>17.833943732312299</v>
      </c>
      <c r="E1864" s="50">
        <v>20.74</v>
      </c>
      <c r="F1864" s="50">
        <v>27.97</v>
      </c>
      <c r="G1864" s="51">
        <v>16.68793332007689</v>
      </c>
      <c r="H1864" s="51">
        <v>21.360809248554911</v>
      </c>
      <c r="I1864" s="51">
        <v>27.360000000000003</v>
      </c>
    </row>
    <row r="1865" spans="1:9">
      <c r="A1865" s="2">
        <v>1.859</v>
      </c>
      <c r="B1865" s="50">
        <v>20.2</v>
      </c>
      <c r="C1865" s="50">
        <v>21.274134494404343</v>
      </c>
      <c r="D1865" s="50">
        <v>17.816522390544367</v>
      </c>
      <c r="E1865" s="50">
        <v>20.742473488865322</v>
      </c>
      <c r="F1865" s="50">
        <v>27.968020378457059</v>
      </c>
      <c r="G1865" s="51">
        <v>16.677469344468751</v>
      </c>
      <c r="H1865" s="51">
        <v>21.349653179190753</v>
      </c>
      <c r="I1865" s="51">
        <v>27.35</v>
      </c>
    </row>
    <row r="1866" spans="1:9">
      <c r="A1866" s="2">
        <v>1.86</v>
      </c>
      <c r="B1866" s="50">
        <v>20.197176938369779</v>
      </c>
      <c r="C1866" s="50">
        <v>21.274389113303755</v>
      </c>
      <c r="D1866" s="50">
        <v>17.836022973197931</v>
      </c>
      <c r="E1866" s="50">
        <v>20.747062566277833</v>
      </c>
      <c r="F1866" s="50">
        <v>27.947094084954344</v>
      </c>
      <c r="G1866" s="51">
        <v>16.667005368860611</v>
      </c>
      <c r="H1866" s="51">
        <v>21.360115606936418</v>
      </c>
      <c r="I1866" s="51">
        <v>27.35</v>
      </c>
    </row>
    <row r="1867" spans="1:9">
      <c r="A1867" s="2">
        <v>1.861</v>
      </c>
      <c r="B1867" s="50">
        <v>20.193286944996689</v>
      </c>
      <c r="C1867" s="50">
        <v>21.287341897887558</v>
      </c>
      <c r="D1867" s="50">
        <v>17.807454636257695</v>
      </c>
      <c r="E1867" s="50">
        <v>20.736598621420995</v>
      </c>
      <c r="F1867" s="50">
        <v>27.933832208548367</v>
      </c>
      <c r="G1867" s="51">
        <v>16.666917213495058</v>
      </c>
      <c r="H1867" s="51">
        <v>21.37</v>
      </c>
      <c r="I1867" s="51">
        <v>27.35</v>
      </c>
    </row>
    <row r="1868" spans="1:9">
      <c r="A1868" s="2">
        <v>1.8620000000000001</v>
      </c>
      <c r="B1868" s="50">
        <v>20.188747514910535</v>
      </c>
      <c r="C1868" s="50">
        <v>21.286243295146022</v>
      </c>
      <c r="D1868" s="50">
        <v>17.819999999999997</v>
      </c>
      <c r="E1868" s="50">
        <v>20.73</v>
      </c>
      <c r="F1868" s="50">
        <v>27.950000000000003</v>
      </c>
      <c r="G1868" s="51">
        <v>16.678692472548111</v>
      </c>
      <c r="H1868" s="51">
        <v>21.368439306358376</v>
      </c>
      <c r="I1868" s="51">
        <v>27.350000000000005</v>
      </c>
    </row>
    <row r="1869" spans="1:9">
      <c r="A1869" s="2">
        <v>1.863</v>
      </c>
      <c r="B1869" s="50">
        <v>20.174214711729626</v>
      </c>
      <c r="C1869" s="50">
        <v>21.3</v>
      </c>
      <c r="D1869" s="50">
        <v>17.818386881971033</v>
      </c>
      <c r="E1869" s="50">
        <v>20.729999999999997</v>
      </c>
      <c r="F1869" s="50">
        <v>27.95</v>
      </c>
      <c r="G1869" s="51">
        <v>16.675204480678733</v>
      </c>
      <c r="H1869" s="51">
        <v>21.352745664739878</v>
      </c>
      <c r="I1869" s="51">
        <v>27.350000000000005</v>
      </c>
    </row>
    <row r="1870" spans="1:9">
      <c r="A1870" s="2">
        <v>1.8640000000000001</v>
      </c>
      <c r="B1870" s="50">
        <v>20.184678595096091</v>
      </c>
      <c r="C1870" s="50">
        <v>21.304048738494139</v>
      </c>
      <c r="D1870" s="50">
        <v>17.829999999999998</v>
      </c>
      <c r="E1870" s="50">
        <v>20.730000000000004</v>
      </c>
      <c r="F1870" s="50">
        <v>27.94669445547175</v>
      </c>
      <c r="G1870" s="51">
        <v>16.664850533571951</v>
      </c>
      <c r="H1870" s="51">
        <v>21.34</v>
      </c>
      <c r="I1870" s="51">
        <v>27.339999999999993</v>
      </c>
    </row>
    <row r="1871" spans="1:9">
      <c r="A1871" s="2">
        <v>1.865</v>
      </c>
      <c r="B1871" s="50">
        <v>20.204857521537438</v>
      </c>
      <c r="C1871" s="50">
        <v>21.307743858022647</v>
      </c>
      <c r="D1871" s="50">
        <v>17.829319127684364</v>
      </c>
      <c r="E1871" s="50">
        <v>20.744228525980922</v>
      </c>
      <c r="F1871" s="50">
        <v>27.936231308720391</v>
      </c>
      <c r="G1871" s="51">
        <v>16.67531450918009</v>
      </c>
      <c r="H1871" s="51">
        <v>21.339999999999996</v>
      </c>
      <c r="I1871" s="51">
        <v>27.350000000000005</v>
      </c>
    </row>
    <row r="1872" spans="1:9">
      <c r="A1872" s="2">
        <v>1.8660000000000001</v>
      </c>
      <c r="B1872" s="50">
        <v>20.183409542743536</v>
      </c>
      <c r="C1872" s="50">
        <v>21.294975829415268</v>
      </c>
      <c r="D1872" s="50">
        <v>17.840214749458966</v>
      </c>
      <c r="E1872" s="50">
        <v>20.7</v>
      </c>
      <c r="F1872" s="50">
        <v>27.929999999999996</v>
      </c>
      <c r="G1872" s="51">
        <v>16.68577848478823</v>
      </c>
      <c r="H1872" s="51">
        <v>21.345780346820813</v>
      </c>
      <c r="I1872" s="51">
        <v>27.31999999999999</v>
      </c>
    </row>
    <row r="1873" spans="1:9">
      <c r="A1873" s="2">
        <v>1.867</v>
      </c>
      <c r="B1873" s="50">
        <v>20.199105367793237</v>
      </c>
      <c r="C1873" s="50">
        <v>21.314560625124162</v>
      </c>
      <c r="D1873" s="50">
        <v>17.829748626602296</v>
      </c>
      <c r="E1873" s="50">
        <v>20.696185047720039</v>
      </c>
      <c r="F1873" s="50">
        <v>27.937042477173478</v>
      </c>
      <c r="G1873" s="51">
        <v>16.707515079207266</v>
      </c>
      <c r="H1873" s="51">
        <v>21.356647398843933</v>
      </c>
      <c r="I1873" s="51">
        <v>27.340000000000018</v>
      </c>
    </row>
    <row r="1874" spans="1:9">
      <c r="A1874" s="2">
        <v>1.8680000000000001</v>
      </c>
      <c r="B1874" s="50">
        <v>20.22</v>
      </c>
      <c r="C1874" s="50">
        <v>21.3</v>
      </c>
      <c r="D1874" s="50">
        <v>17.82</v>
      </c>
      <c r="E1874" s="50">
        <v>20.706648992576888</v>
      </c>
      <c r="F1874" s="50">
        <v>27.955158131533675</v>
      </c>
      <c r="G1874" s="51">
        <v>16.686587127990983</v>
      </c>
      <c r="H1874" s="51">
        <v>21.353815028901735</v>
      </c>
      <c r="I1874" s="51">
        <v>27.319999999999993</v>
      </c>
    </row>
    <row r="1875" spans="1:9">
      <c r="A1875" s="2">
        <v>1.869</v>
      </c>
      <c r="B1875" s="50">
        <v>20.226003976143133</v>
      </c>
      <c r="C1875" s="50">
        <v>21.3</v>
      </c>
      <c r="D1875" s="50">
        <v>17.821183619111039</v>
      </c>
      <c r="E1875" s="50">
        <v>20.72</v>
      </c>
      <c r="F1875" s="50">
        <v>27.972189360857481</v>
      </c>
      <c r="G1875" s="51">
        <v>16.66</v>
      </c>
      <c r="H1875" s="51">
        <v>21.351445086705201</v>
      </c>
      <c r="I1875" s="51">
        <v>27.350000000000009</v>
      </c>
    </row>
    <row r="1876" spans="1:9">
      <c r="A1876" s="2">
        <v>1.87</v>
      </c>
      <c r="B1876" s="50">
        <v>20.2</v>
      </c>
      <c r="C1876" s="50">
        <v>21.303169988742468</v>
      </c>
      <c r="D1876" s="50">
        <v>17.831649741967702</v>
      </c>
      <c r="E1876" s="50">
        <v>20.724846235418873</v>
      </c>
      <c r="F1876" s="50">
        <v>27.966957787481807</v>
      </c>
      <c r="G1876" s="51">
        <v>16.657634387220789</v>
      </c>
      <c r="H1876" s="51">
        <v>21.342369942196534</v>
      </c>
      <c r="I1876" s="51">
        <v>27.34</v>
      </c>
    </row>
    <row r="1877" spans="1:9">
      <c r="A1877" s="2">
        <v>1.871</v>
      </c>
      <c r="B1877" s="50">
        <v>20.204148442677266</v>
      </c>
      <c r="C1877" s="50">
        <v>21.281880670154294</v>
      </c>
      <c r="D1877" s="50">
        <v>17.84</v>
      </c>
      <c r="E1877" s="50">
        <v>20.7</v>
      </c>
      <c r="F1877" s="50">
        <v>27.966904856424499</v>
      </c>
      <c r="G1877" s="51">
        <v>16.669049181414465</v>
      </c>
      <c r="H1877" s="51">
        <v>21.354797687861275</v>
      </c>
      <c r="I1877" s="51">
        <v>27.330000000000005</v>
      </c>
    </row>
    <row r="1878" spans="1:9">
      <c r="A1878" s="2">
        <v>1.8720000000000001</v>
      </c>
      <c r="B1878" s="50">
        <v>20.175168986083502</v>
      </c>
      <c r="C1878" s="50">
        <v>21.32336434673201</v>
      </c>
      <c r="D1878" s="50">
        <v>17.83870900615948</v>
      </c>
      <c r="E1878" s="50">
        <v>20.700000000000003</v>
      </c>
      <c r="F1878" s="50">
        <v>27.940000000000005</v>
      </c>
      <c r="G1878" s="51">
        <v>16.674281169218535</v>
      </c>
      <c r="H1878" s="51">
        <v>21.344335260115606</v>
      </c>
      <c r="I1878" s="51">
        <v>27.32</v>
      </c>
    </row>
    <row r="1879" spans="1:9">
      <c r="A1879" s="2">
        <v>1.873</v>
      </c>
      <c r="B1879" s="50">
        <v>20.21</v>
      </c>
      <c r="C1879" s="50">
        <v>21.307669028541163</v>
      </c>
      <c r="D1879" s="50">
        <v>17.833475944731145</v>
      </c>
      <c r="E1879" s="50">
        <v>20.698968716861085</v>
      </c>
      <c r="F1879" s="50">
        <v>27.94</v>
      </c>
      <c r="G1879" s="51">
        <v>16.680973685954793</v>
      </c>
      <c r="H1879" s="51">
        <v>21.33</v>
      </c>
      <c r="I1879" s="51">
        <v>27.320000000000007</v>
      </c>
    </row>
    <row r="1880" spans="1:9">
      <c r="A1880" s="2">
        <v>1.8740000000000001</v>
      </c>
      <c r="B1880" s="50">
        <v>20.210341285619617</v>
      </c>
      <c r="C1880" s="50">
        <v>21.291315806900204</v>
      </c>
      <c r="D1880" s="50">
        <v>17.826485766605622</v>
      </c>
      <c r="E1880" s="50">
        <v>20.711134676564157</v>
      </c>
      <c r="F1880" s="50">
        <v>27.94</v>
      </c>
      <c r="G1880" s="51">
        <v>16.670000000000002</v>
      </c>
      <c r="H1880" s="51">
        <v>21.33</v>
      </c>
      <c r="I1880" s="51">
        <v>27.299999999999983</v>
      </c>
    </row>
    <row r="1881" spans="1:9">
      <c r="A1881" s="2">
        <v>1.875</v>
      </c>
      <c r="B1881" s="50">
        <v>20.205109343936382</v>
      </c>
      <c r="C1881" s="50">
        <v>21.278295477120725</v>
      </c>
      <c r="D1881" s="50">
        <v>17.816019643748959</v>
      </c>
      <c r="E1881" s="50">
        <v>20.690000000000005</v>
      </c>
      <c r="F1881" s="50">
        <v>27.938400158793172</v>
      </c>
      <c r="G1881" s="51">
        <v>16.669954265261484</v>
      </c>
      <c r="H1881" s="51">
        <v>21.330000000000002</v>
      </c>
      <c r="I1881" s="51">
        <v>27.340000000000011</v>
      </c>
    </row>
    <row r="1882" spans="1:9">
      <c r="A1882" s="2">
        <v>1.8759999999999999</v>
      </c>
      <c r="B1882" s="50">
        <v>20.2</v>
      </c>
      <c r="C1882" s="50">
        <v>21.300194357989536</v>
      </c>
      <c r="D1882" s="50">
        <v>17.818892958215407</v>
      </c>
      <c r="E1882" s="50">
        <v>20.689639448568396</v>
      </c>
      <c r="F1882" s="50">
        <v>27.948863305544524</v>
      </c>
      <c r="G1882" s="51">
        <v>16.680418240869617</v>
      </c>
      <c r="H1882" s="51">
        <v>21.33</v>
      </c>
      <c r="I1882" s="51">
        <v>27.325000000000014</v>
      </c>
    </row>
    <row r="1883" spans="1:9">
      <c r="A1883" s="2">
        <v>1.877</v>
      </c>
      <c r="B1883" s="50">
        <v>20.2</v>
      </c>
      <c r="C1883" s="50">
        <v>21.294962585259253</v>
      </c>
      <c r="D1883" s="50">
        <v>17.844912601964378</v>
      </c>
      <c r="E1883" s="50">
        <v>20.68</v>
      </c>
      <c r="F1883" s="50">
        <v>27.961347095408232</v>
      </c>
      <c r="G1883" s="51">
        <v>16.688235567044476</v>
      </c>
      <c r="H1883" s="51">
        <v>21.327976878612716</v>
      </c>
      <c r="I1883" s="51">
        <v>27.31</v>
      </c>
    </row>
    <row r="1884" spans="1:9">
      <c r="A1884" s="2">
        <v>1.8779999999999999</v>
      </c>
      <c r="B1884" s="50">
        <v>20.202345924453279</v>
      </c>
      <c r="C1884" s="50">
        <v>21.29</v>
      </c>
      <c r="D1884" s="50">
        <v>17.864621275178955</v>
      </c>
      <c r="E1884" s="50">
        <v>20.68</v>
      </c>
      <c r="F1884" s="50">
        <v>27.94</v>
      </c>
      <c r="G1884" s="51">
        <v>16.6673076158282</v>
      </c>
      <c r="H1884" s="51">
        <v>21.343121387283244</v>
      </c>
      <c r="I1884" s="51">
        <v>27.31</v>
      </c>
    </row>
    <row r="1885" spans="1:9">
      <c r="A1885" s="2">
        <v>1.879</v>
      </c>
      <c r="B1885" s="50">
        <v>20.22</v>
      </c>
      <c r="C1885" s="50">
        <v>21.29</v>
      </c>
      <c r="D1885" s="50">
        <v>17.854155152322296</v>
      </c>
      <c r="E1885" s="50">
        <v>20.678247613997879</v>
      </c>
      <c r="F1885" s="50">
        <v>27.94</v>
      </c>
      <c r="G1885" s="51">
        <v>16.650000000000002</v>
      </c>
      <c r="H1885" s="51">
        <v>21.319999999999997</v>
      </c>
      <c r="I1885" s="51">
        <v>27.31</v>
      </c>
    </row>
    <row r="1886" spans="1:9">
      <c r="A1886" s="2">
        <v>1.88</v>
      </c>
      <c r="B1886" s="50">
        <v>20.22</v>
      </c>
      <c r="C1886" s="50">
        <v>21.291465465863183</v>
      </c>
      <c r="D1886" s="50">
        <v>17.836310970534377</v>
      </c>
      <c r="E1886" s="50">
        <v>20.67</v>
      </c>
      <c r="F1886" s="50">
        <v>27.93928410745005</v>
      </c>
      <c r="G1886" s="51">
        <v>16.650000000000002</v>
      </c>
      <c r="H1886" s="51">
        <v>21.32</v>
      </c>
      <c r="I1886" s="51">
        <v>27.310000000000002</v>
      </c>
    </row>
    <row r="1887" spans="1:9">
      <c r="A1887" s="2">
        <v>1.881</v>
      </c>
      <c r="B1887" s="50">
        <v>20.212306163021871</v>
      </c>
      <c r="C1887" s="50">
        <v>21.3</v>
      </c>
      <c r="D1887" s="50">
        <v>17.856445813217917</v>
      </c>
      <c r="E1887" s="50">
        <v>20.67</v>
      </c>
      <c r="F1887" s="50">
        <v>27.93</v>
      </c>
      <c r="G1887" s="51">
        <v>16.652738118910317</v>
      </c>
      <c r="H1887" s="51">
        <v>21.319479768786127</v>
      </c>
      <c r="I1887" s="51">
        <v>27.31</v>
      </c>
    </row>
    <row r="1888" spans="1:9">
      <c r="A1888" s="2">
        <v>1.8819999999999999</v>
      </c>
      <c r="B1888" s="50">
        <v>20.193028495692513</v>
      </c>
      <c r="C1888" s="50">
        <v>21.302392556784316</v>
      </c>
      <c r="D1888" s="50">
        <v>17.827243216247709</v>
      </c>
      <c r="E1888" s="50">
        <v>20.67</v>
      </c>
      <c r="F1888" s="50">
        <v>27.930000000000003</v>
      </c>
      <c r="G1888" s="51">
        <v>16.656797905481543</v>
      </c>
      <c r="H1888" s="51">
        <v>21.349566473988446</v>
      </c>
      <c r="I1888" s="51">
        <v>27.320000000000014</v>
      </c>
    </row>
    <row r="1889" spans="1:9">
      <c r="A1889" s="2">
        <v>1.883</v>
      </c>
      <c r="B1889" s="50">
        <v>20.203492379058979</v>
      </c>
      <c r="C1889" s="50">
        <v>21.312856102244883</v>
      </c>
      <c r="D1889" s="50">
        <v>17.838854669552191</v>
      </c>
      <c r="E1889" s="50">
        <v>20.666391834570518</v>
      </c>
      <c r="F1889" s="50">
        <v>27.932105332804024</v>
      </c>
      <c r="G1889" s="51">
        <v>16.6463339298734</v>
      </c>
      <c r="H1889" s="51">
        <v>21.333872832369948</v>
      </c>
      <c r="I1889" s="51">
        <v>27.299999999999983</v>
      </c>
    </row>
    <row r="1890" spans="1:9">
      <c r="A1890" s="2">
        <v>1.8839999999999999</v>
      </c>
      <c r="B1890" s="50">
        <v>20.213956262425452</v>
      </c>
      <c r="C1890" s="50">
        <v>21.32</v>
      </c>
      <c r="D1890" s="50">
        <v>17.844087730980522</v>
      </c>
      <c r="E1890" s="50">
        <v>20.66</v>
      </c>
      <c r="F1890" s="50">
        <v>27.934863040889248</v>
      </c>
      <c r="G1890" s="51">
        <v>16.644130045734737</v>
      </c>
      <c r="H1890" s="51">
        <v>21.316358381502901</v>
      </c>
      <c r="I1890" s="51">
        <v>27.320000000000011</v>
      </c>
    </row>
    <row r="1891" spans="1:9">
      <c r="A1891" s="2">
        <v>1.885</v>
      </c>
      <c r="B1891" s="50">
        <v>20.222210072895958</v>
      </c>
      <c r="C1891" s="50">
        <v>21.320000000000004</v>
      </c>
      <c r="D1891" s="50">
        <v>17.852716830364582</v>
      </c>
      <c r="E1891" s="50">
        <v>20.66</v>
      </c>
      <c r="F1891" s="50">
        <v>27.923031626306738</v>
      </c>
      <c r="G1891" s="51">
        <v>16.654594021342877</v>
      </c>
      <c r="H1891" s="51">
        <v>21.295028901734103</v>
      </c>
      <c r="I1891" s="51">
        <v>27.3</v>
      </c>
    </row>
    <row r="1892" spans="1:9">
      <c r="A1892" s="2">
        <v>1.8859999999999999</v>
      </c>
      <c r="B1892" s="50">
        <v>20.23</v>
      </c>
      <c r="C1892" s="50">
        <v>21.31575326137342</v>
      </c>
      <c r="D1892" s="50">
        <v>17.829107707674375</v>
      </c>
      <c r="E1892" s="50">
        <v>20.669999999999998</v>
      </c>
      <c r="F1892" s="50">
        <v>27.929999999999996</v>
      </c>
      <c r="G1892" s="51">
        <v>16.674942003048987</v>
      </c>
      <c r="H1892" s="51">
        <v>21.32</v>
      </c>
      <c r="I1892" s="51">
        <v>27.3</v>
      </c>
    </row>
    <row r="1893" spans="1:9">
      <c r="A1893" s="2">
        <v>1.887</v>
      </c>
      <c r="B1893" s="50">
        <v>20.234652087475155</v>
      </c>
      <c r="C1893" s="50">
        <v>21.305289715912853</v>
      </c>
      <c r="D1893" s="50">
        <v>17.840000000000003</v>
      </c>
      <c r="E1893" s="50">
        <v>20.637731972428423</v>
      </c>
      <c r="F1893" s="50">
        <v>27.933957919809451</v>
      </c>
      <c r="G1893" s="51">
        <v>16.66</v>
      </c>
      <c r="H1893" s="51">
        <v>21.32</v>
      </c>
      <c r="I1893" s="51">
        <v>27.299999999999997</v>
      </c>
    </row>
    <row r="1894" spans="1:9">
      <c r="A1894" s="2">
        <v>1.8879999999999999</v>
      </c>
      <c r="B1894" s="50">
        <v>20.211623591782637</v>
      </c>
      <c r="C1894" s="50">
        <v>21.302586914773855</v>
      </c>
      <c r="D1894" s="50">
        <v>17.840079906775426</v>
      </c>
      <c r="E1894" s="50">
        <v>20.642963944856842</v>
      </c>
      <c r="F1894" s="50">
        <v>27.942210533280402</v>
      </c>
      <c r="G1894" s="51">
        <v>16.662007025916353</v>
      </c>
      <c r="H1894" s="51">
        <v>21.32</v>
      </c>
      <c r="I1894" s="51">
        <v>27.3</v>
      </c>
    </row>
    <row r="1895" spans="1:9">
      <c r="A1895" s="2">
        <v>1.889</v>
      </c>
      <c r="B1895" s="50">
        <v>20.247448641484429</v>
      </c>
      <c r="C1895" s="50">
        <v>21.31436262499172</v>
      </c>
      <c r="D1895" s="50">
        <v>17.861012152488765</v>
      </c>
      <c r="E1895" s="50">
        <v>20.65180408271474</v>
      </c>
      <c r="F1895" s="50">
        <v>27.955115786687831</v>
      </c>
      <c r="G1895" s="51">
        <v>16.656775038112283</v>
      </c>
      <c r="H1895" s="51">
        <v>21.316473988439309</v>
      </c>
      <c r="I1895" s="51">
        <v>27.3</v>
      </c>
    </row>
    <row r="1896" spans="1:9">
      <c r="A1896" s="2">
        <v>1.89</v>
      </c>
      <c r="B1896" s="50">
        <v>20.22</v>
      </c>
      <c r="C1896" s="50">
        <v>21.303899079531156</v>
      </c>
      <c r="D1896" s="50">
        <v>17.878055601797904</v>
      </c>
      <c r="E1896" s="50">
        <v>20.646572110286321</v>
      </c>
      <c r="F1896" s="50">
        <v>27.94930527987297</v>
      </c>
      <c r="G1896" s="51">
        <v>16.649999999999999</v>
      </c>
      <c r="H1896" s="51">
        <v>21.31</v>
      </c>
      <c r="I1896" s="51">
        <v>27.300000000000015</v>
      </c>
    </row>
    <row r="1897" spans="1:9">
      <c r="A1897" s="2">
        <v>1.891</v>
      </c>
      <c r="B1897" s="50">
        <v>20.225593108018554</v>
      </c>
      <c r="C1897" s="50">
        <v>21.286564465929406</v>
      </c>
      <c r="D1897" s="50">
        <v>17.858561678042289</v>
      </c>
      <c r="E1897" s="50">
        <v>20.637319724284197</v>
      </c>
      <c r="F1897" s="50">
        <v>27.924189493185136</v>
      </c>
      <c r="G1897" s="51">
        <v>16.649999999999999</v>
      </c>
      <c r="H1897" s="51">
        <v>21.318901734104045</v>
      </c>
      <c r="I1897" s="51">
        <v>27.279999999999994</v>
      </c>
    </row>
    <row r="1898" spans="1:9">
      <c r="A1898" s="2">
        <v>1.8919999999999999</v>
      </c>
      <c r="B1898" s="50">
        <v>20.193001988071575</v>
      </c>
      <c r="C1898" s="50">
        <v>21.297028011389973</v>
      </c>
      <c r="D1898" s="50">
        <v>17.848095555185616</v>
      </c>
      <c r="E1898" s="50">
        <v>20.654432661717916</v>
      </c>
      <c r="F1898" s="50">
        <v>27.902547307132465</v>
      </c>
      <c r="G1898" s="51">
        <v>16.649999999999999</v>
      </c>
      <c r="H1898" s="51">
        <v>21.322630057803469</v>
      </c>
      <c r="I1898" s="51">
        <v>27.290000000000006</v>
      </c>
    </row>
    <row r="1899" spans="1:9">
      <c r="A1899" s="2">
        <v>1.893</v>
      </c>
      <c r="B1899" s="50">
        <v>20.230934393638172</v>
      </c>
      <c r="C1899" s="50">
        <v>21.315016886298917</v>
      </c>
      <c r="D1899" s="50">
        <v>17.844741135342097</v>
      </c>
      <c r="E1899" s="50">
        <v>20.629999999999995</v>
      </c>
      <c r="F1899" s="50">
        <v>27.930000000000003</v>
      </c>
      <c r="G1899" s="51">
        <v>16.651694173792002</v>
      </c>
      <c r="H1899" s="51">
        <v>21.3</v>
      </c>
      <c r="I1899" s="51">
        <v>27.269999999999985</v>
      </c>
    </row>
    <row r="1900" spans="1:9">
      <c r="A1900" s="2">
        <v>1.8939999999999999</v>
      </c>
      <c r="B1900" s="50">
        <v>20.225702451954938</v>
      </c>
      <c r="C1900" s="50">
        <v>21.29</v>
      </c>
      <c r="D1900" s="50">
        <v>17.86</v>
      </c>
      <c r="E1900" s="50">
        <v>20.63</v>
      </c>
      <c r="F1900" s="50">
        <v>27.927199947068942</v>
      </c>
      <c r="G1900" s="51">
        <v>16.64</v>
      </c>
      <c r="H1900" s="51">
        <v>21.295838150289022</v>
      </c>
      <c r="I1900" s="51">
        <v>27.29</v>
      </c>
    </row>
    <row r="1901" spans="1:9">
      <c r="A1901" s="2">
        <v>1.895</v>
      </c>
      <c r="B1901" s="50">
        <v>20.22</v>
      </c>
      <c r="C1901" s="50">
        <v>21.289999999999996</v>
      </c>
      <c r="D1901" s="50">
        <v>17.86</v>
      </c>
      <c r="E1901" s="50">
        <v>20.630824496288444</v>
      </c>
      <c r="F1901" s="50">
        <v>27.942336906179705</v>
      </c>
      <c r="G1901" s="51">
        <v>16.640766222575731</v>
      </c>
      <c r="H1901" s="51">
        <v>21.315549132947975</v>
      </c>
      <c r="I1901" s="51">
        <v>27.290000000000003</v>
      </c>
    </row>
    <row r="1902" spans="1:9">
      <c r="A1902" s="2">
        <v>1.8959999999999999</v>
      </c>
      <c r="B1902" s="50">
        <v>20.219045725646122</v>
      </c>
      <c r="C1902" s="50">
        <v>21.28776438646447</v>
      </c>
      <c r="D1902" s="50">
        <v>17.852462127517896</v>
      </c>
      <c r="E1902" s="50">
        <v>20.62</v>
      </c>
      <c r="F1902" s="50">
        <v>27.933747518856691</v>
      </c>
      <c r="G1902" s="51">
        <v>16.629395506064821</v>
      </c>
      <c r="H1902" s="51">
        <v>21.299855491329481</v>
      </c>
      <c r="I1902" s="51">
        <v>27.285000000000004</v>
      </c>
    </row>
    <row r="1903" spans="1:9">
      <c r="A1903" s="2">
        <v>1.897</v>
      </c>
      <c r="B1903" s="50">
        <v>20.239986746189523</v>
      </c>
      <c r="C1903" s="50">
        <v>21.31</v>
      </c>
      <c r="D1903" s="50">
        <v>17.852705177293153</v>
      </c>
      <c r="E1903" s="50">
        <v>20.62</v>
      </c>
      <c r="F1903" s="50">
        <v>27.908589387323012</v>
      </c>
      <c r="G1903" s="51">
        <v>16.650161728640548</v>
      </c>
      <c r="H1903" s="51">
        <v>21.277225433526013</v>
      </c>
      <c r="I1903" s="51">
        <v>27.280000000000005</v>
      </c>
    </row>
    <row r="1904" spans="1:9">
      <c r="A1904" s="2">
        <v>1.8979999999999999</v>
      </c>
      <c r="B1904" s="50">
        <v>20.25</v>
      </c>
      <c r="C1904" s="50">
        <v>21.31019071584663</v>
      </c>
      <c r="D1904" s="50">
        <v>17.87</v>
      </c>
      <c r="E1904" s="50">
        <v>20.618865323435848</v>
      </c>
      <c r="F1904" s="50">
        <v>27.920947465925632</v>
      </c>
      <c r="G1904" s="51">
        <v>16.658748591502615</v>
      </c>
      <c r="H1904" s="51">
        <v>21.29</v>
      </c>
      <c r="I1904" s="51">
        <v>27.26</v>
      </c>
    </row>
    <row r="1905" spans="1:9">
      <c r="A1905" s="2">
        <v>1.899</v>
      </c>
      <c r="B1905" s="50">
        <v>20.247256461232602</v>
      </c>
      <c r="C1905" s="50">
        <v>21.29972717038607</v>
      </c>
      <c r="D1905" s="50">
        <v>17.87</v>
      </c>
      <c r="E1905" s="50">
        <v>20.601031283138916</v>
      </c>
      <c r="F1905" s="50">
        <v>27.909515680825724</v>
      </c>
      <c r="G1905" s="51">
        <v>16.639455160071584</v>
      </c>
      <c r="H1905" s="51">
        <v>21.288150289017342</v>
      </c>
      <c r="I1905" s="51">
        <v>27.26</v>
      </c>
    </row>
    <row r="1906" spans="1:9">
      <c r="A1906" s="2">
        <v>1.9</v>
      </c>
      <c r="B1906" s="50">
        <v>20.222756792577865</v>
      </c>
      <c r="C1906" s="50">
        <v>21.290736375074495</v>
      </c>
      <c r="D1906" s="50">
        <v>17.874366572332281</v>
      </c>
      <c r="E1906" s="50">
        <v>20.611495227995764</v>
      </c>
      <c r="F1906" s="50">
        <v>27.91995765515416</v>
      </c>
      <c r="G1906" s="51">
        <v>16.634223172267518</v>
      </c>
      <c r="H1906" s="51">
        <v>21.301387283236995</v>
      </c>
      <c r="I1906" s="51">
        <v>27.259999999999998</v>
      </c>
    </row>
    <row r="1907" spans="1:9">
      <c r="A1907" s="2">
        <v>1.901</v>
      </c>
      <c r="B1907" s="50">
        <v>20.239078860172299</v>
      </c>
      <c r="C1907" s="50">
        <v>21.30239984107013</v>
      </c>
      <c r="D1907" s="50">
        <v>17.856099550524391</v>
      </c>
      <c r="E1907" s="50">
        <v>20.614122481442205</v>
      </c>
      <c r="F1907" s="50">
        <v>27.939337038507347</v>
      </c>
      <c r="G1907" s="51">
        <v>16.63</v>
      </c>
      <c r="H1907" s="51">
        <v>21.289537572254336</v>
      </c>
      <c r="I1907" s="51">
        <v>27.269999999999996</v>
      </c>
    </row>
    <row r="1908" spans="1:9">
      <c r="A1908" s="2">
        <v>1.9019999999999999</v>
      </c>
      <c r="B1908" s="50">
        <v>20.233846918489068</v>
      </c>
      <c r="C1908" s="50">
        <v>21.31833653400437</v>
      </c>
      <c r="D1908" s="50">
        <v>17.871717163309476</v>
      </c>
      <c r="E1908" s="50">
        <v>20.590000000000003</v>
      </c>
      <c r="F1908" s="50">
        <v>27.923642318380306</v>
      </c>
      <c r="G1908" s="51">
        <v>16.632481606681246</v>
      </c>
      <c r="H1908" s="51">
        <v>21.294768786127168</v>
      </c>
      <c r="I1908" s="51">
        <v>27.28</v>
      </c>
    </row>
    <row r="1909" spans="1:9">
      <c r="A1909" s="2">
        <v>1.903</v>
      </c>
      <c r="B1909" s="50">
        <v>20.235540092776674</v>
      </c>
      <c r="C1909" s="50">
        <v>21.307872988543803</v>
      </c>
      <c r="D1909" s="50">
        <v>17.866484101881138</v>
      </c>
      <c r="E1909" s="50">
        <v>20.59</v>
      </c>
      <c r="F1909" s="50">
        <v>27.91</v>
      </c>
      <c r="G1909" s="51">
        <v>16.64</v>
      </c>
      <c r="H1909" s="51">
        <v>21.3</v>
      </c>
      <c r="I1909" s="51">
        <v>27.28</v>
      </c>
    </row>
    <row r="1910" spans="1:9">
      <c r="A1910" s="2">
        <v>1.9039999999999999</v>
      </c>
      <c r="B1910" s="50">
        <v>20.25</v>
      </c>
      <c r="C1910" s="50">
        <v>21.302590556916758</v>
      </c>
      <c r="D1910" s="50">
        <v>17.854995838188774</v>
      </c>
      <c r="E1910" s="50">
        <v>20.596702014846233</v>
      </c>
      <c r="F1910" s="50">
        <v>27.908168585417499</v>
      </c>
      <c r="G1910" s="51">
        <v>16.639999999999997</v>
      </c>
      <c r="H1910" s="51">
        <v>21.298612716763007</v>
      </c>
      <c r="I1910" s="51">
        <v>27.279999999999994</v>
      </c>
    </row>
    <row r="1911" spans="1:9">
      <c r="A1911" s="2">
        <v>1.905</v>
      </c>
      <c r="B1911" s="50">
        <v>20.244453280318091</v>
      </c>
      <c r="C1911" s="50">
        <v>21.313054102377325</v>
      </c>
      <c r="D1911" s="50">
        <v>17.879999999999995</v>
      </c>
      <c r="E1911" s="50">
        <v>20.61</v>
      </c>
      <c r="F1911" s="50">
        <v>27.906883684001581</v>
      </c>
      <c r="G1911" s="51">
        <v>16.636126466494336</v>
      </c>
      <c r="H1911" s="51">
        <v>21.270924855491327</v>
      </c>
      <c r="I1911" s="51">
        <v>27.29000000000001</v>
      </c>
    </row>
    <row r="1912" spans="1:9">
      <c r="A1912" s="2">
        <v>1.9059999999999999</v>
      </c>
      <c r="B1912" s="50">
        <v>20.22875745526839</v>
      </c>
      <c r="C1912" s="50">
        <v>21.323517647837889</v>
      </c>
      <c r="D1912" s="50">
        <v>17.881569835192273</v>
      </c>
      <c r="E1912" s="50">
        <v>20.605721102863203</v>
      </c>
      <c r="F1912" s="50">
        <v>27.921726875744344</v>
      </c>
      <c r="G1912" s="51">
        <v>16.63</v>
      </c>
      <c r="H1912" s="51">
        <v>21.279999999999998</v>
      </c>
      <c r="I1912" s="51">
        <v>27.249999999999986</v>
      </c>
    </row>
    <row r="1913" spans="1:9">
      <c r="A1913" s="2">
        <v>1.907</v>
      </c>
      <c r="B1913" s="50">
        <v>20.226938369781312</v>
      </c>
      <c r="C1913" s="50">
        <v>21.322037613403083</v>
      </c>
      <c r="D1913" s="50">
        <v>17.87</v>
      </c>
      <c r="E1913" s="50">
        <v>20.595257158006358</v>
      </c>
      <c r="F1913" s="50">
        <v>27.899999999999995</v>
      </c>
      <c r="G1913" s="51">
        <v>16.624801484721942</v>
      </c>
      <c r="H1913" s="51">
        <v>21.283699421965316</v>
      </c>
      <c r="I1913" s="51">
        <v>27.270000000000024</v>
      </c>
    </row>
    <row r="1914" spans="1:9">
      <c r="A1914" s="2">
        <v>1.9079999999999999</v>
      </c>
      <c r="B1914" s="50">
        <v>20.259821073558651</v>
      </c>
      <c r="C1914" s="50">
        <v>21.31</v>
      </c>
      <c r="D1914" s="50">
        <v>17.86936241052106</v>
      </c>
      <c r="E1914" s="50">
        <v>20.584793213149524</v>
      </c>
      <c r="F1914" s="50">
        <v>27.900000000000002</v>
      </c>
      <c r="G1914" s="51">
        <v>16.649469079339834</v>
      </c>
      <c r="H1914" s="51">
        <v>21.29768786127168</v>
      </c>
      <c r="I1914" s="51">
        <v>27.239999999999991</v>
      </c>
    </row>
    <row r="1915" spans="1:9">
      <c r="A1915" s="2">
        <v>1.909</v>
      </c>
      <c r="B1915" s="50">
        <v>20.216660039761436</v>
      </c>
      <c r="C1915" s="50">
        <v>21.305091715780414</v>
      </c>
      <c r="D1915" s="50">
        <v>17.88</v>
      </c>
      <c r="E1915" s="50">
        <v>20.55701219512196</v>
      </c>
      <c r="F1915" s="50">
        <v>27.904147148339288</v>
      </c>
      <c r="G1915" s="51">
        <v>16.62</v>
      </c>
      <c r="H1915" s="51">
        <v>21.287225433526011</v>
      </c>
      <c r="I1915" s="51">
        <v>27.259999999999998</v>
      </c>
    </row>
    <row r="1916" spans="1:9">
      <c r="A1916" s="2">
        <v>1.91</v>
      </c>
      <c r="B1916" s="50">
        <v>20.267965540092785</v>
      </c>
      <c r="C1916" s="50">
        <v>21.29462817031985</v>
      </c>
      <c r="D1916" s="50">
        <v>17.879705343765607</v>
      </c>
      <c r="E1916" s="50">
        <v>20.607730646871701</v>
      </c>
      <c r="F1916" s="50">
        <v>27.914610295090643</v>
      </c>
      <c r="G1916" s="51">
        <v>16.62</v>
      </c>
      <c r="H1916" s="51">
        <v>21.273526011560698</v>
      </c>
      <c r="I1916" s="51">
        <v>27.264999999999997</v>
      </c>
    </row>
    <row r="1917" spans="1:9">
      <c r="A1917" s="2">
        <v>1.911</v>
      </c>
      <c r="B1917" s="50">
        <v>20.243518886679922</v>
      </c>
      <c r="C1917" s="50">
        <v>21.275835375140723</v>
      </c>
      <c r="D1917" s="50">
        <v>17.869239220908938</v>
      </c>
      <c r="E1917" s="50">
        <v>20.581700689289498</v>
      </c>
      <c r="F1917" s="50">
        <v>27.934926558157997</v>
      </c>
      <c r="G1917" s="51">
        <v>16.623342612845494</v>
      </c>
      <c r="H1917" s="51">
        <v>21.261849710982656</v>
      </c>
      <c r="I1917" s="51">
        <v>27.27</v>
      </c>
    </row>
    <row r="1918" spans="1:9">
      <c r="A1918" s="2">
        <v>1.9119999999999999</v>
      </c>
      <c r="B1918" s="50">
        <v>20.226944996686552</v>
      </c>
      <c r="C1918" s="50">
        <v>21.29</v>
      </c>
      <c r="D1918" s="50">
        <v>17.861226901947724</v>
      </c>
      <c r="E1918" s="50">
        <v>20.576468716861083</v>
      </c>
      <c r="F1918" s="50">
        <v>27.924463411406645</v>
      </c>
      <c r="G1918" s="51">
        <v>16.61</v>
      </c>
      <c r="H1918" s="51">
        <v>21.267080924855492</v>
      </c>
      <c r="I1918" s="51">
        <v>27.27</v>
      </c>
    </row>
    <row r="1919" spans="1:9">
      <c r="A1919" s="2">
        <v>1.913</v>
      </c>
      <c r="B1919" s="50">
        <v>20.237408880053014</v>
      </c>
      <c r="C1919" s="50">
        <v>21.283524932123704</v>
      </c>
      <c r="D1919" s="50">
        <v>17.87</v>
      </c>
      <c r="E1919" s="50">
        <v>20.572473488865317</v>
      </c>
      <c r="F1919" s="50">
        <v>27.914000264655286</v>
      </c>
      <c r="G1919" s="51">
        <v>16.605170676741572</v>
      </c>
      <c r="H1919" s="51">
        <v>21.267687861271675</v>
      </c>
      <c r="I1919" s="51">
        <v>27.270000000000003</v>
      </c>
    </row>
    <row r="1920" spans="1:9">
      <c r="A1920" s="2">
        <v>1.9139999999999999</v>
      </c>
      <c r="B1920" s="50">
        <v>20.249999999999996</v>
      </c>
      <c r="C1920" s="50">
        <v>21.30722601152241</v>
      </c>
      <c r="D1920" s="50">
        <v>17.871079573830531</v>
      </c>
      <c r="E1920" s="50">
        <v>20.557990455991515</v>
      </c>
      <c r="F1920" s="50">
        <v>27.907074235807862</v>
      </c>
      <c r="G1920" s="51">
        <v>16.631950686021074</v>
      </c>
      <c r="H1920" s="51">
        <v>21.255086705202309</v>
      </c>
      <c r="I1920" s="51">
        <v>27.249999999999993</v>
      </c>
    </row>
    <row r="1921" spans="1:9">
      <c r="A1921" s="2">
        <v>1.915</v>
      </c>
      <c r="B1921" s="50">
        <v>20.248336646785951</v>
      </c>
      <c r="C1921" s="50">
        <v>21.320000000000004</v>
      </c>
      <c r="D1921" s="50">
        <v>17.876312635258866</v>
      </c>
      <c r="E1921" s="50">
        <v>20.568454400848356</v>
      </c>
      <c r="F1921" s="50">
        <v>27.876926028847421</v>
      </c>
      <c r="G1921" s="51">
        <v>16.620743355206471</v>
      </c>
      <c r="H1921" s="51">
        <v>21.274450867052025</v>
      </c>
      <c r="I1921" s="51">
        <v>27.26</v>
      </c>
    </row>
    <row r="1922" spans="1:9">
      <c r="A1922" s="2">
        <v>1.9159999999999999</v>
      </c>
      <c r="B1922" s="50">
        <v>20.258800530152417</v>
      </c>
      <c r="C1922" s="50">
        <v>21.32</v>
      </c>
      <c r="D1922" s="50">
        <v>17.883091393374396</v>
      </c>
      <c r="E1922" s="50">
        <v>20.578918345705194</v>
      </c>
      <c r="F1922" s="50">
        <v>27.887389175598784</v>
      </c>
      <c r="G1922" s="51">
        <v>16.615511367402402</v>
      </c>
      <c r="H1922" s="51">
        <v>21.263988439306363</v>
      </c>
      <c r="I1922" s="51">
        <v>27.260000000000005</v>
      </c>
    </row>
    <row r="1923" spans="1:9">
      <c r="A1923" s="2">
        <v>1.917</v>
      </c>
      <c r="B1923" s="50">
        <v>20.270735586481113</v>
      </c>
      <c r="C1923" s="50">
        <v>21.322766704191771</v>
      </c>
      <c r="D1923" s="50">
        <v>17.89</v>
      </c>
      <c r="E1923" s="50">
        <v>20.591853128313879</v>
      </c>
      <c r="F1923" s="50">
        <v>27.89785232235014</v>
      </c>
      <c r="G1923" s="51">
        <v>16.608882481606685</v>
      </c>
      <c r="H1923" s="51">
        <v>21.246473988439309</v>
      </c>
      <c r="I1923" s="51">
        <v>27.260000000000016</v>
      </c>
    </row>
    <row r="1924" spans="1:9">
      <c r="A1924" s="2">
        <v>1.9179999999999999</v>
      </c>
      <c r="B1924" s="50">
        <v>20.260271703114647</v>
      </c>
      <c r="C1924" s="50">
        <v>21.3</v>
      </c>
      <c r="D1924" s="50">
        <v>17.88597636091227</v>
      </c>
      <c r="E1924" s="50">
        <v>20.559999999999995</v>
      </c>
      <c r="F1924" s="50">
        <v>27.91</v>
      </c>
      <c r="G1924" s="51">
        <v>16.630142175382783</v>
      </c>
      <c r="H1924" s="51">
        <v>21.263063583815036</v>
      </c>
      <c r="I1924" s="51">
        <v>27.24</v>
      </c>
    </row>
    <row r="1925" spans="1:9">
      <c r="A1925" s="2">
        <v>1.919</v>
      </c>
      <c r="B1925" s="50">
        <v>20.249807819748177</v>
      </c>
      <c r="C1925" s="50">
        <v>21.299543738825246</v>
      </c>
      <c r="D1925" s="50">
        <v>17.88</v>
      </c>
      <c r="E1925" s="50">
        <v>20.559689819724284</v>
      </c>
      <c r="F1925" s="50">
        <v>27.911221384147147</v>
      </c>
      <c r="G1925" s="51">
        <v>16.61444621197057</v>
      </c>
      <c r="H1925" s="51">
        <v>21.25</v>
      </c>
      <c r="I1925" s="51">
        <v>27.230000000000004</v>
      </c>
    </row>
    <row r="1926" spans="1:9">
      <c r="A1926" s="2">
        <v>1.92</v>
      </c>
      <c r="B1926" s="50">
        <v>20.239343936381708</v>
      </c>
      <c r="C1926" s="50">
        <v>21.31</v>
      </c>
      <c r="D1926" s="50">
        <v>17.877522057599467</v>
      </c>
      <c r="E1926" s="50">
        <v>20.549225874867446</v>
      </c>
      <c r="F1926" s="50">
        <v>27.899241762604206</v>
      </c>
      <c r="G1926" s="51">
        <v>16.600000000000001</v>
      </c>
      <c r="H1926" s="51">
        <v>21.245722543352599</v>
      </c>
      <c r="I1926" s="51">
        <v>27.22000000000001</v>
      </c>
    </row>
    <row r="1927" spans="1:9">
      <c r="A1927" s="2">
        <v>1.921</v>
      </c>
      <c r="B1927" s="50">
        <v>20.232239893969524</v>
      </c>
      <c r="C1927" s="50">
        <v>21.31</v>
      </c>
      <c r="D1927" s="50">
        <v>17.860844015315472</v>
      </c>
      <c r="E1927" s="50">
        <v>20.540619034994695</v>
      </c>
      <c r="F1927" s="50">
        <v>27.909409818711129</v>
      </c>
      <c r="G1927" s="51">
        <v>16.600000000000001</v>
      </c>
      <c r="H1927" s="51">
        <v>21.273352601156063</v>
      </c>
      <c r="I1927" s="51">
        <v>27.209999999999997</v>
      </c>
    </row>
    <row r="1928" spans="1:9">
      <c r="A1928" s="2">
        <v>1.9219999999999999</v>
      </c>
      <c r="B1928" s="50">
        <v>20.25</v>
      </c>
      <c r="C1928" s="50">
        <v>21.310467187603464</v>
      </c>
      <c r="D1928" s="50">
        <v>17.8982237389712</v>
      </c>
      <c r="E1928" s="50">
        <v>20.545851007423117</v>
      </c>
      <c r="F1928" s="50">
        <v>27.929495831679255</v>
      </c>
      <c r="G1928" s="51">
        <v>16.601761118844038</v>
      </c>
      <c r="H1928" s="51">
        <v>21.248786127167627</v>
      </c>
      <c r="I1928" s="51">
        <v>27.22999999999999</v>
      </c>
    </row>
    <row r="1929" spans="1:9">
      <c r="A1929" s="2">
        <v>1.923</v>
      </c>
      <c r="B1929" s="50">
        <v>20.24795228628231</v>
      </c>
      <c r="C1929" s="50">
        <v>21.315698960333751</v>
      </c>
      <c r="D1929" s="50">
        <v>17.859062760113208</v>
      </c>
      <c r="E1929" s="50">
        <v>20.547834040296923</v>
      </c>
      <c r="F1929" s="50">
        <v>27.9</v>
      </c>
      <c r="G1929" s="51">
        <v>16.61</v>
      </c>
      <c r="H1929" s="51">
        <v>21.260751445086708</v>
      </c>
      <c r="I1929" s="51">
        <v>27.250000000000014</v>
      </c>
    </row>
    <row r="1930" spans="1:9">
      <c r="A1930" s="2">
        <v>1.9239999999999999</v>
      </c>
      <c r="B1930" s="50">
        <v>20.23748840291584</v>
      </c>
      <c r="C1930" s="50">
        <v>21.318138533871927</v>
      </c>
      <c r="D1930" s="50">
        <v>17.899999999999999</v>
      </c>
      <c r="E1930" s="50">
        <v>20.537370095440082</v>
      </c>
      <c r="F1930" s="50">
        <v>27.897811300780734</v>
      </c>
      <c r="G1930" s="51">
        <v>16.601932789819045</v>
      </c>
      <c r="H1930" s="51">
        <v>21.250000000000004</v>
      </c>
      <c r="I1930" s="51">
        <v>27.230000000000011</v>
      </c>
    </row>
    <row r="1931" spans="1:9">
      <c r="A1931" s="2">
        <v>1.925</v>
      </c>
      <c r="B1931" s="50">
        <v>20.235950960901263</v>
      </c>
      <c r="C1931" s="50">
        <v>21.314650023177276</v>
      </c>
      <c r="D1931" s="50">
        <v>17.902713500915599</v>
      </c>
      <c r="E1931" s="50">
        <v>20.533093849416758</v>
      </c>
      <c r="F1931" s="50">
        <v>27.883114992721985</v>
      </c>
      <c r="G1931" s="51">
        <v>16.579999999999998</v>
      </c>
      <c r="H1931" s="51">
        <v>21.25</v>
      </c>
      <c r="I1931" s="51">
        <v>27.209999999999987</v>
      </c>
    </row>
    <row r="1932" spans="1:9">
      <c r="A1932" s="2">
        <v>1.9259999999999999</v>
      </c>
      <c r="B1932" s="50">
        <v>20.256878727634192</v>
      </c>
      <c r="C1932" s="50">
        <v>21.33</v>
      </c>
      <c r="D1932" s="50">
        <v>17.89</v>
      </c>
      <c r="E1932" s="50">
        <v>20.543557794273593</v>
      </c>
      <c r="F1932" s="50">
        <v>27.897979356887653</v>
      </c>
      <c r="G1932" s="51">
        <v>16.576382978723405</v>
      </c>
      <c r="H1932" s="51">
        <v>21.249364161849709</v>
      </c>
      <c r="I1932" s="51">
        <v>27.229999999999997</v>
      </c>
    </row>
    <row r="1933" spans="1:9">
      <c r="A1933" s="2">
        <v>1.927</v>
      </c>
      <c r="B1933" s="50">
        <v>20.266096752816434</v>
      </c>
      <c r="C1933" s="50">
        <v>21.325121846235348</v>
      </c>
      <c r="D1933" s="50">
        <v>17.89</v>
      </c>
      <c r="E1933" s="50">
        <v>20.541956521739127</v>
      </c>
      <c r="F1933" s="50">
        <v>27.894967579727407</v>
      </c>
      <c r="G1933" s="51">
        <v>16.574080996884735</v>
      </c>
      <c r="H1933" s="51">
        <v>21.24</v>
      </c>
      <c r="I1933" s="51">
        <v>27.240000000000002</v>
      </c>
    </row>
    <row r="1934" spans="1:9">
      <c r="A1934" s="2">
        <v>1.9279999999999999</v>
      </c>
      <c r="B1934" s="50">
        <v>20.260000000000002</v>
      </c>
      <c r="C1934" s="50">
        <v>21.309426528044497</v>
      </c>
      <c r="D1934" s="50">
        <v>17.89</v>
      </c>
      <c r="E1934" s="50">
        <v>20.525514316012725</v>
      </c>
      <c r="F1934" s="50">
        <v>27.907053063384943</v>
      </c>
      <c r="G1934" s="51">
        <v>16.577727513753562</v>
      </c>
      <c r="H1934" s="51">
        <v>21.239999999999995</v>
      </c>
      <c r="I1934" s="51">
        <v>27.230000000000004</v>
      </c>
    </row>
    <row r="1935" spans="1:9">
      <c r="A1935" s="2">
        <v>1.929</v>
      </c>
      <c r="B1935" s="50">
        <v>20.260000000000002</v>
      </c>
      <c r="C1935" s="50">
        <v>21.3</v>
      </c>
      <c r="D1935" s="50">
        <v>17.89</v>
      </c>
      <c r="E1935" s="50">
        <v>20.507474814422061</v>
      </c>
      <c r="F1935" s="50">
        <v>27.896589916633584</v>
      </c>
      <c r="G1935" s="51">
        <v>16.574991051898991</v>
      </c>
      <c r="H1935" s="51">
        <v>21.24</v>
      </c>
      <c r="I1935" s="51">
        <v>27.219999999999995</v>
      </c>
    </row>
    <row r="1936" spans="1:9">
      <c r="A1936" s="2">
        <v>1.93</v>
      </c>
      <c r="B1936" s="50">
        <v>20.259999999999998</v>
      </c>
      <c r="C1936" s="50">
        <v>21.302321369445732</v>
      </c>
      <c r="D1936" s="50">
        <v>17.89</v>
      </c>
      <c r="E1936" s="50">
        <v>20.512706786850476</v>
      </c>
      <c r="F1936" s="50">
        <v>27.890000000000008</v>
      </c>
      <c r="G1936" s="51">
        <v>16.55547292370915</v>
      </c>
      <c r="H1936" s="51">
        <v>21.238757225433524</v>
      </c>
      <c r="I1936" s="51">
        <v>27.23</v>
      </c>
    </row>
    <row r="1937" spans="1:9">
      <c r="A1937" s="2">
        <v>1.931</v>
      </c>
      <c r="B1937" s="50">
        <v>20.25575878064944</v>
      </c>
      <c r="C1937" s="50">
        <v>21.305106284352032</v>
      </c>
      <c r="D1937" s="50">
        <v>17.89</v>
      </c>
      <c r="E1937" s="50">
        <v>20.524122481442202</v>
      </c>
      <c r="F1937" s="50">
        <v>27.894336376869131</v>
      </c>
      <c r="G1937" s="51">
        <v>16.57</v>
      </c>
      <c r="H1937" s="51">
        <v>21.233526011560695</v>
      </c>
      <c r="I1937" s="51">
        <v>27.230000000000011</v>
      </c>
    </row>
    <row r="1938" spans="1:9">
      <c r="A1938" s="2">
        <v>1.9319999999999999</v>
      </c>
      <c r="B1938" s="50">
        <v>20.27</v>
      </c>
      <c r="C1938" s="50">
        <v>21.324430170187402</v>
      </c>
      <c r="D1938" s="50">
        <v>17.89</v>
      </c>
      <c r="E1938" s="50">
        <v>20.506341463414643</v>
      </c>
      <c r="F1938" s="50">
        <v>27.895200476379514</v>
      </c>
      <c r="G1938" s="51">
        <v>16.573599125074566</v>
      </c>
      <c r="H1938" s="51">
        <v>21.226589595375721</v>
      </c>
      <c r="I1938" s="51">
        <v>27.22</v>
      </c>
    </row>
    <row r="1939" spans="1:9">
      <c r="A1939" s="2">
        <v>1.9330000000000001</v>
      </c>
      <c r="B1939" s="50">
        <v>20.27</v>
      </c>
      <c r="C1939" s="50">
        <v>21.31</v>
      </c>
      <c r="D1939" s="50">
        <v>17.891015481937739</v>
      </c>
      <c r="E1939" s="50">
        <v>20.516805408271473</v>
      </c>
      <c r="F1939" s="50">
        <v>27.884737329628155</v>
      </c>
      <c r="G1939" s="51">
        <v>16.556864850533572</v>
      </c>
      <c r="H1939" s="51">
        <v>21.227745664739885</v>
      </c>
      <c r="I1939" s="51">
        <v>27.215</v>
      </c>
    </row>
    <row r="1940" spans="1:9">
      <c r="A1940" s="2">
        <v>1.9339999999999999</v>
      </c>
      <c r="B1940" s="50">
        <v>20.275699138502322</v>
      </c>
      <c r="C1940" s="50">
        <v>21.31</v>
      </c>
      <c r="D1940" s="50">
        <v>17.901481604794402</v>
      </c>
      <c r="E1940" s="50">
        <v>20.535461293743381</v>
      </c>
      <c r="F1940" s="50">
        <v>27.87</v>
      </c>
      <c r="G1940" s="51">
        <v>16.572671173858289</v>
      </c>
      <c r="H1940" s="51">
        <v>21.235664739884395</v>
      </c>
      <c r="I1940" s="51">
        <v>27.21</v>
      </c>
    </row>
    <row r="1941" spans="1:9">
      <c r="A1941" s="2">
        <v>1.9350000000000001</v>
      </c>
      <c r="B1941" s="50">
        <v>20.25</v>
      </c>
      <c r="C1941" s="50">
        <v>21.30696046619429</v>
      </c>
      <c r="D1941" s="50">
        <v>17.906104544697847</v>
      </c>
      <c r="E1941" s="50">
        <v>20.51</v>
      </c>
      <c r="F1941" s="50">
        <v>27.870000000000005</v>
      </c>
      <c r="G1941" s="51">
        <v>16.559999999999999</v>
      </c>
      <c r="H1941" s="51">
        <v>21.22</v>
      </c>
      <c r="I1941" s="51">
        <v>27.21</v>
      </c>
    </row>
    <row r="1942" spans="1:9">
      <c r="A1942" s="2">
        <v>1.9359999999999999</v>
      </c>
      <c r="B1942" s="50">
        <v>20.248078197481778</v>
      </c>
      <c r="C1942" s="50">
        <v>21.319999999999997</v>
      </c>
      <c r="D1942" s="50">
        <v>17.89241385050774</v>
      </c>
      <c r="E1942" s="50">
        <v>20.508197242841998</v>
      </c>
      <c r="F1942" s="50">
        <v>27.866652110625914</v>
      </c>
      <c r="G1942" s="51">
        <v>16.561743222642008</v>
      </c>
      <c r="H1942" s="51">
        <v>21.22473988439306</v>
      </c>
      <c r="I1942" s="51">
        <v>27.21</v>
      </c>
    </row>
    <row r="1943" spans="1:9">
      <c r="A1943" s="2">
        <v>1.9370000000000001</v>
      </c>
      <c r="B1943" s="50">
        <v>20.255626242544736</v>
      </c>
      <c r="C1943" s="50">
        <v>21.322112442884578</v>
      </c>
      <c r="D1943" s="50">
        <v>17.899999999999999</v>
      </c>
      <c r="E1943" s="50">
        <v>20.520000000000003</v>
      </c>
      <c r="F1943" s="50">
        <v>27.88</v>
      </c>
      <c r="G1943" s="51">
        <v>16.547441505932259</v>
      </c>
      <c r="H1943" s="51">
        <v>21.2057225433526</v>
      </c>
      <c r="I1943" s="51">
        <v>27.21</v>
      </c>
    </row>
    <row r="1944" spans="1:9">
      <c r="A1944" s="2">
        <v>1.9379999999999999</v>
      </c>
      <c r="B1944" s="50">
        <v>20.291988071570582</v>
      </c>
      <c r="C1944" s="50">
        <v>21.308351102575987</v>
      </c>
      <c r="D1944" s="50">
        <v>17.906692192442147</v>
      </c>
      <c r="E1944" s="50">
        <v>20.521749734888658</v>
      </c>
      <c r="F1944" s="50">
        <v>27.88</v>
      </c>
      <c r="G1944" s="51">
        <v>16.57</v>
      </c>
      <c r="H1944" s="51">
        <v>21.216184971098265</v>
      </c>
      <c r="I1944" s="51">
        <v>27.210000000000008</v>
      </c>
    </row>
    <row r="1945" spans="1:9">
      <c r="A1945" s="2">
        <v>1.9390000000000001</v>
      </c>
      <c r="B1945" s="50">
        <v>20.269999999999996</v>
      </c>
      <c r="C1945" s="50">
        <v>21.321185351963443</v>
      </c>
      <c r="D1945" s="50">
        <v>17.916187780922257</v>
      </c>
      <c r="E1945" s="50">
        <v>20.5</v>
      </c>
      <c r="F1945" s="50">
        <v>27.880000000000003</v>
      </c>
      <c r="G1945" s="51">
        <v>16.570702591635179</v>
      </c>
      <c r="H1945" s="51">
        <v>21.231676300578034</v>
      </c>
      <c r="I1945" s="51">
        <v>27.200000000000003</v>
      </c>
    </row>
    <row r="1946" spans="1:9">
      <c r="A1946" s="2">
        <v>1.94</v>
      </c>
      <c r="B1946" s="50">
        <v>20.27</v>
      </c>
      <c r="C1946" s="50">
        <v>21.309639096748558</v>
      </c>
      <c r="D1946" s="50">
        <v>17.905721658065591</v>
      </c>
      <c r="E1946" s="50">
        <v>20.5</v>
      </c>
      <c r="F1946" s="50">
        <v>27.884485907105997</v>
      </c>
      <c r="G1946" s="51">
        <v>16.55</v>
      </c>
      <c r="H1946" s="51">
        <v>21.226445086705201</v>
      </c>
      <c r="I1946" s="51">
        <v>27.195000000000004</v>
      </c>
    </row>
    <row r="1947" spans="1:9">
      <c r="A1947" s="2">
        <v>1.9410000000000001</v>
      </c>
      <c r="B1947" s="50">
        <v>20.27</v>
      </c>
      <c r="C1947" s="50">
        <v>21.314870869478845</v>
      </c>
      <c r="D1947" s="50">
        <v>17.902372232395535</v>
      </c>
      <c r="E1947" s="50">
        <v>20.499483032873805</v>
      </c>
      <c r="F1947" s="50">
        <v>27.847935688765386</v>
      </c>
      <c r="G1947" s="51">
        <v>16.55</v>
      </c>
      <c r="H1947" s="51">
        <v>21.217572254335263</v>
      </c>
      <c r="I1947" s="51">
        <v>27.19</v>
      </c>
    </row>
    <row r="1948" spans="1:9">
      <c r="A1948" s="2">
        <v>1.9419999999999999</v>
      </c>
      <c r="B1948" s="50">
        <v>20.269138502319418</v>
      </c>
      <c r="C1948" s="50">
        <v>21.319999999999997</v>
      </c>
      <c r="D1948" s="50">
        <v>17.91</v>
      </c>
      <c r="E1948" s="50">
        <v>20.488038176033939</v>
      </c>
      <c r="F1948" s="50">
        <v>27.870000000000005</v>
      </c>
      <c r="G1948" s="51">
        <v>16.547918737986347</v>
      </c>
      <c r="H1948" s="51">
        <v>21.231965317919077</v>
      </c>
      <c r="I1948" s="51">
        <v>27.19</v>
      </c>
    </row>
    <row r="1949" spans="1:9">
      <c r="A1949" s="2">
        <v>1.9430000000000001</v>
      </c>
      <c r="B1949" s="50">
        <v>20.260000000000002</v>
      </c>
      <c r="C1949" s="50">
        <v>21.320668829878819</v>
      </c>
      <c r="D1949" s="50">
        <v>17.905676710504416</v>
      </c>
      <c r="E1949" s="50">
        <v>20.47144485683987</v>
      </c>
      <c r="F1949" s="50">
        <v>27.869894137885407</v>
      </c>
      <c r="G1949" s="51">
        <v>16.530000000000005</v>
      </c>
      <c r="H1949" s="51">
        <v>21.219999999999995</v>
      </c>
      <c r="I1949" s="51">
        <v>27.179999999999993</v>
      </c>
    </row>
    <row r="1950" spans="1:9">
      <c r="A1950" s="2">
        <v>1.944</v>
      </c>
      <c r="B1950" s="50">
        <v>20.260000000000002</v>
      </c>
      <c r="C1950" s="50">
        <v>21.331132375339383</v>
      </c>
      <c r="D1950" s="50">
        <v>17.916142833361082</v>
      </c>
      <c r="E1950" s="50">
        <v>20.481908801696715</v>
      </c>
      <c r="F1950" s="50">
        <v>27.87928543072648</v>
      </c>
      <c r="G1950" s="51">
        <v>16.53</v>
      </c>
      <c r="H1950" s="51">
        <v>21.221040462427744</v>
      </c>
      <c r="I1950" s="51">
        <v>27.2</v>
      </c>
    </row>
    <row r="1951" spans="1:9">
      <c r="A1951" s="2">
        <v>1.9450000000000001</v>
      </c>
      <c r="B1951" s="50">
        <v>20.266759443339961</v>
      </c>
      <c r="C1951" s="50">
        <v>21.339999999999996</v>
      </c>
      <c r="D1951" s="50">
        <v>17.938477609455632</v>
      </c>
      <c r="E1951" s="50">
        <v>20.487627253446448</v>
      </c>
      <c r="F1951" s="50">
        <v>27.860820431388117</v>
      </c>
      <c r="G1951" s="51">
        <v>16.53</v>
      </c>
      <c r="H1951" s="51">
        <v>21.209999999999997</v>
      </c>
      <c r="I1951" s="51">
        <v>27.200000000000003</v>
      </c>
    </row>
    <row r="1952" spans="1:9">
      <c r="A1952" s="2">
        <v>1.946</v>
      </c>
      <c r="B1952" s="50">
        <v>20.292717031146452</v>
      </c>
      <c r="C1952" s="50">
        <v>21.342059466260515</v>
      </c>
      <c r="D1952" s="50">
        <v>17.912312302313964</v>
      </c>
      <c r="E1952" s="50">
        <v>20.478581654294803</v>
      </c>
      <c r="F1952" s="50">
        <v>27.867432843721055</v>
      </c>
      <c r="G1952" s="51">
        <v>16.53</v>
      </c>
      <c r="H1952" s="51">
        <v>21.21</v>
      </c>
      <c r="I1952" s="51">
        <v>27.190000000000005</v>
      </c>
    </row>
    <row r="1953" spans="1:9">
      <c r="A1953" s="2">
        <v>1.9470000000000001</v>
      </c>
      <c r="B1953" s="50">
        <v>20.290457256461231</v>
      </c>
      <c r="C1953" s="50">
        <v>21.342430964836758</v>
      </c>
      <c r="D1953" s="50">
        <v>17.897211586482417</v>
      </c>
      <c r="E1953" s="50">
        <v>20.473349681866381</v>
      </c>
      <c r="F1953" s="50">
        <v>27.851746724890834</v>
      </c>
      <c r="G1953" s="51">
        <v>16.526639490952476</v>
      </c>
      <c r="H1953" s="51">
        <v>21.210346820809253</v>
      </c>
      <c r="I1953" s="51">
        <v>27.179999999999982</v>
      </c>
    </row>
    <row r="1954" spans="1:9">
      <c r="A1954" s="2">
        <v>1.948</v>
      </c>
      <c r="B1954" s="50">
        <v>20.27</v>
      </c>
      <c r="C1954" s="50">
        <v>21.32</v>
      </c>
      <c r="D1954" s="50">
        <v>17.82394872648576</v>
      </c>
      <c r="E1954" s="50">
        <v>20.473764581124076</v>
      </c>
      <c r="F1954" s="50">
        <v>27.862209871642186</v>
      </c>
      <c r="G1954" s="51">
        <v>16.531473453966992</v>
      </c>
      <c r="H1954" s="51">
        <v>21.218381502890168</v>
      </c>
      <c r="I1954" s="51">
        <v>27.200000000000006</v>
      </c>
    </row>
    <row r="1955" spans="1:9">
      <c r="A1955" s="2">
        <v>1.9490000000000001</v>
      </c>
      <c r="B1955" s="50">
        <v>20.269999999999996</v>
      </c>
      <c r="C1955" s="50">
        <v>21.313099794715583</v>
      </c>
      <c r="D1955" s="50">
        <v>17.750685866489082</v>
      </c>
      <c r="E1955" s="50">
        <v>20.480000000000004</v>
      </c>
      <c r="F1955" s="50">
        <v>27.872673018393542</v>
      </c>
      <c r="G1955" s="51">
        <v>16.55</v>
      </c>
      <c r="H1955" s="51">
        <v>21.199364161849712</v>
      </c>
      <c r="I1955" s="51">
        <v>27.185000000000006</v>
      </c>
    </row>
    <row r="1956" spans="1:9">
      <c r="A1956" s="2">
        <v>1.95</v>
      </c>
      <c r="B1956" s="50">
        <v>20.267713717693834</v>
      </c>
      <c r="C1956" s="50">
        <v>21.303913648102778</v>
      </c>
      <c r="D1956" s="50">
        <v>17.671590644248379</v>
      </c>
      <c r="E1956" s="50">
        <v>20.477653764581124</v>
      </c>
      <c r="F1956" s="50">
        <v>27.873727669710195</v>
      </c>
      <c r="G1956" s="51">
        <v>16.547623782064033</v>
      </c>
      <c r="H1956" s="51">
        <v>21.194132947976879</v>
      </c>
      <c r="I1956" s="51">
        <v>27.17</v>
      </c>
    </row>
    <row r="1957" spans="1:9">
      <c r="A1957" s="2">
        <v>1.9510000000000001</v>
      </c>
      <c r="B1957" s="50">
        <v>20.240145791915197</v>
      </c>
      <c r="C1957" s="50">
        <v>21.314377193563342</v>
      </c>
      <c r="D1957" s="50">
        <v>17.655891459963375</v>
      </c>
      <c r="E1957" s="50">
        <v>20.47</v>
      </c>
      <c r="F1957" s="50">
        <v>27.85640068810374</v>
      </c>
      <c r="G1957" s="51">
        <v>16.544783588519913</v>
      </c>
      <c r="H1957" s="51">
        <v>21.194393063583824</v>
      </c>
      <c r="I1957" s="51">
        <v>27.170000000000005</v>
      </c>
    </row>
    <row r="1958" spans="1:9">
      <c r="A1958" s="2">
        <v>1.952</v>
      </c>
      <c r="B1958" s="50">
        <v>20.304499668654739</v>
      </c>
      <c r="C1958" s="50">
        <v>21.340318521952195</v>
      </c>
      <c r="D1958" s="50">
        <v>17.640512735142341</v>
      </c>
      <c r="E1958" s="50">
        <v>20.47</v>
      </c>
      <c r="F1958" s="50">
        <v>27.845937541352392</v>
      </c>
      <c r="G1958" s="51">
        <v>16.53</v>
      </c>
      <c r="H1958" s="51">
        <v>21.207341040462428</v>
      </c>
      <c r="I1958" s="51">
        <v>27.159999999999997</v>
      </c>
    </row>
    <row r="1959" spans="1:9">
      <c r="A1959" s="2">
        <v>1.9530000000000001</v>
      </c>
      <c r="B1959" s="50">
        <v>20.298071570576543</v>
      </c>
      <c r="C1959" s="50">
        <v>21.31</v>
      </c>
      <c r="D1959" s="50">
        <v>17.599662060928917</v>
      </c>
      <c r="E1959" s="50">
        <v>20.473915694591721</v>
      </c>
      <c r="F1959" s="50">
        <v>27.844525605398967</v>
      </c>
      <c r="G1959" s="51">
        <v>16.529999999999998</v>
      </c>
      <c r="H1959" s="51">
        <v>21.2</v>
      </c>
      <c r="I1959" s="51">
        <v>27.164999999999996</v>
      </c>
    </row>
    <row r="1960" spans="1:9">
      <c r="A1960" s="2">
        <v>1.954</v>
      </c>
      <c r="B1960" s="50">
        <v>20.262856196156388</v>
      </c>
      <c r="C1960" s="50">
        <v>21.31</v>
      </c>
      <c r="D1960" s="50">
        <v>17.59</v>
      </c>
      <c r="E1960" s="50">
        <v>20.453096500530222</v>
      </c>
      <c r="F1960" s="50">
        <v>27.867516871774516</v>
      </c>
      <c r="G1960" s="51">
        <v>16.540174985086509</v>
      </c>
      <c r="H1960" s="51">
        <v>21.2</v>
      </c>
      <c r="I1960" s="51">
        <v>27.169999999999987</v>
      </c>
    </row>
    <row r="1961" spans="1:9">
      <c r="A1961" s="2">
        <v>1.9550000000000001</v>
      </c>
      <c r="B1961" s="50">
        <v>20.288445990722334</v>
      </c>
      <c r="C1961" s="50">
        <v>21.302462750811216</v>
      </c>
      <c r="D1961" s="50">
        <v>17.591270184784424</v>
      </c>
      <c r="E1961" s="50">
        <v>20.480000000000004</v>
      </c>
      <c r="F1961" s="50">
        <v>27.851822151647475</v>
      </c>
      <c r="G1961" s="51">
        <v>16.497072313912646</v>
      </c>
      <c r="H1961" s="51">
        <v>21.195953757225432</v>
      </c>
      <c r="I1961" s="51">
        <v>27.190000000000026</v>
      </c>
    </row>
    <row r="1962" spans="1:9">
      <c r="A1962" s="2">
        <v>1.956</v>
      </c>
      <c r="B1962" s="50">
        <v>20.293677932405561</v>
      </c>
      <c r="C1962" s="50">
        <v>21.333305079133833</v>
      </c>
      <c r="D1962" s="50">
        <v>17.59826369235892</v>
      </c>
      <c r="E1962" s="50">
        <v>20.48</v>
      </c>
      <c r="F1962" s="50">
        <v>27.827957522826516</v>
      </c>
      <c r="G1962" s="51">
        <v>16.510000000000002</v>
      </c>
      <c r="H1962" s="51">
        <v>21.187745664739886</v>
      </c>
      <c r="I1962" s="51">
        <v>27.159999999999997</v>
      </c>
    </row>
    <row r="1963" spans="1:9">
      <c r="A1963" s="2">
        <v>1.9570000000000001</v>
      </c>
      <c r="B1963" s="50">
        <v>20.302180251822399</v>
      </c>
      <c r="C1963" s="50">
        <v>21.32</v>
      </c>
      <c r="D1963" s="50">
        <v>17.59</v>
      </c>
      <c r="E1963" s="50">
        <v>20.479999999999997</v>
      </c>
      <c r="F1963" s="50">
        <v>27.833189096202197</v>
      </c>
      <c r="G1963" s="51">
        <v>16.511999734871083</v>
      </c>
      <c r="H1963" s="51">
        <v>21.18</v>
      </c>
      <c r="I1963" s="51">
        <v>27.17</v>
      </c>
    </row>
    <row r="1964" spans="1:9">
      <c r="A1964" s="2">
        <v>1.958</v>
      </c>
      <c r="B1964" s="50">
        <v>20.295149105367795</v>
      </c>
      <c r="C1964" s="50">
        <v>21.32</v>
      </c>
      <c r="D1964" s="50">
        <v>17.592668553354422</v>
      </c>
      <c r="E1964" s="50">
        <v>20.483191940615061</v>
      </c>
      <c r="F1964" s="50">
        <v>27.839999999999996</v>
      </c>
      <c r="G1964" s="51">
        <v>16.5</v>
      </c>
      <c r="H1964" s="51">
        <v>21.18</v>
      </c>
      <c r="I1964" s="51">
        <v>27.17</v>
      </c>
    </row>
    <row r="1965" spans="1:9">
      <c r="A1965" s="2">
        <v>1.9590000000000001</v>
      </c>
      <c r="B1965" s="50">
        <v>20.261252485089461</v>
      </c>
      <c r="C1965" s="50">
        <v>21.321914442752135</v>
      </c>
      <c r="D1965" s="50">
        <v>17.595297985683366</v>
      </c>
      <c r="E1965" s="50">
        <v>20.462264050901382</v>
      </c>
      <c r="F1965" s="50">
        <v>27.84</v>
      </c>
      <c r="G1965" s="51">
        <v>16.5</v>
      </c>
      <c r="H1965" s="51">
        <v>21.18</v>
      </c>
      <c r="I1965" s="51">
        <v>27.160000000000004</v>
      </c>
    </row>
    <row r="1966" spans="1:9">
      <c r="A1966" s="2">
        <v>1.96</v>
      </c>
      <c r="B1966" s="50">
        <v>20.248422796553999</v>
      </c>
      <c r="C1966" s="50">
        <v>21.307098205416853</v>
      </c>
      <c r="D1966" s="50">
        <v>17.579598801398372</v>
      </c>
      <c r="E1966" s="50">
        <v>20.438663838812296</v>
      </c>
      <c r="F1966" s="50">
        <v>27.835535265316924</v>
      </c>
      <c r="G1966" s="51">
        <v>16.5</v>
      </c>
      <c r="H1966" s="51">
        <v>21.18</v>
      </c>
      <c r="I1966" s="51">
        <v>27.16</v>
      </c>
    </row>
    <row r="1967" spans="1:9">
      <c r="A1967" s="2">
        <v>1.9610000000000001</v>
      </c>
      <c r="B1967" s="50">
        <v>20.269350563286942</v>
      </c>
      <c r="C1967" s="50">
        <v>21.33</v>
      </c>
      <c r="D1967" s="50">
        <v>17.578133843848843</v>
      </c>
      <c r="E1967" s="50">
        <v>20.460408271474012</v>
      </c>
      <c r="F1967" s="50">
        <v>27.86176922059018</v>
      </c>
      <c r="G1967" s="51">
        <v>16.500143832438521</v>
      </c>
      <c r="H1967" s="51">
        <v>21.18</v>
      </c>
      <c r="I1967" s="51">
        <v>27.160000000000004</v>
      </c>
    </row>
    <row r="1968" spans="1:9">
      <c r="A1968" s="2">
        <v>1.962</v>
      </c>
      <c r="B1968" s="50">
        <v>20.29</v>
      </c>
      <c r="C1968" s="50">
        <v>21.33</v>
      </c>
      <c r="D1968" s="50">
        <v>17.585466955218912</v>
      </c>
      <c r="E1968" s="50">
        <v>20.440000000000001</v>
      </c>
      <c r="F1968" s="50">
        <v>27.852612147677654</v>
      </c>
      <c r="G1968" s="51">
        <v>16.489359713660768</v>
      </c>
      <c r="H1968" s="51">
        <v>21.180000000000003</v>
      </c>
      <c r="I1968" s="51">
        <v>27.159999999999997</v>
      </c>
    </row>
    <row r="1969" spans="1:9">
      <c r="A1969" s="2">
        <v>1.9630000000000001</v>
      </c>
      <c r="B1969" s="50">
        <v>20.289698475811793</v>
      </c>
      <c r="C1969" s="50">
        <v>21.329879478180253</v>
      </c>
      <c r="D1969" s="50">
        <v>17.57</v>
      </c>
      <c r="E1969" s="50">
        <v>20.439276246023326</v>
      </c>
      <c r="F1969" s="50">
        <v>27.828314145825068</v>
      </c>
      <c r="G1969" s="51">
        <v>16.470784118777757</v>
      </c>
      <c r="H1969" s="51">
        <v>21.175491329479776</v>
      </c>
      <c r="I1969" s="51">
        <v>27.17</v>
      </c>
    </row>
    <row r="1970" spans="1:9">
      <c r="A1970" s="2">
        <v>1.964</v>
      </c>
      <c r="B1970" s="50">
        <v>20.284466534128558</v>
      </c>
      <c r="C1970" s="50">
        <v>21.349193430898623</v>
      </c>
      <c r="D1970" s="50">
        <v>17.574534709505581</v>
      </c>
      <c r="E1970" s="50">
        <v>20.43237539766702</v>
      </c>
      <c r="F1970" s="50">
        <v>27.850379780336116</v>
      </c>
      <c r="G1970" s="51">
        <v>16.478751905614107</v>
      </c>
      <c r="H1970" s="51">
        <v>21.201791907514451</v>
      </c>
      <c r="I1970" s="51">
        <v>27.17</v>
      </c>
    </row>
    <row r="1971" spans="1:9">
      <c r="A1971" s="2">
        <v>1.9650000000000001</v>
      </c>
      <c r="B1971" s="50">
        <v>20.28306163021869</v>
      </c>
      <c r="C1971" s="50">
        <v>21.330866830011256</v>
      </c>
      <c r="D1971" s="50">
        <v>17.555931413351086</v>
      </c>
      <c r="E1971" s="50">
        <v>20.451651643690347</v>
      </c>
      <c r="F1971" s="50">
        <v>27.83983326716951</v>
      </c>
      <c r="G1971" s="51">
        <v>16.471712069994034</v>
      </c>
      <c r="H1971" s="51">
        <v>21.19132947976879</v>
      </c>
      <c r="I1971" s="51">
        <v>27.170000000000019</v>
      </c>
    </row>
    <row r="1972" spans="1:9">
      <c r="A1972" s="2">
        <v>1.966</v>
      </c>
      <c r="B1972" s="50">
        <v>20.3</v>
      </c>
      <c r="C1972" s="50">
        <v>21.34</v>
      </c>
      <c r="D1972" s="50">
        <v>17.571801231896121</v>
      </c>
      <c r="E1972" s="50">
        <v>20.459999999999997</v>
      </c>
      <c r="F1972" s="50">
        <v>27.821093026333202</v>
      </c>
      <c r="G1972" s="51">
        <v>16.478911977198912</v>
      </c>
      <c r="H1972" s="51">
        <v>21.180867052023125</v>
      </c>
      <c r="I1972" s="51">
        <v>27.139999999999997</v>
      </c>
    </row>
    <row r="1973" spans="1:9">
      <c r="A1973" s="2">
        <v>1.9670000000000001</v>
      </c>
      <c r="B1973" s="50">
        <v>20.302458581842284</v>
      </c>
      <c r="C1973" s="50">
        <v>21.341793920932389</v>
      </c>
      <c r="D1973" s="50">
        <v>17.566568170467786</v>
      </c>
      <c r="E1973" s="50">
        <v>20.454840933191939</v>
      </c>
      <c r="F1973" s="50">
        <v>27.838990340082038</v>
      </c>
      <c r="G1973" s="51">
        <v>16.473679989394846</v>
      </c>
      <c r="H1973" s="51">
        <v>21.170404624277456</v>
      </c>
      <c r="I1973" s="51">
        <v>27.15</v>
      </c>
    </row>
    <row r="1974" spans="1:9">
      <c r="A1974" s="2">
        <v>1.968</v>
      </c>
      <c r="B1974" s="50">
        <v>20.309999999999999</v>
      </c>
      <c r="C1974" s="50">
        <v>21.346613800410573</v>
      </c>
      <c r="D1974" s="50">
        <v>17.559999999999999</v>
      </c>
      <c r="E1974" s="50">
        <v>20.441521739130433</v>
      </c>
      <c r="F1974" s="50">
        <v>27.828527193330686</v>
      </c>
      <c r="G1974" s="51">
        <v>16.4637920063631</v>
      </c>
      <c r="H1974" s="51">
        <v>21.160057803468209</v>
      </c>
      <c r="I1974" s="51">
        <v>27.160000000000004</v>
      </c>
    </row>
    <row r="1975" spans="1:9">
      <c r="A1975" s="2">
        <v>1.9690000000000001</v>
      </c>
      <c r="B1975" s="50">
        <v>20.299840954274355</v>
      </c>
      <c r="C1975" s="50">
        <v>21.330918482219722</v>
      </c>
      <c r="D1975" s="50">
        <v>17.557795904777759</v>
      </c>
      <c r="E1975" s="50">
        <v>20.446753711558859</v>
      </c>
      <c r="F1975" s="50">
        <v>27.82193595342067</v>
      </c>
      <c r="G1975" s="51">
        <v>16.453567972426594</v>
      </c>
      <c r="H1975" s="51">
        <v>21.170520231213871</v>
      </c>
      <c r="I1975" s="51">
        <v>27.155000000000005</v>
      </c>
    </row>
    <row r="1976" spans="1:9">
      <c r="A1976" s="2">
        <v>1.97</v>
      </c>
      <c r="B1976" s="50">
        <v>20.28</v>
      </c>
      <c r="C1976" s="50">
        <v>21.316815442685915</v>
      </c>
      <c r="D1976" s="50">
        <v>17.568262027634429</v>
      </c>
      <c r="E1976" s="50">
        <v>20.446028632025449</v>
      </c>
      <c r="F1976" s="50">
        <v>27.827600899827967</v>
      </c>
      <c r="G1976" s="51">
        <v>16.46</v>
      </c>
      <c r="H1976" s="51">
        <v>21.177052023121391</v>
      </c>
      <c r="I1976" s="51">
        <v>27.15</v>
      </c>
    </row>
    <row r="1977" spans="1:9">
      <c r="A1977" s="2">
        <v>1.9710000000000001</v>
      </c>
      <c r="B1977" s="50">
        <v>20.282157057654079</v>
      </c>
      <c r="C1977" s="50">
        <v>21.31364810277465</v>
      </c>
      <c r="D1977" s="50">
        <v>17.58063592475445</v>
      </c>
      <c r="E1977" s="50">
        <v>20.440000000000005</v>
      </c>
      <c r="F1977" s="50">
        <v>27.825724493846767</v>
      </c>
      <c r="G1977" s="51">
        <v>16.455504076357126</v>
      </c>
      <c r="H1977" s="51">
        <v>21.152890173410405</v>
      </c>
      <c r="I1977" s="51">
        <v>27.150000000000006</v>
      </c>
    </row>
    <row r="1978" spans="1:9">
      <c r="A1978" s="2">
        <v>1.972</v>
      </c>
      <c r="B1978" s="50">
        <v>20.279555997349231</v>
      </c>
      <c r="C1978" s="50">
        <v>21.319999999999997</v>
      </c>
      <c r="D1978" s="50">
        <v>17.575402863326119</v>
      </c>
      <c r="E1978" s="50">
        <v>20.440000000000005</v>
      </c>
      <c r="F1978" s="50">
        <v>27.833349212650525</v>
      </c>
      <c r="G1978" s="51">
        <v>16.44504010074899</v>
      </c>
      <c r="H1978" s="51">
        <v>21.16904624277457</v>
      </c>
      <c r="I1978" s="51">
        <v>27.139999999999993</v>
      </c>
    </row>
    <row r="1979" spans="1:9">
      <c r="A1979" s="2">
        <v>1.9730000000000001</v>
      </c>
      <c r="B1979" s="50">
        <v>20.31475811795891</v>
      </c>
      <c r="C1979" s="50">
        <v>21.317712403152111</v>
      </c>
      <c r="D1979" s="50">
        <v>17.569999999999997</v>
      </c>
      <c r="E1979" s="50">
        <v>20.435363202545073</v>
      </c>
      <c r="F1979" s="50">
        <v>27.823788540426094</v>
      </c>
      <c r="G1979" s="51">
        <v>16.43</v>
      </c>
      <c r="H1979" s="51">
        <v>21.163815028901734</v>
      </c>
      <c r="I1979" s="51">
        <v>27.149999999999995</v>
      </c>
    </row>
    <row r="1980" spans="1:9">
      <c r="A1980" s="2">
        <v>1.974</v>
      </c>
      <c r="B1980" s="50">
        <v>20.295705765407561</v>
      </c>
      <c r="C1980" s="50">
        <v>21.300077478312698</v>
      </c>
      <c r="D1980" s="50">
        <v>17.569873480938902</v>
      </c>
      <c r="E1980" s="50">
        <v>20.462518557794272</v>
      </c>
      <c r="F1980" s="50">
        <v>27.825748312822547</v>
      </c>
      <c r="G1980" s="51">
        <v>16.434112149532709</v>
      </c>
      <c r="H1980" s="51">
        <v>21.157167630057803</v>
      </c>
      <c r="I1980" s="51">
        <v>27.160000000000004</v>
      </c>
    </row>
    <row r="1981" spans="1:9">
      <c r="A1981" s="2">
        <v>1.9750000000000001</v>
      </c>
      <c r="B1981" s="50">
        <v>20.309999999999999</v>
      </c>
      <c r="C1981" s="50">
        <v>21.32550228461691</v>
      </c>
      <c r="D1981" s="50">
        <v>17.56029632095888</v>
      </c>
      <c r="E1981" s="50">
        <v>20.420000000000005</v>
      </c>
      <c r="F1981" s="50">
        <v>27.819999999999997</v>
      </c>
      <c r="G1981" s="51">
        <v>16.416351826075431</v>
      </c>
      <c r="H1981" s="51">
        <v>21.156589595375724</v>
      </c>
      <c r="I1981" s="51">
        <v>27.160000000000004</v>
      </c>
    </row>
    <row r="1982" spans="1:9">
      <c r="A1982" s="2">
        <v>1.976</v>
      </c>
      <c r="B1982" s="50">
        <v>20.309999999999999</v>
      </c>
      <c r="C1982" s="50">
        <v>21.335965830077477</v>
      </c>
      <c r="D1982" s="50">
        <v>17.565529382387215</v>
      </c>
      <c r="E1982" s="50">
        <v>20.423244962884411</v>
      </c>
      <c r="F1982" s="50">
        <v>27.822411009659916</v>
      </c>
      <c r="G1982" s="51">
        <v>16.433184198316436</v>
      </c>
      <c r="H1982" s="51">
        <v>21.166242774566477</v>
      </c>
      <c r="I1982" s="51">
        <v>27.16</v>
      </c>
    </row>
    <row r="1983" spans="1:9">
      <c r="A1983" s="2">
        <v>1.9770000000000001</v>
      </c>
      <c r="B1983" s="50">
        <v>20.309999999999999</v>
      </c>
      <c r="C1983" s="50">
        <v>21.360711873385871</v>
      </c>
      <c r="D1983" s="50">
        <v>17.57</v>
      </c>
      <c r="E1983" s="50">
        <v>20.412781018027573</v>
      </c>
      <c r="F1983" s="50">
        <v>27.817179436284238</v>
      </c>
      <c r="G1983" s="51">
        <v>16.420000000000002</v>
      </c>
      <c r="H1983" s="51">
        <v>21.16</v>
      </c>
      <c r="I1983" s="51">
        <v>27.160000000000004</v>
      </c>
    </row>
    <row r="1984" spans="1:9">
      <c r="A1984" s="2">
        <v>1.978</v>
      </c>
      <c r="B1984" s="50">
        <v>20.314877402253142</v>
      </c>
      <c r="C1984" s="50">
        <v>21.321553539500695</v>
      </c>
      <c r="D1984" s="50">
        <v>17.57</v>
      </c>
      <c r="E1984" s="50">
        <v>20.397682926829269</v>
      </c>
      <c r="F1984" s="50">
        <v>27.813895725817119</v>
      </c>
      <c r="G1984" s="51">
        <v>16.420000000000002</v>
      </c>
      <c r="H1984" s="51">
        <v>21.157658959537574</v>
      </c>
      <c r="I1984" s="51">
        <v>27.130000000000006</v>
      </c>
    </row>
    <row r="1985" spans="1:9">
      <c r="A1985" s="2">
        <v>1.9790000000000001</v>
      </c>
      <c r="B1985" s="50">
        <v>20.286050364479784</v>
      </c>
      <c r="C1985" s="50">
        <v>21.316321766770411</v>
      </c>
      <c r="D1985" s="50">
        <v>17.572457133344432</v>
      </c>
      <c r="E1985" s="50">
        <v>20.411853128313897</v>
      </c>
      <c r="F1985" s="50">
        <v>27.799999999999997</v>
      </c>
      <c r="G1985" s="51">
        <v>16.418207728507991</v>
      </c>
      <c r="H1985" s="51">
        <v>21.154855491329478</v>
      </c>
      <c r="I1985" s="51">
        <v>27.119999999999976</v>
      </c>
    </row>
    <row r="1986" spans="1:9">
      <c r="A1986" s="2">
        <v>1.98</v>
      </c>
      <c r="B1986" s="50">
        <v>20.309999999999999</v>
      </c>
      <c r="C1986" s="50">
        <v>21.303460035759215</v>
      </c>
      <c r="D1986" s="50">
        <v>17.577076743798902</v>
      </c>
      <c r="E1986" s="50">
        <v>20.399999999999999</v>
      </c>
      <c r="F1986" s="50">
        <v>27.8</v>
      </c>
      <c r="G1986" s="51">
        <v>16.431328295883873</v>
      </c>
      <c r="H1986" s="51">
        <v>21.126820809248553</v>
      </c>
      <c r="I1986" s="51">
        <v>27.150000000000009</v>
      </c>
    </row>
    <row r="1987" spans="1:9">
      <c r="A1987" s="2">
        <v>1.9810000000000001</v>
      </c>
      <c r="B1987" s="50">
        <v>20.309999999999999</v>
      </c>
      <c r="C1987" s="50">
        <v>21.341716442619695</v>
      </c>
      <c r="D1987" s="50">
        <v>17.573389379057769</v>
      </c>
      <c r="E1987" s="50">
        <v>20.400925238600209</v>
      </c>
      <c r="F1987" s="50">
        <v>27.8</v>
      </c>
      <c r="G1987" s="51">
        <v>16.420000000000002</v>
      </c>
      <c r="H1987" s="51">
        <v>21.175895953757227</v>
      </c>
      <c r="I1987" s="51">
        <v>27.129999999999978</v>
      </c>
    </row>
    <row r="1988" spans="1:9">
      <c r="A1988" s="2">
        <v>1.982</v>
      </c>
      <c r="B1988" s="50">
        <v>20.310583167660699</v>
      </c>
      <c r="C1988" s="50">
        <v>21.328747102840872</v>
      </c>
      <c r="D1988" s="50">
        <v>17.568433494256695</v>
      </c>
      <c r="E1988" s="50">
        <v>20.390461293743375</v>
      </c>
      <c r="F1988" s="50">
        <v>27.795913722376611</v>
      </c>
      <c r="G1988" s="51">
        <v>16.421201034002781</v>
      </c>
      <c r="H1988" s="51">
        <v>21.160202312138729</v>
      </c>
      <c r="I1988" s="51">
        <v>27.160000000000004</v>
      </c>
    </row>
    <row r="1989" spans="1:9">
      <c r="A1989" s="2">
        <v>1.9830000000000001</v>
      </c>
      <c r="B1989" s="50">
        <v>20.300119284294237</v>
      </c>
      <c r="C1989" s="50">
        <v>21.34</v>
      </c>
      <c r="D1989" s="50">
        <v>17.55</v>
      </c>
      <c r="E1989" s="50">
        <v>20.38</v>
      </c>
      <c r="F1989" s="50">
        <v>27.82</v>
      </c>
      <c r="G1989" s="51">
        <v>16.390063630940542</v>
      </c>
      <c r="H1989" s="51">
        <v>21.136994219653179</v>
      </c>
      <c r="I1989" s="51">
        <v>27.129999999999992</v>
      </c>
    </row>
    <row r="1990" spans="1:9">
      <c r="A1990" s="2">
        <v>1.984</v>
      </c>
      <c r="B1990" s="50">
        <v>20.290689198144459</v>
      </c>
      <c r="C1990" s="50">
        <v>21.340000000000003</v>
      </c>
      <c r="D1990" s="50">
        <v>17.53957549525553</v>
      </c>
      <c r="E1990" s="50">
        <v>20.380466595970308</v>
      </c>
      <c r="F1990" s="50">
        <v>27.822233690617974</v>
      </c>
      <c r="G1990" s="51">
        <v>16.399472393451312</v>
      </c>
      <c r="H1990" s="51">
        <v>21.14745664739884</v>
      </c>
      <c r="I1990" s="51">
        <v>27.140000000000015</v>
      </c>
    </row>
    <row r="1991" spans="1:9">
      <c r="A1991" s="2">
        <v>1.9850000000000001</v>
      </c>
      <c r="B1991" s="50">
        <v>20.311616964877402</v>
      </c>
      <c r="C1991" s="50">
        <v>21.339724521554864</v>
      </c>
      <c r="D1991" s="50">
        <v>17.56050774096888</v>
      </c>
      <c r="E1991" s="50">
        <v>20.390930540827146</v>
      </c>
      <c r="F1991" s="50">
        <v>27.800980547836446</v>
      </c>
      <c r="G1991" s="51">
        <v>16.389008417843176</v>
      </c>
      <c r="H1991" s="51">
        <v>21.164161849710979</v>
      </c>
      <c r="I1991" s="51">
        <v>27.125000000000011</v>
      </c>
    </row>
    <row r="1992" spans="1:9">
      <c r="A1992" s="2">
        <v>1.986</v>
      </c>
      <c r="B1992" s="50">
        <v>20.327455268389656</v>
      </c>
      <c r="C1992" s="50">
        <v>21.320601284683136</v>
      </c>
      <c r="D1992" s="50">
        <v>17.592140003329451</v>
      </c>
      <c r="E1992" s="50">
        <v>20.398605514316014</v>
      </c>
      <c r="F1992" s="50">
        <v>27.785285827709412</v>
      </c>
      <c r="G1992" s="51">
        <v>16.382911115529925</v>
      </c>
      <c r="H1992" s="51">
        <v>21.14</v>
      </c>
      <c r="I1992" s="51">
        <v>27.109999999999992</v>
      </c>
    </row>
    <row r="1993" spans="1:9">
      <c r="A1993" s="2">
        <v>1.9870000000000001</v>
      </c>
      <c r="B1993" s="50">
        <v>20.311736249171634</v>
      </c>
      <c r="C1993" s="50">
        <v>21.33</v>
      </c>
      <c r="D1993" s="50">
        <v>17.586906941901116</v>
      </c>
      <c r="E1993" s="50">
        <v>20.38907078472959</v>
      </c>
      <c r="F1993" s="50">
        <v>27.770545189890164</v>
      </c>
      <c r="G1993" s="51">
        <v>16.399999999999999</v>
      </c>
      <c r="H1993" s="51">
        <v>21.141156069364165</v>
      </c>
      <c r="I1993" s="51">
        <v>27.12</v>
      </c>
    </row>
    <row r="1994" spans="1:9">
      <c r="A1994" s="2">
        <v>1.988</v>
      </c>
      <c r="B1994" s="50">
        <v>20.32</v>
      </c>
      <c r="C1994" s="50">
        <v>21.328471624395736</v>
      </c>
      <c r="D1994" s="50">
        <v>17.58669552189113</v>
      </c>
      <c r="E1994" s="50">
        <v>20.383838812301164</v>
      </c>
      <c r="F1994" s="50">
        <v>27.790735741696441</v>
      </c>
      <c r="G1994" s="51">
        <v>16.399999999999999</v>
      </c>
      <c r="H1994" s="51">
        <v>21.130693641618496</v>
      </c>
      <c r="I1994" s="51">
        <v>27.129999999999995</v>
      </c>
    </row>
    <row r="1995" spans="1:9">
      <c r="A1995" s="2">
        <v>1.9890000000000001</v>
      </c>
      <c r="B1995" s="50">
        <v>20.314671968190847</v>
      </c>
      <c r="C1995" s="50">
        <v>21.319004039467583</v>
      </c>
      <c r="D1995" s="50">
        <v>17.559999999999999</v>
      </c>
      <c r="E1995" s="50">
        <v>20.382786320254507</v>
      </c>
      <c r="F1995" s="50">
        <v>27.798801111552205</v>
      </c>
      <c r="G1995" s="51">
        <v>16.391457546231848</v>
      </c>
      <c r="H1995" s="51">
        <v>21.119537572254345</v>
      </c>
      <c r="I1995" s="51">
        <v>27.14</v>
      </c>
    </row>
    <row r="1996" spans="1:9">
      <c r="A1996" s="2">
        <v>1.99</v>
      </c>
      <c r="B1996" s="50">
        <v>20.30312789927104</v>
      </c>
      <c r="C1996" s="50">
        <v>21.313772266737303</v>
      </c>
      <c r="D1996" s="50">
        <v>17.559999999999999</v>
      </c>
      <c r="E1996" s="50">
        <v>20.39</v>
      </c>
      <c r="F1996" s="50">
        <v>27.79</v>
      </c>
      <c r="G1996" s="51">
        <v>16.37331146019752</v>
      </c>
      <c r="H1996" s="51">
        <v>21.139768786127163</v>
      </c>
      <c r="I1996" s="51">
        <v>27.140000000000004</v>
      </c>
    </row>
    <row r="1997" spans="1:9">
      <c r="A1997" s="2">
        <v>1.9910000000000001</v>
      </c>
      <c r="B1997" s="50">
        <v>20.313591782637509</v>
      </c>
      <c r="C1997" s="50">
        <v>21.31</v>
      </c>
      <c r="D1997" s="50">
        <v>17.558050607624434</v>
      </c>
      <c r="E1997" s="50">
        <v>20.39</v>
      </c>
      <c r="F1997" s="50">
        <v>27.787874818049488</v>
      </c>
      <c r="G1997" s="51">
        <v>16.38</v>
      </c>
      <c r="H1997" s="51">
        <v>21.130693641618493</v>
      </c>
      <c r="I1997" s="51">
        <v>27.12</v>
      </c>
    </row>
    <row r="1998" spans="1:9">
      <c r="A1998" s="2">
        <v>1.992</v>
      </c>
      <c r="B1998" s="50">
        <v>20.319999999999997</v>
      </c>
      <c r="C1998" s="50">
        <v>21.316765114893052</v>
      </c>
      <c r="D1998" s="50">
        <v>17.57</v>
      </c>
      <c r="E1998" s="50">
        <v>20.389999999999997</v>
      </c>
      <c r="F1998" s="50">
        <v>27.78</v>
      </c>
      <c r="G1998" s="51">
        <v>16.380000000000003</v>
      </c>
      <c r="H1998" s="51">
        <v>21.13884393063584</v>
      </c>
      <c r="I1998" s="51">
        <v>27.12</v>
      </c>
    </row>
    <row r="1999" spans="1:9">
      <c r="A1999" s="2">
        <v>1.9930000000000001</v>
      </c>
      <c r="B1999" s="50">
        <v>20.322259774685225</v>
      </c>
      <c r="C1999" s="50">
        <v>21.326153897092901</v>
      </c>
      <c r="D1999" s="50">
        <v>17.568982853337779</v>
      </c>
      <c r="E1999" s="50">
        <v>20.385357900318134</v>
      </c>
      <c r="F1999" s="50">
        <v>27.781525737726611</v>
      </c>
      <c r="G1999" s="51">
        <v>16.377648306489025</v>
      </c>
      <c r="H1999" s="51">
        <v>21.129999999999995</v>
      </c>
      <c r="I1999" s="51">
        <v>27.120000000000005</v>
      </c>
    </row>
    <row r="2000" spans="1:9">
      <c r="A2000" s="2">
        <v>1.994</v>
      </c>
      <c r="B2000" s="50">
        <v>20.332508283631544</v>
      </c>
      <c r="C2000" s="50">
        <v>21.32</v>
      </c>
      <c r="D2000" s="50">
        <v>17.580551023805562</v>
      </c>
      <c r="E2000" s="50">
        <v>20.374893955461296</v>
      </c>
      <c r="F2000" s="50">
        <v>27.786757311102285</v>
      </c>
      <c r="G2000" s="51">
        <v>16.379665274739846</v>
      </c>
      <c r="H2000" s="51">
        <v>21.127919075144504</v>
      </c>
      <c r="I2000" s="51">
        <v>27.11</v>
      </c>
    </row>
    <row r="2001" spans="1:9">
      <c r="A2001" s="2">
        <v>1.9950000000000001</v>
      </c>
      <c r="B2001" s="50">
        <v>20.327276341948306</v>
      </c>
      <c r="C2001" s="50">
        <v>21.317386596914115</v>
      </c>
      <c r="D2001" s="50">
        <v>17.570084900948892</v>
      </c>
      <c r="E2001" s="50">
        <v>20.36</v>
      </c>
      <c r="F2001" s="50">
        <v>27.786022231044065</v>
      </c>
      <c r="G2001" s="51">
        <v>16.354368661761786</v>
      </c>
      <c r="H2001" s="51">
        <v>21.117456647398843</v>
      </c>
      <c r="I2001" s="51">
        <v>27.11</v>
      </c>
    </row>
    <row r="2002" spans="1:9">
      <c r="A2002" s="2">
        <v>1.996</v>
      </c>
      <c r="B2002" s="50">
        <v>20.324088800530149</v>
      </c>
      <c r="C2002" s="50">
        <v>21.322618369644395</v>
      </c>
      <c r="D2002" s="50">
        <v>17.560381221907775</v>
      </c>
      <c r="E2002" s="50">
        <v>20.359999999999996</v>
      </c>
      <c r="F2002" s="50">
        <v>27.775559084292713</v>
      </c>
      <c r="G2002" s="51">
        <v>16.343904686153643</v>
      </c>
      <c r="H2002" s="51">
        <v>21.11</v>
      </c>
      <c r="I2002" s="51">
        <v>27.11</v>
      </c>
    </row>
    <row r="2003" spans="1:9">
      <c r="A2003" s="2">
        <v>1.9970000000000001</v>
      </c>
      <c r="B2003" s="50">
        <v>20.313624917163676</v>
      </c>
      <c r="C2003" s="50">
        <v>21.33</v>
      </c>
      <c r="D2003" s="50">
        <v>17.570847344764445</v>
      </c>
      <c r="E2003" s="50">
        <v>20.367004241781537</v>
      </c>
      <c r="F2003" s="50">
        <v>27.76</v>
      </c>
      <c r="G2003" s="51">
        <v>16.323118578909003</v>
      </c>
      <c r="H2003" s="51">
        <v>21.111734104046242</v>
      </c>
      <c r="I2003" s="51">
        <v>27.105</v>
      </c>
    </row>
    <row r="2004" spans="1:9">
      <c r="A2004" s="2">
        <v>1.998</v>
      </c>
      <c r="B2004" s="50">
        <v>20.3</v>
      </c>
      <c r="C2004" s="50">
        <v>21.330000000000002</v>
      </c>
      <c r="D2004" s="50">
        <v>17.579999999999998</v>
      </c>
      <c r="E2004" s="50">
        <v>20.34</v>
      </c>
      <c r="F2004" s="50">
        <v>27.755367209210004</v>
      </c>
      <c r="G2004" s="51">
        <v>16.352976734937368</v>
      </c>
      <c r="H2004" s="51">
        <v>21.116965317919075</v>
      </c>
      <c r="I2004" s="51">
        <v>27.1</v>
      </c>
    </row>
    <row r="2005" spans="1:9">
      <c r="A2005" s="2">
        <v>1.9990000000000001</v>
      </c>
      <c r="B2005" s="50">
        <v>20.297302849569252</v>
      </c>
      <c r="C2005" s="50">
        <v>21.33</v>
      </c>
      <c r="D2005" s="50">
        <v>17.579999999999998</v>
      </c>
      <c r="E2005" s="50">
        <v>20.332277306468715</v>
      </c>
      <c r="F2005" s="50">
        <v>27.77</v>
      </c>
      <c r="G2005" s="51">
        <v>16.342512759329225</v>
      </c>
      <c r="H2005" s="51">
        <v>21.117803468208091</v>
      </c>
      <c r="I2005" s="51">
        <v>27.1</v>
      </c>
    </row>
    <row r="2006" spans="1:9">
      <c r="A2006" s="2">
        <v>2</v>
      </c>
      <c r="B2006" s="50">
        <v>20.305533465871431</v>
      </c>
      <c r="C2006" s="50">
        <v>21.327090921131052</v>
      </c>
      <c r="D2006" s="50">
        <v>17.579999999999998</v>
      </c>
      <c r="E2006" s="50">
        <v>20.372110286320254</v>
      </c>
      <c r="F2006" s="50">
        <v>27.766293502712717</v>
      </c>
      <c r="G2006" s="51">
        <v>16.334097567442164</v>
      </c>
      <c r="H2006" s="51">
        <v>21.112572254335259</v>
      </c>
      <c r="I2006" s="51">
        <v>27.099999999999991</v>
      </c>
    </row>
    <row r="2007" spans="1:9">
      <c r="A2007" s="2">
        <v>2.0009999999999999</v>
      </c>
      <c r="B2007" s="50">
        <v>20.328230616302186</v>
      </c>
      <c r="C2007" s="50">
        <v>21.339999999999996</v>
      </c>
      <c r="D2007" s="50">
        <v>17.582711836191109</v>
      </c>
      <c r="E2007" s="50">
        <v>20.363292682926826</v>
      </c>
      <c r="F2007" s="50">
        <v>27.783243350535926</v>
      </c>
      <c r="G2007" s="51">
        <v>16.308415191887054</v>
      </c>
      <c r="H2007" s="51">
        <v>21.10734104046243</v>
      </c>
      <c r="I2007" s="51">
        <v>27.110000000000003</v>
      </c>
    </row>
    <row r="2008" spans="1:9">
      <c r="A2008" s="2">
        <v>2.0019999999999998</v>
      </c>
      <c r="B2008" s="50">
        <v>20.341305500331348</v>
      </c>
      <c r="C2008" s="50">
        <v>21.341981987947825</v>
      </c>
      <c r="D2008" s="50">
        <v>17.59</v>
      </c>
      <c r="E2008" s="50">
        <v>20.34118239660658</v>
      </c>
      <c r="F2008" s="50">
        <v>27.771390101892287</v>
      </c>
      <c r="G2008" s="51">
        <v>16.31887916749519</v>
      </c>
      <c r="H2008" s="51">
        <v>21.091560693641611</v>
      </c>
      <c r="I2008" s="51">
        <v>27.1</v>
      </c>
    </row>
    <row r="2009" spans="1:9">
      <c r="A2009" s="2">
        <v>2.0030000000000001</v>
      </c>
      <c r="B2009" s="50">
        <v>20.331683233929756</v>
      </c>
      <c r="C2009" s="50">
        <v>21.33</v>
      </c>
      <c r="D2009" s="50">
        <v>17.58817795904778</v>
      </c>
      <c r="E2009" s="50">
        <v>20.330718451749732</v>
      </c>
      <c r="F2009" s="50">
        <v>27.766158528516609</v>
      </c>
      <c r="G2009" s="51">
        <v>16.331313713793328</v>
      </c>
      <c r="H2009" s="51">
        <v>21.12751445086705</v>
      </c>
      <c r="I2009" s="51">
        <v>27.1</v>
      </c>
    </row>
    <row r="2010" spans="1:9">
      <c r="A2010" s="2">
        <v>2.004</v>
      </c>
      <c r="B2010" s="50">
        <v>20.309244532803184</v>
      </c>
      <c r="C2010" s="50">
        <v>21.331054897026682</v>
      </c>
      <c r="D2010" s="50">
        <v>17.582944897619441</v>
      </c>
      <c r="E2010" s="50">
        <v>20.319490986214213</v>
      </c>
      <c r="F2010" s="50">
        <v>27.756292179436297</v>
      </c>
      <c r="G2010" s="51">
        <v>16.310192881288529</v>
      </c>
      <c r="H2010" s="51">
        <v>21.093410404624272</v>
      </c>
      <c r="I2010" s="51">
        <v>27.1</v>
      </c>
    </row>
    <row r="2011" spans="1:9">
      <c r="A2011" s="2">
        <v>2.0049999999999999</v>
      </c>
      <c r="B2011" s="50">
        <v>20.330086149768057</v>
      </c>
      <c r="C2011" s="50">
        <v>21.32</v>
      </c>
      <c r="D2011" s="50">
        <v>17.584576327617775</v>
      </c>
      <c r="E2011" s="50">
        <v>20.340209437963946</v>
      </c>
      <c r="F2011" s="50">
        <v>27.782781527061008</v>
      </c>
      <c r="G2011" s="51">
        <v>16.299728905680389</v>
      </c>
      <c r="H2011" s="51">
        <v>21.125664739884389</v>
      </c>
      <c r="I2011" s="51">
        <v>27.100000000000009</v>
      </c>
    </row>
    <row r="2012" spans="1:9">
      <c r="A2012" s="2">
        <v>2.0059999999999998</v>
      </c>
      <c r="B2012" s="50">
        <v>20.34</v>
      </c>
      <c r="C2012" s="50">
        <v>21.31993609694722</v>
      </c>
      <c r="D2012" s="50">
        <v>17.609915099051133</v>
      </c>
      <c r="E2012" s="50">
        <v>20.349663308589609</v>
      </c>
      <c r="F2012" s="50">
        <v>27.76</v>
      </c>
      <c r="G2012" s="51">
        <v>16.289632465036128</v>
      </c>
      <c r="H2012" s="51">
        <v>21.1</v>
      </c>
      <c r="I2012" s="51">
        <v>27.095000000000006</v>
      </c>
    </row>
    <row r="2013" spans="1:9">
      <c r="A2013" s="2">
        <v>2.0070000000000001</v>
      </c>
      <c r="B2013" s="50">
        <v>20.339493041749503</v>
      </c>
      <c r="C2013" s="50">
        <v>21.3251678696775</v>
      </c>
      <c r="D2013" s="50">
        <v>17.575508573331113</v>
      </c>
      <c r="E2013" s="50">
        <v>20.344431336161186</v>
      </c>
      <c r="F2013" s="50">
        <v>27.760464470027795</v>
      </c>
      <c r="G2013" s="51">
        <v>16.284400477232055</v>
      </c>
      <c r="H2013" s="51">
        <v>21.099999999999998</v>
      </c>
      <c r="I2013" s="51">
        <v>27.09</v>
      </c>
    </row>
    <row r="2014" spans="1:9">
      <c r="A2014" s="2">
        <v>2.008</v>
      </c>
      <c r="B2014" s="50">
        <v>20.334261100066268</v>
      </c>
      <c r="C2014" s="50">
        <v>21.329200715184424</v>
      </c>
      <c r="D2014" s="50">
        <v>17.594025303812217</v>
      </c>
      <c r="E2014" s="50">
        <v>20.338398727465535</v>
      </c>
      <c r="F2014" s="50">
        <v>27.75</v>
      </c>
      <c r="G2014" s="51">
        <v>16.281663021144034</v>
      </c>
      <c r="H2014" s="51">
        <v>21.101445086705212</v>
      </c>
      <c r="I2014" s="51">
        <v>27.089999999999975</v>
      </c>
    </row>
    <row r="2015" spans="1:9">
      <c r="A2015" s="2">
        <v>2.0089999999999999</v>
      </c>
      <c r="B2015" s="50">
        <v>20.329029158383033</v>
      </c>
      <c r="C2015" s="50">
        <v>21.322525660552284</v>
      </c>
      <c r="D2015" s="50">
        <v>17.572881638088887</v>
      </c>
      <c r="E2015" s="50">
        <v>20.328967391304349</v>
      </c>
      <c r="F2015" s="50">
        <v>27.750000000000004</v>
      </c>
      <c r="G2015" s="51">
        <v>16.283619009743493</v>
      </c>
      <c r="H2015" s="51">
        <v>21.09</v>
      </c>
      <c r="I2015" s="51">
        <v>27.120000000000019</v>
      </c>
    </row>
    <row r="2016" spans="1:9">
      <c r="A2016" s="2">
        <v>2.0099999999999998</v>
      </c>
      <c r="B2016" s="50">
        <v>20.323797216699802</v>
      </c>
      <c r="C2016" s="50">
        <v>21.338273624263294</v>
      </c>
      <c r="D2016" s="50">
        <v>17.603093058098885</v>
      </c>
      <c r="E2016" s="50">
        <v>20.323735418875927</v>
      </c>
      <c r="F2016" s="50">
        <v>27.750924970226276</v>
      </c>
      <c r="G2016" s="51">
        <v>16.259999999999998</v>
      </c>
      <c r="H2016" s="51">
        <v>21.09052023121388</v>
      </c>
      <c r="I2016" s="51">
        <v>27.08</v>
      </c>
    </row>
    <row r="2017" spans="1:9">
      <c r="A2017" s="2">
        <v>2.0110000000000001</v>
      </c>
      <c r="B2017" s="50">
        <v>20.325738899933732</v>
      </c>
      <c r="C2017" s="50">
        <v>21.33</v>
      </c>
      <c r="D2017" s="50">
        <v>17.59</v>
      </c>
      <c r="E2017" s="50">
        <v>20.322993107104985</v>
      </c>
      <c r="F2017" s="50">
        <v>27.76</v>
      </c>
      <c r="G2017" s="51">
        <v>16.263054947968453</v>
      </c>
      <c r="H2017" s="51">
        <v>21.079884393063587</v>
      </c>
      <c r="I2017" s="51">
        <v>27.08</v>
      </c>
    </row>
    <row r="2018" spans="1:9">
      <c r="A2018" s="2">
        <v>2.012</v>
      </c>
      <c r="B2018" s="50">
        <v>20.340000000000003</v>
      </c>
      <c r="C2018" s="50">
        <v>21.324693066684318</v>
      </c>
      <c r="D2018" s="50">
        <v>17.588919593807226</v>
      </c>
      <c r="E2018" s="50">
        <v>20.326542948038174</v>
      </c>
      <c r="F2018" s="50">
        <v>27.75722310440651</v>
      </c>
      <c r="G2018" s="51">
        <v>16.266481076423407</v>
      </c>
      <c r="H2018" s="51">
        <v>21.099190751445093</v>
      </c>
      <c r="I2018" s="51">
        <v>27.079999999999991</v>
      </c>
    </row>
    <row r="2019" spans="1:9">
      <c r="A2019" s="2">
        <v>2.0129999999999999</v>
      </c>
      <c r="B2019" s="50">
        <v>20.339999999999996</v>
      </c>
      <c r="C2019" s="50">
        <v>21.316234024236802</v>
      </c>
      <c r="D2019" s="50">
        <v>17.594152655235558</v>
      </c>
      <c r="E2019" s="50">
        <v>20.32</v>
      </c>
      <c r="F2019" s="50">
        <v>27.741528384279476</v>
      </c>
      <c r="G2019" s="51">
        <v>16.258672366938427</v>
      </c>
      <c r="H2019" s="51">
        <v>21.08086705202312</v>
      </c>
      <c r="I2019" s="51">
        <v>27.089999999999996</v>
      </c>
    </row>
    <row r="2020" spans="1:9">
      <c r="A2020" s="2">
        <v>2.0139999999999998</v>
      </c>
      <c r="B2020" s="50">
        <v>20.335738899933734</v>
      </c>
      <c r="C2020" s="50">
        <v>21.33</v>
      </c>
      <c r="D2020" s="50">
        <v>17.602457133344444</v>
      </c>
      <c r="E2020" s="50">
        <v>20.317807529162252</v>
      </c>
      <c r="F2020" s="50">
        <v>27.732777557231699</v>
      </c>
      <c r="G2020" s="51">
        <v>16.255184375069046</v>
      </c>
      <c r="H2020" s="51">
        <v>21.088670520231222</v>
      </c>
      <c r="I2020" s="51">
        <v>27.100000000000009</v>
      </c>
    </row>
    <row r="2021" spans="1:9">
      <c r="A2021" s="2">
        <v>2.0150000000000001</v>
      </c>
      <c r="B2021" s="50">
        <v>20.325275016567261</v>
      </c>
      <c r="C2021" s="50">
        <v>21.330000000000002</v>
      </c>
      <c r="D2021" s="50">
        <v>17.578475112368903</v>
      </c>
      <c r="E2021" s="50">
        <v>20.309999999999999</v>
      </c>
      <c r="F2021" s="50">
        <v>27.746481407966122</v>
      </c>
      <c r="G2021" s="51">
        <v>16.255089149598998</v>
      </c>
      <c r="H2021" s="51">
        <v>21.083583815028902</v>
      </c>
      <c r="I2021" s="51">
        <v>27.09</v>
      </c>
    </row>
    <row r="2022" spans="1:9">
      <c r="A2022" s="2">
        <v>2.016</v>
      </c>
      <c r="B2022" s="50">
        <v>20.305188866799202</v>
      </c>
      <c r="C2022" s="50">
        <v>21.327746175749947</v>
      </c>
      <c r="D2022" s="50">
        <v>17.599703679041117</v>
      </c>
      <c r="E2022" s="50">
        <v>20.309999999999999</v>
      </c>
      <c r="F2022" s="50">
        <v>27.748888447796741</v>
      </c>
      <c r="G2022" s="51">
        <v>16.239999999999998</v>
      </c>
      <c r="H2022" s="51">
        <v>21.1</v>
      </c>
      <c r="I2022" s="51">
        <v>27.089999999999996</v>
      </c>
    </row>
    <row r="2023" spans="1:9">
      <c r="A2023" s="2">
        <v>2.0169999999999999</v>
      </c>
      <c r="B2023" s="50">
        <v>20.315652750165668</v>
      </c>
      <c r="C2023" s="50">
        <v>21.314971193960663</v>
      </c>
      <c r="D2023" s="50">
        <v>17.609830198102216</v>
      </c>
      <c r="E2023" s="50">
        <v>20.301553552492031</v>
      </c>
      <c r="F2023" s="50">
        <v>27.725833002514221</v>
      </c>
      <c r="G2023" s="51">
        <v>16.244161198382717</v>
      </c>
      <c r="H2023" s="51">
        <v>21.1</v>
      </c>
      <c r="I2023" s="51">
        <v>27.09</v>
      </c>
    </row>
    <row r="2024" spans="1:9">
      <c r="A2024" s="2">
        <v>2.0179999999999998</v>
      </c>
      <c r="B2024" s="50">
        <v>20.32223326706427</v>
      </c>
      <c r="C2024" s="50">
        <v>21.325434739421226</v>
      </c>
      <c r="D2024" s="50">
        <v>17.601271849508901</v>
      </c>
      <c r="E2024" s="50">
        <v>20.337518557794283</v>
      </c>
      <c r="F2024" s="50">
        <v>27.720000000000002</v>
      </c>
      <c r="G2024" s="51">
        <v>16.233697222774577</v>
      </c>
      <c r="H2024" s="51">
        <v>21.093641618497113</v>
      </c>
      <c r="I2024" s="51">
        <v>27.085000000000001</v>
      </c>
    </row>
    <row r="2025" spans="1:9">
      <c r="A2025" s="2">
        <v>2.0190000000000001</v>
      </c>
      <c r="B2025" s="50">
        <v>20.356838966202776</v>
      </c>
      <c r="C2025" s="50">
        <v>21.352305145354613</v>
      </c>
      <c r="D2025" s="50">
        <v>17.618897952388881</v>
      </c>
      <c r="E2025" s="50">
        <v>20.309999999999995</v>
      </c>
      <c r="F2025" s="50">
        <v>27.724906709011513</v>
      </c>
      <c r="G2025" s="51">
        <v>16.216766752833568</v>
      </c>
      <c r="H2025" s="51">
        <v>21.08</v>
      </c>
      <c r="I2025" s="51">
        <v>27.08</v>
      </c>
    </row>
    <row r="2026" spans="1:9">
      <c r="A2026" s="2">
        <v>2.02</v>
      </c>
      <c r="B2026" s="50">
        <v>20.321133200795241</v>
      </c>
      <c r="C2026" s="50">
        <v>21.306361830342365</v>
      </c>
      <c r="D2026" s="50">
        <v>17.608431829532215</v>
      </c>
      <c r="E2026" s="50">
        <v>20.309999999999999</v>
      </c>
      <c r="F2026" s="50">
        <v>27.705556437739848</v>
      </c>
      <c r="G2026" s="51">
        <v>16.23</v>
      </c>
      <c r="H2026" s="51">
        <v>21.075895953757222</v>
      </c>
      <c r="I2026" s="51">
        <v>27.089999999999989</v>
      </c>
    </row>
    <row r="2027" spans="1:9">
      <c r="A2027" s="2">
        <v>2.0209999999999999</v>
      </c>
      <c r="B2027" s="50">
        <v>20.357508283631542</v>
      </c>
      <c r="C2027" s="50">
        <v>21.32</v>
      </c>
      <c r="D2027" s="50">
        <v>17.600000000000001</v>
      </c>
      <c r="E2027" s="50">
        <v>20.310000000000002</v>
      </c>
      <c r="F2027" s="50">
        <v>27.716019584491196</v>
      </c>
      <c r="G2027" s="51">
        <v>16.229999999999997</v>
      </c>
      <c r="H2027" s="51">
        <v>21.06771676300578</v>
      </c>
      <c r="I2027" s="51">
        <v>27.110000000000014</v>
      </c>
    </row>
    <row r="2028" spans="1:9">
      <c r="A2028" s="2">
        <v>2.0219999999999998</v>
      </c>
      <c r="B2028" s="50">
        <v>20.37</v>
      </c>
      <c r="C2028" s="50">
        <v>21.314577842526976</v>
      </c>
      <c r="D2028" s="50">
        <v>17.600000000000001</v>
      </c>
      <c r="E2028" s="50">
        <v>20.311903499469778</v>
      </c>
      <c r="F2028" s="50">
        <v>27.733517268757446</v>
      </c>
      <c r="G2028" s="51">
        <v>16.235523961026058</v>
      </c>
      <c r="H2028" s="51">
        <v>21.050057803468199</v>
      </c>
      <c r="I2028" s="51">
        <v>27.095000000000013</v>
      </c>
    </row>
    <row r="2029" spans="1:9">
      <c r="A2029" s="2">
        <v>2.0230000000000001</v>
      </c>
      <c r="B2029" s="50">
        <v>20.371563949635519</v>
      </c>
      <c r="C2029" s="50">
        <v>21.342247533275938</v>
      </c>
      <c r="D2029" s="50">
        <v>17.602966539037798</v>
      </c>
      <c r="E2029" s="50">
        <v>20.301439554612941</v>
      </c>
      <c r="F2029" s="50">
        <v>27.72</v>
      </c>
      <c r="G2029" s="51">
        <v>16.198622655266121</v>
      </c>
      <c r="H2029" s="51">
        <v>21.08</v>
      </c>
      <c r="I2029" s="51">
        <v>27.079999999999995</v>
      </c>
    </row>
    <row r="2030" spans="1:9">
      <c r="A2030" s="2">
        <v>2.024</v>
      </c>
      <c r="B2030" s="50">
        <v>20.361100066269049</v>
      </c>
      <c r="C2030" s="50">
        <v>21.331783987815374</v>
      </c>
      <c r="D2030" s="50">
        <v>17.606567338105545</v>
      </c>
      <c r="E2030" s="50">
        <v>20.29</v>
      </c>
      <c r="F2030" s="50">
        <v>27.719999999999995</v>
      </c>
      <c r="G2030" s="51">
        <v>16.21</v>
      </c>
      <c r="H2030" s="51">
        <v>21.084046242774559</v>
      </c>
      <c r="I2030" s="51">
        <v>27.090000000000018</v>
      </c>
    </row>
    <row r="2031" spans="1:9">
      <c r="A2031" s="2">
        <v>2.0249999999999999</v>
      </c>
      <c r="B2031" s="50">
        <v>20.350636182902587</v>
      </c>
      <c r="C2031" s="50">
        <v>21.318679557645183</v>
      </c>
      <c r="D2031" s="50">
        <v>17.600000000000001</v>
      </c>
      <c r="E2031" s="50">
        <v>20.28923250265111</v>
      </c>
      <c r="F2031" s="50">
        <v>27.722127828503382</v>
      </c>
      <c r="G2031" s="51">
        <v>16.21</v>
      </c>
      <c r="H2031" s="51">
        <v>21.07</v>
      </c>
      <c r="I2031" s="51">
        <v>27.069999999999997</v>
      </c>
    </row>
    <row r="2032" spans="1:9">
      <c r="A2032" s="2">
        <v>2.0259999999999998</v>
      </c>
      <c r="B2032" s="50">
        <v>20.340172299536121</v>
      </c>
      <c r="C2032" s="50">
        <v>21.328286206211498</v>
      </c>
      <c r="D2032" s="50">
        <v>17.597817546196104</v>
      </c>
      <c r="E2032" s="50">
        <v>20.304928419936367</v>
      </c>
      <c r="F2032" s="50">
        <v>27.711664681752023</v>
      </c>
      <c r="G2032" s="51">
        <v>16.209992708954729</v>
      </c>
      <c r="H2032" s="51">
        <v>21.07</v>
      </c>
      <c r="I2032" s="51">
        <v>27.080000000000027</v>
      </c>
    </row>
    <row r="2033" spans="1:9">
      <c r="A2033" s="2">
        <v>2.0270000000000001</v>
      </c>
      <c r="B2033" s="50">
        <v>20.330291583830352</v>
      </c>
      <c r="C2033" s="50">
        <v>21.350786702867353</v>
      </c>
      <c r="D2033" s="50">
        <v>17.574493091393396</v>
      </c>
      <c r="E2033" s="50">
        <v>20.31833510074231</v>
      </c>
      <c r="F2033" s="50">
        <v>27.701201535000656</v>
      </c>
      <c r="G2033" s="51">
        <v>16.204760721150659</v>
      </c>
      <c r="H2033" s="51">
        <v>21.07</v>
      </c>
      <c r="I2033" s="51">
        <v>27.05</v>
      </c>
    </row>
    <row r="2034" spans="1:9">
      <c r="A2034" s="2">
        <v>2.028</v>
      </c>
      <c r="B2034" s="50">
        <v>20.34</v>
      </c>
      <c r="C2034" s="50">
        <v>21.329999999999995</v>
      </c>
      <c r="D2034" s="50">
        <v>17.622351423339442</v>
      </c>
      <c r="E2034" s="50">
        <v>20.28</v>
      </c>
      <c r="F2034" s="50">
        <v>27.690738388249308</v>
      </c>
      <c r="G2034" s="51">
        <v>16.198114933386361</v>
      </c>
      <c r="H2034" s="51">
        <v>21.07</v>
      </c>
      <c r="I2034" s="51">
        <v>27.07</v>
      </c>
    </row>
    <row r="2035" spans="1:9">
      <c r="A2035" s="2">
        <v>2.0289999999999999</v>
      </c>
      <c r="B2035" s="50">
        <v>20.339999999999996</v>
      </c>
      <c r="C2035" s="50">
        <v>21.33</v>
      </c>
      <c r="D2035" s="50">
        <v>17.617118361911107</v>
      </c>
      <c r="E2035" s="50">
        <v>20.28</v>
      </c>
      <c r="F2035" s="50">
        <v>27.679724758502051</v>
      </c>
      <c r="G2035" s="51">
        <v>16.178593491085042</v>
      </c>
      <c r="H2035" s="51">
        <v>21.069999999999997</v>
      </c>
      <c r="I2035" s="51">
        <v>27.07</v>
      </c>
    </row>
    <row r="2036" spans="1:9">
      <c r="A2036" s="2">
        <v>2.0299999999999998</v>
      </c>
      <c r="B2036" s="50">
        <v>20.339999999999996</v>
      </c>
      <c r="C2036" s="50">
        <v>21.33</v>
      </c>
      <c r="D2036" s="50">
        <v>17.61</v>
      </c>
      <c r="E2036" s="50">
        <v>20.283616118769874</v>
      </c>
      <c r="F2036" s="50">
        <v>27.690000000000005</v>
      </c>
      <c r="G2036" s="51">
        <v>16.170000000000002</v>
      </c>
      <c r="H2036" s="51">
        <v>21.07</v>
      </c>
      <c r="I2036" s="51">
        <v>27.070000000000004</v>
      </c>
    </row>
    <row r="2037" spans="1:9">
      <c r="A2037" s="2">
        <v>2.0310000000000001</v>
      </c>
      <c r="B2037" s="50">
        <v>20.34</v>
      </c>
      <c r="C2037" s="50">
        <v>21.328539169591416</v>
      </c>
      <c r="D2037" s="50">
        <v>17.61</v>
      </c>
      <c r="E2037" s="50">
        <v>20.297727995758219</v>
      </c>
      <c r="F2037" s="50">
        <v>27.69</v>
      </c>
      <c r="G2037" s="51">
        <v>16.170000000000002</v>
      </c>
      <c r="H2037" s="51">
        <v>21.070809248554909</v>
      </c>
      <c r="I2037" s="51">
        <v>27.065000000000001</v>
      </c>
    </row>
    <row r="2038" spans="1:9">
      <c r="A2038" s="2">
        <v>2.032</v>
      </c>
      <c r="B2038" s="50">
        <v>20.345222001325382</v>
      </c>
      <c r="C2038" s="50">
        <v>21.323848751738304</v>
      </c>
      <c r="D2038" s="50">
        <v>17.61</v>
      </c>
      <c r="E2038" s="50">
        <v>20.287264050901381</v>
      </c>
      <c r="F2038" s="50">
        <v>27.69</v>
      </c>
      <c r="G2038" s="51">
        <v>16.168600782130312</v>
      </c>
      <c r="H2038" s="51">
        <v>21.060693641618492</v>
      </c>
      <c r="I2038" s="51">
        <v>27.06</v>
      </c>
    </row>
    <row r="2039" spans="1:9">
      <c r="A2039" s="2">
        <v>2.0329999999999999</v>
      </c>
      <c r="B2039" s="50">
        <v>20.36307488402916</v>
      </c>
      <c r="C2039" s="50">
        <v>21.339999999999996</v>
      </c>
      <c r="D2039" s="50">
        <v>17.607627767604459</v>
      </c>
      <c r="E2039" s="50">
        <v>20.27680010604454</v>
      </c>
      <c r="F2039" s="50">
        <v>27.69</v>
      </c>
      <c r="G2039" s="51">
        <v>16.163368794326242</v>
      </c>
      <c r="H2039" s="51">
        <v>21.04023121387284</v>
      </c>
      <c r="I2039" s="51">
        <v>27.06</v>
      </c>
    </row>
    <row r="2040" spans="1:9">
      <c r="A2040" s="2">
        <v>2.0339999999999998</v>
      </c>
      <c r="B2040" s="50">
        <v>20.373538767395623</v>
      </c>
      <c r="C2040" s="50">
        <v>21.334297066419452</v>
      </c>
      <c r="D2040" s="50">
        <v>17.62</v>
      </c>
      <c r="E2040" s="50">
        <v>20.27</v>
      </c>
      <c r="F2040" s="50">
        <v>27.694080984517658</v>
      </c>
      <c r="G2040" s="51">
        <v>16.152547226088686</v>
      </c>
      <c r="H2040" s="51">
        <v>21.061156069364149</v>
      </c>
      <c r="I2040" s="51">
        <v>27.059999999999995</v>
      </c>
    </row>
    <row r="2041" spans="1:9">
      <c r="A2041" s="2">
        <v>2.0350000000000001</v>
      </c>
      <c r="B2041" s="50">
        <v>20.363989396951617</v>
      </c>
      <c r="C2041" s="50">
        <v>21.320000000000004</v>
      </c>
      <c r="D2041" s="50">
        <v>17.62</v>
      </c>
      <c r="E2041" s="50">
        <v>20.272751855779426</v>
      </c>
      <c r="F2041" s="50">
        <v>27.71250363901019</v>
      </c>
      <c r="G2041" s="51">
        <v>16.14</v>
      </c>
      <c r="H2041" s="51">
        <v>21.078959537572253</v>
      </c>
      <c r="I2041" s="51">
        <v>27.06</v>
      </c>
    </row>
    <row r="2042" spans="1:9">
      <c r="A2042" s="2">
        <v>2.036</v>
      </c>
      <c r="B2042" s="50">
        <v>20.348933068257132</v>
      </c>
      <c r="C2042" s="50">
        <v>21.32</v>
      </c>
      <c r="D2042" s="50">
        <v>17.62</v>
      </c>
      <c r="E2042" s="50">
        <v>20.279727819017317</v>
      </c>
      <c r="F2042" s="50">
        <v>27.705166071192274</v>
      </c>
      <c r="G2042" s="51">
        <v>16.14</v>
      </c>
      <c r="H2042" s="51">
        <v>21.068497109826584</v>
      </c>
      <c r="I2042" s="51">
        <v>27.070000000000018</v>
      </c>
    </row>
    <row r="2043" spans="1:9">
      <c r="A2043" s="2">
        <v>2.0369999999999999</v>
      </c>
      <c r="B2043" s="50">
        <v>20.357534791252483</v>
      </c>
      <c r="C2043" s="50">
        <v>21.315757896828021</v>
      </c>
      <c r="D2043" s="50">
        <v>17.62</v>
      </c>
      <c r="E2043" s="50">
        <v>20.289999999999996</v>
      </c>
      <c r="F2043" s="50">
        <v>27.676859865025801</v>
      </c>
      <c r="G2043" s="51">
        <v>16.132322529329887</v>
      </c>
      <c r="H2043" s="51">
        <v>21.063930635838155</v>
      </c>
      <c r="I2043" s="51">
        <v>27.03</v>
      </c>
    </row>
    <row r="2044" spans="1:9">
      <c r="A2044" s="2">
        <v>2.0379999999999998</v>
      </c>
      <c r="B2044" s="50">
        <v>20.345394300861496</v>
      </c>
      <c r="C2044" s="50">
        <v>21.31</v>
      </c>
      <c r="D2044" s="50">
        <v>17.62</v>
      </c>
      <c r="E2044" s="50">
        <v>20.294480381760341</v>
      </c>
      <c r="F2044" s="50">
        <v>27.68610692073575</v>
      </c>
      <c r="G2044" s="51">
        <v>16.114417710611786</v>
      </c>
      <c r="H2044" s="51">
        <v>21.07271676300579</v>
      </c>
      <c r="I2044" s="51">
        <v>27.03</v>
      </c>
    </row>
    <row r="2045" spans="1:9">
      <c r="A2045" s="2">
        <v>2.0390000000000001</v>
      </c>
      <c r="B2045" s="50">
        <v>20.36828363154407</v>
      </c>
      <c r="C2045" s="50">
        <v>21.309999999999995</v>
      </c>
      <c r="D2045" s="50">
        <v>17.62</v>
      </c>
      <c r="E2045" s="50">
        <v>20.279999999999998</v>
      </c>
      <c r="F2045" s="50">
        <v>27.675643773984383</v>
      </c>
      <c r="G2045" s="51">
        <v>16.103953735003643</v>
      </c>
      <c r="H2045" s="51">
        <v>21.049999999999997</v>
      </c>
      <c r="I2045" s="51">
        <v>27.029999999999994</v>
      </c>
    </row>
    <row r="2046" spans="1:9">
      <c r="A2046" s="2">
        <v>2.04</v>
      </c>
      <c r="B2046" s="50">
        <v>20.336322067594441</v>
      </c>
      <c r="C2046" s="50">
        <v>21.314367260446325</v>
      </c>
      <c r="D2046" s="50">
        <v>17.620890627601135</v>
      </c>
      <c r="E2046" s="50">
        <v>20.28</v>
      </c>
      <c r="F2046" s="50">
        <v>27.66</v>
      </c>
      <c r="G2046" s="51">
        <v>16.093489759395503</v>
      </c>
      <c r="H2046" s="51">
        <v>21.05</v>
      </c>
      <c r="I2046" s="51">
        <v>27.049999999999997</v>
      </c>
    </row>
    <row r="2047" spans="1:9">
      <c r="A2047" s="2">
        <v>2.0409999999999999</v>
      </c>
      <c r="B2047" s="50">
        <v>20.350000000000001</v>
      </c>
      <c r="C2047" s="50">
        <v>21.300000000000004</v>
      </c>
      <c r="D2047" s="50">
        <v>17.628643249542204</v>
      </c>
      <c r="E2047" s="50">
        <v>20.28</v>
      </c>
      <c r="F2047" s="50">
        <v>27.660000000000004</v>
      </c>
      <c r="G2047" s="51">
        <v>16.08302578378737</v>
      </c>
      <c r="H2047" s="51">
        <v>21.046184971098263</v>
      </c>
      <c r="I2047" s="51">
        <v>27.05</v>
      </c>
    </row>
    <row r="2048" spans="1:9">
      <c r="A2048" s="2">
        <v>2.0419999999999998</v>
      </c>
      <c r="B2048" s="50">
        <v>20.344499668654734</v>
      </c>
      <c r="C2048" s="50">
        <v>21.296559830474799</v>
      </c>
      <c r="D2048" s="50">
        <v>17.621822873314468</v>
      </c>
      <c r="E2048" s="50">
        <v>20.282624602332987</v>
      </c>
      <c r="F2048" s="50">
        <v>27.651491332539354</v>
      </c>
      <c r="G2048" s="51">
        <v>16.072561808179231</v>
      </c>
      <c r="H2048" s="51">
        <v>21.035722543352605</v>
      </c>
      <c r="I2048" s="51">
        <v>27.050000000000004</v>
      </c>
    </row>
    <row r="2049" spans="1:9">
      <c r="A2049" s="2">
        <v>2.0430000000000001</v>
      </c>
      <c r="B2049" s="50">
        <v>20.37114314115308</v>
      </c>
      <c r="C2049" s="50">
        <v>21.304046751870736</v>
      </c>
      <c r="D2049" s="50">
        <v>17.632288996171138</v>
      </c>
      <c r="E2049" s="50">
        <v>20.26783934252386</v>
      </c>
      <c r="F2049" s="50">
        <v>27.680000000000003</v>
      </c>
      <c r="G2049" s="51">
        <v>16.05790216742891</v>
      </c>
      <c r="H2049" s="51">
        <v>21.032369942196532</v>
      </c>
      <c r="I2049" s="51">
        <v>27.045000000000005</v>
      </c>
    </row>
    <row r="2050" spans="1:9">
      <c r="A2050" s="2">
        <v>2.044</v>
      </c>
      <c r="B2050" s="50">
        <v>20.365911199469846</v>
      </c>
      <c r="C2050" s="50">
        <v>21.337539235812194</v>
      </c>
      <c r="D2050" s="50">
        <v>17.64</v>
      </c>
      <c r="E2050" s="50">
        <v>20.281696712619301</v>
      </c>
      <c r="F2050" s="50">
        <v>27.683328040227597</v>
      </c>
      <c r="G2050" s="51">
        <v>16.071633856962947</v>
      </c>
      <c r="H2050" s="51">
        <v>21.04</v>
      </c>
      <c r="I2050" s="51">
        <v>27.040000000000003</v>
      </c>
    </row>
    <row r="2051" spans="1:9">
      <c r="A2051" s="2">
        <v>2.0449999999999999</v>
      </c>
      <c r="B2051" s="50">
        <v>20.361358515573226</v>
      </c>
      <c r="C2051" s="50">
        <v>21.302049533143506</v>
      </c>
      <c r="D2051" s="50">
        <v>17.636778758115533</v>
      </c>
      <c r="E2051" s="50">
        <v>20.271232767762463</v>
      </c>
      <c r="F2051" s="50">
        <v>27.672864893476252</v>
      </c>
      <c r="G2051" s="51">
        <v>16.061169881354807</v>
      </c>
      <c r="H2051" s="51">
        <v>21.04</v>
      </c>
      <c r="I2051" s="51">
        <v>27.035</v>
      </c>
    </row>
    <row r="2052" spans="1:9">
      <c r="A2052" s="2">
        <v>2.0459999999999998</v>
      </c>
      <c r="B2052" s="50">
        <v>20.350894632206764</v>
      </c>
      <c r="C2052" s="50">
        <v>21.288414012317066</v>
      </c>
      <c r="D2052" s="50">
        <v>17.63</v>
      </c>
      <c r="E2052" s="50">
        <v>20.260000000000002</v>
      </c>
      <c r="F2052" s="50">
        <v>27.66</v>
      </c>
      <c r="G2052" s="51">
        <v>16.050705905746671</v>
      </c>
      <c r="H2052" s="51">
        <v>21.036127167630049</v>
      </c>
      <c r="I2052" s="51">
        <v>27.030000000000012</v>
      </c>
    </row>
    <row r="2053" spans="1:9">
      <c r="A2053" s="2">
        <v>2.0470000000000002</v>
      </c>
      <c r="B2053" s="50">
        <v>20.34</v>
      </c>
      <c r="C2053" s="50">
        <v>21.296632673332894</v>
      </c>
      <c r="D2053" s="50">
        <v>17.63</v>
      </c>
      <c r="E2053" s="50">
        <v>20.259390243902445</v>
      </c>
      <c r="F2053" s="50">
        <v>27.661938599973528</v>
      </c>
      <c r="G2053" s="51">
        <v>16.040483860277057</v>
      </c>
      <c r="H2053" s="51">
        <v>21.053410404624273</v>
      </c>
      <c r="I2053" s="51">
        <v>27.009999999999987</v>
      </c>
    </row>
    <row r="2054" spans="1:9">
      <c r="A2054" s="2">
        <v>2.048</v>
      </c>
      <c r="B2054" s="50">
        <v>20.340033134526173</v>
      </c>
      <c r="C2054" s="50">
        <v>21.331976690285398</v>
      </c>
      <c r="D2054" s="50">
        <v>17.634619610454472</v>
      </c>
      <c r="E2054" s="50">
        <v>20.279681866383878</v>
      </c>
      <c r="F2054" s="50">
        <v>27.65</v>
      </c>
      <c r="G2054" s="51">
        <v>16.020111022734802</v>
      </c>
      <c r="H2054" s="51">
        <v>21.04</v>
      </c>
      <c r="I2054" s="51">
        <v>27.040000000000006</v>
      </c>
    </row>
    <row r="2055" spans="1:9">
      <c r="A2055" s="2">
        <v>2.0489999999999999</v>
      </c>
      <c r="B2055" s="50">
        <v>20.350497017892643</v>
      </c>
      <c r="C2055" s="50">
        <v>21.299804648698757</v>
      </c>
      <c r="D2055" s="50">
        <v>17.65982853337772</v>
      </c>
      <c r="E2055" s="50">
        <v>20.260000000000005</v>
      </c>
      <c r="F2055" s="50">
        <v>27.648987693529172</v>
      </c>
      <c r="G2055" s="51">
        <v>16.025343010538876</v>
      </c>
      <c r="H2055" s="51">
        <v>21.042485549132948</v>
      </c>
      <c r="I2055" s="51">
        <v>27.029999999999998</v>
      </c>
    </row>
    <row r="2056" spans="1:9">
      <c r="A2056" s="2">
        <v>2.0499999999999998</v>
      </c>
      <c r="B2056" s="50">
        <v>20.36</v>
      </c>
      <c r="C2056" s="50">
        <v>21.309731805840674</v>
      </c>
      <c r="D2056" s="50">
        <v>17.621103712335604</v>
      </c>
      <c r="E2056" s="50">
        <v>20.258913043478262</v>
      </c>
      <c r="F2056" s="50">
        <v>27.660274579859735</v>
      </c>
      <c r="G2056" s="51">
        <v>16.027700006628226</v>
      </c>
      <c r="H2056" s="51">
        <v>21.02595375722543</v>
      </c>
      <c r="I2056" s="51">
        <v>27.034999999999997</v>
      </c>
    </row>
    <row r="2057" spans="1:9">
      <c r="A2057" s="2">
        <v>2.0510000000000002</v>
      </c>
      <c r="B2057" s="50">
        <v>20.359999999999996</v>
      </c>
      <c r="C2057" s="50">
        <v>21.301463479239786</v>
      </c>
      <c r="D2057" s="50">
        <v>17.653982020975519</v>
      </c>
      <c r="E2057" s="50">
        <v>20.254652704135747</v>
      </c>
      <c r="F2057" s="50">
        <v>27.65504300648405</v>
      </c>
      <c r="G2057" s="51">
        <v>16.008386027705974</v>
      </c>
      <c r="H2057" s="51">
        <v>21.053121387283234</v>
      </c>
      <c r="I2057" s="51">
        <v>27.04</v>
      </c>
    </row>
    <row r="2058" spans="1:9">
      <c r="A2058" s="2">
        <v>2.052</v>
      </c>
      <c r="B2058" s="50">
        <v>20.361888667992044</v>
      </c>
      <c r="C2058" s="50">
        <v>21.320000000000004</v>
      </c>
      <c r="D2058" s="50">
        <v>17.64</v>
      </c>
      <c r="E2058" s="50">
        <v>20.278992576882292</v>
      </c>
      <c r="F2058" s="50">
        <v>27.649622866216749</v>
      </c>
      <c r="G2058" s="51">
        <v>15.997922052097834</v>
      </c>
      <c r="H2058" s="51">
        <v>21.02890173410405</v>
      </c>
      <c r="I2058" s="51">
        <v>27.030000000000005</v>
      </c>
    </row>
    <row r="2059" spans="1:9">
      <c r="A2059" s="2">
        <v>2.0529999999999999</v>
      </c>
      <c r="B2059" s="50">
        <v>20.372352551358514</v>
      </c>
      <c r="C2059" s="50">
        <v>21.319170584729488</v>
      </c>
      <c r="D2059" s="50">
        <v>17.636950224737806</v>
      </c>
      <c r="E2059" s="50">
        <v>20.273760604453869</v>
      </c>
      <c r="F2059" s="50">
        <v>27.639159719465393</v>
      </c>
      <c r="G2059" s="51">
        <v>15.987458076489693</v>
      </c>
      <c r="H2059" s="51">
        <v>21.041271676300578</v>
      </c>
      <c r="I2059" s="51">
        <v>27.020000000000017</v>
      </c>
    </row>
    <row r="2060" spans="1:9">
      <c r="A2060" s="2">
        <v>2.0539999999999998</v>
      </c>
      <c r="B2060" s="50">
        <v>20.377183565275015</v>
      </c>
      <c r="C2060" s="50">
        <v>21.313938811999204</v>
      </c>
      <c r="D2060" s="50">
        <v>17.649999999999999</v>
      </c>
      <c r="E2060" s="50">
        <v>20.264114528101803</v>
      </c>
      <c r="F2060" s="50">
        <v>27.630000000000003</v>
      </c>
      <c r="G2060" s="51">
        <v>15.980000000000002</v>
      </c>
      <c r="H2060" s="51">
        <v>21.019826589595375</v>
      </c>
      <c r="I2060" s="51">
        <v>26.999999999999996</v>
      </c>
    </row>
    <row r="2061" spans="1:9">
      <c r="A2061" s="2">
        <v>2.0550000000000002</v>
      </c>
      <c r="B2061" s="50">
        <v>20.366719681908549</v>
      </c>
      <c r="C2061" s="50">
        <v>21.307414078537843</v>
      </c>
      <c r="D2061" s="50">
        <v>17.649999999999999</v>
      </c>
      <c r="E2061" s="50">
        <v>20.256813361611883</v>
      </c>
      <c r="F2061" s="50">
        <v>27.635299722111949</v>
      </c>
      <c r="G2061" s="51">
        <v>15.979999999999999</v>
      </c>
      <c r="H2061" s="51">
        <v>21.030289017341044</v>
      </c>
      <c r="I2061" s="51">
        <v>27.01</v>
      </c>
    </row>
    <row r="2062" spans="1:9">
      <c r="A2062" s="2">
        <v>2.056</v>
      </c>
      <c r="B2062" s="50">
        <v>20.360000000000003</v>
      </c>
      <c r="C2062" s="50">
        <v>21.3</v>
      </c>
      <c r="D2062" s="50">
        <v>17.646697186615608</v>
      </c>
      <c r="E2062" s="50">
        <v>20.262258748674441</v>
      </c>
      <c r="F2062" s="50">
        <v>27.657770279211327</v>
      </c>
      <c r="G2062" s="51">
        <v>15.968198448995823</v>
      </c>
      <c r="H2062" s="51">
        <v>21.039248554913293</v>
      </c>
      <c r="I2062" s="51">
        <v>27.010000000000005</v>
      </c>
    </row>
    <row r="2063" spans="1:9">
      <c r="A2063" s="2">
        <v>2.0569999999999999</v>
      </c>
      <c r="B2063" s="50">
        <v>20.36</v>
      </c>
      <c r="C2063" s="50">
        <v>21.300000000000004</v>
      </c>
      <c r="D2063" s="50">
        <v>17.671185283835527</v>
      </c>
      <c r="E2063" s="50">
        <v>20.249999999999996</v>
      </c>
      <c r="F2063" s="50">
        <v>27.647307132459975</v>
      </c>
      <c r="G2063" s="51">
        <v>15.945602174057139</v>
      </c>
      <c r="H2063" s="51">
        <v>21.031213872832367</v>
      </c>
      <c r="I2063" s="51">
        <v>27.005000000000006</v>
      </c>
    </row>
    <row r="2064" spans="1:9">
      <c r="A2064" s="2">
        <v>2.0579999999999998</v>
      </c>
      <c r="B2064" s="50">
        <v>20.364671968190851</v>
      </c>
      <c r="C2064" s="50">
        <v>21.3</v>
      </c>
      <c r="D2064" s="50">
        <v>17.661438321957711</v>
      </c>
      <c r="E2064" s="50">
        <v>20.255201484623544</v>
      </c>
      <c r="F2064" s="50">
        <v>27.636843985708616</v>
      </c>
      <c r="G2064" s="51">
        <v>15.927430900775501</v>
      </c>
      <c r="H2064" s="51">
        <v>21.04</v>
      </c>
      <c r="I2064" s="51">
        <v>26.999999999999993</v>
      </c>
    </row>
    <row r="2065" spans="1:9">
      <c r="A2065" s="2">
        <v>2.0590000000000002</v>
      </c>
      <c r="B2065" s="50">
        <v>20.384864148442674</v>
      </c>
      <c r="C2065" s="50">
        <v>21.3</v>
      </c>
      <c r="D2065" s="50">
        <v>17.64</v>
      </c>
      <c r="E2065" s="50">
        <v>20.244737539766696</v>
      </c>
      <c r="F2065" s="50">
        <v>27.628190419478628</v>
      </c>
      <c r="G2065" s="51">
        <v>15.932662888579573</v>
      </c>
      <c r="H2065" s="51">
        <v>21.037861271676295</v>
      </c>
      <c r="I2065" s="51">
        <v>27.01</v>
      </c>
    </row>
    <row r="2066" spans="1:9">
      <c r="A2066" s="2">
        <v>2.06</v>
      </c>
      <c r="B2066" s="50">
        <v>20.374400265076208</v>
      </c>
      <c r="C2066" s="50">
        <v>21.3</v>
      </c>
      <c r="D2066" s="50">
        <v>17.640213084734476</v>
      </c>
      <c r="E2066" s="50">
        <v>20.217179215270413</v>
      </c>
      <c r="F2066" s="50">
        <v>27.622958846102946</v>
      </c>
      <c r="G2066" s="51">
        <v>15.944210247232718</v>
      </c>
      <c r="H2066" s="51">
        <v>21.027398843930637</v>
      </c>
      <c r="I2066" s="51">
        <v>26.99</v>
      </c>
    </row>
    <row r="2067" spans="1:9">
      <c r="A2067" s="2">
        <v>2.0609999999999999</v>
      </c>
      <c r="B2067" s="50">
        <v>20.356063618290257</v>
      </c>
      <c r="C2067" s="50">
        <v>21.300000000000004</v>
      </c>
      <c r="D2067" s="50">
        <v>17.649320792408858</v>
      </c>
      <c r="E2067" s="50">
        <v>20.261904825026516</v>
      </c>
      <c r="F2067" s="50">
        <v>27.62</v>
      </c>
      <c r="G2067" s="51">
        <v>15.933746271624582</v>
      </c>
      <c r="H2067" s="51">
        <v>21.013872832369948</v>
      </c>
      <c r="I2067" s="51">
        <v>26.99</v>
      </c>
    </row>
    <row r="2068" spans="1:9">
      <c r="A2068" s="2">
        <v>2.0619999999999998</v>
      </c>
      <c r="B2068" s="50">
        <v>20.359582504970174</v>
      </c>
      <c r="C2068" s="50">
        <v>21.3</v>
      </c>
      <c r="D2068" s="50">
        <v>17.640572665223903</v>
      </c>
      <c r="E2068" s="50">
        <v>20.256672852598093</v>
      </c>
      <c r="F2068" s="50">
        <v>27.615008601296818</v>
      </c>
      <c r="G2068" s="51">
        <v>15.923282296016438</v>
      </c>
      <c r="H2068" s="51">
        <v>21.000000000000004</v>
      </c>
      <c r="I2068" s="51">
        <v>26.99</v>
      </c>
    </row>
    <row r="2069" spans="1:9">
      <c r="A2069" s="2">
        <v>2.0630000000000002</v>
      </c>
      <c r="B2069" s="50">
        <v>20.409025844930408</v>
      </c>
      <c r="C2069" s="50">
        <v>21.3</v>
      </c>
      <c r="D2069" s="50">
        <v>17.645805726652238</v>
      </c>
      <c r="E2069" s="50">
        <v>20.252881760339339</v>
      </c>
      <c r="F2069" s="50">
        <v>27.634528251951828</v>
      </c>
      <c r="G2069" s="51">
        <v>15.918454961224887</v>
      </c>
      <c r="H2069" s="51">
        <v>21.003988439306362</v>
      </c>
      <c r="I2069" s="51">
        <v>26.990000000000002</v>
      </c>
    </row>
    <row r="2070" spans="1:9">
      <c r="A2070" s="2">
        <v>2.0640000000000001</v>
      </c>
      <c r="B2070" s="50">
        <v>20.37</v>
      </c>
      <c r="C2070" s="50">
        <v>21.299999999999997</v>
      </c>
      <c r="D2070" s="50">
        <v>17.649999999999999</v>
      </c>
      <c r="E2070" s="50">
        <v>20.237582184517496</v>
      </c>
      <c r="F2070" s="50">
        <v>27.62</v>
      </c>
      <c r="G2070" s="51">
        <v>15.879999999999999</v>
      </c>
      <c r="H2070" s="51">
        <v>21.012225433526016</v>
      </c>
      <c r="I2070" s="51">
        <v>26.985000000000003</v>
      </c>
    </row>
    <row r="2071" spans="1:9">
      <c r="A2071" s="2">
        <v>2.0649999999999999</v>
      </c>
      <c r="B2071" s="50">
        <v>20.36791915175613</v>
      </c>
      <c r="C2071" s="50">
        <v>21.29722137606781</v>
      </c>
      <c r="D2071" s="50">
        <v>17.650000000000002</v>
      </c>
      <c r="E2071" s="50">
        <v>20.251953870625666</v>
      </c>
      <c r="F2071" s="50">
        <v>27.61639804155088</v>
      </c>
      <c r="G2071" s="51">
        <v>15.883780738384042</v>
      </c>
      <c r="H2071" s="51">
        <v>21.020000000000003</v>
      </c>
      <c r="I2071" s="51">
        <v>26.979999999999997</v>
      </c>
    </row>
    <row r="2072" spans="1:9">
      <c r="A2072" s="2">
        <v>2.0659999999999998</v>
      </c>
      <c r="B2072" s="50">
        <v>20.381616964877406</v>
      </c>
      <c r="C2072" s="50">
        <v>21.31</v>
      </c>
      <c r="D2072" s="50">
        <v>17.656019643748955</v>
      </c>
      <c r="E2072" s="50">
        <v>20.241489925768825</v>
      </c>
      <c r="F2072" s="50">
        <v>27.633138811697766</v>
      </c>
      <c r="G2072" s="51">
        <v>15.857147212832229</v>
      </c>
      <c r="H2072" s="51">
        <v>21.029248554913295</v>
      </c>
      <c r="I2072" s="51">
        <v>26.989999999999981</v>
      </c>
    </row>
    <row r="2073" spans="1:9">
      <c r="A2073" s="2">
        <v>2.0670000000000002</v>
      </c>
      <c r="B2073" s="50">
        <v>20.37</v>
      </c>
      <c r="C2073" s="50">
        <v>21.31</v>
      </c>
      <c r="D2073" s="50">
        <v>17.670000000000002</v>
      </c>
      <c r="E2073" s="50">
        <v>20.230000000000004</v>
      </c>
      <c r="F2073" s="50">
        <v>27.622675664946406</v>
      </c>
      <c r="G2073" s="51">
        <v>15.880962417975736</v>
      </c>
      <c r="H2073" s="51">
        <v>21</v>
      </c>
      <c r="I2073" s="51">
        <v>27.01</v>
      </c>
    </row>
    <row r="2074" spans="1:9">
      <c r="A2074" s="2">
        <v>2.0680000000000001</v>
      </c>
      <c r="B2074" s="50">
        <v>20.36931080185553</v>
      </c>
      <c r="C2074" s="50">
        <v>21.310000000000002</v>
      </c>
      <c r="D2074" s="50">
        <v>17.670000000000002</v>
      </c>
      <c r="E2074" s="50">
        <v>20.229437963944857</v>
      </c>
      <c r="F2074" s="50">
        <v>27.61</v>
      </c>
      <c r="G2074" s="51">
        <v>15.870000000000001</v>
      </c>
      <c r="H2074" s="51">
        <v>20.992601156069355</v>
      </c>
      <c r="I2074" s="51">
        <v>26.990000000000009</v>
      </c>
    </row>
    <row r="2075" spans="1:9">
      <c r="A2075" s="2">
        <v>2.069</v>
      </c>
      <c r="B2075" s="50">
        <v>20.38</v>
      </c>
      <c r="C2075" s="50">
        <v>21.311848884179863</v>
      </c>
      <c r="D2075" s="50">
        <v>17.667795904777762</v>
      </c>
      <c r="E2075" s="50">
        <v>20.239999999999998</v>
      </c>
      <c r="F2075" s="50">
        <v>27.610874685721846</v>
      </c>
      <c r="G2075" s="51">
        <v>15.870034466759462</v>
      </c>
      <c r="H2075" s="51">
        <v>21.026473988439307</v>
      </c>
      <c r="I2075" s="51">
        <v>26.969999999999992</v>
      </c>
    </row>
    <row r="2076" spans="1:9">
      <c r="A2076" s="2">
        <v>2.0699999999999998</v>
      </c>
      <c r="B2076" s="50">
        <v>20.38</v>
      </c>
      <c r="C2076" s="50">
        <v>21.289539103370636</v>
      </c>
      <c r="D2076" s="50">
        <v>17.66</v>
      </c>
      <c r="E2076" s="50">
        <v>20.239634146341459</v>
      </c>
      <c r="F2076" s="50">
        <v>27.605643112346172</v>
      </c>
      <c r="G2076" s="51">
        <v>15.859570491151326</v>
      </c>
      <c r="H2076" s="51">
        <v>21</v>
      </c>
      <c r="I2076" s="51">
        <v>26.980000000000011</v>
      </c>
    </row>
    <row r="2077" spans="1:9">
      <c r="A2077" s="2">
        <v>2.0710000000000002</v>
      </c>
      <c r="B2077" s="50">
        <v>20.38</v>
      </c>
      <c r="C2077" s="50">
        <v>21.3000026488312</v>
      </c>
      <c r="D2077" s="50">
        <v>17.66</v>
      </c>
      <c r="E2077" s="50">
        <v>20.230829798515373</v>
      </c>
      <c r="F2077" s="50">
        <v>27.60082307794098</v>
      </c>
      <c r="G2077" s="51">
        <v>15.849106515543181</v>
      </c>
      <c r="H2077" s="51">
        <v>20.999999999999996</v>
      </c>
      <c r="I2077" s="51">
        <v>26.959999999999997</v>
      </c>
    </row>
    <row r="2078" spans="1:9">
      <c r="A2078" s="2">
        <v>2.0720000000000001</v>
      </c>
      <c r="B2078" s="50">
        <v>20.379999999999995</v>
      </c>
      <c r="C2078" s="50">
        <v>21.310932388583538</v>
      </c>
      <c r="D2078" s="50">
        <v>17.66</v>
      </c>
      <c r="E2078" s="50">
        <v>20.239999999999998</v>
      </c>
      <c r="F2078" s="50">
        <v>27.589640068810375</v>
      </c>
      <c r="G2078" s="51">
        <v>15.839321269967522</v>
      </c>
      <c r="H2078" s="51">
        <v>21.000000000000004</v>
      </c>
      <c r="I2078" s="51">
        <v>26.97</v>
      </c>
    </row>
    <row r="2079" spans="1:9">
      <c r="A2079" s="2">
        <v>2.073</v>
      </c>
      <c r="B2079" s="50">
        <v>20.384890656063618</v>
      </c>
      <c r="C2079" s="50">
        <v>21.328140520495324</v>
      </c>
      <c r="D2079" s="50">
        <v>17.663727318128849</v>
      </c>
      <c r="E2079" s="50">
        <v>20.239999999999995</v>
      </c>
      <c r="F2079" s="50">
        <v>27.600103215561727</v>
      </c>
      <c r="G2079" s="51">
        <v>15.83408928216345</v>
      </c>
      <c r="H2079" s="51">
        <v>21.000693641618497</v>
      </c>
      <c r="I2079" s="51">
        <v>26.97</v>
      </c>
    </row>
    <row r="2080" spans="1:9">
      <c r="A2080" s="2">
        <v>2.0739999999999998</v>
      </c>
      <c r="B2080" s="50">
        <v>20.403717693836978</v>
      </c>
      <c r="C2080" s="50">
        <v>21.312089927819347</v>
      </c>
      <c r="D2080" s="50">
        <v>17.640216414183453</v>
      </c>
      <c r="E2080" s="50">
        <v>20.237778366914103</v>
      </c>
      <c r="F2080" s="50">
        <v>27.609433637686919</v>
      </c>
      <c r="G2080" s="51">
        <v>15.827714588718765</v>
      </c>
      <c r="H2080" s="51">
        <v>20.995462427745665</v>
      </c>
      <c r="I2080" s="51">
        <v>26.97</v>
      </c>
    </row>
    <row r="2081" spans="1:9">
      <c r="A2081" s="2">
        <v>2.0750000000000002</v>
      </c>
      <c r="B2081" s="50">
        <v>20.374884029158377</v>
      </c>
      <c r="C2081" s="50">
        <v>21.327785246010201</v>
      </c>
      <c r="D2081" s="50">
        <v>17.677204927584484</v>
      </c>
      <c r="E2081" s="50">
        <v>20.23</v>
      </c>
      <c r="F2081" s="50">
        <v>27.597940981871105</v>
      </c>
      <c r="G2081" s="51">
        <v>15.817250613110623</v>
      </c>
      <c r="H2081" s="51">
        <v>20.99</v>
      </c>
      <c r="I2081" s="51">
        <v>26.969999999999995</v>
      </c>
    </row>
    <row r="2082" spans="1:9">
      <c r="A2082" s="2">
        <v>2.0760000000000001</v>
      </c>
      <c r="B2082" s="50">
        <v>20.363021868787275</v>
      </c>
      <c r="C2082" s="50">
        <v>21.333038871597918</v>
      </c>
      <c r="D2082" s="50">
        <v>17.690000000000001</v>
      </c>
      <c r="E2082" s="50">
        <v>20.233149522799575</v>
      </c>
      <c r="F2082" s="50">
        <v>27.58</v>
      </c>
      <c r="G2082" s="51">
        <v>15.806786637502485</v>
      </c>
      <c r="H2082" s="51">
        <v>20.989999999999988</v>
      </c>
      <c r="I2082" s="51">
        <v>26.97</v>
      </c>
    </row>
    <row r="2083" spans="1:9">
      <c r="A2083" s="2">
        <v>2.077</v>
      </c>
      <c r="B2083" s="50">
        <v>20.373485752153744</v>
      </c>
      <c r="C2083" s="50">
        <v>21.307216078405403</v>
      </c>
      <c r="D2083" s="50">
        <v>17.69745130680873</v>
      </c>
      <c r="E2083" s="50">
        <v>20.240000000000002</v>
      </c>
      <c r="F2083" s="50">
        <v>27.585867407701468</v>
      </c>
      <c r="G2083" s="51">
        <v>15.803677338105652</v>
      </c>
      <c r="H2083" s="51">
        <v>21.009537572254338</v>
      </c>
      <c r="I2083" s="51">
        <v>26.969999999999995</v>
      </c>
    </row>
    <row r="2084" spans="1:9">
      <c r="A2084" s="2">
        <v>2.0779999999999998</v>
      </c>
      <c r="B2084" s="50">
        <v>20.387899271040425</v>
      </c>
      <c r="C2084" s="50">
        <v>21.303247467055161</v>
      </c>
      <c r="D2084" s="50">
        <v>17.649999999999999</v>
      </c>
      <c r="E2084" s="50">
        <v>20.23184517497349</v>
      </c>
      <c r="F2084" s="50">
        <v>27.605162101362975</v>
      </c>
      <c r="G2084" s="51">
        <v>15.805858686286211</v>
      </c>
      <c r="H2084" s="51">
        <v>21.000924855491323</v>
      </c>
      <c r="I2084" s="51">
        <v>26.97</v>
      </c>
    </row>
    <row r="2085" spans="1:9">
      <c r="A2085" s="2">
        <v>2.0790000000000002</v>
      </c>
      <c r="B2085" s="50">
        <v>20.393379721669973</v>
      </c>
      <c r="C2085" s="50">
        <v>21.302577974968539</v>
      </c>
      <c r="D2085" s="50">
        <v>17.648604128516727</v>
      </c>
      <c r="E2085" s="50">
        <v>20.217729321314952</v>
      </c>
      <c r="F2085" s="50">
        <v>27.588558951965066</v>
      </c>
      <c r="G2085" s="51">
        <v>15.795394710678067</v>
      </c>
      <c r="H2085" s="51">
        <v>21.008612716763</v>
      </c>
      <c r="I2085" s="51">
        <v>26.969999999999995</v>
      </c>
    </row>
    <row r="2086" spans="1:9">
      <c r="A2086" s="2">
        <v>2.08</v>
      </c>
      <c r="B2086" s="50">
        <v>20.36487740225315</v>
      </c>
      <c r="C2086" s="50">
        <v>21.29139151932543</v>
      </c>
      <c r="D2086" s="50">
        <v>17.664303312801731</v>
      </c>
      <c r="E2086" s="50">
        <v>20.200010604453873</v>
      </c>
      <c r="F2086" s="50">
        <v>27.583327378589384</v>
      </c>
      <c r="G2086" s="51">
        <v>15.787465367534962</v>
      </c>
      <c r="H2086" s="51">
        <v>21</v>
      </c>
      <c r="I2086" s="51">
        <v>26.97999999999999</v>
      </c>
    </row>
    <row r="2087" spans="1:9">
      <c r="A2087" s="2">
        <v>2.081</v>
      </c>
      <c r="B2087" s="50">
        <v>20.366023856858849</v>
      </c>
      <c r="C2087" s="50">
        <v>21.294879367812289</v>
      </c>
      <c r="D2087" s="50">
        <v>17.67999833527551</v>
      </c>
      <c r="E2087" s="50">
        <v>20.220938494167559</v>
      </c>
      <c r="F2087" s="50">
        <v>27.587616779145161</v>
      </c>
      <c r="G2087" s="51">
        <v>15.780000000000001</v>
      </c>
      <c r="H2087" s="51">
        <v>20.997687861271679</v>
      </c>
      <c r="I2087" s="51">
        <v>26.990000000000016</v>
      </c>
    </row>
    <row r="2088" spans="1:9">
      <c r="A2088" s="2">
        <v>2.0819999999999999</v>
      </c>
      <c r="B2088" s="50">
        <v>20.422584493041747</v>
      </c>
      <c r="C2088" s="50">
        <v>21.304898351102576</v>
      </c>
      <c r="D2088" s="50">
        <v>17.670467787581153</v>
      </c>
      <c r="E2088" s="50">
        <v>20.256100212089084</v>
      </c>
      <c r="F2088" s="50">
        <v>27.587185391028189</v>
      </c>
      <c r="G2088" s="51">
        <v>15.780000000000001</v>
      </c>
      <c r="H2088" s="51">
        <v>20.99</v>
      </c>
      <c r="I2088" s="51">
        <v>26.950000000000003</v>
      </c>
    </row>
    <row r="2089" spans="1:9">
      <c r="A2089" s="2">
        <v>2.0830000000000002</v>
      </c>
      <c r="B2089" s="50">
        <v>20.38373094764745</v>
      </c>
      <c r="C2089" s="50">
        <v>21.281130388715976</v>
      </c>
      <c r="D2089" s="50">
        <v>17.680933910437819</v>
      </c>
      <c r="E2089" s="50">
        <v>20.240404294803813</v>
      </c>
      <c r="F2089" s="50">
        <v>27.57</v>
      </c>
      <c r="G2089" s="51">
        <v>15.78</v>
      </c>
      <c r="H2089" s="51">
        <v>20.990000000000002</v>
      </c>
      <c r="I2089" s="51">
        <v>26.95</v>
      </c>
    </row>
    <row r="2090" spans="1:9">
      <c r="A2090" s="2">
        <v>2.0840000000000001</v>
      </c>
      <c r="B2090" s="50">
        <v>20.376534128561961</v>
      </c>
      <c r="C2090" s="50">
        <v>21.31</v>
      </c>
      <c r="D2090" s="50">
        <v>17.691400033294489</v>
      </c>
      <c r="E2090" s="50">
        <v>20.216861081654294</v>
      </c>
      <c r="F2090" s="50">
        <v>27.56039565965332</v>
      </c>
      <c r="G2090" s="51">
        <v>15.786149665274744</v>
      </c>
      <c r="H2090" s="51">
        <v>20.988150289017341</v>
      </c>
      <c r="I2090" s="51">
        <v>26.980000000000011</v>
      </c>
    </row>
    <row r="2091" spans="1:9">
      <c r="A2091" s="2">
        <v>2.085</v>
      </c>
      <c r="B2091" s="50">
        <v>20.350000000000005</v>
      </c>
      <c r="C2091" s="50">
        <v>21.31</v>
      </c>
      <c r="D2091" s="50">
        <v>17.700000000000003</v>
      </c>
      <c r="E2091" s="50">
        <v>20.227325026511139</v>
      </c>
      <c r="F2091" s="50">
        <v>27.594339023421991</v>
      </c>
      <c r="G2091" s="51">
        <v>15.762610857029228</v>
      </c>
      <c r="H2091" s="51">
        <v>20.982919075144508</v>
      </c>
      <c r="I2091" s="51">
        <v>26.96</v>
      </c>
    </row>
    <row r="2092" spans="1:9">
      <c r="A2092" s="2">
        <v>2.0859999999999999</v>
      </c>
      <c r="B2092" s="50">
        <v>20.347660702451957</v>
      </c>
      <c r="C2092" s="50">
        <v>21.316088338520618</v>
      </c>
      <c r="D2092" s="50">
        <v>17.693003162976531</v>
      </c>
      <c r="E2092" s="50">
        <v>20.243316542948033</v>
      </c>
      <c r="F2092" s="50">
        <v>27.579999999999995</v>
      </c>
      <c r="G2092" s="51">
        <v>15.752146881421091</v>
      </c>
      <c r="H2092" s="51">
        <v>20.982312138728322</v>
      </c>
      <c r="I2092" s="51">
        <v>26.960000000000008</v>
      </c>
    </row>
    <row r="2093" spans="1:9">
      <c r="A2093" s="2">
        <v>2.0870000000000002</v>
      </c>
      <c r="B2093" s="50">
        <v>20.36</v>
      </c>
      <c r="C2093" s="50">
        <v>21.287419376200251</v>
      </c>
      <c r="D2093" s="50">
        <v>17.670000000000002</v>
      </c>
      <c r="E2093" s="50">
        <v>20.22762062566277</v>
      </c>
      <c r="F2093" s="50">
        <v>27.586825459838568</v>
      </c>
      <c r="G2093" s="51">
        <v>15.738317094187053</v>
      </c>
      <c r="H2093" s="51">
        <v>20.994913294797684</v>
      </c>
      <c r="I2093" s="51">
        <v>26.945000000000007</v>
      </c>
    </row>
    <row r="2094" spans="1:9">
      <c r="A2094" s="2">
        <v>2.0880000000000001</v>
      </c>
      <c r="B2094" s="50">
        <v>20.361411530815104</v>
      </c>
      <c r="C2094" s="50">
        <v>21.297882921660818</v>
      </c>
      <c r="D2094" s="50">
        <v>17.666735475278841</v>
      </c>
      <c r="E2094" s="50">
        <v>20.208716861081662</v>
      </c>
      <c r="F2094" s="50">
        <v>27.56</v>
      </c>
      <c r="G2094" s="51">
        <v>15.751218930204811</v>
      </c>
      <c r="H2094" s="51">
        <v>20.975549132947979</v>
      </c>
      <c r="I2094" s="51">
        <v>26.93</v>
      </c>
    </row>
    <row r="2095" spans="1:9">
      <c r="A2095" s="2">
        <v>2.089</v>
      </c>
      <c r="B2095" s="50">
        <v>20.348104705102713</v>
      </c>
      <c r="C2095" s="50">
        <v>21.308346467121385</v>
      </c>
      <c r="D2095" s="50">
        <v>17.66746129515565</v>
      </c>
      <c r="E2095" s="50">
        <v>20.218361611876993</v>
      </c>
      <c r="F2095" s="50">
        <v>27.56</v>
      </c>
      <c r="G2095" s="51">
        <v>15.74</v>
      </c>
      <c r="H2095" s="51">
        <v>20.99</v>
      </c>
      <c r="I2095" s="51">
        <v>26.93</v>
      </c>
    </row>
    <row r="2096" spans="1:9">
      <c r="A2096" s="2">
        <v>2.09</v>
      </c>
      <c r="B2096" s="50">
        <v>20.369516235917825</v>
      </c>
      <c r="C2096" s="50">
        <v>21.3223799748361</v>
      </c>
      <c r="D2096" s="50">
        <v>17.671606459131016</v>
      </c>
      <c r="E2096" s="50">
        <v>20.240000000000002</v>
      </c>
      <c r="F2096" s="50">
        <v>27.555953420669585</v>
      </c>
      <c r="G2096" s="51">
        <v>15.74</v>
      </c>
      <c r="H2096" s="51">
        <v>20.99</v>
      </c>
      <c r="I2096" s="51">
        <v>26.930000000000007</v>
      </c>
    </row>
    <row r="2097" spans="1:9">
      <c r="A2097" s="2">
        <v>2.0910000000000002</v>
      </c>
      <c r="B2097" s="50">
        <v>20.380019880715704</v>
      </c>
      <c r="C2097" s="50">
        <v>21.300726441957487</v>
      </c>
      <c r="D2097" s="50">
        <v>17.662331446645581</v>
      </c>
      <c r="E2097" s="50">
        <v>20.239891304347829</v>
      </c>
      <c r="F2097" s="50">
        <v>27.581560142913851</v>
      </c>
      <c r="G2097" s="51">
        <v>15.739740505070593</v>
      </c>
      <c r="H2097" s="51">
        <v>20.99612716763005</v>
      </c>
      <c r="I2097" s="51">
        <v>26.92</v>
      </c>
    </row>
    <row r="2098" spans="1:9">
      <c r="A2098" s="2">
        <v>2.0920000000000001</v>
      </c>
      <c r="B2098" s="50">
        <v>20.369999999999997</v>
      </c>
      <c r="C2098" s="50">
        <v>21.29026289649692</v>
      </c>
      <c r="D2098" s="50">
        <v>17.660258032295658</v>
      </c>
      <c r="E2098" s="50">
        <v>20.229427359490987</v>
      </c>
      <c r="F2098" s="50">
        <v>27.571096996162503</v>
      </c>
      <c r="G2098" s="51">
        <v>15.724044541658378</v>
      </c>
      <c r="H2098" s="51">
        <v>20.97</v>
      </c>
      <c r="I2098" s="51">
        <v>26.940000000000005</v>
      </c>
    </row>
    <row r="2099" spans="1:9">
      <c r="A2099" s="2">
        <v>2.093</v>
      </c>
      <c r="B2099" s="50">
        <v>20.37</v>
      </c>
      <c r="C2099" s="50">
        <v>21.280401297927295</v>
      </c>
      <c r="D2099" s="50">
        <v>17.690000000000005</v>
      </c>
      <c r="E2099" s="50">
        <v>20.22</v>
      </c>
      <c r="F2099" s="50">
        <v>27.56063384941114</v>
      </c>
      <c r="G2099" s="51">
        <v>15.71</v>
      </c>
      <c r="H2099" s="51">
        <v>20.968930635838145</v>
      </c>
      <c r="I2099" s="51">
        <v>26.940000000000008</v>
      </c>
    </row>
    <row r="2100" spans="1:9">
      <c r="A2100" s="2">
        <v>2.0939999999999999</v>
      </c>
      <c r="B2100" s="50">
        <v>20.37</v>
      </c>
      <c r="C2100" s="50">
        <v>21.299999999999997</v>
      </c>
      <c r="D2100" s="50">
        <v>17.690000000000001</v>
      </c>
      <c r="E2100" s="50">
        <v>20.219999999999995</v>
      </c>
      <c r="F2100" s="50">
        <v>27.549829297340217</v>
      </c>
      <c r="G2100" s="51">
        <v>15.710000000000003</v>
      </c>
      <c r="H2100" s="51">
        <v>20.974161849710978</v>
      </c>
      <c r="I2100" s="51">
        <v>26.93</v>
      </c>
    </row>
    <row r="2101" spans="1:9">
      <c r="A2101" s="2">
        <v>2.0950000000000002</v>
      </c>
      <c r="B2101" s="50">
        <v>20.37</v>
      </c>
      <c r="C2101" s="50">
        <v>21.299999999999997</v>
      </c>
      <c r="D2101" s="50">
        <v>17.693472615282172</v>
      </c>
      <c r="E2101" s="50">
        <v>20.22</v>
      </c>
      <c r="F2101" s="50">
        <v>27.56</v>
      </c>
      <c r="G2101" s="51">
        <v>15.707971100947839</v>
      </c>
      <c r="H2101" s="51">
        <v>20.98242774566474</v>
      </c>
      <c r="I2101" s="51">
        <v>26.930000000000007</v>
      </c>
    </row>
    <row r="2102" spans="1:9">
      <c r="A2102" s="2">
        <v>2.0960000000000001</v>
      </c>
      <c r="B2102" s="50">
        <v>20.37</v>
      </c>
      <c r="C2102" s="50">
        <v>21.3</v>
      </c>
      <c r="D2102" s="50">
        <v>17.68</v>
      </c>
      <c r="E2102" s="50">
        <v>20.222428419936371</v>
      </c>
      <c r="F2102" s="50">
        <v>27.56075559084293</v>
      </c>
      <c r="G2102" s="51">
        <v>15.697507125339696</v>
      </c>
      <c r="H2102" s="51">
        <v>20.957745664739885</v>
      </c>
      <c r="I2102" s="51">
        <v>26.909999999999997</v>
      </c>
    </row>
    <row r="2103" spans="1:9">
      <c r="A2103" s="2">
        <v>2.097</v>
      </c>
      <c r="B2103" s="50">
        <v>20.3644731610338</v>
      </c>
      <c r="C2103" s="50">
        <v>21.304109661611818</v>
      </c>
      <c r="D2103" s="50">
        <v>17.68254036956883</v>
      </c>
      <c r="E2103" s="50">
        <v>20.22421527041357</v>
      </c>
      <c r="F2103" s="50">
        <v>27.571218737594283</v>
      </c>
      <c r="G2103" s="51">
        <v>15.684086299463114</v>
      </c>
      <c r="H2103" s="51">
        <v>20.99057803468207</v>
      </c>
      <c r="I2103" s="51">
        <v>26.914999999999996</v>
      </c>
    </row>
    <row r="2104" spans="1:9">
      <c r="A2104" s="2">
        <v>2.0979999999999999</v>
      </c>
      <c r="B2104" s="50">
        <v>20.350000000000001</v>
      </c>
      <c r="C2104" s="50">
        <v>21.317481623733528</v>
      </c>
      <c r="D2104" s="50">
        <v>17.667925753287832</v>
      </c>
      <c r="E2104" s="50">
        <v>20.216712619300111</v>
      </c>
      <c r="F2104" s="50">
        <v>27.574954346963082</v>
      </c>
      <c r="G2104" s="51">
        <v>15.673420825876581</v>
      </c>
      <c r="H2104" s="51">
        <v>20.969826589595375</v>
      </c>
      <c r="I2104" s="51">
        <v>26.919999999999984</v>
      </c>
    </row>
    <row r="2105" spans="1:9">
      <c r="A2105" s="2">
        <v>2.0990000000000002</v>
      </c>
      <c r="B2105" s="50">
        <v>20.361073558648108</v>
      </c>
      <c r="C2105" s="50">
        <v>21.307018078272957</v>
      </c>
      <c r="D2105" s="50">
        <v>17.676783752289001</v>
      </c>
      <c r="E2105" s="50">
        <v>20.233820254506892</v>
      </c>
      <c r="F2105" s="50">
        <v>27.55</v>
      </c>
      <c r="G2105" s="51">
        <v>15.676115198515276</v>
      </c>
      <c r="H2105" s="51">
        <v>20.96</v>
      </c>
      <c r="I2105" s="51">
        <v>26.94</v>
      </c>
    </row>
    <row r="2106" spans="1:9">
      <c r="A2106" s="2">
        <v>2.1</v>
      </c>
      <c r="B2106" s="50">
        <v>20.375844930417497</v>
      </c>
      <c r="C2106" s="50">
        <v>21.296554532812394</v>
      </c>
      <c r="D2106" s="50">
        <v>17.701142000998829</v>
      </c>
      <c r="E2106" s="50">
        <v>20.238571933545423</v>
      </c>
      <c r="F2106" s="50">
        <v>27.549999999999997</v>
      </c>
      <c r="G2106" s="51">
        <v>15.667825611453569</v>
      </c>
      <c r="H2106" s="51">
        <v>20.961098265895956</v>
      </c>
      <c r="I2106" s="51">
        <v>26.909999999999997</v>
      </c>
    </row>
    <row r="2107" spans="1:9">
      <c r="A2107" s="2">
        <v>2.101</v>
      </c>
      <c r="B2107" s="50">
        <v>20.374618952948975</v>
      </c>
      <c r="C2107" s="50">
        <v>21.29</v>
      </c>
      <c r="D2107" s="50">
        <v>17.688648243715669</v>
      </c>
      <c r="E2107" s="50">
        <v>20.235083951926477</v>
      </c>
      <c r="F2107" s="50">
        <v>27.55</v>
      </c>
      <c r="G2107" s="51">
        <v>15.659999999999998</v>
      </c>
      <c r="H2107" s="51">
        <v>20.966878612716759</v>
      </c>
      <c r="I2107" s="51">
        <v>26.914999999999999</v>
      </c>
    </row>
    <row r="2108" spans="1:9">
      <c r="A2108" s="2">
        <v>2.1019999999999999</v>
      </c>
      <c r="B2108" s="50">
        <v>20.394917163684568</v>
      </c>
      <c r="C2108" s="50">
        <v>21.294372558108734</v>
      </c>
      <c r="D2108" s="50">
        <v>17.710839021142014</v>
      </c>
      <c r="E2108" s="50">
        <v>20.239575821845186</v>
      </c>
      <c r="F2108" s="50">
        <v>27.546465528648934</v>
      </c>
      <c r="G2108" s="51">
        <v>15.669446543381724</v>
      </c>
      <c r="H2108" s="51">
        <v>20.95101156069364</v>
      </c>
      <c r="I2108" s="51">
        <v>26.920000000000012</v>
      </c>
    </row>
    <row r="2109" spans="1:9">
      <c r="A2109" s="2">
        <v>2.1030000000000002</v>
      </c>
      <c r="B2109" s="50">
        <v>20.37554671968191</v>
      </c>
      <c r="C2109" s="50">
        <v>21.31</v>
      </c>
      <c r="D2109" s="50">
        <v>17.670769102713511</v>
      </c>
      <c r="E2109" s="50">
        <v>20.21</v>
      </c>
      <c r="F2109" s="50">
        <v>27.54</v>
      </c>
      <c r="G2109" s="51">
        <v>15.635740703917278</v>
      </c>
      <c r="H2109" s="51">
        <v>20.956242774566476</v>
      </c>
      <c r="I2109" s="51">
        <v>26.899999999999991</v>
      </c>
    </row>
    <row r="2110" spans="1:9">
      <c r="A2110" s="2">
        <v>2.1040000000000001</v>
      </c>
      <c r="B2110" s="50">
        <v>20.401968190854884</v>
      </c>
      <c r="C2110" s="50">
        <v>21.31</v>
      </c>
      <c r="D2110" s="50">
        <v>17.7</v>
      </c>
      <c r="E2110" s="50">
        <v>20.209999999999997</v>
      </c>
      <c r="F2110" s="50">
        <v>27.540000000000003</v>
      </c>
      <c r="G2110" s="51">
        <v>15.646204679525423</v>
      </c>
      <c r="H2110" s="51">
        <v>20.954104046242772</v>
      </c>
      <c r="I2110" s="51">
        <v>26.910000000000004</v>
      </c>
    </row>
    <row r="2111" spans="1:9">
      <c r="A2111" s="2">
        <v>2.105</v>
      </c>
      <c r="B2111" s="50">
        <v>20.352948972829697</v>
      </c>
      <c r="C2111" s="50">
        <v>21.301526388980871</v>
      </c>
      <c r="D2111" s="50">
        <v>17.701188613284504</v>
      </c>
      <c r="E2111" s="50">
        <v>20.210000000000004</v>
      </c>
      <c r="F2111" s="50">
        <v>27.54</v>
      </c>
      <c r="G2111" s="51">
        <v>15.666662689732878</v>
      </c>
      <c r="H2111" s="51">
        <v>20.943410404624281</v>
      </c>
      <c r="I2111" s="51">
        <v>26.910000000000004</v>
      </c>
    </row>
    <row r="2112" spans="1:9">
      <c r="A2112" s="2">
        <v>2.1059999999999999</v>
      </c>
      <c r="B2112" s="50">
        <v>20.381530815109347</v>
      </c>
      <c r="C2112" s="50">
        <v>21.333773260049007</v>
      </c>
      <c r="D2112" s="50">
        <v>17.71</v>
      </c>
      <c r="E2112" s="50">
        <v>20.21</v>
      </c>
      <c r="F2112" s="50">
        <v>27.54</v>
      </c>
      <c r="G2112" s="51">
        <v>15.642867369258308</v>
      </c>
      <c r="H2112" s="51">
        <v>20.95</v>
      </c>
      <c r="I2112" s="51">
        <v>26.900000000000006</v>
      </c>
    </row>
    <row r="2113" spans="1:9">
      <c r="A2113" s="2">
        <v>2.1070000000000002</v>
      </c>
      <c r="B2113" s="50">
        <v>20.376298873426109</v>
      </c>
      <c r="C2113" s="50">
        <v>21.323309714588433</v>
      </c>
      <c r="D2113" s="50">
        <v>17.707879141002163</v>
      </c>
      <c r="E2113" s="50">
        <v>20.207531813361616</v>
      </c>
      <c r="F2113" s="50">
        <v>27.531700410215699</v>
      </c>
      <c r="G2113" s="51">
        <v>15.632403393650161</v>
      </c>
      <c r="H2113" s="51">
        <v>20.950000000000003</v>
      </c>
      <c r="I2113" s="51">
        <v>26.895000000000003</v>
      </c>
    </row>
    <row r="2114" spans="1:9">
      <c r="A2114" s="2">
        <v>2.1080000000000001</v>
      </c>
      <c r="B2114" s="50">
        <v>20.367866136514252</v>
      </c>
      <c r="C2114" s="50">
        <v>21.312846169127869</v>
      </c>
      <c r="D2114" s="50">
        <v>17.694826036290991</v>
      </c>
      <c r="E2114" s="50">
        <v>20.224008483563093</v>
      </c>
      <c r="F2114" s="50">
        <v>27.567373296281581</v>
      </c>
      <c r="G2114" s="51">
        <v>15.621939418042023</v>
      </c>
      <c r="H2114" s="51">
        <v>20.944797687861275</v>
      </c>
      <c r="I2114" s="51">
        <v>26.889999999999997</v>
      </c>
    </row>
    <row r="2115" spans="1:9">
      <c r="A2115" s="2">
        <v>2.109</v>
      </c>
      <c r="B2115" s="50">
        <v>20.379999999999995</v>
      </c>
      <c r="C2115" s="50">
        <v>21.302382623667306</v>
      </c>
      <c r="D2115" s="50">
        <v>17.68</v>
      </c>
      <c r="E2115" s="50">
        <v>20.196919406150581</v>
      </c>
      <c r="F2115" s="50">
        <v>27.54</v>
      </c>
      <c r="G2115" s="51">
        <v>15.61</v>
      </c>
      <c r="H2115" s="51">
        <v>20.960000000000004</v>
      </c>
      <c r="I2115" s="51">
        <v>26.9</v>
      </c>
    </row>
    <row r="2116" spans="1:9">
      <c r="A2116" s="2">
        <v>2.11</v>
      </c>
      <c r="B2116" s="50">
        <v>20.380603048376408</v>
      </c>
      <c r="C2116" s="50">
        <v>21.288080921793249</v>
      </c>
      <c r="D2116" s="50">
        <v>17.68</v>
      </c>
      <c r="E2116" s="50">
        <v>20.218923647932126</v>
      </c>
      <c r="F2116" s="50">
        <v>27.542760354638087</v>
      </c>
      <c r="G2116" s="51">
        <v>15.61</v>
      </c>
      <c r="H2116" s="51">
        <v>20.959999999999997</v>
      </c>
      <c r="I2116" s="51">
        <v>26.9</v>
      </c>
    </row>
    <row r="2117" spans="1:9">
      <c r="A2117" s="2">
        <v>2.1110000000000002</v>
      </c>
      <c r="B2117" s="50">
        <v>20.375371106693173</v>
      </c>
      <c r="C2117" s="50">
        <v>21.3</v>
      </c>
      <c r="D2117" s="50">
        <v>17.687970700849014</v>
      </c>
      <c r="E2117" s="50">
        <v>20.23</v>
      </c>
      <c r="F2117" s="50">
        <v>27.527702792113278</v>
      </c>
      <c r="G2117" s="51">
        <v>15.610547491217606</v>
      </c>
      <c r="H2117" s="51">
        <v>20.963815028901731</v>
      </c>
      <c r="I2117" s="51">
        <v>26.9</v>
      </c>
    </row>
    <row r="2118" spans="1:9">
      <c r="A2118" s="2">
        <v>2.1120000000000001</v>
      </c>
      <c r="B2118" s="50">
        <v>20.37</v>
      </c>
      <c r="C2118" s="50">
        <v>21.300991987285613</v>
      </c>
      <c r="D2118" s="50">
        <v>17.7</v>
      </c>
      <c r="E2118" s="50">
        <v>20.230148462354187</v>
      </c>
      <c r="F2118" s="50">
        <v>27.541834061135368</v>
      </c>
      <c r="G2118" s="51">
        <v>15.600083515609462</v>
      </c>
      <c r="H2118" s="51">
        <v>20.95335260115607</v>
      </c>
      <c r="I2118" s="51">
        <v>26.894444444444446</v>
      </c>
    </row>
    <row r="2119" spans="1:9">
      <c r="A2119" s="2">
        <v>2.113</v>
      </c>
      <c r="B2119" s="50">
        <v>20.369814446653415</v>
      </c>
      <c r="C2119" s="50">
        <v>21.28841467452488</v>
      </c>
      <c r="D2119" s="50">
        <v>17.70254120193108</v>
      </c>
      <c r="E2119" s="50">
        <v>20.219684517497345</v>
      </c>
      <c r="F2119" s="50">
        <v>27.53</v>
      </c>
      <c r="G2119" s="51">
        <v>15.589619540001324</v>
      </c>
      <c r="H2119" s="51">
        <v>20.942890173410401</v>
      </c>
      <c r="I2119" s="51">
        <v>26.892000000000003</v>
      </c>
    </row>
    <row r="2120" spans="1:9">
      <c r="A2120" s="2">
        <v>2.1139999999999999</v>
      </c>
      <c r="B2120" s="50">
        <v>20.359999999999996</v>
      </c>
      <c r="C2120" s="50">
        <v>21.320064896364482</v>
      </c>
      <c r="D2120" s="50">
        <v>17.697308140502745</v>
      </c>
      <c r="E2120" s="50">
        <v>20.21</v>
      </c>
      <c r="F2120" s="50">
        <v>27.52909223236734</v>
      </c>
      <c r="G2120" s="51">
        <v>15.579155564393188</v>
      </c>
      <c r="H2120" s="51">
        <v>20.927572254335249</v>
      </c>
      <c r="I2120" s="51">
        <v>26.888000000000002</v>
      </c>
    </row>
    <row r="2121" spans="1:9">
      <c r="A2121" s="2">
        <v>2.1150000000000002</v>
      </c>
      <c r="B2121" s="50">
        <v>20.363339960238569</v>
      </c>
      <c r="C2121" s="50">
        <v>21.309601350903915</v>
      </c>
      <c r="D2121" s="50">
        <v>17.685849841851176</v>
      </c>
      <c r="E2121" s="50">
        <v>20.211243372216334</v>
      </c>
      <c r="F2121" s="50">
        <v>27.540000000000003</v>
      </c>
      <c r="G2121" s="51">
        <v>15.57</v>
      </c>
      <c r="H2121" s="51">
        <v>20.936069364161852</v>
      </c>
      <c r="I2121" s="51">
        <v>26.884</v>
      </c>
    </row>
    <row r="2122" spans="1:9">
      <c r="A2122" s="2">
        <v>2.1160000000000001</v>
      </c>
      <c r="B2122" s="50">
        <v>20.39</v>
      </c>
      <c r="C2122" s="50">
        <v>21.301724389113307</v>
      </c>
      <c r="D2122" s="50">
        <v>17.7</v>
      </c>
      <c r="E2122" s="50">
        <v>20.214878048780484</v>
      </c>
      <c r="F2122" s="50">
        <v>27.54</v>
      </c>
      <c r="G2122" s="51">
        <v>15.566455226353813</v>
      </c>
      <c r="H2122" s="51">
        <v>20.961502890173414</v>
      </c>
      <c r="I2122" s="51">
        <v>26.880000000000003</v>
      </c>
    </row>
    <row r="2123" spans="1:9">
      <c r="A2123" s="2">
        <v>2.117</v>
      </c>
      <c r="B2123" s="50">
        <v>20.387958913187539</v>
      </c>
      <c r="C2123" s="50">
        <v>21.32</v>
      </c>
      <c r="D2123" s="50">
        <v>17.696782087564504</v>
      </c>
      <c r="E2123" s="50">
        <v>20.191085630965006</v>
      </c>
      <c r="F2123" s="50">
        <v>27.539759163689297</v>
      </c>
      <c r="G2123" s="51">
        <v>15.547763637568769</v>
      </c>
      <c r="H2123" s="51">
        <v>20.952080924855483</v>
      </c>
      <c r="I2123" s="51">
        <v>26.875000000000004</v>
      </c>
    </row>
    <row r="2124" spans="1:9">
      <c r="A2124" s="2">
        <v>2.1179999999999999</v>
      </c>
      <c r="B2124" s="50">
        <v>20.382504970178921</v>
      </c>
      <c r="C2124" s="50">
        <v>21.31821071452222</v>
      </c>
      <c r="D2124" s="50">
        <v>17.71</v>
      </c>
      <c r="E2124" s="50">
        <v>20.196317603393425</v>
      </c>
      <c r="F2124" s="50">
        <v>27.534527590313619</v>
      </c>
      <c r="G2124" s="51">
        <v>15.537299661960628</v>
      </c>
      <c r="H2124" s="51">
        <v>20.930578034682082</v>
      </c>
      <c r="I2124" s="51">
        <v>26.870000000000005</v>
      </c>
    </row>
    <row r="2125" spans="1:9">
      <c r="A2125" s="2">
        <v>2.1190000000000002</v>
      </c>
      <c r="B2125" s="50">
        <v>20.39</v>
      </c>
      <c r="C2125" s="50">
        <v>21.305494338123307</v>
      </c>
      <c r="D2125" s="50">
        <v>17.707714333277845</v>
      </c>
      <c r="E2125" s="50">
        <v>20.209297454931075</v>
      </c>
      <c r="F2125" s="50">
        <v>27.531407966124121</v>
      </c>
      <c r="G2125" s="51">
        <v>15.526835686352486</v>
      </c>
      <c r="H2125" s="51">
        <v>20.919942196531796</v>
      </c>
      <c r="I2125" s="51">
        <v>26.86</v>
      </c>
    </row>
    <row r="2126" spans="1:9">
      <c r="A2126" s="2">
        <v>2.12</v>
      </c>
      <c r="B2126" s="50">
        <v>20.39</v>
      </c>
      <c r="C2126" s="50">
        <v>21.29</v>
      </c>
      <c r="D2126" s="50">
        <v>17.725458631596474</v>
      </c>
      <c r="E2126" s="50">
        <v>20.228218451749733</v>
      </c>
      <c r="F2126" s="50">
        <v>27.534386661373549</v>
      </c>
      <c r="G2126" s="51">
        <v>15.514557566116521</v>
      </c>
      <c r="H2126" s="51">
        <v>20.925173410404629</v>
      </c>
      <c r="I2126" s="51">
        <v>26.85</v>
      </c>
    </row>
    <row r="2127" spans="1:9">
      <c r="A2127" s="2">
        <v>2.121</v>
      </c>
      <c r="B2127" s="50">
        <v>20.389999999999997</v>
      </c>
      <c r="C2127" s="50">
        <v>21.29</v>
      </c>
      <c r="D2127" s="50">
        <v>17.688646578991175</v>
      </c>
      <c r="E2127" s="50">
        <v>20.222986479321314</v>
      </c>
      <c r="F2127" s="50">
        <v>27.512334259626844</v>
      </c>
      <c r="G2127" s="51">
        <v>15.498861602704315</v>
      </c>
      <c r="H2127" s="51">
        <v>20.93</v>
      </c>
      <c r="I2127" s="51">
        <v>26.84</v>
      </c>
    </row>
    <row r="2128" spans="1:9">
      <c r="A2128" s="2">
        <v>2.1219999999999999</v>
      </c>
      <c r="B2128" s="50">
        <v>20.398721007289591</v>
      </c>
      <c r="C2128" s="50">
        <v>21.293643467320042</v>
      </c>
      <c r="D2128" s="50">
        <v>17.698225403695691</v>
      </c>
      <c r="E2128" s="50">
        <v>20.222245493107103</v>
      </c>
      <c r="F2128" s="50">
        <v>27.517202593621807</v>
      </c>
      <c r="G2128" s="51">
        <v>15.49</v>
      </c>
      <c r="H2128" s="51">
        <v>20.93</v>
      </c>
      <c r="I2128" s="51">
        <v>26.839999999999975</v>
      </c>
    </row>
    <row r="2129" spans="1:9">
      <c r="A2129" s="2">
        <v>2.1230000000000002</v>
      </c>
      <c r="B2129" s="50">
        <v>20.402763419483097</v>
      </c>
      <c r="C2129" s="50">
        <v>21.300000000000004</v>
      </c>
      <c r="D2129" s="50">
        <v>17.719578824704513</v>
      </c>
      <c r="E2129" s="50">
        <v>20.240090137857894</v>
      </c>
      <c r="F2129" s="50">
        <v>27.516521106259098</v>
      </c>
      <c r="G2129" s="51">
        <v>15.49</v>
      </c>
      <c r="H2129" s="51">
        <v>20.93</v>
      </c>
      <c r="I2129" s="51">
        <v>26.87</v>
      </c>
    </row>
    <row r="2130" spans="1:9">
      <c r="A2130" s="2">
        <v>2.1240000000000001</v>
      </c>
      <c r="B2130" s="50">
        <v>20.380000000000003</v>
      </c>
      <c r="C2130" s="50">
        <v>21.297714720879416</v>
      </c>
      <c r="D2130" s="50">
        <v>17.729955052438818</v>
      </c>
      <c r="E2130" s="50">
        <v>20.21</v>
      </c>
      <c r="F2130" s="50">
        <v>27.530000000000005</v>
      </c>
      <c r="G2130" s="51">
        <v>15.496773712467682</v>
      </c>
      <c r="H2130" s="51">
        <v>20.927803468208094</v>
      </c>
      <c r="I2130" s="51">
        <v>26.87</v>
      </c>
    </row>
    <row r="2131" spans="1:9">
      <c r="A2131" s="2">
        <v>2.125</v>
      </c>
      <c r="B2131" s="50">
        <v>20.384247846255796</v>
      </c>
      <c r="C2131" s="50">
        <v>21.280068207403481</v>
      </c>
      <c r="D2131" s="50">
        <v>17.719488929582152</v>
      </c>
      <c r="E2131" s="50">
        <v>20.218234358430546</v>
      </c>
      <c r="F2131" s="50">
        <v>27.538373693264525</v>
      </c>
      <c r="G2131" s="51">
        <v>15.481077749055478</v>
      </c>
      <c r="H2131" s="51">
        <v>20.917341040462428</v>
      </c>
      <c r="I2131" s="51">
        <v>26.87000000000004</v>
      </c>
    </row>
    <row r="2132" spans="1:9">
      <c r="A2132" s="2">
        <v>2.1259999999999999</v>
      </c>
      <c r="B2132" s="50">
        <v>20.37378396288933</v>
      </c>
      <c r="C2132" s="50">
        <v>21.31</v>
      </c>
      <c r="D2132" s="50">
        <v>17.710000000000004</v>
      </c>
      <c r="E2132" s="50">
        <v>20.190000000000001</v>
      </c>
      <c r="F2132" s="50">
        <v>27.538375016540964</v>
      </c>
      <c r="G2132" s="51">
        <v>15.459999999999999</v>
      </c>
      <c r="H2132" s="51">
        <v>20.909999999999997</v>
      </c>
      <c r="I2132" s="51">
        <v>26.829999999999995</v>
      </c>
    </row>
    <row r="2133" spans="1:9">
      <c r="A2133" s="2">
        <v>2.1269999999999998</v>
      </c>
      <c r="B2133" s="50">
        <v>20.353359840954266</v>
      </c>
      <c r="C2133" s="50">
        <v>21.318077610754258</v>
      </c>
      <c r="D2133" s="50">
        <v>17.714329948393541</v>
      </c>
      <c r="E2133" s="50">
        <v>20.190000000000001</v>
      </c>
      <c r="F2133" s="50">
        <v>27.49022628026994</v>
      </c>
      <c r="G2133" s="51">
        <v>15.459999999999999</v>
      </c>
      <c r="H2133" s="51">
        <v>20.9135838150289</v>
      </c>
      <c r="I2133" s="51">
        <v>26.840000000000011</v>
      </c>
    </row>
    <row r="2134" spans="1:9">
      <c r="A2134" s="2">
        <v>2.1280000000000001</v>
      </c>
      <c r="B2134" s="50">
        <v>20.377143803843602</v>
      </c>
      <c r="C2134" s="50">
        <v>21.29</v>
      </c>
      <c r="D2134" s="50">
        <v>17.736181122024302</v>
      </c>
      <c r="E2134" s="50">
        <v>20.181823966065764</v>
      </c>
      <c r="F2134" s="50">
        <v>27.524423713113663</v>
      </c>
      <c r="G2134" s="51">
        <v>15.46531981175846</v>
      </c>
      <c r="H2134" s="51">
        <v>20.928092485549136</v>
      </c>
      <c r="I2134" s="51">
        <v>26.83</v>
      </c>
    </row>
    <row r="2135" spans="1:9">
      <c r="A2135" s="2">
        <v>2.129</v>
      </c>
      <c r="B2135" s="50">
        <v>20.385215374420145</v>
      </c>
      <c r="C2135" s="50">
        <v>21.283776571088001</v>
      </c>
      <c r="D2135" s="50">
        <v>17.72</v>
      </c>
      <c r="E2135" s="50">
        <v>20.222261399787911</v>
      </c>
      <c r="F2135" s="50">
        <v>27.51</v>
      </c>
      <c r="G2135" s="51">
        <v>15.442195930271097</v>
      </c>
      <c r="H2135" s="51">
        <v>20.937745664739886</v>
      </c>
      <c r="I2135" s="51">
        <v>26.809999999999992</v>
      </c>
    </row>
    <row r="2136" spans="1:9">
      <c r="A2136" s="2">
        <v>2.13</v>
      </c>
      <c r="B2136" s="50">
        <v>20.41</v>
      </c>
      <c r="C2136" s="50">
        <v>21.307351831004564</v>
      </c>
      <c r="D2136" s="50">
        <v>17.72</v>
      </c>
      <c r="E2136" s="50">
        <v>20.21179745493108</v>
      </c>
      <c r="F2136" s="50">
        <v>27.51349741961096</v>
      </c>
      <c r="G2136" s="51">
        <v>15.433463909325919</v>
      </c>
      <c r="H2136" s="51">
        <v>20.940057803468211</v>
      </c>
      <c r="I2136" s="51">
        <v>26.82</v>
      </c>
    </row>
    <row r="2137" spans="1:9">
      <c r="A2137" s="2">
        <v>2.1309999999999998</v>
      </c>
      <c r="B2137" s="50">
        <v>20.410000000000004</v>
      </c>
      <c r="C2137" s="50">
        <v>21.32218462353487</v>
      </c>
      <c r="D2137" s="50">
        <v>17.716692192442153</v>
      </c>
      <c r="E2137" s="50">
        <v>20.2</v>
      </c>
      <c r="F2137" s="50">
        <v>27.5</v>
      </c>
      <c r="G2137" s="51">
        <v>15.411901968582224</v>
      </c>
      <c r="H2137" s="51">
        <v>20.900867052023116</v>
      </c>
      <c r="I2137" s="51">
        <v>26.820000000000007</v>
      </c>
    </row>
    <row r="2138" spans="1:9">
      <c r="A2138" s="2">
        <v>2.1320000000000001</v>
      </c>
      <c r="B2138" s="50">
        <v>20.411000662690522</v>
      </c>
      <c r="C2138" s="50">
        <v>21.310000000000002</v>
      </c>
      <c r="D2138" s="50">
        <v>17.713773930414519</v>
      </c>
      <c r="E2138" s="50">
        <v>20.198260869565225</v>
      </c>
      <c r="F2138" s="50">
        <v>27.502571126108247</v>
      </c>
      <c r="G2138" s="51">
        <v>15.396206005170011</v>
      </c>
      <c r="H2138" s="51">
        <v>20.938208092485546</v>
      </c>
      <c r="I2138" s="51">
        <v>26.81</v>
      </c>
    </row>
    <row r="2139" spans="1:9">
      <c r="A2139" s="2">
        <v>2.133</v>
      </c>
      <c r="B2139" s="50">
        <v>20.399463220675941</v>
      </c>
      <c r="C2139" s="50">
        <v>21.30874246738626</v>
      </c>
      <c r="D2139" s="50">
        <v>17.72</v>
      </c>
      <c r="E2139" s="50">
        <v>20.220811240721105</v>
      </c>
      <c r="F2139" s="50">
        <v>27.49</v>
      </c>
      <c r="G2139" s="51">
        <v>15.380680055677075</v>
      </c>
      <c r="H2139" s="51">
        <v>20.91</v>
      </c>
      <c r="I2139" s="51">
        <v>26.809999999999981</v>
      </c>
    </row>
    <row r="2140" spans="1:9">
      <c r="A2140" s="2">
        <v>2.1339999999999999</v>
      </c>
      <c r="B2140" s="50">
        <v>20.41007289595759</v>
      </c>
      <c r="C2140" s="50">
        <v>21.32</v>
      </c>
      <c r="D2140" s="50">
        <v>17.72</v>
      </c>
      <c r="E2140" s="50">
        <v>20.199941675503712</v>
      </c>
      <c r="F2140" s="50">
        <v>27.49</v>
      </c>
      <c r="G2140" s="51">
        <v>15.360061973884799</v>
      </c>
      <c r="H2140" s="51">
        <v>20.91317919075145</v>
      </c>
      <c r="I2140" s="51">
        <v>26.830000000000009</v>
      </c>
    </row>
    <row r="2141" spans="1:9">
      <c r="A2141" s="2">
        <v>2.1349999999999998</v>
      </c>
      <c r="B2141" s="50">
        <v>20.399999999999999</v>
      </c>
      <c r="C2141" s="50">
        <v>21.320165220846302</v>
      </c>
      <c r="D2141" s="50">
        <v>17.724827701015478</v>
      </c>
      <c r="E2141" s="50">
        <v>20.190000000000001</v>
      </c>
      <c r="F2141" s="50">
        <v>27.49118168585418</v>
      </c>
      <c r="G2141" s="51">
        <v>15.36529396168887</v>
      </c>
      <c r="H2141" s="51">
        <v>20.89728323699422</v>
      </c>
      <c r="I2141" s="51">
        <v>26.809999999999995</v>
      </c>
    </row>
    <row r="2142" spans="1:9">
      <c r="A2142" s="2">
        <v>2.1360000000000001</v>
      </c>
      <c r="B2142" s="50">
        <v>20.3982902584493</v>
      </c>
      <c r="C2142" s="50">
        <v>21.314933448116022</v>
      </c>
      <c r="D2142" s="50">
        <v>17.71</v>
      </c>
      <c r="E2142" s="50">
        <v>20.190986214209971</v>
      </c>
      <c r="F2142" s="50">
        <v>27.48</v>
      </c>
      <c r="G2142" s="51">
        <v>15.367896202028229</v>
      </c>
      <c r="H2142" s="51">
        <v>20.912254335260119</v>
      </c>
      <c r="I2142" s="51">
        <v>26.81</v>
      </c>
    </row>
    <row r="2143" spans="1:9">
      <c r="A2143" s="2">
        <v>2.137</v>
      </c>
      <c r="B2143" s="50">
        <v>20.382637508283629</v>
      </c>
      <c r="C2143" s="50">
        <v>21.31</v>
      </c>
      <c r="D2143" s="50">
        <v>17.702209089395701</v>
      </c>
      <c r="E2143" s="50">
        <v>20.19854984093319</v>
      </c>
      <c r="F2143" s="50">
        <v>27.479999999999997</v>
      </c>
      <c r="G2143" s="51">
        <v>15.348484125405978</v>
      </c>
      <c r="H2143" s="51">
        <v>20.898208092485547</v>
      </c>
      <c r="I2143" s="51">
        <v>26.800000000000004</v>
      </c>
    </row>
    <row r="2144" spans="1:9">
      <c r="A2144" s="2">
        <v>2.1379999999999999</v>
      </c>
      <c r="B2144" s="50">
        <v>20.403565275016561</v>
      </c>
      <c r="C2144" s="50">
        <v>21.311060194689091</v>
      </c>
      <c r="D2144" s="50">
        <v>17.73</v>
      </c>
      <c r="E2144" s="50">
        <v>20.188085896076352</v>
      </c>
      <c r="F2144" s="50">
        <v>27.48</v>
      </c>
      <c r="G2144" s="51">
        <v>15.338020149797838</v>
      </c>
      <c r="H2144" s="51">
        <v>20.911329479768789</v>
      </c>
      <c r="I2144" s="51">
        <v>26.789999999999992</v>
      </c>
    </row>
    <row r="2145" spans="1:9">
      <c r="A2145" s="2">
        <v>2.1389999999999998</v>
      </c>
      <c r="B2145" s="50">
        <v>20.417753479125253</v>
      </c>
      <c r="C2145" s="50">
        <v>21.317714389775514</v>
      </c>
      <c r="D2145" s="50">
        <v>17.724073580822381</v>
      </c>
      <c r="E2145" s="50">
        <v>20.182378048780485</v>
      </c>
      <c r="F2145" s="50">
        <v>27.48</v>
      </c>
      <c r="G2145" s="51">
        <v>15.329999999999998</v>
      </c>
      <c r="H2145" s="51">
        <v>20.9</v>
      </c>
      <c r="I2145" s="51">
        <v>26.799999999999997</v>
      </c>
    </row>
    <row r="2146" spans="1:9">
      <c r="A2146" s="2">
        <v>2.14</v>
      </c>
      <c r="B2146" s="50">
        <v>20.412710404241224</v>
      </c>
      <c r="C2146" s="50">
        <v>21.302019071584663</v>
      </c>
      <c r="D2146" s="50">
        <v>17.754994173464297</v>
      </c>
      <c r="E2146" s="50">
        <v>20.192841993637327</v>
      </c>
      <c r="F2146" s="50">
        <v>27.482268095805214</v>
      </c>
      <c r="G2146" s="51">
        <v>15.33</v>
      </c>
      <c r="H2146" s="51">
        <v>20.899999999999995</v>
      </c>
      <c r="I2146" s="51">
        <v>26.804999999999996</v>
      </c>
    </row>
    <row r="2147" spans="1:9">
      <c r="A2147" s="2">
        <v>2.141</v>
      </c>
      <c r="B2147" s="50">
        <v>20.41047713717694</v>
      </c>
      <c r="C2147" s="50">
        <v>21.292450831070791</v>
      </c>
      <c r="D2147" s="50">
        <v>17.73</v>
      </c>
      <c r="E2147" s="50">
        <v>20.196694061505831</v>
      </c>
      <c r="F2147" s="50">
        <v>27.498402805346039</v>
      </c>
      <c r="G2147" s="51">
        <v>15.313141114867104</v>
      </c>
      <c r="H2147" s="51">
        <v>20.90011560693641</v>
      </c>
      <c r="I2147" s="51">
        <v>26.810000000000013</v>
      </c>
    </row>
    <row r="2148" spans="1:9">
      <c r="A2148" s="2">
        <v>2.1419999999999999</v>
      </c>
      <c r="B2148" s="50">
        <v>20.391819085487075</v>
      </c>
      <c r="C2148" s="50">
        <v>21.301457188265676</v>
      </c>
      <c r="D2148" s="50">
        <v>17.73</v>
      </c>
      <c r="E2148" s="50">
        <v>20.20130965005302</v>
      </c>
      <c r="F2148" s="50">
        <v>27.48381897578404</v>
      </c>
      <c r="G2148" s="51">
        <v>15.276164247365278</v>
      </c>
      <c r="H2148" s="51">
        <v>20.919219653179194</v>
      </c>
      <c r="I2148" s="51">
        <v>26.795000000000012</v>
      </c>
    </row>
    <row r="2149" spans="1:9">
      <c r="A2149" s="2">
        <v>2.1429999999999998</v>
      </c>
      <c r="B2149" s="50">
        <v>20.39705102717031</v>
      </c>
      <c r="C2149" s="50">
        <v>21.306688960995956</v>
      </c>
      <c r="D2149" s="50">
        <v>17.728901281837857</v>
      </c>
      <c r="E2149" s="50">
        <v>20.215766171792161</v>
      </c>
      <c r="F2149" s="50">
        <v>27.460000000000004</v>
      </c>
      <c r="G2149" s="51">
        <v>15.263550407635716</v>
      </c>
      <c r="H2149" s="51">
        <v>20.9035260115607</v>
      </c>
      <c r="I2149" s="51">
        <v>26.77999999999999</v>
      </c>
    </row>
    <row r="2150" spans="1:9">
      <c r="A2150" s="2">
        <v>2.1440000000000001</v>
      </c>
      <c r="B2150" s="50">
        <v>20.402282968853545</v>
      </c>
      <c r="C2150" s="50">
        <v>21.306158532547514</v>
      </c>
      <c r="D2150" s="50">
        <v>17.740632595305478</v>
      </c>
      <c r="E2150" s="50">
        <v>20.205302226935313</v>
      </c>
      <c r="F2150" s="50">
        <v>27.46</v>
      </c>
      <c r="G2150" s="51">
        <v>15.247854444223508</v>
      </c>
      <c r="H2150" s="51">
        <v>20.891445086705208</v>
      </c>
      <c r="I2150" s="51">
        <v>26.79</v>
      </c>
    </row>
    <row r="2151" spans="1:9">
      <c r="A2151" s="2">
        <v>2.145</v>
      </c>
      <c r="B2151" s="50">
        <v>20.41</v>
      </c>
      <c r="C2151" s="50">
        <v>21.304305012913051</v>
      </c>
      <c r="D2151" s="50">
        <v>17.730166472448811</v>
      </c>
      <c r="E2151" s="50">
        <v>20.2</v>
      </c>
      <c r="F2151" s="50">
        <v>27.463449781659389</v>
      </c>
      <c r="G2151" s="51">
        <v>15.234772320540866</v>
      </c>
      <c r="H2151" s="51">
        <v>20.901907514450862</v>
      </c>
      <c r="I2151" s="51">
        <v>26.760000000000005</v>
      </c>
    </row>
    <row r="2152" spans="1:9">
      <c r="A2152" s="2">
        <v>2.1459999999999999</v>
      </c>
      <c r="B2152" s="50">
        <v>20.419012591119955</v>
      </c>
      <c r="C2152" s="50">
        <v>21.314768558373615</v>
      </c>
      <c r="D2152" s="50">
        <v>17.719700349592145</v>
      </c>
      <c r="E2152" s="50">
        <v>20.204374337221637</v>
      </c>
      <c r="F2152" s="50">
        <v>27.469999999999995</v>
      </c>
      <c r="G2152" s="51">
        <v>15.224308344932725</v>
      </c>
      <c r="H2152" s="51">
        <v>20.906445086705205</v>
      </c>
      <c r="I2152" s="51">
        <v>26.750000000000011</v>
      </c>
    </row>
    <row r="2153" spans="1:9">
      <c r="A2153" s="2">
        <v>2.1469999999999998</v>
      </c>
      <c r="B2153" s="50">
        <v>20.385957587806502</v>
      </c>
      <c r="C2153" s="50">
        <v>21.339535792331628</v>
      </c>
      <c r="D2153" s="50">
        <v>17.710765773264523</v>
      </c>
      <c r="E2153" s="50">
        <v>20.186089607635207</v>
      </c>
      <c r="F2153" s="50">
        <v>27.472188037581049</v>
      </c>
      <c r="G2153" s="51">
        <v>15.211922184662292</v>
      </c>
      <c r="H2153" s="51">
        <v>20.890751445086703</v>
      </c>
      <c r="I2153" s="51">
        <v>26.740000000000009</v>
      </c>
    </row>
    <row r="2154" spans="1:9">
      <c r="A2154" s="2">
        <v>2.1480000000000001</v>
      </c>
      <c r="B2154" s="50">
        <v>20.39642147117296</v>
      </c>
      <c r="C2154" s="50">
        <v>21.305695649294741</v>
      </c>
      <c r="D2154" s="50">
        <v>17.721231896121193</v>
      </c>
      <c r="E2154" s="50">
        <v>20.20344644750795</v>
      </c>
      <c r="F2154" s="50">
        <v>27.485160778086549</v>
      </c>
      <c r="G2154" s="51">
        <v>15.206690196858222</v>
      </c>
      <c r="H2154" s="51">
        <v>20.883294797687864</v>
      </c>
      <c r="I2154" s="51">
        <v>26.729999999999983</v>
      </c>
    </row>
    <row r="2155" spans="1:9">
      <c r="A2155" s="2">
        <v>2.149</v>
      </c>
      <c r="B2155" s="50">
        <v>20.40688535453943</v>
      </c>
      <c r="C2155" s="50">
        <v>21.32</v>
      </c>
      <c r="D2155" s="50">
        <v>17.731698018977863</v>
      </c>
      <c r="E2155" s="50">
        <v>20.184034994697775</v>
      </c>
      <c r="F2155" s="50">
        <v>27.479395262670376</v>
      </c>
      <c r="G2155" s="51">
        <v>15.202916418108309</v>
      </c>
      <c r="H2155" s="51">
        <v>20.89</v>
      </c>
      <c r="I2155" s="51">
        <v>26.770000000000017</v>
      </c>
    </row>
    <row r="2156" spans="1:9">
      <c r="A2156" s="2">
        <v>2.15</v>
      </c>
      <c r="B2156" s="50">
        <v>20.418674618952949</v>
      </c>
      <c r="C2156" s="50">
        <v>21.323377259784124</v>
      </c>
      <c r="D2156" s="50">
        <v>17.739999999999998</v>
      </c>
      <c r="E2156" s="50">
        <v>20.215037115588554</v>
      </c>
      <c r="F2156" s="50">
        <v>27.441531030832344</v>
      </c>
      <c r="G2156" s="51">
        <v>15.192452442500166</v>
      </c>
      <c r="H2156" s="51">
        <v>20.890000000000004</v>
      </c>
      <c r="I2156" s="51">
        <v>26.75</v>
      </c>
    </row>
    <row r="2157" spans="1:9">
      <c r="A2157" s="2">
        <v>2.1509999999999998</v>
      </c>
      <c r="B2157" s="50">
        <v>20.423906560636183</v>
      </c>
      <c r="C2157" s="50">
        <v>21.30417257135289</v>
      </c>
      <c r="D2157" s="50">
        <v>17.739999999999998</v>
      </c>
      <c r="E2157" s="50">
        <v>20.190000000000001</v>
      </c>
      <c r="F2157" s="50">
        <v>27.477542675664939</v>
      </c>
      <c r="G2157" s="51">
        <v>15.18</v>
      </c>
      <c r="H2157" s="51">
        <v>20.887658959537571</v>
      </c>
      <c r="I2157" s="51">
        <v>26.750000000000021</v>
      </c>
    </row>
    <row r="2158" spans="1:9">
      <c r="A2158" s="2">
        <v>2.1520000000000001</v>
      </c>
      <c r="B2158" s="50">
        <v>20.435168986083493</v>
      </c>
      <c r="C2158" s="50">
        <v>21.33</v>
      </c>
      <c r="D2158" s="50">
        <v>17.743096387547862</v>
      </c>
      <c r="E2158" s="50">
        <v>20.191590668080597</v>
      </c>
      <c r="F2158" s="50">
        <v>27.453308191081113</v>
      </c>
      <c r="G2158" s="51">
        <v>15.181524491283881</v>
      </c>
      <c r="H2158" s="51">
        <v>20.880000000000003</v>
      </c>
      <c r="I2158" s="51">
        <v>26.73</v>
      </c>
    </row>
    <row r="2159" spans="1:9">
      <c r="A2159" s="2">
        <v>2.153</v>
      </c>
      <c r="B2159" s="50">
        <v>20.3987408880053</v>
      </c>
      <c r="C2159" s="50">
        <v>21.332979935103637</v>
      </c>
      <c r="D2159" s="50">
        <v>17.746437489595472</v>
      </c>
      <c r="E2159" s="50">
        <v>20.18</v>
      </c>
      <c r="F2159" s="50">
        <v>27.438577477835118</v>
      </c>
      <c r="G2159" s="51">
        <v>15.17</v>
      </c>
      <c r="H2159" s="51">
        <v>20.875606936416183</v>
      </c>
      <c r="I2159" s="51">
        <v>26.720000000000002</v>
      </c>
    </row>
    <row r="2160" spans="1:9">
      <c r="A2160" s="2">
        <v>2.1539999999999999</v>
      </c>
      <c r="B2160" s="50">
        <v>20.407614314115303</v>
      </c>
      <c r="C2160" s="50">
        <v>21.31728461691279</v>
      </c>
      <c r="D2160" s="50">
        <v>17.748057266522391</v>
      </c>
      <c r="E2160" s="50">
        <v>20.18</v>
      </c>
      <c r="F2160" s="50">
        <v>27.443809051210799</v>
      </c>
      <c r="G2160" s="51">
        <v>15.17</v>
      </c>
      <c r="H2160" s="51">
        <v>20.897861271676309</v>
      </c>
      <c r="I2160" s="51">
        <v>26.715</v>
      </c>
    </row>
    <row r="2161" spans="1:9">
      <c r="A2161" s="2">
        <v>2.1549999999999998</v>
      </c>
      <c r="B2161" s="50">
        <v>20.440662690523531</v>
      </c>
      <c r="C2161" s="50">
        <v>21.296821402556116</v>
      </c>
      <c r="D2161" s="50">
        <v>17.757752621941069</v>
      </c>
      <c r="E2161" s="50">
        <v>20.180099416755038</v>
      </c>
      <c r="F2161" s="50">
        <v>27.45</v>
      </c>
      <c r="G2161" s="51">
        <v>15.170066282229735</v>
      </c>
      <c r="H2161" s="51">
        <v>20.869999999999997</v>
      </c>
      <c r="I2161" s="51">
        <v>26.71</v>
      </c>
    </row>
    <row r="2162" spans="1:9">
      <c r="A2162" s="2">
        <v>2.1560000000000001</v>
      </c>
      <c r="B2162" s="50">
        <v>20.41986746189529</v>
      </c>
      <c r="C2162" s="50">
        <v>21.33</v>
      </c>
      <c r="D2162" s="50">
        <v>17.75</v>
      </c>
      <c r="E2162" s="50">
        <v>20.174867444326619</v>
      </c>
      <c r="F2162" s="50">
        <v>27.448544395924312</v>
      </c>
      <c r="G2162" s="51">
        <v>15.164834294425663</v>
      </c>
      <c r="H2162" s="51">
        <v>20.873005780346816</v>
      </c>
      <c r="I2162" s="51">
        <v>26.71</v>
      </c>
    </row>
    <row r="2163" spans="1:9">
      <c r="A2163" s="2">
        <v>2.157</v>
      </c>
      <c r="B2163" s="50">
        <v>20.409999999999997</v>
      </c>
      <c r="C2163" s="50">
        <v>21.330132441560163</v>
      </c>
      <c r="D2163" s="50">
        <v>17.752286499084406</v>
      </c>
      <c r="E2163" s="50">
        <v>20.170729056203612</v>
      </c>
      <c r="F2163" s="50">
        <v>27.459007542675668</v>
      </c>
      <c r="G2163" s="51">
        <v>15.160000000000002</v>
      </c>
      <c r="H2163" s="51">
        <v>20.857456647398841</v>
      </c>
      <c r="I2163" s="51">
        <v>26.710000000000015</v>
      </c>
    </row>
    <row r="2164" spans="1:9">
      <c r="A2164" s="2">
        <v>2.1579999999999999</v>
      </c>
      <c r="B2164" s="50">
        <v>20.412120609675277</v>
      </c>
      <c r="C2164" s="50">
        <v>21.319999999999997</v>
      </c>
      <c r="D2164" s="50">
        <v>17.747053437656067</v>
      </c>
      <c r="E2164" s="50">
        <v>20.178806998939553</v>
      </c>
      <c r="F2164" s="50">
        <v>27.46947068942702</v>
      </c>
      <c r="G2164" s="51">
        <v>15.158740637635049</v>
      </c>
      <c r="H2164" s="51">
        <v>20.867919075144506</v>
      </c>
      <c r="I2164" s="51">
        <v>26.695000000000014</v>
      </c>
    </row>
    <row r="2165" spans="1:9">
      <c r="A2165" s="2">
        <v>2.1589999999999998</v>
      </c>
      <c r="B2165" s="50">
        <v>20.427713717693845</v>
      </c>
      <c r="C2165" s="50">
        <v>21.319205350639027</v>
      </c>
      <c r="D2165" s="50">
        <v>17.736359247544527</v>
      </c>
      <c r="E2165" s="50">
        <v>20.17497083775185</v>
      </c>
      <c r="F2165" s="50">
        <v>27.480264655286508</v>
      </c>
      <c r="G2165" s="51">
        <v>15.151723337973088</v>
      </c>
      <c r="H2165" s="51">
        <v>20.878381502890175</v>
      </c>
      <c r="I2165" s="51">
        <v>26.680000000000003</v>
      </c>
    </row>
    <row r="2166" spans="1:9">
      <c r="A2166" s="2">
        <v>2.16</v>
      </c>
      <c r="B2166" s="50">
        <v>20.412017892644137</v>
      </c>
      <c r="C2166" s="50">
        <v>21.308741805178457</v>
      </c>
      <c r="D2166" s="50">
        <v>17.753174629598799</v>
      </c>
      <c r="E2166" s="50">
        <v>20.197879109225877</v>
      </c>
      <c r="F2166" s="50">
        <v>27.440396982929737</v>
      </c>
      <c r="G2166" s="51">
        <v>15.16</v>
      </c>
      <c r="H2166" s="51">
        <v>20.893468208092475</v>
      </c>
      <c r="I2166" s="51">
        <v>26.675000000000001</v>
      </c>
    </row>
    <row r="2167" spans="1:9">
      <c r="A2167" s="2">
        <v>2.161</v>
      </c>
      <c r="B2167" s="50">
        <v>20.40490390987409</v>
      </c>
      <c r="C2167" s="50">
        <v>21.298278259717897</v>
      </c>
      <c r="D2167" s="50">
        <v>17.731874479773591</v>
      </c>
      <c r="E2167" s="50">
        <v>20.190000000000001</v>
      </c>
      <c r="F2167" s="50">
        <v>27.450430064840543</v>
      </c>
      <c r="G2167" s="51">
        <v>15.154697421621259</v>
      </c>
      <c r="H2167" s="51">
        <v>20.859306358381502</v>
      </c>
      <c r="I2167" s="51">
        <v>26.670000000000016</v>
      </c>
    </row>
    <row r="2168" spans="1:9">
      <c r="A2168" s="2">
        <v>2.1619999999999999</v>
      </c>
      <c r="B2168" s="50">
        <v>20.41708416169649</v>
      </c>
      <c r="C2168" s="50">
        <v>21.294370571485327</v>
      </c>
      <c r="D2168" s="50">
        <v>17.767757616114533</v>
      </c>
      <c r="E2168" s="50">
        <v>20.186951219512196</v>
      </c>
      <c r="F2168" s="50">
        <v>27.45566163821622</v>
      </c>
      <c r="G2168" s="51">
        <v>15.140000000000002</v>
      </c>
      <c r="H2168" s="51">
        <v>20.87</v>
      </c>
      <c r="I2168" s="51">
        <v>26.640000000000008</v>
      </c>
    </row>
    <row r="2169" spans="1:9">
      <c r="A2169" s="2">
        <v>2.1629999999999998</v>
      </c>
      <c r="B2169" s="50">
        <v>20.406620278330021</v>
      </c>
      <c r="C2169" s="50">
        <v>21.31264883120323</v>
      </c>
      <c r="D2169" s="50">
        <v>17.785328783086392</v>
      </c>
      <c r="E2169" s="50">
        <v>20.183512725344642</v>
      </c>
      <c r="F2169" s="50">
        <v>27.452854307264793</v>
      </c>
      <c r="G2169" s="51">
        <v>15.143579240405646</v>
      </c>
      <c r="H2169" s="51">
        <v>20.87</v>
      </c>
      <c r="I2169" s="51">
        <v>26.630000000000006</v>
      </c>
    </row>
    <row r="2170" spans="1:9">
      <c r="A2170" s="2">
        <v>2.1640000000000001</v>
      </c>
      <c r="B2170" s="50">
        <v>20.399999999999995</v>
      </c>
      <c r="C2170" s="50">
        <v>21.313775246672403</v>
      </c>
      <c r="D2170" s="50">
        <v>17.748689861827863</v>
      </c>
      <c r="E2170" s="50">
        <v>20.182046659597031</v>
      </c>
      <c r="F2170" s="50">
        <v>27.422249569935168</v>
      </c>
      <c r="G2170" s="51">
        <v>15.145956783986213</v>
      </c>
      <c r="H2170" s="51">
        <v>20.868612716763</v>
      </c>
      <c r="I2170" s="51">
        <v>26.62</v>
      </c>
    </row>
    <row r="2171" spans="1:9">
      <c r="A2171" s="2">
        <v>2.165</v>
      </c>
      <c r="B2171" s="50">
        <v>20.399999999999999</v>
      </c>
      <c r="C2171" s="50">
        <v>21.303575922124363</v>
      </c>
      <c r="D2171" s="50">
        <v>17.761688030630935</v>
      </c>
      <c r="E2171" s="50">
        <v>20.172220307529162</v>
      </c>
      <c r="F2171" s="50">
        <v>27.430000000000003</v>
      </c>
      <c r="G2171" s="51">
        <v>15.137746404189036</v>
      </c>
      <c r="H2171" s="51">
        <v>20.851156069364166</v>
      </c>
      <c r="I2171" s="51">
        <v>26.620000000000005</v>
      </c>
    </row>
    <row r="2172" spans="1:9">
      <c r="A2172" s="2">
        <v>2.1659999999999999</v>
      </c>
      <c r="B2172" s="50">
        <v>20.389542743538762</v>
      </c>
      <c r="C2172" s="50">
        <v>21.305960532415067</v>
      </c>
      <c r="D2172" s="50">
        <v>17.738488430164814</v>
      </c>
      <c r="E2172" s="50">
        <v>20.174904559915163</v>
      </c>
      <c r="F2172" s="50">
        <v>27.436351726875742</v>
      </c>
      <c r="G2172" s="51">
        <v>15.135028832769931</v>
      </c>
      <c r="H2172" s="51">
        <v>20.86</v>
      </c>
      <c r="I2172" s="51">
        <v>26.620000000000012</v>
      </c>
    </row>
    <row r="2173" spans="1:9">
      <c r="A2173" s="2">
        <v>2.1669999999999998</v>
      </c>
      <c r="B2173" s="50">
        <v>20.410470510271701</v>
      </c>
      <c r="C2173" s="50">
        <v>21.302251506522747</v>
      </c>
      <c r="D2173" s="50">
        <v>17.779955884801065</v>
      </c>
      <c r="E2173" s="50">
        <v>20.194631495227998</v>
      </c>
      <c r="F2173" s="50">
        <v>27.453639010189224</v>
      </c>
      <c r="G2173" s="51">
        <v>15.12</v>
      </c>
      <c r="H2173" s="51">
        <v>20.857919075144512</v>
      </c>
      <c r="I2173" s="51">
        <v>26.600000000000009</v>
      </c>
    </row>
    <row r="2174" spans="1:9">
      <c r="A2174" s="2">
        <v>2.1680000000000001</v>
      </c>
      <c r="B2174" s="50">
        <v>20.431398277004643</v>
      </c>
      <c r="C2174" s="50">
        <v>21.299933117012113</v>
      </c>
      <c r="D2174" s="50">
        <v>17.774722823372731</v>
      </c>
      <c r="E2174" s="50">
        <v>20.175832449628842</v>
      </c>
      <c r="F2174" s="50">
        <v>27.451795686118828</v>
      </c>
      <c r="G2174" s="51">
        <v>15.12</v>
      </c>
      <c r="H2174" s="51">
        <v>20.85254335260116</v>
      </c>
      <c r="I2174" s="51">
        <v>26.58</v>
      </c>
    </row>
    <row r="2175" spans="1:9">
      <c r="A2175" s="2">
        <v>2.169</v>
      </c>
      <c r="B2175" s="50">
        <v>20.463836978131212</v>
      </c>
      <c r="C2175" s="50">
        <v>21.343709688100112</v>
      </c>
      <c r="D2175" s="50">
        <v>17.77</v>
      </c>
      <c r="E2175" s="50">
        <v>20.193703605514319</v>
      </c>
      <c r="F2175" s="50">
        <v>27.435434696308057</v>
      </c>
      <c r="G2175" s="51">
        <v>15.12</v>
      </c>
      <c r="H2175" s="51">
        <v>20.86</v>
      </c>
      <c r="I2175" s="51">
        <v>26.589999999999993</v>
      </c>
    </row>
    <row r="2176" spans="1:9">
      <c r="A2176" s="2">
        <v>2.17</v>
      </c>
      <c r="B2176" s="50">
        <v>20.46011928429424</v>
      </c>
      <c r="C2176" s="50">
        <v>21.291787298854377</v>
      </c>
      <c r="D2176" s="50">
        <v>17.769999999999996</v>
      </c>
      <c r="E2176" s="50">
        <v>20.18</v>
      </c>
      <c r="F2176" s="50">
        <v>27.419999999999998</v>
      </c>
      <c r="G2176" s="51">
        <v>15.119999999999997</v>
      </c>
      <c r="H2176" s="51">
        <v>20.86</v>
      </c>
      <c r="I2176" s="51">
        <v>26.61</v>
      </c>
    </row>
    <row r="2177" spans="1:9">
      <c r="A2177" s="2">
        <v>2.1709999999999998</v>
      </c>
      <c r="B2177" s="50">
        <v>20.422909211398274</v>
      </c>
      <c r="C2177" s="50">
        <v>21.316357194887761</v>
      </c>
      <c r="D2177" s="50">
        <v>17.768047278175462</v>
      </c>
      <c r="E2177" s="50">
        <v>20.18</v>
      </c>
      <c r="F2177" s="50">
        <v>27.42225420140268</v>
      </c>
      <c r="G2177" s="51">
        <v>15.119999999999997</v>
      </c>
      <c r="H2177" s="51">
        <v>20.860000000000003</v>
      </c>
      <c r="I2177" s="51">
        <v>26.610000000000014</v>
      </c>
    </row>
    <row r="2178" spans="1:9">
      <c r="A2178" s="2">
        <v>2.1720000000000002</v>
      </c>
      <c r="B2178" s="50">
        <v>20.41</v>
      </c>
      <c r="C2178" s="50">
        <v>21.326820740348325</v>
      </c>
      <c r="D2178" s="50">
        <v>17.760000000000002</v>
      </c>
      <c r="E2178" s="50">
        <v>20.180000000000003</v>
      </c>
      <c r="F2178" s="50">
        <v>27.417022628026992</v>
      </c>
      <c r="G2178" s="51">
        <v>15.122244979121097</v>
      </c>
      <c r="H2178" s="51">
        <v>20.862196531791909</v>
      </c>
      <c r="I2178" s="51">
        <v>26.580000000000005</v>
      </c>
    </row>
    <row r="2179" spans="1:9">
      <c r="A2179" s="2">
        <v>2.173</v>
      </c>
      <c r="B2179" s="50">
        <v>20.40603711066932</v>
      </c>
      <c r="C2179" s="50">
        <v>21.345431428382227</v>
      </c>
      <c r="D2179" s="50">
        <v>17.760000000000002</v>
      </c>
      <c r="E2179" s="50">
        <v>20.180923913043479</v>
      </c>
      <c r="F2179" s="50">
        <v>27.402835781394735</v>
      </c>
      <c r="G2179" s="51">
        <v>15.108218996487039</v>
      </c>
      <c r="H2179" s="51">
        <v>20.885433526011543</v>
      </c>
      <c r="I2179" s="51">
        <v>26.56</v>
      </c>
    </row>
    <row r="2180" spans="1:9">
      <c r="A2180" s="2">
        <v>2.1739999999999999</v>
      </c>
      <c r="B2180" s="50">
        <v>20.431517561298872</v>
      </c>
      <c r="C2180" s="50">
        <v>21.317747831269454</v>
      </c>
      <c r="D2180" s="50">
        <v>17.76335109039454</v>
      </c>
      <c r="E2180" s="50">
        <v>20.175691940615057</v>
      </c>
      <c r="F2180" s="50">
        <v>27.433118962551276</v>
      </c>
      <c r="G2180" s="51">
        <v>15.121317027904817</v>
      </c>
      <c r="H2180" s="51">
        <v>20.835317919075138</v>
      </c>
      <c r="I2180" s="51">
        <v>26.56</v>
      </c>
    </row>
    <row r="2181" spans="1:9">
      <c r="A2181" s="2">
        <v>2.1749999999999998</v>
      </c>
      <c r="B2181" s="50">
        <v>20.421053677932406</v>
      </c>
      <c r="C2181" s="50">
        <v>21.326422753460033</v>
      </c>
      <c r="D2181" s="50">
        <v>17.77</v>
      </c>
      <c r="E2181" s="50">
        <v>20.170919936373277</v>
      </c>
      <c r="F2181" s="50">
        <v>27.42531163159984</v>
      </c>
      <c r="G2181" s="51">
        <v>15.11085305229668</v>
      </c>
      <c r="H2181" s="51">
        <v>20.85</v>
      </c>
      <c r="I2181" s="51">
        <v>26.559999999999988</v>
      </c>
    </row>
    <row r="2182" spans="1:9">
      <c r="A2182" s="2">
        <v>2.1760000000000002</v>
      </c>
      <c r="B2182" s="50">
        <v>20.408820410868131</v>
      </c>
      <c r="C2182" s="50">
        <v>21.352650155618832</v>
      </c>
      <c r="D2182" s="50">
        <v>17.770000000000003</v>
      </c>
      <c r="E2182" s="50">
        <v>20.160455991516439</v>
      </c>
      <c r="F2182" s="50">
        <v>27.4</v>
      </c>
      <c r="G2182" s="51">
        <v>15.099610923311461</v>
      </c>
      <c r="H2182" s="51">
        <v>20.853757225433533</v>
      </c>
      <c r="I2182" s="51">
        <v>26.57</v>
      </c>
    </row>
    <row r="2183" spans="1:9">
      <c r="A2183" s="2">
        <v>2.177</v>
      </c>
      <c r="B2183" s="50">
        <v>20.429874088800528</v>
      </c>
      <c r="C2183" s="50">
        <v>21.331723064697702</v>
      </c>
      <c r="D2183" s="50">
        <v>17.77</v>
      </c>
      <c r="E2183" s="50">
        <v>20.150015906680803</v>
      </c>
      <c r="F2183" s="50">
        <v>27.396540955405584</v>
      </c>
      <c r="G2183" s="51">
        <v>15.109850202160803</v>
      </c>
      <c r="H2183" s="51">
        <v>20.84</v>
      </c>
      <c r="I2183" s="51">
        <v>26.560000000000002</v>
      </c>
    </row>
    <row r="2184" spans="1:9">
      <c r="A2184" s="2">
        <v>2.1779999999999999</v>
      </c>
      <c r="B2184" s="50">
        <v>20.440168986083499</v>
      </c>
      <c r="C2184" s="50">
        <v>21.31</v>
      </c>
      <c r="D2184" s="50">
        <v>17.765215581821206</v>
      </c>
      <c r="E2184" s="50">
        <v>20.169999999999998</v>
      </c>
      <c r="F2184" s="50">
        <v>27.421266375545851</v>
      </c>
      <c r="G2184" s="51">
        <v>15.09053887452774</v>
      </c>
      <c r="H2184" s="51">
        <v>20.834335260115612</v>
      </c>
      <c r="I2184" s="51">
        <v>26.549999999999983</v>
      </c>
    </row>
    <row r="2185" spans="1:9">
      <c r="A2185" s="2">
        <v>2.1789999999999998</v>
      </c>
      <c r="B2185" s="50">
        <v>20.44540092776673</v>
      </c>
      <c r="C2185" s="50">
        <v>21.31</v>
      </c>
      <c r="D2185" s="50">
        <v>17.78</v>
      </c>
      <c r="E2185" s="50">
        <v>20.170000000000002</v>
      </c>
      <c r="F2185" s="50">
        <v>27.41</v>
      </c>
      <c r="G2185" s="51">
        <v>15.099999999999998</v>
      </c>
      <c r="H2185" s="51">
        <v>20.859999999999996</v>
      </c>
      <c r="I2185" s="51">
        <v>26.570000000000007</v>
      </c>
    </row>
    <row r="2186" spans="1:9">
      <c r="A2186" s="2">
        <v>2.1800000000000002</v>
      </c>
      <c r="B2186" s="50">
        <v>20.446202783300201</v>
      </c>
      <c r="C2186" s="50">
        <v>21.310529104032845</v>
      </c>
      <c r="D2186" s="50">
        <v>17.783852172465458</v>
      </c>
      <c r="E2186" s="50">
        <v>20.168600212089075</v>
      </c>
      <c r="F2186" s="50">
        <v>27.41</v>
      </c>
      <c r="G2186" s="51">
        <v>15.099999999999998</v>
      </c>
      <c r="H2186" s="51">
        <v>20.863815028901737</v>
      </c>
      <c r="I2186" s="51">
        <v>26.550000000000008</v>
      </c>
    </row>
    <row r="2187" spans="1:9">
      <c r="A2187" s="2">
        <v>2.181</v>
      </c>
      <c r="B2187" s="50">
        <v>20.421729622266401</v>
      </c>
      <c r="C2187" s="50">
        <v>21.319999999999997</v>
      </c>
      <c r="D2187" s="50">
        <v>17.766613950391207</v>
      </c>
      <c r="E2187" s="50">
        <v>20.158136267232237</v>
      </c>
      <c r="F2187" s="50">
        <v>27.41</v>
      </c>
      <c r="G2187" s="51">
        <v>15.09806919864784</v>
      </c>
      <c r="H2187" s="51">
        <v>20.84</v>
      </c>
      <c r="I2187" s="51">
        <v>26.540000000000017</v>
      </c>
    </row>
    <row r="2188" spans="1:9">
      <c r="A2188" s="2">
        <v>2.1819999999999999</v>
      </c>
      <c r="B2188" s="50">
        <v>20.434387011265738</v>
      </c>
      <c r="C2188" s="50">
        <v>21.321456194953974</v>
      </c>
      <c r="D2188" s="50">
        <v>17.780000000000005</v>
      </c>
      <c r="E2188" s="50">
        <v>20.152327677624601</v>
      </c>
      <c r="F2188" s="50">
        <v>27.410586211459577</v>
      </c>
      <c r="G2188" s="51">
        <v>15.09</v>
      </c>
      <c r="H2188" s="51">
        <v>20.839508670520232</v>
      </c>
      <c r="I2188" s="51">
        <v>26.519999999999996</v>
      </c>
    </row>
    <row r="2189" spans="1:9">
      <c r="A2189" s="2">
        <v>2.1829999999999998</v>
      </c>
      <c r="B2189" s="50">
        <v>20.452657388999338</v>
      </c>
      <c r="C2189" s="50">
        <v>21.326160519170909</v>
      </c>
      <c r="D2189" s="50">
        <v>17.782453803895461</v>
      </c>
      <c r="E2189" s="50">
        <v>20.16</v>
      </c>
      <c r="F2189" s="50">
        <v>27.42</v>
      </c>
      <c r="G2189" s="51">
        <v>15.09</v>
      </c>
      <c r="H2189" s="51">
        <v>20.844739884393061</v>
      </c>
      <c r="I2189" s="51">
        <v>26.534999999999993</v>
      </c>
    </row>
    <row r="2190" spans="1:9">
      <c r="A2190" s="2">
        <v>2.1840000000000002</v>
      </c>
      <c r="B2190" s="50">
        <v>20.450636182902578</v>
      </c>
      <c r="C2190" s="50">
        <v>21.312383285875111</v>
      </c>
      <c r="D2190" s="50">
        <v>17.77</v>
      </c>
      <c r="E2190" s="50">
        <v>20.16</v>
      </c>
      <c r="F2190" s="50">
        <v>27.416974990075431</v>
      </c>
      <c r="G2190" s="51">
        <v>15.09</v>
      </c>
      <c r="H2190" s="51">
        <v>20.850057803468214</v>
      </c>
      <c r="I2190" s="51">
        <v>26.55</v>
      </c>
    </row>
    <row r="2191" spans="1:9">
      <c r="A2191" s="2">
        <v>2.1850000000000001</v>
      </c>
      <c r="B2191" s="50">
        <v>20.43</v>
      </c>
      <c r="C2191" s="50">
        <v>21.32</v>
      </c>
      <c r="D2191" s="50">
        <v>17.768478441817884</v>
      </c>
      <c r="E2191" s="50">
        <v>20.163719512195122</v>
      </c>
      <c r="F2191" s="50">
        <v>27.396048696572716</v>
      </c>
      <c r="G2191" s="51">
        <v>15.093786703784717</v>
      </c>
      <c r="H2191" s="51">
        <v>20.839797687861271</v>
      </c>
      <c r="I2191" s="51">
        <v>26.520000000000003</v>
      </c>
    </row>
    <row r="2192" spans="1:9">
      <c r="A2192" s="2">
        <v>2.1859999999999999</v>
      </c>
      <c r="B2192" s="50">
        <v>20.430000000000003</v>
      </c>
      <c r="C2192" s="50">
        <v>21.32331037679624</v>
      </c>
      <c r="D2192" s="50">
        <v>17.779999999999998</v>
      </c>
      <c r="E2192" s="50">
        <v>20.165816542948036</v>
      </c>
      <c r="F2192" s="50">
        <v>27.382438798465</v>
      </c>
      <c r="G2192" s="51">
        <v>15.091498641214288</v>
      </c>
      <c r="H2192" s="51">
        <v>20.834566473988431</v>
      </c>
      <c r="I2192" s="51">
        <v>26.515000000000001</v>
      </c>
    </row>
    <row r="2193" spans="1:9">
      <c r="A2193" s="2">
        <v>2.1869999999999998</v>
      </c>
      <c r="B2193" s="50">
        <v>20.432256461232605</v>
      </c>
      <c r="C2193" s="50">
        <v>21.329999999999995</v>
      </c>
      <c r="D2193" s="50">
        <v>17.779410687531211</v>
      </c>
      <c r="E2193" s="50">
        <v>20.16</v>
      </c>
      <c r="F2193" s="50">
        <v>27.395803890432717</v>
      </c>
      <c r="G2193" s="51">
        <v>15.079999999999998</v>
      </c>
      <c r="H2193" s="51">
        <v>20.83</v>
      </c>
      <c r="I2193" s="51">
        <v>26.51</v>
      </c>
    </row>
    <row r="2194" spans="1:9">
      <c r="A2194" s="2">
        <v>2.1880000000000002</v>
      </c>
      <c r="B2194" s="50">
        <v>20.429953611663343</v>
      </c>
      <c r="C2194" s="50">
        <v>21.325762532282628</v>
      </c>
      <c r="D2194" s="50">
        <v>17.79</v>
      </c>
      <c r="E2194" s="50">
        <v>20.15511134676564</v>
      </c>
      <c r="F2194" s="50">
        <v>27.406634908032284</v>
      </c>
      <c r="G2194" s="51">
        <v>15.08</v>
      </c>
      <c r="H2194" s="51">
        <v>20.830895953757224</v>
      </c>
      <c r="I2194" s="51">
        <v>26.509999999999998</v>
      </c>
    </row>
    <row r="2195" spans="1:9">
      <c r="A2195" s="2">
        <v>2.1890000000000001</v>
      </c>
      <c r="B2195" s="50">
        <v>20.473677932405565</v>
      </c>
      <c r="C2195" s="50">
        <v>21.319999999999997</v>
      </c>
      <c r="D2195" s="50">
        <v>17.79</v>
      </c>
      <c r="E2195" s="50">
        <v>20.170000000000002</v>
      </c>
      <c r="F2195" s="50">
        <v>27.396171761280929</v>
      </c>
      <c r="G2195" s="51">
        <v>15.075642606217269</v>
      </c>
      <c r="H2195" s="51">
        <v>20.836127167630057</v>
      </c>
      <c r="I2195" s="51">
        <v>26.520000000000007</v>
      </c>
    </row>
    <row r="2196" spans="1:9">
      <c r="A2196" s="2">
        <v>2.19</v>
      </c>
      <c r="B2196" s="50">
        <v>20.425904572564612</v>
      </c>
      <c r="C2196" s="50">
        <v>21.324835441361493</v>
      </c>
      <c r="D2196" s="50">
        <v>17.791618112202435</v>
      </c>
      <c r="E2196" s="50">
        <v>20.173960763520675</v>
      </c>
      <c r="F2196" s="50">
        <v>27.391430461823475</v>
      </c>
      <c r="G2196" s="51">
        <v>15.093893418174583</v>
      </c>
      <c r="H2196" s="51">
        <v>20.834566473988438</v>
      </c>
      <c r="I2196" s="51">
        <v>26.510000000000012</v>
      </c>
    </row>
    <row r="2197" spans="1:9">
      <c r="A2197" s="2">
        <v>2.1909999999999998</v>
      </c>
      <c r="B2197" s="50">
        <v>20.443631544068921</v>
      </c>
      <c r="C2197" s="50">
        <v>21.301256208198119</v>
      </c>
      <c r="D2197" s="50">
        <v>17.808724821042119</v>
      </c>
      <c r="E2197" s="50">
        <v>20.16</v>
      </c>
      <c r="F2197" s="50">
        <v>27.394918177407259</v>
      </c>
      <c r="G2197" s="51">
        <v>15.076570557433547</v>
      </c>
      <c r="H2197" s="51">
        <v>20.816820809248554</v>
      </c>
      <c r="I2197" s="51">
        <v>26.5</v>
      </c>
    </row>
    <row r="2198" spans="1:9">
      <c r="A2198" s="2">
        <v>2.1920000000000002</v>
      </c>
      <c r="B2198" s="50">
        <v>20.426832339297547</v>
      </c>
      <c r="C2198" s="50">
        <v>21.326091649559629</v>
      </c>
      <c r="D2198" s="50">
        <v>17.800870650907274</v>
      </c>
      <c r="E2198" s="50">
        <v>20.16</v>
      </c>
      <c r="F2198" s="50">
        <v>27.404782321026861</v>
      </c>
      <c r="G2198" s="51">
        <v>15.101861867833222</v>
      </c>
      <c r="H2198" s="51">
        <v>20.81</v>
      </c>
      <c r="I2198" s="51">
        <v>26.5</v>
      </c>
    </row>
    <row r="2199" spans="1:9">
      <c r="A2199" s="2">
        <v>2.1930000000000001</v>
      </c>
      <c r="B2199" s="50">
        <v>20.442703777335986</v>
      </c>
      <c r="C2199" s="50">
        <v>21.345167207469707</v>
      </c>
      <c r="D2199" s="50">
        <v>17.806103712335609</v>
      </c>
      <c r="E2199" s="50">
        <v>20.154862142099685</v>
      </c>
      <c r="F2199" s="50">
        <v>27.385680825724499</v>
      </c>
      <c r="G2199" s="51">
        <v>15.046247762974749</v>
      </c>
      <c r="H2199" s="51">
        <v>20.818208092485552</v>
      </c>
      <c r="I2199" s="51">
        <v>26.495000000000005</v>
      </c>
    </row>
    <row r="2200" spans="1:9">
      <c r="A2200" s="2">
        <v>2.194</v>
      </c>
      <c r="B2200" s="50">
        <v>20.43223989396952</v>
      </c>
      <c r="C2200" s="50">
        <v>21.32947188927886</v>
      </c>
      <c r="D2200" s="50">
        <v>17.807326452472115</v>
      </c>
      <c r="E2200" s="50">
        <v>20.182104984093314</v>
      </c>
      <c r="F2200" s="50">
        <v>27.407712055048293</v>
      </c>
      <c r="G2200" s="51">
        <v>15.061943726386952</v>
      </c>
      <c r="H2200" s="51">
        <v>20.825433526011558</v>
      </c>
      <c r="I2200" s="51">
        <v>26.490000000000009</v>
      </c>
    </row>
    <row r="2201" spans="1:9">
      <c r="A2201" s="2">
        <v>2.1949999999999998</v>
      </c>
      <c r="B2201" s="50">
        <v>20.416447978793894</v>
      </c>
      <c r="C2201" s="50">
        <v>21.304964571882646</v>
      </c>
      <c r="D2201" s="50">
        <v>17.796860329615452</v>
      </c>
      <c r="E2201" s="50">
        <v>20.17164103923648</v>
      </c>
      <c r="F2201" s="50">
        <v>27.386785761545582</v>
      </c>
      <c r="G2201" s="51">
        <v>15.081573540133894</v>
      </c>
      <c r="H2201" s="51">
        <v>20.82</v>
      </c>
      <c r="I2201" s="51">
        <v>26.479999999999997</v>
      </c>
    </row>
    <row r="2202" spans="1:9">
      <c r="A2202" s="2">
        <v>2.1960000000000002</v>
      </c>
      <c r="B2202" s="50">
        <v>20.441312127236582</v>
      </c>
      <c r="C2202" s="50">
        <v>21.327945831401891</v>
      </c>
      <c r="D2202" s="50">
        <v>17.793605793241216</v>
      </c>
      <c r="E2202" s="50">
        <v>20.163531283138912</v>
      </c>
      <c r="F2202" s="50">
        <v>27.357070265978567</v>
      </c>
      <c r="G2202" s="51">
        <v>15.068890435474248</v>
      </c>
      <c r="H2202" s="51">
        <v>20.824508670520235</v>
      </c>
      <c r="I2202" s="51">
        <v>26.490000000000002</v>
      </c>
    </row>
    <row r="2203" spans="1:9">
      <c r="A2203" s="2">
        <v>2.1970000000000001</v>
      </c>
      <c r="B2203" s="50">
        <v>20.429575878064945</v>
      </c>
      <c r="C2203" s="50">
        <v>21.341590623137538</v>
      </c>
      <c r="D2203" s="50">
        <v>17.799999999999997</v>
      </c>
      <c r="E2203" s="50">
        <v>20.1292868504772</v>
      </c>
      <c r="F2203" s="50">
        <v>27.36260023818976</v>
      </c>
      <c r="G2203" s="51">
        <v>15.08</v>
      </c>
      <c r="H2203" s="51">
        <v>20.814046242774563</v>
      </c>
      <c r="I2203" s="51">
        <v>26.485000000000003</v>
      </c>
    </row>
    <row r="2204" spans="1:9">
      <c r="A2204" s="2">
        <v>2.198</v>
      </c>
      <c r="B2204" s="50">
        <v>20.434807819748176</v>
      </c>
      <c r="C2204" s="50">
        <v>21.331127077676978</v>
      </c>
      <c r="D2204" s="50">
        <v>17.802269019477279</v>
      </c>
      <c r="E2204" s="50">
        <v>20.139501590668086</v>
      </c>
      <c r="F2204" s="50">
        <v>27.4</v>
      </c>
      <c r="G2204" s="51">
        <v>15.08</v>
      </c>
      <c r="H2204" s="51">
        <v>20.792832369942204</v>
      </c>
      <c r="I2204" s="51">
        <v>26.48</v>
      </c>
    </row>
    <row r="2205" spans="1:9">
      <c r="A2205" s="2">
        <v>2.1989999999999998</v>
      </c>
      <c r="B2205" s="50">
        <v>20.44007952286282</v>
      </c>
      <c r="C2205" s="50">
        <v>21.32</v>
      </c>
      <c r="D2205" s="50">
        <v>17.809999999999995</v>
      </c>
      <c r="E2205" s="50">
        <v>20.160000000000004</v>
      </c>
      <c r="F2205" s="50">
        <v>27.400000000000002</v>
      </c>
      <c r="G2205" s="51">
        <v>15.079717637701332</v>
      </c>
      <c r="H2205" s="51">
        <v>20.823121387283233</v>
      </c>
      <c r="I2205" s="51">
        <v>26.480000000000015</v>
      </c>
    </row>
    <row r="2206" spans="1:9">
      <c r="A2206" s="2">
        <v>2.2000000000000002</v>
      </c>
      <c r="B2206" s="50">
        <v>20.449456593770705</v>
      </c>
      <c r="C2206" s="50">
        <v>21.319800013244155</v>
      </c>
      <c r="D2206" s="50">
        <v>17.81452971533211</v>
      </c>
      <c r="E2206" s="50">
        <v>20.159321314952276</v>
      </c>
      <c r="F2206" s="50">
        <v>27.404308588064023</v>
      </c>
      <c r="G2206" s="51">
        <v>15.070746337906808</v>
      </c>
      <c r="H2206" s="51">
        <v>20.807341040462422</v>
      </c>
      <c r="I2206" s="51">
        <v>26.465000000000003</v>
      </c>
    </row>
    <row r="2207" spans="1:9">
      <c r="A2207" s="2">
        <v>2.2010000000000001</v>
      </c>
      <c r="B2207" s="50">
        <v>20.438992710404243</v>
      </c>
      <c r="C2207" s="50">
        <v>21.330263558704718</v>
      </c>
      <c r="D2207" s="50">
        <v>17.804063592475444</v>
      </c>
      <c r="E2207" s="50">
        <v>20.148857370095435</v>
      </c>
      <c r="F2207" s="50">
        <v>27.359385999735345</v>
      </c>
      <c r="G2207" s="51">
        <v>15.079394843242525</v>
      </c>
      <c r="H2207" s="51">
        <v>20.822196531791906</v>
      </c>
      <c r="I2207" s="51">
        <v>26.449999999999989</v>
      </c>
    </row>
    <row r="2208" spans="1:9">
      <c r="A2208" s="2">
        <v>2.202</v>
      </c>
      <c r="B2208" s="50">
        <v>20.432942345924452</v>
      </c>
      <c r="C2208" s="50">
        <v>21.339272895834711</v>
      </c>
      <c r="D2208" s="50">
        <v>17.784603795571833</v>
      </c>
      <c r="E2208" s="50">
        <v>20.14</v>
      </c>
      <c r="F2208" s="50">
        <v>27.370301707026599</v>
      </c>
      <c r="G2208" s="51">
        <v>15.074162855438457</v>
      </c>
      <c r="H2208" s="51">
        <v>20.808265895953753</v>
      </c>
      <c r="I2208" s="51">
        <v>26.470000000000006</v>
      </c>
    </row>
    <row r="2209" spans="1:9">
      <c r="A2209" s="2">
        <v>2.2029999999999998</v>
      </c>
      <c r="B2209" s="50">
        <v>20.448064943671309</v>
      </c>
      <c r="C2209" s="50">
        <v>21.33</v>
      </c>
      <c r="D2209" s="50">
        <v>17.800302979856831</v>
      </c>
      <c r="E2209" s="50">
        <v>20.148282078472935</v>
      </c>
      <c r="F2209" s="50">
        <v>27.350936879714158</v>
      </c>
      <c r="G2209" s="51">
        <v>15.069999999999999</v>
      </c>
      <c r="H2209" s="51">
        <v>20.822543352601155</v>
      </c>
      <c r="I2209" s="51">
        <v>26.46</v>
      </c>
    </row>
    <row r="2210" spans="1:9">
      <c r="A2210" s="2">
        <v>2.2040000000000002</v>
      </c>
      <c r="B2210" s="50">
        <v>20.442398939695167</v>
      </c>
      <c r="C2210" s="50">
        <v>21.333308390172839</v>
      </c>
      <c r="D2210" s="50">
        <v>17.822665223905439</v>
      </c>
      <c r="E2210" s="50">
        <v>20.169862142099682</v>
      </c>
      <c r="F2210" s="50">
        <v>27.378449120021173</v>
      </c>
      <c r="G2210" s="51">
        <v>15.069999999999999</v>
      </c>
      <c r="H2210" s="51">
        <v>20.800404624277462</v>
      </c>
      <c r="I2210" s="51">
        <v>26.464999999999996</v>
      </c>
    </row>
    <row r="2211" spans="1:9">
      <c r="A2211" s="2">
        <v>2.2050000000000001</v>
      </c>
      <c r="B2211" s="50">
        <v>20.45</v>
      </c>
      <c r="C2211" s="50">
        <v>21.350000000000005</v>
      </c>
      <c r="D2211" s="50">
        <v>17.809999999999995</v>
      </c>
      <c r="E2211" s="50">
        <v>20.142998409331923</v>
      </c>
      <c r="F2211" s="50">
        <v>27.361238586740772</v>
      </c>
      <c r="G2211" s="51">
        <v>15.066933784052495</v>
      </c>
      <c r="H2211" s="51">
        <v>20.795173410404622</v>
      </c>
      <c r="I2211" s="51">
        <v>26.470000000000006</v>
      </c>
    </row>
    <row r="2212" spans="1:9">
      <c r="A2212" s="2">
        <v>2.206</v>
      </c>
      <c r="B2212" s="50">
        <v>20.446673293571902</v>
      </c>
      <c r="C2212" s="50">
        <v>21.344837427984903</v>
      </c>
      <c r="D2212" s="50">
        <v>17.806534043615773</v>
      </c>
      <c r="E2212" s="50">
        <v>20.153462354188761</v>
      </c>
      <c r="F2212" s="50">
        <v>27.369149133253934</v>
      </c>
      <c r="G2212" s="51">
        <v>15.060000000000002</v>
      </c>
      <c r="H2212" s="51">
        <v>20.790115606936411</v>
      </c>
      <c r="I2212" s="51">
        <v>26.46</v>
      </c>
    </row>
    <row r="2213" spans="1:9">
      <c r="A2213" s="2">
        <v>2.2069999999999999</v>
      </c>
      <c r="B2213" s="50">
        <v>20.447581179589125</v>
      </c>
      <c r="C2213" s="50">
        <v>21.326955168531889</v>
      </c>
      <c r="D2213" s="50">
        <v>17.829999999999998</v>
      </c>
      <c r="E2213" s="50">
        <v>20.156073700954405</v>
      </c>
      <c r="F2213" s="50">
        <v>27.363917559878256</v>
      </c>
      <c r="G2213" s="51">
        <v>15.059999999999999</v>
      </c>
      <c r="H2213" s="51">
        <v>20.8</v>
      </c>
      <c r="I2213" s="51">
        <v>26.460000000000036</v>
      </c>
    </row>
    <row r="2214" spans="1:9">
      <c r="A2214" s="2">
        <v>2.2080000000000002</v>
      </c>
      <c r="B2214" s="50">
        <v>20.455745526838964</v>
      </c>
      <c r="C2214" s="50">
        <v>21.325262565393022</v>
      </c>
      <c r="D2214" s="50">
        <v>17.829999999999998</v>
      </c>
      <c r="E2214" s="50">
        <v>20.145609756097556</v>
      </c>
      <c r="F2214" s="50">
        <v>27.36</v>
      </c>
      <c r="G2214" s="51">
        <v>15.057770928614037</v>
      </c>
      <c r="H2214" s="51">
        <v>20.8</v>
      </c>
      <c r="I2214" s="51">
        <v>26.42</v>
      </c>
    </row>
    <row r="2215" spans="1:9">
      <c r="A2215" s="2">
        <v>2.2090000000000001</v>
      </c>
      <c r="B2215" s="50">
        <v>20.442922465208746</v>
      </c>
      <c r="C2215" s="50">
        <v>21.340957883583865</v>
      </c>
      <c r="D2215" s="50">
        <v>17.829999999999998</v>
      </c>
      <c r="E2215" s="50">
        <v>20.124854188759286</v>
      </c>
      <c r="F2215" s="50">
        <v>27.360000000000003</v>
      </c>
      <c r="G2215" s="51">
        <v>15.049999999999999</v>
      </c>
      <c r="H2215" s="51">
        <v>20.8</v>
      </c>
      <c r="I2215" s="51">
        <v>26.43</v>
      </c>
    </row>
    <row r="2216" spans="1:9">
      <c r="A2216" s="2">
        <v>2.21</v>
      </c>
      <c r="B2216" s="50">
        <v>20.410364479787933</v>
      </c>
      <c r="C2216" s="50">
        <v>21.345564532150188</v>
      </c>
      <c r="D2216" s="50">
        <v>17.82980273014816</v>
      </c>
      <c r="E2216" s="50">
        <v>20.135318133616114</v>
      </c>
      <c r="F2216" s="50">
        <v>27.36</v>
      </c>
      <c r="G2216" s="51">
        <v>15.049999999999999</v>
      </c>
      <c r="H2216" s="51">
        <v>20.801965317919073</v>
      </c>
      <c r="I2216" s="51">
        <v>26.44</v>
      </c>
    </row>
    <row r="2217" spans="1:9">
      <c r="A2217" s="2">
        <v>2.2109999999999999</v>
      </c>
      <c r="B2217" s="50">
        <v>20.435646123260433</v>
      </c>
      <c r="C2217" s="50">
        <v>21.329999999999995</v>
      </c>
      <c r="D2217" s="50">
        <v>17.814103545863155</v>
      </c>
      <c r="E2217" s="50">
        <v>20.154217921527046</v>
      </c>
      <c r="F2217" s="50">
        <v>27.360000000000003</v>
      </c>
      <c r="G2217" s="51">
        <v>15.045850069596341</v>
      </c>
      <c r="H2217" s="51">
        <v>20.805144508670523</v>
      </c>
      <c r="I2217" s="51">
        <v>26.44</v>
      </c>
    </row>
    <row r="2218" spans="1:9">
      <c r="A2218" s="2">
        <v>2.2120000000000002</v>
      </c>
      <c r="B2218" s="50">
        <v>20.451944996686542</v>
      </c>
      <c r="C2218" s="50">
        <v>21.325362558770941</v>
      </c>
      <c r="D2218" s="50">
        <v>17.8</v>
      </c>
      <c r="E2218" s="50">
        <v>20.143753976670197</v>
      </c>
      <c r="F2218" s="50">
        <v>27.355519385999731</v>
      </c>
      <c r="G2218" s="51">
        <v>15.067371909591035</v>
      </c>
      <c r="H2218" s="51">
        <v>20.79</v>
      </c>
      <c r="I2218" s="51">
        <v>26.440000000000005</v>
      </c>
    </row>
    <row r="2219" spans="1:9">
      <c r="A2219" s="2">
        <v>2.2130000000000001</v>
      </c>
      <c r="B2219" s="50">
        <v>20.446713055003311</v>
      </c>
      <c r="C2219" s="50">
        <v>21.344173895768495</v>
      </c>
      <c r="D2219" s="50">
        <v>17.801529881804566</v>
      </c>
      <c r="E2219" s="50">
        <v>20.13</v>
      </c>
      <c r="F2219" s="50">
        <v>27.34</v>
      </c>
      <c r="G2219" s="51">
        <v>15.036778020812619</v>
      </c>
      <c r="H2219" s="51">
        <v>20.79</v>
      </c>
      <c r="I2219" s="51">
        <v>26.430000000000007</v>
      </c>
    </row>
    <row r="2220" spans="1:9">
      <c r="A2220" s="2">
        <v>2.214</v>
      </c>
      <c r="B2220" s="50">
        <v>20.43703777335984</v>
      </c>
      <c r="C2220" s="50">
        <v>21.331855175153962</v>
      </c>
      <c r="D2220" s="50">
        <v>17.815988013983684</v>
      </c>
      <c r="E2220" s="50">
        <v>20.13</v>
      </c>
      <c r="F2220" s="50">
        <v>27.330813815005946</v>
      </c>
      <c r="G2220" s="51">
        <v>15.047241996420759</v>
      </c>
      <c r="H2220" s="51">
        <v>20.793815028901733</v>
      </c>
      <c r="I2220" s="51">
        <v>26.419999999999995</v>
      </c>
    </row>
    <row r="2221" spans="1:9">
      <c r="A2221" s="2">
        <v>2.2149999999999999</v>
      </c>
      <c r="B2221" s="50">
        <v>20.452498343273689</v>
      </c>
      <c r="C2221" s="50">
        <v>21.326623402423682</v>
      </c>
      <c r="D2221" s="50">
        <v>17.837537872482105</v>
      </c>
      <c r="E2221" s="50">
        <v>20.13</v>
      </c>
      <c r="F2221" s="50">
        <v>27.355870054254328</v>
      </c>
      <c r="G2221" s="51">
        <v>15.057705972028895</v>
      </c>
      <c r="H2221" s="51">
        <v>20.797148362235067</v>
      </c>
      <c r="I2221" s="51">
        <v>26.430000000000007</v>
      </c>
    </row>
    <row r="2222" spans="1:9">
      <c r="A2222" s="2">
        <v>2.2160000000000002</v>
      </c>
      <c r="B2222" s="50">
        <v>20.437965540092783</v>
      </c>
      <c r="C2222" s="50">
        <v>21.311650221839614</v>
      </c>
      <c r="D2222" s="50">
        <v>17.828535874812715</v>
      </c>
      <c r="E2222" s="50">
        <v>20.129999999999995</v>
      </c>
      <c r="F2222" s="50">
        <v>27.377333597988624</v>
      </c>
      <c r="G2222" s="51">
        <v>15.073660104725915</v>
      </c>
      <c r="H2222" s="51">
        <v>20.790173410404623</v>
      </c>
      <c r="I2222" s="51">
        <v>26.42</v>
      </c>
    </row>
    <row r="2223" spans="1:9">
      <c r="A2223" s="2">
        <v>2.2170000000000001</v>
      </c>
      <c r="B2223" s="50">
        <v>20.445288270377745</v>
      </c>
      <c r="C2223" s="50">
        <v>21.352319713926228</v>
      </c>
      <c r="D2223" s="50">
        <v>17.823302813384387</v>
      </c>
      <c r="E2223" s="50">
        <v>20.131434252386001</v>
      </c>
      <c r="F2223" s="50">
        <v>27.35</v>
      </c>
      <c r="G2223" s="51">
        <v>15.050000000000002</v>
      </c>
      <c r="H2223" s="51">
        <v>20.775202312138735</v>
      </c>
      <c r="I2223" s="51">
        <v>26.419999999999995</v>
      </c>
    </row>
    <row r="2224" spans="1:9">
      <c r="A2224" s="2">
        <v>2.218</v>
      </c>
      <c r="B2224" s="50">
        <v>20.48110669317429</v>
      </c>
      <c r="C2224" s="50">
        <v>21.34371233693134</v>
      </c>
      <c r="D2224" s="50">
        <v>17.823860496087896</v>
      </c>
      <c r="E2224" s="50">
        <v>20.119514846235422</v>
      </c>
      <c r="F2224" s="50">
        <v>27.352740505491596</v>
      </c>
      <c r="G2224" s="51">
        <v>15.05</v>
      </c>
      <c r="H2224" s="51">
        <v>20.79</v>
      </c>
      <c r="I2224" s="51">
        <v>26.430000000000028</v>
      </c>
    </row>
    <row r="2225" spans="1:9">
      <c r="A2225" s="2">
        <v>2.2189999999999999</v>
      </c>
      <c r="B2225" s="50">
        <v>20.471285619615646</v>
      </c>
      <c r="C2225" s="50">
        <v>21.32</v>
      </c>
      <c r="D2225" s="50">
        <v>17.829999999999998</v>
      </c>
      <c r="E2225" s="50">
        <v>20.124746818663841</v>
      </c>
      <c r="F2225" s="50">
        <v>27.337722641259759</v>
      </c>
      <c r="G2225" s="51">
        <v>15.049561874461455</v>
      </c>
      <c r="H2225" s="51">
        <v>20.79</v>
      </c>
      <c r="I2225" s="51">
        <v>26.399999999999995</v>
      </c>
    </row>
    <row r="2226" spans="1:9">
      <c r="A2226" s="2">
        <v>2.2200000000000002</v>
      </c>
      <c r="B2226" s="50">
        <v>20.449821073558645</v>
      </c>
      <c r="C2226" s="50">
        <v>21.317212767366417</v>
      </c>
      <c r="D2226" s="50">
        <v>17.829999999999998</v>
      </c>
      <c r="E2226" s="50">
        <v>20.129915164369034</v>
      </c>
      <c r="F2226" s="50">
        <v>27.35</v>
      </c>
      <c r="G2226" s="51">
        <v>15.060000000000002</v>
      </c>
      <c r="H2226" s="51">
        <v>20.796820809248548</v>
      </c>
      <c r="I2226" s="51">
        <v>26.409999999999993</v>
      </c>
    </row>
    <row r="2227" spans="1:9">
      <c r="A2227" s="2">
        <v>2.2210000000000001</v>
      </c>
      <c r="B2227" s="50">
        <v>20.460000000000004</v>
      </c>
      <c r="C2227" s="50">
        <v>21.35</v>
      </c>
      <c r="D2227" s="50">
        <v>17.829999999999998</v>
      </c>
      <c r="E2227" s="50">
        <v>20.148735418875923</v>
      </c>
      <c r="F2227" s="50">
        <v>27.352026597856291</v>
      </c>
      <c r="G2227" s="51">
        <v>15.059999999999999</v>
      </c>
      <c r="H2227" s="51">
        <v>20.767052023121394</v>
      </c>
      <c r="I2227" s="51">
        <v>26.42</v>
      </c>
    </row>
    <row r="2228" spans="1:9">
      <c r="A2228" s="2">
        <v>2.222</v>
      </c>
      <c r="B2228" s="50">
        <v>20.46</v>
      </c>
      <c r="C2228" s="50">
        <v>21.349998013376599</v>
      </c>
      <c r="D2228" s="50">
        <v>17.829999999999995</v>
      </c>
      <c r="E2228" s="50">
        <v>20.12</v>
      </c>
      <c r="F2228" s="50">
        <v>27.336331877729258</v>
      </c>
      <c r="G2228" s="51">
        <v>15.059999999999999</v>
      </c>
      <c r="H2228" s="51">
        <v>20.782485549132954</v>
      </c>
      <c r="I2228" s="51">
        <v>26.420000000000016</v>
      </c>
    </row>
    <row r="2229" spans="1:9">
      <c r="A2229" s="2">
        <v>2.2229999999999999</v>
      </c>
      <c r="B2229" s="50">
        <v>20.461212723658054</v>
      </c>
      <c r="C2229" s="50">
        <v>21.36</v>
      </c>
      <c r="D2229" s="50">
        <v>17.826191110371234</v>
      </c>
      <c r="E2229" s="50">
        <v>20.118650583244968</v>
      </c>
      <c r="F2229" s="50">
        <v>27.320424771734814</v>
      </c>
      <c r="G2229" s="51">
        <v>15.057164446211978</v>
      </c>
      <c r="H2229" s="51">
        <v>20.77</v>
      </c>
      <c r="I2229" s="51">
        <v>26.389999999999993</v>
      </c>
    </row>
    <row r="2230" spans="1:9">
      <c r="A2230" s="2">
        <v>2.2240000000000002</v>
      </c>
      <c r="B2230" s="50">
        <v>20.471676607024524</v>
      </c>
      <c r="C2230" s="50">
        <v>21.358149791404536</v>
      </c>
      <c r="D2230" s="50">
        <v>17.833314466455811</v>
      </c>
      <c r="E2230" s="50">
        <v>20.113626723223756</v>
      </c>
      <c r="F2230" s="50">
        <v>27.310115125049631</v>
      </c>
      <c r="G2230" s="51">
        <v>15.04</v>
      </c>
      <c r="H2230" s="51">
        <v>20.771560693641614</v>
      </c>
      <c r="I2230" s="51">
        <v>26.4</v>
      </c>
    </row>
    <row r="2231" spans="1:9">
      <c r="A2231" s="2">
        <v>2.2250000000000001</v>
      </c>
      <c r="B2231" s="50">
        <v>20.475719019218023</v>
      </c>
      <c r="C2231" s="50">
        <v>21.344165949274881</v>
      </c>
      <c r="D2231" s="50">
        <v>17.861438321957717</v>
      </c>
      <c r="E2231" s="50">
        <v>20.127722693531279</v>
      </c>
      <c r="F2231" s="50">
        <v>27.339749239116049</v>
      </c>
      <c r="G2231" s="51">
        <v>15.042345728110297</v>
      </c>
      <c r="H2231" s="51">
        <v>20.758901734104054</v>
      </c>
      <c r="I2231" s="51">
        <v>26.4</v>
      </c>
    </row>
    <row r="2232" spans="1:9">
      <c r="A2232" s="2">
        <v>2.226</v>
      </c>
      <c r="B2232" s="50">
        <v>20.46</v>
      </c>
      <c r="C2232" s="50">
        <v>21.368147804781142</v>
      </c>
      <c r="D2232" s="50">
        <v>17.856205260529382</v>
      </c>
      <c r="E2232" s="50">
        <v>20.120000000000005</v>
      </c>
      <c r="F2232" s="50">
        <v>27.334517665740375</v>
      </c>
      <c r="G2232" s="51">
        <v>15.05</v>
      </c>
      <c r="H2232" s="51">
        <v>20.769364161849715</v>
      </c>
      <c r="I2232" s="51">
        <v>26.400000000000006</v>
      </c>
    </row>
    <row r="2233" spans="1:9">
      <c r="A2233" s="2">
        <v>2.2269999999999999</v>
      </c>
      <c r="B2233" s="50">
        <v>20.46</v>
      </c>
      <c r="C2233" s="50">
        <v>21.35536851864115</v>
      </c>
      <c r="D2233" s="50">
        <v>17.8519443982021</v>
      </c>
      <c r="E2233" s="50">
        <v>20.116794803817609</v>
      </c>
      <c r="F2233" s="50">
        <v>27.328572184729389</v>
      </c>
      <c r="G2233" s="51">
        <v>15.046726320673431</v>
      </c>
      <c r="H2233" s="51">
        <v>20.780173410404629</v>
      </c>
      <c r="I2233" s="51">
        <v>26.390000000000008</v>
      </c>
    </row>
    <row r="2234" spans="1:9">
      <c r="A2234" s="2">
        <v>2.2280000000000002</v>
      </c>
      <c r="B2234" s="50">
        <v>20.46353214049039</v>
      </c>
      <c r="C2234" s="50">
        <v>21.334441427720012</v>
      </c>
      <c r="D2234" s="50">
        <v>17.841478275345427</v>
      </c>
      <c r="E2234" s="50">
        <v>20.113669141039239</v>
      </c>
      <c r="F2234" s="50">
        <v>27.321890962021971</v>
      </c>
      <c r="G2234" s="51">
        <v>15.043737654934711</v>
      </c>
      <c r="H2234" s="51">
        <v>20.76971098265896</v>
      </c>
      <c r="I2234" s="51">
        <v>26.380000000000003</v>
      </c>
    </row>
    <row r="2235" spans="1:9">
      <c r="A2235" s="2">
        <v>2.2290000000000001</v>
      </c>
      <c r="B2235" s="50">
        <v>20.466003976143135</v>
      </c>
      <c r="C2235" s="50">
        <v>21.326485663201115</v>
      </c>
      <c r="D2235" s="50">
        <v>17.830506076244379</v>
      </c>
      <c r="E2235" s="50">
        <v>20.118622304701308</v>
      </c>
      <c r="F2235" s="50">
        <v>27.327645891226677</v>
      </c>
      <c r="G2235" s="51">
        <v>15.041596738914292</v>
      </c>
      <c r="H2235" s="51">
        <v>20.759999999999998</v>
      </c>
      <c r="I2235" s="51">
        <v>26.38</v>
      </c>
    </row>
    <row r="2236" spans="1:9">
      <c r="A2236" s="2">
        <v>2.23</v>
      </c>
      <c r="B2236" s="50">
        <v>20.462229953611665</v>
      </c>
      <c r="C2236" s="50">
        <v>21.343706377061121</v>
      </c>
      <c r="D2236" s="50">
        <v>17.825273014816048</v>
      </c>
      <c r="E2236" s="50">
        <v>20.115134323082358</v>
      </c>
      <c r="F2236" s="50">
        <v>27.32</v>
      </c>
      <c r="G2236" s="51">
        <v>15.032332803075493</v>
      </c>
      <c r="H2236" s="51">
        <v>20.762427745664738</v>
      </c>
      <c r="I2236" s="51">
        <v>26.379999999999995</v>
      </c>
    </row>
    <row r="2237" spans="1:9">
      <c r="A2237" s="2">
        <v>2.2309999999999999</v>
      </c>
      <c r="B2237" s="50">
        <v>20.480152418820403</v>
      </c>
      <c r="C2237" s="50">
        <v>21.341660154956628</v>
      </c>
      <c r="D2237" s="50">
        <v>17.819920093224571</v>
      </c>
      <c r="E2237" s="50">
        <v>20.105060975609749</v>
      </c>
      <c r="F2237" s="50">
        <v>27.32328040227603</v>
      </c>
      <c r="G2237" s="51">
        <v>15.037564790879564</v>
      </c>
      <c r="H2237" s="51">
        <v>20.778323699421964</v>
      </c>
      <c r="I2237" s="51">
        <v>26.390000000000008</v>
      </c>
    </row>
    <row r="2238" spans="1:9">
      <c r="A2238" s="2">
        <v>2.2320000000000002</v>
      </c>
      <c r="B2238" s="50">
        <v>20.445387673956265</v>
      </c>
      <c r="C2238" s="50">
        <v>21.33</v>
      </c>
      <c r="D2238" s="50">
        <v>17.830386216081237</v>
      </c>
      <c r="E2238" s="50">
        <v>20.12</v>
      </c>
      <c r="F2238" s="50">
        <v>27.32251290194521</v>
      </c>
      <c r="G2238" s="51">
        <v>15.042796778683636</v>
      </c>
      <c r="H2238" s="51">
        <v>20.768930635838153</v>
      </c>
      <c r="I2238" s="51">
        <v>26.38</v>
      </c>
    </row>
    <row r="2239" spans="1:9">
      <c r="A2239" s="2">
        <v>2.2330000000000001</v>
      </c>
      <c r="B2239" s="50">
        <v>20.46</v>
      </c>
      <c r="C2239" s="50">
        <v>21.335097013442816</v>
      </c>
      <c r="D2239" s="50">
        <v>17.84</v>
      </c>
      <c r="E2239" s="50">
        <v>20.12</v>
      </c>
      <c r="F2239" s="50">
        <v>27.314206695778747</v>
      </c>
      <c r="G2239" s="51">
        <v>15.057884934049188</v>
      </c>
      <c r="H2239" s="51">
        <v>20.763699421965317</v>
      </c>
      <c r="I2239" s="51">
        <v>26.38</v>
      </c>
    </row>
    <row r="2240" spans="1:9">
      <c r="A2240" s="2">
        <v>2.234</v>
      </c>
      <c r="B2240" s="50">
        <v>20.45263088137839</v>
      </c>
      <c r="C2240" s="50">
        <v>21.345560558903383</v>
      </c>
      <c r="D2240" s="50">
        <v>17.841318461794572</v>
      </c>
      <c r="E2240" s="50">
        <v>20.123547189819721</v>
      </c>
      <c r="F2240" s="50">
        <v>27.322334921265053</v>
      </c>
      <c r="G2240" s="51">
        <v>15.023043017167099</v>
      </c>
      <c r="H2240" s="51">
        <v>20.760000000000005</v>
      </c>
      <c r="I2240" s="51">
        <v>26.380000000000003</v>
      </c>
    </row>
    <row r="2241" spans="1:9">
      <c r="A2241" s="2">
        <v>2.2349999999999999</v>
      </c>
      <c r="B2241" s="50">
        <v>20.486441351888676</v>
      </c>
      <c r="C2241" s="50">
        <v>21.36</v>
      </c>
      <c r="D2241" s="50">
        <v>17.848215415348765</v>
      </c>
      <c r="E2241" s="50">
        <v>20.113083244962883</v>
      </c>
      <c r="F2241" s="50">
        <v>27.329999999999995</v>
      </c>
      <c r="G2241" s="51">
        <v>15.053014515808311</v>
      </c>
      <c r="H2241" s="51">
        <v>20.760000000000005</v>
      </c>
      <c r="I2241" s="51">
        <v>26.380000000000017</v>
      </c>
    </row>
    <row r="2242" spans="1:9">
      <c r="A2242" s="2">
        <v>2.2360000000000002</v>
      </c>
      <c r="B2242" s="50">
        <v>20.454486414844283</v>
      </c>
      <c r="C2242" s="50">
        <v>21.359999999999996</v>
      </c>
      <c r="D2242" s="50">
        <v>17.84</v>
      </c>
      <c r="E2242" s="50">
        <v>20.097380699893961</v>
      </c>
      <c r="F2242" s="50">
        <v>27.325596136032821</v>
      </c>
      <c r="G2242" s="51">
        <v>15.042550540200166</v>
      </c>
      <c r="H2242" s="51">
        <v>20.76</v>
      </c>
      <c r="I2242" s="51">
        <v>26.339999999999996</v>
      </c>
    </row>
    <row r="2243" spans="1:9">
      <c r="A2243" s="2">
        <v>2.2370000000000001</v>
      </c>
      <c r="B2243" s="50">
        <v>20.48</v>
      </c>
      <c r="C2243" s="50">
        <v>21.366097609429836</v>
      </c>
      <c r="D2243" s="50">
        <v>17.840000000000003</v>
      </c>
      <c r="E2243" s="50">
        <v>20.11</v>
      </c>
      <c r="F2243" s="50">
        <v>27.355762868863302</v>
      </c>
      <c r="G2243" s="51">
        <v>15.030000000000001</v>
      </c>
      <c r="H2243" s="51">
        <v>20.757774566473987</v>
      </c>
      <c r="I2243" s="51">
        <v>26.35</v>
      </c>
    </row>
    <row r="2244" spans="1:9">
      <c r="A2244" s="2">
        <v>2.238</v>
      </c>
      <c r="B2244" s="50">
        <v>20.483658051689865</v>
      </c>
      <c r="C2244" s="50">
        <v>21.34</v>
      </c>
      <c r="D2244" s="50">
        <v>17.846365906442486</v>
      </c>
      <c r="E2244" s="50">
        <v>20.111691410392364</v>
      </c>
      <c r="F2244" s="50">
        <v>27.303477570464469</v>
      </c>
      <c r="G2244" s="51">
        <v>15.028377411016104</v>
      </c>
      <c r="H2244" s="51">
        <v>20.74491329479768</v>
      </c>
      <c r="I2244" s="51">
        <v>26.350000000000005</v>
      </c>
    </row>
    <row r="2245" spans="1:9">
      <c r="A2245" s="2">
        <v>2.2389999999999999</v>
      </c>
      <c r="B2245" s="50">
        <v>20.46</v>
      </c>
      <c r="C2245" s="50">
        <v>21.340000000000003</v>
      </c>
      <c r="D2245" s="50">
        <v>17.85635092392209</v>
      </c>
      <c r="E2245" s="50">
        <v>20.099386267232241</v>
      </c>
      <c r="F2245" s="50">
        <v>27.283971152573763</v>
      </c>
      <c r="G2245" s="51">
        <v>15.040000000000001</v>
      </c>
      <c r="H2245" s="51">
        <v>20.76</v>
      </c>
      <c r="I2245" s="51">
        <v>26.345000000000002</v>
      </c>
    </row>
    <row r="2246" spans="1:9">
      <c r="A2246" s="2">
        <v>2.2400000000000002</v>
      </c>
      <c r="B2246" s="50">
        <v>20.458197481776022</v>
      </c>
      <c r="C2246" s="50">
        <v>21.338341831666781</v>
      </c>
      <c r="D2246" s="50">
        <v>17.849999999999998</v>
      </c>
      <c r="E2246" s="50">
        <v>20.104618239660656</v>
      </c>
      <c r="F2246" s="50">
        <v>27.312551276961745</v>
      </c>
      <c r="G2246" s="51">
        <v>15.040347318883805</v>
      </c>
      <c r="H2246" s="51">
        <v>20.768323699421959</v>
      </c>
      <c r="I2246" s="51">
        <v>26.34</v>
      </c>
    </row>
    <row r="2247" spans="1:9">
      <c r="A2247" s="2">
        <v>2.2410000000000001</v>
      </c>
      <c r="B2247" s="50">
        <v>20.480218687872764</v>
      </c>
      <c r="C2247" s="50">
        <v>21.351194622872661</v>
      </c>
      <c r="D2247" s="50">
        <v>17.850000000000001</v>
      </c>
      <c r="E2247" s="50">
        <v>20.110599151643694</v>
      </c>
      <c r="F2247" s="50">
        <v>27.299999999999997</v>
      </c>
      <c r="G2247" s="51">
        <v>15.035115331079735</v>
      </c>
      <c r="H2247" s="51">
        <v>20.741849710982656</v>
      </c>
      <c r="I2247" s="51">
        <v>26.335000000000001</v>
      </c>
    </row>
    <row r="2248" spans="1:9">
      <c r="A2248" s="2">
        <v>2.242</v>
      </c>
      <c r="B2248" s="50">
        <v>20.474986746189529</v>
      </c>
      <c r="C2248" s="50">
        <v>21.338537845175818</v>
      </c>
      <c r="D2248" s="50">
        <v>17.845047444647914</v>
      </c>
      <c r="E2248" s="50">
        <v>20.090000000000003</v>
      </c>
      <c r="F2248" s="50">
        <v>27.299187508270474</v>
      </c>
      <c r="G2248" s="51">
        <v>15.029766686551339</v>
      </c>
      <c r="H2248" s="51">
        <v>20.736618497109824</v>
      </c>
      <c r="I2248" s="51">
        <v>26.330000000000009</v>
      </c>
    </row>
    <row r="2249" spans="1:9">
      <c r="A2249" s="2">
        <v>2.2429999999999999</v>
      </c>
      <c r="B2249" s="50">
        <v>20.470490390987408</v>
      </c>
      <c r="C2249" s="50">
        <v>21.360267531951528</v>
      </c>
      <c r="D2249" s="50">
        <v>17.864486432495415</v>
      </c>
      <c r="E2249" s="50">
        <v>20.09</v>
      </c>
      <c r="F2249" s="50">
        <v>27.304419081646156</v>
      </c>
      <c r="G2249" s="51">
        <v>15.020697289056802</v>
      </c>
      <c r="H2249" s="51">
        <v>20.727225433526009</v>
      </c>
      <c r="I2249" s="51">
        <v>26.315000000000015</v>
      </c>
    </row>
    <row r="2250" spans="1:9">
      <c r="A2250" s="2">
        <v>2.2440000000000002</v>
      </c>
      <c r="B2250" s="50">
        <v>20.47904572564612</v>
      </c>
      <c r="C2250" s="50">
        <v>21.349803986490958</v>
      </c>
      <c r="D2250" s="50">
        <v>17.850000000000001</v>
      </c>
      <c r="E2250" s="50">
        <v>20.092184517497355</v>
      </c>
      <c r="F2250" s="50">
        <v>27.310698689956329</v>
      </c>
      <c r="G2250" s="51">
        <v>15.030000000000001</v>
      </c>
      <c r="H2250" s="51">
        <v>20.74231213872832</v>
      </c>
      <c r="I2250" s="51">
        <v>26.29999999999999</v>
      </c>
    </row>
    <row r="2251" spans="1:9">
      <c r="A2251" s="2">
        <v>2.2450000000000001</v>
      </c>
      <c r="B2251" s="50">
        <v>20.47</v>
      </c>
      <c r="C2251" s="50">
        <v>21.341319117939214</v>
      </c>
      <c r="D2251" s="50">
        <v>17.853554186782091</v>
      </c>
      <c r="E2251" s="50">
        <v>20.108443796394486</v>
      </c>
      <c r="F2251" s="50">
        <v>27.300235543204973</v>
      </c>
      <c r="G2251" s="51">
        <v>15.030000000000001</v>
      </c>
      <c r="H2251" s="51">
        <v>20.728150289017346</v>
      </c>
      <c r="I2251" s="51">
        <v>26.33</v>
      </c>
    </row>
    <row r="2252" spans="1:9">
      <c r="A2252" s="2">
        <v>2.246</v>
      </c>
      <c r="B2252" s="50">
        <v>20.47</v>
      </c>
      <c r="C2252" s="50">
        <v>21.36</v>
      </c>
      <c r="D2252" s="50">
        <v>17.830735808223743</v>
      </c>
      <c r="E2252" s="50">
        <v>20.097979851537644</v>
      </c>
      <c r="F2252" s="50">
        <v>27.289772396453621</v>
      </c>
      <c r="G2252" s="51">
        <v>15.032089215881218</v>
      </c>
      <c r="H2252" s="51">
        <v>20.74</v>
      </c>
      <c r="I2252" s="51">
        <v>26.325000000000003</v>
      </c>
    </row>
    <row r="2253" spans="1:9">
      <c r="A2253" s="2">
        <v>2.2469999999999999</v>
      </c>
      <c r="B2253" s="50">
        <v>20.474691848906566</v>
      </c>
      <c r="C2253" s="50">
        <v>21.355240050327787</v>
      </c>
      <c r="D2253" s="50">
        <v>17.872621941068758</v>
      </c>
      <c r="E2253" s="50">
        <v>20.087515906680803</v>
      </c>
      <c r="F2253" s="50">
        <v>27.282072250893208</v>
      </c>
      <c r="G2253" s="51">
        <v>15.037446808510641</v>
      </c>
      <c r="H2253" s="51">
        <v>20.740924855491329</v>
      </c>
      <c r="I2253" s="51">
        <v>26.32</v>
      </c>
    </row>
    <row r="2254" spans="1:9">
      <c r="A2254" s="2">
        <v>2.2480000000000002</v>
      </c>
      <c r="B2254" s="50">
        <v>20.487190192180243</v>
      </c>
      <c r="C2254" s="50">
        <v>21.332050195351304</v>
      </c>
      <c r="D2254" s="50">
        <v>17.86</v>
      </c>
      <c r="E2254" s="50">
        <v>20.077051961823965</v>
      </c>
      <c r="F2254" s="50">
        <v>27.308846102950902</v>
      </c>
      <c r="G2254" s="51">
        <v>15.029999999999998</v>
      </c>
      <c r="H2254" s="51">
        <v>20.730924855491327</v>
      </c>
      <c r="I2254" s="51">
        <v>26.32</v>
      </c>
    </row>
    <row r="2255" spans="1:9">
      <c r="A2255" s="2">
        <v>2.2490000000000001</v>
      </c>
      <c r="B2255" s="50">
        <v>20.476726308813781</v>
      </c>
      <c r="C2255" s="50">
        <v>21.342513740811867</v>
      </c>
      <c r="D2255" s="50">
        <v>17.86</v>
      </c>
      <c r="E2255" s="50">
        <v>20.075117974549315</v>
      </c>
      <c r="F2255" s="50">
        <v>27.298382956199557</v>
      </c>
      <c r="G2255" s="51">
        <v>15.033481142705641</v>
      </c>
      <c r="H2255" s="51">
        <v>20.71</v>
      </c>
      <c r="I2255" s="51">
        <v>26.3</v>
      </c>
    </row>
    <row r="2256" spans="1:9">
      <c r="A2256" s="2">
        <v>2.25</v>
      </c>
      <c r="B2256" s="50">
        <v>20.473737574552683</v>
      </c>
      <c r="C2256" s="50">
        <v>21.347022713727572</v>
      </c>
      <c r="D2256" s="50">
        <v>17.861223572498748</v>
      </c>
      <c r="E2256" s="50">
        <v>20.090813891834575</v>
      </c>
      <c r="F2256" s="50">
        <v>27.287919809448198</v>
      </c>
      <c r="G2256" s="51">
        <v>15.040000000000001</v>
      </c>
      <c r="H2256" s="51">
        <v>20.72</v>
      </c>
      <c r="I2256" s="51">
        <v>26.300000000000004</v>
      </c>
    </row>
    <row r="2257" spans="1:9">
      <c r="A2257" s="2">
        <v>2.2509999999999999</v>
      </c>
      <c r="B2257" s="50">
        <v>20.475798542080849</v>
      </c>
      <c r="C2257" s="50">
        <v>21.34</v>
      </c>
      <c r="D2257" s="50">
        <v>17.850000000000001</v>
      </c>
      <c r="E2257" s="50">
        <v>20.093490190880175</v>
      </c>
      <c r="F2257" s="50">
        <v>27.28</v>
      </c>
      <c r="G2257" s="51">
        <v>15.035590906078081</v>
      </c>
      <c r="H2257" s="51">
        <v>20.720924855491326</v>
      </c>
      <c r="I2257" s="51">
        <v>26.299999999999997</v>
      </c>
    </row>
    <row r="2258" spans="1:9">
      <c r="A2258" s="2">
        <v>2.2519999999999998</v>
      </c>
      <c r="B2258" s="50">
        <v>20.465334658714379</v>
      </c>
      <c r="C2258" s="50">
        <v>21.343904377193564</v>
      </c>
      <c r="D2258" s="50">
        <v>17.850291326785424</v>
      </c>
      <c r="E2258" s="50">
        <v>20.054411452810168</v>
      </c>
      <c r="F2258" s="50">
        <v>27.286012968109031</v>
      </c>
      <c r="G2258" s="51">
        <v>15.019999999999996</v>
      </c>
      <c r="H2258" s="51">
        <v>20.73</v>
      </c>
      <c r="I2258" s="51">
        <v>26.310000000000009</v>
      </c>
    </row>
    <row r="2259" spans="1:9">
      <c r="A2259" s="2">
        <v>2.2530000000000001</v>
      </c>
      <c r="B2259" s="50">
        <v>20.435387673956253</v>
      </c>
      <c r="C2259" s="50">
        <v>21.35</v>
      </c>
      <c r="D2259" s="50">
        <v>17.840349592142505</v>
      </c>
      <c r="E2259" s="50">
        <v>20.100000000000001</v>
      </c>
      <c r="F2259" s="50">
        <v>27.300000000000004</v>
      </c>
      <c r="G2259" s="51">
        <v>15.02</v>
      </c>
      <c r="H2259" s="51">
        <v>20.73</v>
      </c>
      <c r="I2259" s="51">
        <v>26.3</v>
      </c>
    </row>
    <row r="2260" spans="1:9">
      <c r="A2260" s="2">
        <v>2.254</v>
      </c>
      <c r="B2260" s="50">
        <v>20.475593108018561</v>
      </c>
      <c r="C2260" s="50">
        <v>21.35</v>
      </c>
      <c r="D2260" s="50">
        <v>17.860640918927917</v>
      </c>
      <c r="E2260" s="50">
        <v>20.108536585365854</v>
      </c>
      <c r="F2260" s="50">
        <v>27.3</v>
      </c>
      <c r="G2260" s="51">
        <v>15.019999999999998</v>
      </c>
      <c r="H2260" s="51">
        <v>20.73</v>
      </c>
      <c r="I2260" s="51">
        <v>26.300000000000004</v>
      </c>
    </row>
    <row r="2261" spans="1:9">
      <c r="A2261" s="2">
        <v>2.2549999999999999</v>
      </c>
      <c r="B2261" s="50">
        <v>20.49</v>
      </c>
      <c r="C2261" s="50">
        <v>21.350000000000005</v>
      </c>
      <c r="D2261" s="50">
        <v>17.87</v>
      </c>
      <c r="E2261" s="50">
        <v>20.08190217391304</v>
      </c>
      <c r="F2261" s="50">
        <v>27.293406113537117</v>
      </c>
      <c r="G2261" s="51">
        <v>15.016264996354481</v>
      </c>
      <c r="H2261" s="51">
        <v>20.732774566473989</v>
      </c>
      <c r="I2261" s="51">
        <v>26.300000000000018</v>
      </c>
    </row>
    <row r="2262" spans="1:9">
      <c r="A2262" s="2">
        <v>2.2559999999999998</v>
      </c>
      <c r="B2262" s="50">
        <v>20.493479125248513</v>
      </c>
      <c r="C2262" s="50">
        <v>21.347879279517912</v>
      </c>
      <c r="D2262" s="50">
        <v>17.869999999999997</v>
      </c>
      <c r="E2262" s="50">
        <v>20.076670201484625</v>
      </c>
      <c r="F2262" s="50">
        <v>27.259718142119887</v>
      </c>
      <c r="G2262" s="51">
        <v>15.030000000000001</v>
      </c>
      <c r="H2262" s="51">
        <v>20.736763005780347</v>
      </c>
      <c r="I2262" s="51">
        <v>26.280000000000012</v>
      </c>
    </row>
    <row r="2263" spans="1:9">
      <c r="A2263" s="2">
        <v>2.2570000000000001</v>
      </c>
      <c r="B2263" s="50">
        <v>20.48301524188204</v>
      </c>
      <c r="C2263" s="50">
        <v>21.353111052248195</v>
      </c>
      <c r="D2263" s="50">
        <v>17.87</v>
      </c>
      <c r="E2263" s="50">
        <v>20.067123541887597</v>
      </c>
      <c r="F2263" s="50">
        <v>27.289999999999996</v>
      </c>
      <c r="G2263" s="51">
        <v>15.03</v>
      </c>
      <c r="H2263" s="51">
        <v>20.726300578034675</v>
      </c>
      <c r="I2263" s="51">
        <v>26.259999999999998</v>
      </c>
    </row>
    <row r="2264" spans="1:9">
      <c r="A2264" s="2">
        <v>2.258</v>
      </c>
      <c r="B2264" s="50">
        <v>20.467448641484424</v>
      </c>
      <c r="C2264" s="50">
        <v>21.36</v>
      </c>
      <c r="D2264" s="50">
        <v>17.867494589645418</v>
      </c>
      <c r="E2264" s="50">
        <v>20.08482502651113</v>
      </c>
      <c r="F2264" s="50">
        <v>27.289999999999996</v>
      </c>
      <c r="G2264" s="51">
        <v>15.029999999999998</v>
      </c>
      <c r="H2264" s="51">
        <v>20.711676300578031</v>
      </c>
      <c r="I2264" s="51">
        <v>26.259999999999998</v>
      </c>
    </row>
    <row r="2265" spans="1:9">
      <c r="A2265" s="2">
        <v>2.2589999999999999</v>
      </c>
      <c r="B2265" s="50">
        <v>20.477912524850893</v>
      </c>
      <c r="C2265" s="50">
        <v>21.365701609164955</v>
      </c>
      <c r="D2265" s="50">
        <v>17.86</v>
      </c>
      <c r="E2265" s="50">
        <v>20.054154294803809</v>
      </c>
      <c r="F2265" s="50">
        <v>27.293751488685984</v>
      </c>
      <c r="G2265" s="51">
        <v>15.031879101212962</v>
      </c>
      <c r="H2265" s="51">
        <v>20.704624277456649</v>
      </c>
      <c r="I2265" s="51">
        <v>26.264999999999993</v>
      </c>
    </row>
    <row r="2266" spans="1:9">
      <c r="A2266" s="2">
        <v>2.2599999999999998</v>
      </c>
      <c r="B2266" s="50">
        <v>20.490811795891318</v>
      </c>
      <c r="C2266" s="50">
        <v>21.335225481756176</v>
      </c>
      <c r="D2266" s="50">
        <v>17.86</v>
      </c>
      <c r="E2266" s="50">
        <v>20.091484623541891</v>
      </c>
      <c r="F2266" s="50">
        <v>27.283288341934629</v>
      </c>
      <c r="G2266" s="51">
        <v>15.02</v>
      </c>
      <c r="H2266" s="51">
        <v>20.72</v>
      </c>
      <c r="I2266" s="51">
        <v>26.27</v>
      </c>
    </row>
    <row r="2267" spans="1:9">
      <c r="A2267" s="2">
        <v>2.2610000000000001</v>
      </c>
      <c r="B2267" s="50">
        <v>20.485579854208083</v>
      </c>
      <c r="C2267" s="50">
        <v>21.361923713661348</v>
      </c>
      <c r="D2267" s="50">
        <v>17.863903778924591</v>
      </c>
      <c r="E2267" s="50">
        <v>20.079999999999998</v>
      </c>
      <c r="F2267" s="50">
        <v>27.27282519518327</v>
      </c>
      <c r="G2267" s="51">
        <v>15.01904885000331</v>
      </c>
      <c r="H2267" s="51">
        <v>20.724450867052024</v>
      </c>
      <c r="I2267" s="51">
        <v>26.270000000000003</v>
      </c>
    </row>
    <row r="2268" spans="1:9">
      <c r="A2268" s="2">
        <v>2.262</v>
      </c>
      <c r="B2268" s="50">
        <v>20.48</v>
      </c>
      <c r="C2268" s="50">
        <v>21.349269915899612</v>
      </c>
      <c r="D2268" s="50">
        <v>17.872184950890627</v>
      </c>
      <c r="E2268" s="50">
        <v>20.079999999999995</v>
      </c>
      <c r="F2268" s="50">
        <v>27.257637951568086</v>
      </c>
      <c r="G2268" s="51">
        <v>15.030487174388545</v>
      </c>
      <c r="H2268" s="51">
        <v>20.709999999999997</v>
      </c>
      <c r="I2268" s="51">
        <v>26.27</v>
      </c>
    </row>
    <row r="2269" spans="1:9">
      <c r="A2269" s="2">
        <v>2.2629999999999999</v>
      </c>
      <c r="B2269" s="50">
        <v>20.48</v>
      </c>
      <c r="C2269" s="50">
        <v>21.354501688629892</v>
      </c>
      <c r="D2269" s="50">
        <v>17.88</v>
      </c>
      <c r="E2269" s="50">
        <v>20.07990721102863</v>
      </c>
      <c r="F2269" s="50">
        <v>27.266202196638876</v>
      </c>
      <c r="G2269" s="51">
        <v>15.02</v>
      </c>
      <c r="H2269" s="51">
        <v>20.71</v>
      </c>
      <c r="I2269" s="51">
        <v>26.270000000000017</v>
      </c>
    </row>
    <row r="2270" spans="1:9">
      <c r="A2270" s="2">
        <v>2.2639999999999998</v>
      </c>
      <c r="B2270" s="50">
        <v>20.48</v>
      </c>
      <c r="C2270" s="50">
        <v>21.360533077279658</v>
      </c>
      <c r="D2270" s="50">
        <v>17.88</v>
      </c>
      <c r="E2270" s="50">
        <v>20.09</v>
      </c>
      <c r="F2270" s="50">
        <v>27.29</v>
      </c>
      <c r="G2270" s="51">
        <v>15.020000000000001</v>
      </c>
      <c r="H2270" s="51">
        <v>20.706936416184966</v>
      </c>
      <c r="I2270" s="51">
        <v>26.249999999999996</v>
      </c>
    </row>
    <row r="2271" spans="1:9">
      <c r="A2271" s="2">
        <v>2.2650000000000001</v>
      </c>
      <c r="B2271" s="50">
        <v>20.48</v>
      </c>
      <c r="C2271" s="50">
        <v>21.35</v>
      </c>
      <c r="D2271" s="50">
        <v>17.88</v>
      </c>
      <c r="E2271" s="50">
        <v>20.08749469777306</v>
      </c>
      <c r="F2271" s="50">
        <v>27.292917824533546</v>
      </c>
      <c r="G2271" s="51">
        <v>15.02180950487174</v>
      </c>
      <c r="H2271" s="51">
        <v>20.720000000000002</v>
      </c>
      <c r="I2271" s="51">
        <v>26.260000000000012</v>
      </c>
    </row>
    <row r="2272" spans="1:9">
      <c r="A2272" s="2">
        <v>2.266</v>
      </c>
      <c r="B2272" s="50">
        <v>20.484638833664679</v>
      </c>
      <c r="C2272" s="50">
        <v>21.349999999999998</v>
      </c>
      <c r="D2272" s="50">
        <v>17.872468786415851</v>
      </c>
      <c r="E2272" s="50">
        <v>20.058700954400845</v>
      </c>
      <c r="F2272" s="50">
        <v>27.259490538573509</v>
      </c>
      <c r="G2272" s="51">
        <v>15.038631271955989</v>
      </c>
      <c r="H2272" s="51">
        <v>20.7264161849711</v>
      </c>
      <c r="I2272" s="51">
        <v>26.239999999999995</v>
      </c>
    </row>
    <row r="2273" spans="1:9">
      <c r="A2273" s="2">
        <v>2.2669999999999999</v>
      </c>
      <c r="B2273" s="50">
        <v>20.515941020543412</v>
      </c>
      <c r="C2273" s="50">
        <v>21.351715118204101</v>
      </c>
      <c r="D2273" s="50">
        <v>17.906598967870821</v>
      </c>
      <c r="E2273" s="50">
        <v>20.04823700954401</v>
      </c>
      <c r="F2273" s="50">
        <v>27.27</v>
      </c>
      <c r="G2273" s="51">
        <v>15.028167296347849</v>
      </c>
      <c r="H2273" s="51">
        <v>20.688323699421975</v>
      </c>
      <c r="I2273" s="51">
        <v>26.244999999999994</v>
      </c>
    </row>
    <row r="2274" spans="1:9">
      <c r="A2274" s="2">
        <v>2.2679999999999998</v>
      </c>
      <c r="B2274" s="50">
        <v>20.489781312127242</v>
      </c>
      <c r="C2274" s="50">
        <v>21.367357790874784</v>
      </c>
      <c r="D2274" s="50">
        <v>17.885666722157485</v>
      </c>
      <c r="E2274" s="50">
        <v>20.042226935312826</v>
      </c>
      <c r="F2274" s="50">
        <v>27.269999999999996</v>
      </c>
      <c r="G2274" s="51">
        <v>15.02</v>
      </c>
      <c r="H2274" s="51">
        <v>20.700606936416186</v>
      </c>
      <c r="I2274" s="51">
        <v>26.250000000000028</v>
      </c>
    </row>
    <row r="2275" spans="1:9">
      <c r="A2275" s="2">
        <v>2.2690000000000001</v>
      </c>
      <c r="B2275" s="50">
        <v>20.464897282968852</v>
      </c>
      <c r="C2275" s="50">
        <v>21.350000000000005</v>
      </c>
      <c r="D2275" s="50">
        <v>17.86</v>
      </c>
      <c r="E2275" s="50">
        <v>20.052690880169674</v>
      </c>
      <c r="F2275" s="50">
        <v>27.269120021172427</v>
      </c>
      <c r="G2275" s="51">
        <v>15.020000000000001</v>
      </c>
      <c r="H2275" s="51">
        <v>20.69537572254335</v>
      </c>
      <c r="I2275" s="51">
        <v>26.22</v>
      </c>
    </row>
    <row r="2276" spans="1:9">
      <c r="A2276" s="2">
        <v>2.27</v>
      </c>
      <c r="B2276" s="50">
        <v>20.456030483764081</v>
      </c>
      <c r="C2276" s="50">
        <v>21.347751804516257</v>
      </c>
      <c r="D2276" s="50">
        <v>17.85619776926919</v>
      </c>
      <c r="E2276" s="50">
        <v>20.066309650053029</v>
      </c>
      <c r="F2276" s="50">
        <v>27.261343125578936</v>
      </c>
      <c r="G2276" s="51">
        <v>15.02</v>
      </c>
      <c r="H2276" s="51">
        <v>20.689710982658962</v>
      </c>
      <c r="I2276" s="51">
        <v>26.219999999999992</v>
      </c>
    </row>
    <row r="2277" spans="1:9">
      <c r="A2277" s="2">
        <v>2.2709999999999999</v>
      </c>
      <c r="B2277" s="50">
        <v>20.476958250497013</v>
      </c>
      <c r="C2277" s="50">
        <v>21.345423481888623</v>
      </c>
      <c r="D2277" s="50">
        <v>17.88</v>
      </c>
      <c r="E2277" s="50">
        <v>20.079999999999998</v>
      </c>
      <c r="F2277" s="50">
        <v>27.268193727669711</v>
      </c>
      <c r="G2277" s="51">
        <v>15.016311393915288</v>
      </c>
      <c r="H2277" s="51">
        <v>20.699913294797685</v>
      </c>
      <c r="I2277" s="51">
        <v>26.22999999999999</v>
      </c>
    </row>
    <row r="2278" spans="1:9">
      <c r="A2278" s="2">
        <v>2.2719999999999998</v>
      </c>
      <c r="B2278" s="50">
        <v>20.49</v>
      </c>
      <c r="C2278" s="50">
        <v>21.361587643202437</v>
      </c>
      <c r="D2278" s="50">
        <v>17.88</v>
      </c>
      <c r="E2278" s="50">
        <v>20.075917285259809</v>
      </c>
      <c r="F2278" s="50">
        <v>27.257730580918352</v>
      </c>
      <c r="G2278" s="51">
        <v>15.010000000000002</v>
      </c>
      <c r="H2278" s="51">
        <v>20.69468208092486</v>
      </c>
      <c r="I2278" s="51">
        <v>26.240000000000009</v>
      </c>
    </row>
    <row r="2279" spans="1:9">
      <c r="A2279" s="2">
        <v>2.2730000000000001</v>
      </c>
      <c r="B2279" s="50">
        <v>20.49</v>
      </c>
      <c r="C2279" s="50">
        <v>21.366819415932724</v>
      </c>
      <c r="D2279" s="50">
        <v>17.880502746795404</v>
      </c>
      <c r="E2279" s="50">
        <v>20.067726670201484</v>
      </c>
      <c r="F2279" s="50">
        <v>27.252732565833007</v>
      </c>
      <c r="G2279" s="51">
        <v>15.01</v>
      </c>
      <c r="H2279" s="51">
        <v>20.691098265895953</v>
      </c>
      <c r="I2279" s="51">
        <v>26.220000000000006</v>
      </c>
    </row>
    <row r="2280" spans="1:9">
      <c r="A2280" s="2">
        <v>2.274</v>
      </c>
      <c r="B2280" s="50">
        <v>20.484870775347908</v>
      </c>
      <c r="C2280" s="50">
        <v>21.37</v>
      </c>
      <c r="D2280" s="50">
        <v>17.869963376061268</v>
      </c>
      <c r="E2280" s="50">
        <v>20.055010604453877</v>
      </c>
      <c r="F2280" s="50">
        <v>27.253608574831279</v>
      </c>
      <c r="G2280" s="51">
        <v>15.005080532909126</v>
      </c>
      <c r="H2280" s="51">
        <v>20.7</v>
      </c>
      <c r="I2280" s="51">
        <v>26.199999999999989</v>
      </c>
    </row>
    <row r="2281" spans="1:9">
      <c r="A2281" s="2">
        <v>2.2749999999999999</v>
      </c>
      <c r="B2281" s="50">
        <v>20.504665341285616</v>
      </c>
      <c r="C2281" s="50">
        <v>21.365434077213433</v>
      </c>
      <c r="D2281" s="50">
        <v>17.880429498917934</v>
      </c>
      <c r="E2281" s="50">
        <v>20.07452545068929</v>
      </c>
      <c r="F2281" s="50">
        <v>27.24</v>
      </c>
      <c r="G2281" s="51">
        <v>15.02</v>
      </c>
      <c r="H2281" s="51">
        <v>20.698988439306358</v>
      </c>
      <c r="I2281" s="51">
        <v>26.209999999999994</v>
      </c>
    </row>
    <row r="2282" spans="1:9">
      <c r="A2282" s="2">
        <v>2.2759999999999998</v>
      </c>
      <c r="B2282" s="50">
        <v>20.49420145791915</v>
      </c>
      <c r="C2282" s="50">
        <v>21.36</v>
      </c>
      <c r="D2282" s="50">
        <v>17.890895621774593</v>
      </c>
      <c r="E2282" s="50">
        <v>20.059999999999999</v>
      </c>
      <c r="F2282" s="50">
        <v>27.24824401217414</v>
      </c>
      <c r="G2282" s="51">
        <v>15.02</v>
      </c>
      <c r="H2282" s="51">
        <v>20.693757225433522</v>
      </c>
      <c r="I2282" s="51">
        <v>26.220000000000024</v>
      </c>
    </row>
    <row r="2283" spans="1:9">
      <c r="A2283" s="2">
        <v>2.2770000000000001</v>
      </c>
      <c r="B2283" s="50">
        <v>20.47626242544732</v>
      </c>
      <c r="C2283" s="50">
        <v>21.3690139725846</v>
      </c>
      <c r="D2283" s="50">
        <v>17.898638255368734</v>
      </c>
      <c r="E2283" s="50">
        <v>20.059999999999999</v>
      </c>
      <c r="F2283" s="50">
        <v>27.264585152838425</v>
      </c>
      <c r="G2283" s="51">
        <v>15.019999999999998</v>
      </c>
      <c r="H2283" s="51">
        <v>20.69</v>
      </c>
      <c r="I2283" s="51">
        <v>26.19</v>
      </c>
    </row>
    <row r="2284" spans="1:9">
      <c r="A2284" s="2">
        <v>2.278</v>
      </c>
      <c r="B2284" s="50">
        <v>20.49</v>
      </c>
      <c r="C2284" s="50">
        <v>21.34</v>
      </c>
      <c r="D2284" s="50">
        <v>17.89</v>
      </c>
      <c r="E2284" s="50">
        <v>20.059999999999999</v>
      </c>
      <c r="F2284" s="50">
        <v>27.259903400820427</v>
      </c>
      <c r="G2284" s="51">
        <v>15.02</v>
      </c>
      <c r="H2284" s="51">
        <v>20.683179190751446</v>
      </c>
      <c r="I2284" s="51">
        <v>26.185000000000002</v>
      </c>
    </row>
    <row r="2285" spans="1:9">
      <c r="A2285" s="2">
        <v>2.2789999999999999</v>
      </c>
      <c r="B2285" s="50">
        <v>20.490000000000002</v>
      </c>
      <c r="C2285" s="50">
        <v>21.336420104628832</v>
      </c>
      <c r="D2285" s="50">
        <v>17.889999999999997</v>
      </c>
      <c r="E2285" s="50">
        <v>20.062669671261926</v>
      </c>
      <c r="F2285" s="50">
        <v>27.221022892682278</v>
      </c>
      <c r="G2285" s="51">
        <v>15.021299794525088</v>
      </c>
      <c r="H2285" s="51">
        <v>20.673872832369945</v>
      </c>
      <c r="I2285" s="51">
        <v>26.18</v>
      </c>
    </row>
    <row r="2286" spans="1:9">
      <c r="A2286" s="2">
        <v>2.2799999999999998</v>
      </c>
      <c r="B2286" s="50">
        <v>20.485308151093431</v>
      </c>
      <c r="C2286" s="50">
        <v>21.350000000000005</v>
      </c>
      <c r="D2286" s="50">
        <v>17.892760113201263</v>
      </c>
      <c r="E2286" s="50">
        <v>20.047794273594906</v>
      </c>
      <c r="F2286" s="50">
        <v>27.241949186184996</v>
      </c>
      <c r="G2286" s="51">
        <v>15.016067806721018</v>
      </c>
      <c r="H2286" s="51">
        <v>20.67132947976879</v>
      </c>
      <c r="I2286" s="51">
        <v>26.179999999999993</v>
      </c>
    </row>
    <row r="2287" spans="1:9">
      <c r="A2287" s="2">
        <v>2.2810000000000001</v>
      </c>
      <c r="B2287" s="50">
        <v>20.515646123260435</v>
      </c>
      <c r="C2287" s="50">
        <v>21.351326402225023</v>
      </c>
      <c r="D2287" s="50">
        <v>17.88709505576827</v>
      </c>
      <c r="E2287" s="50">
        <v>20.06174178154825</v>
      </c>
      <c r="F2287" s="50">
        <v>27.280686780468443</v>
      </c>
      <c r="G2287" s="51">
        <v>15.006656724332208</v>
      </c>
      <c r="H2287" s="51">
        <v>20.662398843930632</v>
      </c>
      <c r="I2287" s="51">
        <v>26.19</v>
      </c>
    </row>
    <row r="2288" spans="1:9">
      <c r="A2288" s="2">
        <v>2.282</v>
      </c>
      <c r="B2288" s="50">
        <v>20.475745526838963</v>
      </c>
      <c r="C2288" s="50">
        <v>21.34609462949474</v>
      </c>
      <c r="D2288" s="50">
        <v>17.863692358914598</v>
      </c>
      <c r="E2288" s="50">
        <v>20.051277836691408</v>
      </c>
      <c r="F2288" s="50">
        <v>27.243099113404789</v>
      </c>
      <c r="G2288" s="51">
        <v>15.03</v>
      </c>
      <c r="H2288" s="51">
        <v>20.665260115606941</v>
      </c>
      <c r="I2288" s="51">
        <v>26.190000000000005</v>
      </c>
    </row>
    <row r="2289" spans="1:9">
      <c r="A2289" s="2">
        <v>2.2829999999999999</v>
      </c>
      <c r="B2289" s="50">
        <v>20.510477137176938</v>
      </c>
      <c r="C2289" s="50">
        <v>21.338274286471098</v>
      </c>
      <c r="D2289" s="50">
        <v>17.874158481771264</v>
      </c>
      <c r="E2289" s="50">
        <v>20.039593054082719</v>
      </c>
      <c r="F2289" s="50">
        <v>27.23</v>
      </c>
      <c r="G2289" s="51">
        <v>15.029999999999998</v>
      </c>
      <c r="H2289" s="51">
        <v>20.688554913294787</v>
      </c>
      <c r="I2289" s="51">
        <v>26.190000000000015</v>
      </c>
    </row>
    <row r="2290" spans="1:9">
      <c r="A2290" s="2">
        <v>2.2839999999999998</v>
      </c>
      <c r="B2290" s="50">
        <v>20.505245195493707</v>
      </c>
      <c r="C2290" s="50">
        <v>21.348737831931654</v>
      </c>
      <c r="D2290" s="50">
        <v>17.884624604627927</v>
      </c>
      <c r="E2290" s="50">
        <v>20.044825026511134</v>
      </c>
      <c r="F2290" s="50">
        <v>27.225654360195833</v>
      </c>
      <c r="G2290" s="51">
        <v>15.030559422018966</v>
      </c>
      <c r="H2290" s="51">
        <v>20.652369942196525</v>
      </c>
      <c r="I2290" s="51">
        <v>26.16</v>
      </c>
    </row>
    <row r="2291" spans="1:9">
      <c r="A2291" s="2">
        <v>2.2850000000000001</v>
      </c>
      <c r="B2291" s="50">
        <v>20.500000000000004</v>
      </c>
      <c r="C2291" s="50">
        <v>21.360798622607771</v>
      </c>
      <c r="D2291" s="50">
        <v>17.895090727484593</v>
      </c>
      <c r="E2291" s="50">
        <v>20.049658006362673</v>
      </c>
      <c r="F2291" s="50">
        <v>27.251709673150717</v>
      </c>
      <c r="G2291" s="51">
        <v>15.010092132299331</v>
      </c>
      <c r="H2291" s="51">
        <v>20.68</v>
      </c>
      <c r="I2291" s="51">
        <v>26.16</v>
      </c>
    </row>
    <row r="2292" spans="1:9">
      <c r="A2292" s="2">
        <v>2.286</v>
      </c>
      <c r="B2292" s="50">
        <v>20.49956262425447</v>
      </c>
      <c r="C2292" s="50">
        <v>21.349329845705583</v>
      </c>
      <c r="D2292" s="50">
        <v>17.91666472448809</v>
      </c>
      <c r="E2292" s="50">
        <v>20.021155885471895</v>
      </c>
      <c r="F2292" s="50">
        <v>27.237506947201279</v>
      </c>
      <c r="G2292" s="51">
        <v>15.015324120103401</v>
      </c>
      <c r="H2292" s="51">
        <v>20.68</v>
      </c>
      <c r="I2292" s="51">
        <v>26.159999999999997</v>
      </c>
    </row>
    <row r="2293" spans="1:9">
      <c r="A2293" s="2">
        <v>2.2869999999999999</v>
      </c>
      <c r="B2293" s="50">
        <v>20.489098740888004</v>
      </c>
      <c r="C2293" s="50">
        <v>21.369614595059929</v>
      </c>
      <c r="D2293" s="50">
        <v>17.900965540203096</v>
      </c>
      <c r="E2293" s="50">
        <v>20.038958112407204</v>
      </c>
      <c r="F2293" s="50">
        <v>27.262350138944033</v>
      </c>
      <c r="G2293" s="51">
        <v>15.020000000000001</v>
      </c>
      <c r="H2293" s="51">
        <v>20.682427745664732</v>
      </c>
      <c r="I2293" s="51">
        <v>26.17</v>
      </c>
    </row>
    <row r="2294" spans="1:9">
      <c r="A2294" s="2">
        <v>2.2879999999999998</v>
      </c>
      <c r="B2294" s="50">
        <v>20.484095427435385</v>
      </c>
      <c r="C2294" s="50">
        <v>21.341776041321761</v>
      </c>
      <c r="D2294" s="50">
        <v>17.879999999999995</v>
      </c>
      <c r="E2294" s="50">
        <v>20.031505832449625</v>
      </c>
      <c r="F2294" s="50">
        <v>27.23</v>
      </c>
      <c r="G2294" s="51">
        <v>15.02</v>
      </c>
      <c r="H2294" s="51">
        <v>20.671965317919081</v>
      </c>
      <c r="I2294" s="51">
        <v>26.169999999999991</v>
      </c>
    </row>
    <row r="2295" spans="1:9">
      <c r="A2295" s="2">
        <v>2.2890000000000001</v>
      </c>
      <c r="B2295" s="50">
        <v>20.506341948310137</v>
      </c>
      <c r="C2295" s="50">
        <v>21.37</v>
      </c>
      <c r="D2295" s="50">
        <v>17.873910437822548</v>
      </c>
      <c r="E2295" s="50">
        <v>20.034090668080591</v>
      </c>
      <c r="F2295" s="50">
        <v>27.23</v>
      </c>
      <c r="G2295" s="51">
        <v>15.018979916484389</v>
      </c>
      <c r="H2295" s="51">
        <v>20.661502890173406</v>
      </c>
      <c r="I2295" s="51">
        <v>26.190000000000012</v>
      </c>
    </row>
    <row r="2296" spans="1:9">
      <c r="A2296" s="2">
        <v>2.29</v>
      </c>
      <c r="B2296" s="50">
        <v>20.492292909211397</v>
      </c>
      <c r="C2296" s="50">
        <v>21.37</v>
      </c>
      <c r="D2296" s="50">
        <v>17.897421341767934</v>
      </c>
      <c r="E2296" s="50">
        <v>20.017301166489933</v>
      </c>
      <c r="F2296" s="50">
        <v>27.23060606060606</v>
      </c>
      <c r="G2296" s="51">
        <v>15.013747928680319</v>
      </c>
      <c r="H2296" s="51">
        <v>20.648959537572253</v>
      </c>
      <c r="I2296" s="51">
        <v>26.165000000000013</v>
      </c>
    </row>
    <row r="2297" spans="1:9">
      <c r="A2297" s="2">
        <v>2.2909999999999999</v>
      </c>
      <c r="B2297" s="50">
        <v>20.501378396288931</v>
      </c>
      <c r="C2297" s="50">
        <v>21.366034699688765</v>
      </c>
      <c r="D2297" s="50">
        <v>17.907887464624604</v>
      </c>
      <c r="E2297" s="50">
        <v>20.038551166489928</v>
      </c>
      <c r="F2297" s="50">
        <v>27.24</v>
      </c>
      <c r="G2297" s="51">
        <v>15.01</v>
      </c>
      <c r="H2297" s="51">
        <v>20.66</v>
      </c>
      <c r="I2297" s="51">
        <v>26.140000000000004</v>
      </c>
    </row>
    <row r="2298" spans="1:9">
      <c r="A2298" s="2">
        <v>2.2919999999999998</v>
      </c>
      <c r="B2298" s="50">
        <v>20.506610337972166</v>
      </c>
      <c r="C2298" s="50">
        <v>21.352446195616178</v>
      </c>
      <c r="D2298" s="50">
        <v>17.921646412518729</v>
      </c>
      <c r="E2298" s="50">
        <v>20.033319194061505</v>
      </c>
      <c r="F2298" s="50">
        <v>27.239233822945614</v>
      </c>
      <c r="G2298" s="51">
        <v>15.01</v>
      </c>
      <c r="H2298" s="51">
        <v>20.659884393063578</v>
      </c>
      <c r="I2298" s="51">
        <v>26.135000000000002</v>
      </c>
    </row>
    <row r="2299" spans="1:9">
      <c r="A2299" s="2">
        <v>2.2930000000000001</v>
      </c>
      <c r="B2299" s="50">
        <v>20.506315440689196</v>
      </c>
      <c r="C2299" s="50">
        <v>21.362909741076749</v>
      </c>
      <c r="D2299" s="50">
        <v>17.911180289662063</v>
      </c>
      <c r="E2299" s="50">
        <v>20.029999999999998</v>
      </c>
      <c r="F2299" s="50">
        <v>27.234002249569937</v>
      </c>
      <c r="G2299" s="51">
        <v>15.006103930536222</v>
      </c>
      <c r="H2299" s="51">
        <v>20.67</v>
      </c>
      <c r="I2299" s="51">
        <v>26.13</v>
      </c>
    </row>
    <row r="2300" spans="1:9">
      <c r="A2300" s="2">
        <v>2.294</v>
      </c>
      <c r="B2300" s="50">
        <v>20.495851557322727</v>
      </c>
      <c r="C2300" s="50">
        <v>21.37</v>
      </c>
      <c r="D2300" s="50">
        <v>17.898571666389213</v>
      </c>
      <c r="E2300" s="50">
        <v>20.03</v>
      </c>
      <c r="F2300" s="50">
        <v>27.227541352388517</v>
      </c>
      <c r="G2300" s="51">
        <v>15.002180022535958</v>
      </c>
      <c r="H2300" s="51">
        <v>20.67</v>
      </c>
      <c r="I2300" s="51">
        <v>26.13</v>
      </c>
    </row>
    <row r="2301" spans="1:9">
      <c r="A2301" s="2">
        <v>2.2949999999999999</v>
      </c>
      <c r="B2301" s="50">
        <v>20.49</v>
      </c>
      <c r="C2301" s="50">
        <v>21.366163168002121</v>
      </c>
      <c r="D2301" s="50">
        <v>17.920248043948728</v>
      </c>
      <c r="E2301" s="50">
        <v>20.03</v>
      </c>
      <c r="F2301" s="50">
        <v>27.217078205637154</v>
      </c>
      <c r="G2301" s="51">
        <v>15.009999999999998</v>
      </c>
      <c r="H2301" s="51">
        <v>20.668728323699423</v>
      </c>
      <c r="I2301" s="51">
        <v>26.129999999999995</v>
      </c>
    </row>
    <row r="2302" spans="1:9">
      <c r="A2302" s="2">
        <v>2.2959999999999998</v>
      </c>
      <c r="B2302" s="50">
        <v>20.492538104705101</v>
      </c>
      <c r="C2302" s="50">
        <v>21.36</v>
      </c>
      <c r="D2302" s="50">
        <v>17.909563842184127</v>
      </c>
      <c r="E2302" s="50">
        <v>20.034782608695657</v>
      </c>
      <c r="F2302" s="50">
        <v>27.220154823342583</v>
      </c>
      <c r="G2302" s="51">
        <v>15.005287996288196</v>
      </c>
      <c r="H2302" s="51">
        <v>20.661734104046239</v>
      </c>
      <c r="I2302" s="51">
        <v>26.134999999999998</v>
      </c>
    </row>
    <row r="2303" spans="1:9">
      <c r="A2303" s="2">
        <v>2.2970000000000002</v>
      </c>
      <c r="B2303" s="50">
        <v>20.508919814446649</v>
      </c>
      <c r="C2303" s="50">
        <v>21.364763922919014</v>
      </c>
      <c r="D2303" s="50">
        <v>17.890684201764611</v>
      </c>
      <c r="E2303" s="50">
        <v>20.015681336161187</v>
      </c>
      <c r="F2303" s="50">
        <v>27.239999999999995</v>
      </c>
      <c r="G2303" s="51">
        <v>15.024248028103665</v>
      </c>
      <c r="H2303" s="51">
        <v>20.667803468208092</v>
      </c>
      <c r="I2303" s="51">
        <v>26.140000000000008</v>
      </c>
    </row>
    <row r="2304" spans="1:9">
      <c r="A2304" s="2">
        <v>2.298</v>
      </c>
      <c r="B2304" s="50">
        <v>20.48</v>
      </c>
      <c r="C2304" s="50">
        <v>21.394317594861246</v>
      </c>
      <c r="D2304" s="50">
        <v>17.899999999999999</v>
      </c>
      <c r="E2304" s="50">
        <v>20.029999999999998</v>
      </c>
      <c r="F2304" s="50">
        <v>27.235688765383085</v>
      </c>
      <c r="G2304" s="51">
        <v>15.009999999999998</v>
      </c>
      <c r="H2304" s="51">
        <v>20.656011560693642</v>
      </c>
      <c r="I2304" s="51">
        <v>26.120000000000019</v>
      </c>
    </row>
    <row r="2305" spans="1:9">
      <c r="A2305" s="2">
        <v>2.2989999999999999</v>
      </c>
      <c r="B2305" s="50">
        <v>20.476467859509611</v>
      </c>
      <c r="C2305" s="50">
        <v>21.354308986159861</v>
      </c>
      <c r="D2305" s="50">
        <v>17.899999999999999</v>
      </c>
      <c r="E2305" s="50">
        <v>20.03</v>
      </c>
      <c r="F2305" s="50">
        <v>27.230451237263473</v>
      </c>
      <c r="G2305" s="51">
        <v>15.010000000000002</v>
      </c>
      <c r="H2305" s="51">
        <v>20.640317919075141</v>
      </c>
      <c r="I2305" s="51">
        <v>26.100000000000019</v>
      </c>
    </row>
    <row r="2306" spans="1:9">
      <c r="A2306" s="2">
        <v>2.2999999999999998</v>
      </c>
      <c r="B2306" s="50">
        <v>20.483863485752149</v>
      </c>
      <c r="C2306" s="50">
        <v>21.343845440699297</v>
      </c>
      <c r="D2306" s="50">
        <v>17.899999999999999</v>
      </c>
      <c r="E2306" s="50">
        <v>20.035853658536592</v>
      </c>
      <c r="F2306" s="50">
        <v>27.209524943760758</v>
      </c>
      <c r="G2306" s="51">
        <v>15.01</v>
      </c>
      <c r="H2306" s="51">
        <v>20.6371676300578</v>
      </c>
      <c r="I2306" s="51">
        <v>26.079999999999991</v>
      </c>
    </row>
    <row r="2307" spans="1:9">
      <c r="A2307" s="2">
        <v>2.3010000000000002</v>
      </c>
      <c r="B2307" s="50">
        <v>20.512604373757455</v>
      </c>
      <c r="C2307" s="50">
        <v>21.33</v>
      </c>
      <c r="D2307" s="50">
        <v>17.899999999999999</v>
      </c>
      <c r="E2307" s="50">
        <v>20.007537115588551</v>
      </c>
      <c r="F2307" s="50">
        <v>27.175700674870985</v>
      </c>
      <c r="G2307" s="51">
        <v>15.012392125671107</v>
      </c>
      <c r="H2307" s="51">
        <v>20.645953757225431</v>
      </c>
      <c r="I2307" s="51">
        <v>26.09</v>
      </c>
    </row>
    <row r="2308" spans="1:9">
      <c r="A2308" s="2">
        <v>2.302</v>
      </c>
      <c r="B2308" s="50">
        <v>20.502140490390989</v>
      </c>
      <c r="C2308" s="50">
        <v>21.330000000000002</v>
      </c>
      <c r="D2308" s="50">
        <v>17.903014816047946</v>
      </c>
      <c r="E2308" s="50">
        <v>20.02</v>
      </c>
      <c r="F2308" s="50">
        <v>27.18232764324469</v>
      </c>
      <c r="G2308" s="51">
        <v>14.998071849937036</v>
      </c>
      <c r="H2308" s="51">
        <v>20.644508670520231</v>
      </c>
      <c r="I2308" s="51">
        <v>26.110000000000007</v>
      </c>
    </row>
    <row r="2309" spans="1:9">
      <c r="A2309" s="2">
        <v>2.3029999999999999</v>
      </c>
      <c r="B2309" s="50">
        <v>20.49</v>
      </c>
      <c r="C2309" s="50">
        <v>21.33</v>
      </c>
      <c r="D2309" s="50">
        <v>17.910000000000004</v>
      </c>
      <c r="E2309" s="50">
        <v>20.02</v>
      </c>
      <c r="F2309" s="50">
        <v>27.206626968373698</v>
      </c>
      <c r="G2309" s="51">
        <v>15.012928348909666</v>
      </c>
      <c r="H2309" s="51">
        <v>20.665028901734104</v>
      </c>
      <c r="I2309" s="51">
        <v>26.095000000000006</v>
      </c>
    </row>
    <row r="2310" spans="1:9">
      <c r="A2310" s="2">
        <v>2.3039999999999998</v>
      </c>
      <c r="B2310" s="50">
        <v>20.488787276341949</v>
      </c>
      <c r="C2310" s="50">
        <v>21.328008741142963</v>
      </c>
      <c r="D2310" s="50">
        <v>17.917894123522558</v>
      </c>
      <c r="E2310" s="50">
        <v>20.02</v>
      </c>
      <c r="F2310" s="50">
        <v>27.22</v>
      </c>
      <c r="G2310" s="51">
        <v>14.99</v>
      </c>
      <c r="H2310" s="51">
        <v>20.654566473988442</v>
      </c>
      <c r="I2310" s="51">
        <v>26.079999999999991</v>
      </c>
    </row>
    <row r="2311" spans="1:9">
      <c r="A2311" s="2">
        <v>2.3050000000000002</v>
      </c>
      <c r="B2311" s="50">
        <v>20.498502319416836</v>
      </c>
      <c r="C2311" s="50">
        <v>21.335416859810618</v>
      </c>
      <c r="D2311" s="50">
        <v>17.932206592308976</v>
      </c>
      <c r="E2311" s="50">
        <v>20.02</v>
      </c>
      <c r="F2311" s="50">
        <v>27.224893476247178</v>
      </c>
      <c r="G2311" s="51">
        <v>14.990000000000002</v>
      </c>
      <c r="H2311" s="51">
        <v>20.64410404624277</v>
      </c>
      <c r="I2311" s="51">
        <v>26.100000000000016</v>
      </c>
    </row>
    <row r="2312" spans="1:9">
      <c r="A2312" s="2">
        <v>2.306</v>
      </c>
      <c r="B2312" s="50">
        <v>20.520569913850231</v>
      </c>
      <c r="C2312" s="50">
        <v>21.371064167935899</v>
      </c>
      <c r="D2312" s="50">
        <v>17.940000000000005</v>
      </c>
      <c r="E2312" s="50">
        <v>20.020429480381754</v>
      </c>
      <c r="F2312" s="50">
        <v>27.199008204313881</v>
      </c>
      <c r="G2312" s="51">
        <v>14.98992775236959</v>
      </c>
      <c r="H2312" s="51">
        <v>20.622716763005794</v>
      </c>
      <c r="I2312" s="51">
        <v>26.070000000000007</v>
      </c>
    </row>
    <row r="2313" spans="1:9">
      <c r="A2313" s="2">
        <v>2.3069999999999999</v>
      </c>
      <c r="B2313" s="50">
        <v>20.5</v>
      </c>
      <c r="C2313" s="50">
        <v>21.360600622475335</v>
      </c>
      <c r="D2313" s="50">
        <v>17.940000000000001</v>
      </c>
      <c r="E2313" s="50">
        <v>19.989999999999995</v>
      </c>
      <c r="F2313" s="50">
        <v>27.204239777689555</v>
      </c>
      <c r="G2313" s="51">
        <v>15.000783455955453</v>
      </c>
      <c r="H2313" s="51">
        <v>20.65</v>
      </c>
      <c r="I2313" s="51">
        <v>26.059999999999995</v>
      </c>
    </row>
    <row r="2314" spans="1:9">
      <c r="A2314" s="2">
        <v>2.3079999999999998</v>
      </c>
      <c r="B2314" s="50">
        <v>20.5</v>
      </c>
      <c r="C2314" s="50">
        <v>21.35</v>
      </c>
      <c r="D2314" s="50">
        <v>17.948376893624115</v>
      </c>
      <c r="E2314" s="50">
        <v>19.989999999999998</v>
      </c>
      <c r="F2314" s="50">
        <v>27.211057297869527</v>
      </c>
      <c r="G2314" s="51">
        <v>15.019144296414135</v>
      </c>
      <c r="H2314" s="51">
        <v>20.650000000000002</v>
      </c>
      <c r="I2314" s="51">
        <v>26.070000000000007</v>
      </c>
    </row>
    <row r="2315" spans="1:9">
      <c r="A2315" s="2">
        <v>2.3090000000000002</v>
      </c>
      <c r="B2315" s="50">
        <v>20.5</v>
      </c>
      <c r="C2315" s="50">
        <v>21.35</v>
      </c>
      <c r="D2315" s="50">
        <v>17.920000000000002</v>
      </c>
      <c r="E2315" s="50">
        <v>19.989999999999998</v>
      </c>
      <c r="F2315" s="50">
        <v>27.199405848881831</v>
      </c>
      <c r="G2315" s="51">
        <v>15.008680320805986</v>
      </c>
      <c r="H2315" s="51">
        <v>20.654508670520222</v>
      </c>
      <c r="I2315" s="51">
        <v>26.06</v>
      </c>
    </row>
    <row r="2316" spans="1:9">
      <c r="A2316" s="2">
        <v>2.31</v>
      </c>
      <c r="B2316" s="50">
        <v>20.503141153081511</v>
      </c>
      <c r="C2316" s="50">
        <v>21.35</v>
      </c>
      <c r="D2316" s="50">
        <v>17.920000000000002</v>
      </c>
      <c r="E2316" s="50">
        <v>19.993425238600214</v>
      </c>
      <c r="F2316" s="50">
        <v>27.210131004366808</v>
      </c>
      <c r="G2316" s="51">
        <v>14.996432690395702</v>
      </c>
      <c r="H2316" s="51">
        <v>20.630895953757221</v>
      </c>
      <c r="I2316" s="51">
        <v>26.045000000000009</v>
      </c>
    </row>
    <row r="2317" spans="1:9">
      <c r="A2317" s="2">
        <v>2.3109999999999999</v>
      </c>
      <c r="B2317" s="50">
        <v>20.522034459907218</v>
      </c>
      <c r="C2317" s="50">
        <v>21.347492881266149</v>
      </c>
      <c r="D2317" s="50">
        <v>17.917209921757948</v>
      </c>
      <c r="E2317" s="50">
        <v>20.011088282078475</v>
      </c>
      <c r="F2317" s="50">
        <v>27.200332142384539</v>
      </c>
      <c r="G2317" s="51">
        <v>14.982247630410289</v>
      </c>
      <c r="H2317" s="51">
        <v>20.625664739884392</v>
      </c>
      <c r="I2317" s="51">
        <v>26.029999999999994</v>
      </c>
    </row>
    <row r="2318" spans="1:9">
      <c r="A2318" s="2">
        <v>2.3119999999999998</v>
      </c>
      <c r="B2318" s="50">
        <v>20.525003313452622</v>
      </c>
      <c r="C2318" s="50">
        <v>21.333434209654985</v>
      </c>
      <c r="D2318" s="50">
        <v>17.932323955385382</v>
      </c>
      <c r="E2318" s="50">
        <v>20.016320254506894</v>
      </c>
      <c r="F2318" s="50">
        <v>27.210000000000004</v>
      </c>
      <c r="G2318" s="51">
        <v>14.995423212036851</v>
      </c>
      <c r="H2318" s="51">
        <v>20.618265895953748</v>
      </c>
      <c r="I2318" s="51">
        <v>26.04</v>
      </c>
    </row>
    <row r="2319" spans="1:9">
      <c r="A2319" s="2">
        <v>2.3130000000000002</v>
      </c>
      <c r="B2319" s="50">
        <v>20.507037773359841</v>
      </c>
      <c r="C2319" s="50">
        <v>21.352180650288062</v>
      </c>
      <c r="D2319" s="50">
        <v>17.920000000000002</v>
      </c>
      <c r="E2319" s="50">
        <v>20.013791092258742</v>
      </c>
      <c r="F2319" s="50">
        <v>27.208741564112739</v>
      </c>
      <c r="G2319" s="51">
        <v>15.006824418373428</v>
      </c>
      <c r="H2319" s="51">
        <v>20.640809248554909</v>
      </c>
      <c r="I2319" s="51">
        <v>26.04</v>
      </c>
    </row>
    <row r="2320" spans="1:9">
      <c r="A2320" s="2">
        <v>2.3140000000000001</v>
      </c>
      <c r="B2320" s="50">
        <v>20.5</v>
      </c>
      <c r="C2320" s="50">
        <v>21.357355804251373</v>
      </c>
      <c r="D2320" s="50">
        <v>17.920000000000002</v>
      </c>
      <c r="E2320" s="50">
        <v>20</v>
      </c>
      <c r="F2320" s="50">
        <v>27.200000000000003</v>
      </c>
      <c r="G2320" s="51">
        <v>15</v>
      </c>
      <c r="H2320" s="51">
        <v>20.62005780346821</v>
      </c>
      <c r="I2320" s="51">
        <v>26.039999999999996</v>
      </c>
    </row>
    <row r="2321" spans="1:9">
      <c r="A2321" s="2">
        <v>2.3149999999999999</v>
      </c>
      <c r="B2321" s="50">
        <v>20.5</v>
      </c>
      <c r="C2321" s="50">
        <v>21.356215482418381</v>
      </c>
      <c r="D2321" s="50">
        <v>17.918148826369237</v>
      </c>
      <c r="E2321" s="50">
        <v>20</v>
      </c>
      <c r="F2321" s="50">
        <v>27.197815270610036</v>
      </c>
      <c r="G2321" s="51">
        <v>15.000000000000002</v>
      </c>
      <c r="H2321" s="51">
        <v>20.63</v>
      </c>
      <c r="I2321" s="51">
        <v>26.044999999999995</v>
      </c>
    </row>
    <row r="2322" spans="1:9">
      <c r="A2322" s="2">
        <v>2.3159999999999998</v>
      </c>
      <c r="B2322" s="50">
        <v>20.504353876739561</v>
      </c>
      <c r="C2322" s="50">
        <v>21.366428713330244</v>
      </c>
      <c r="D2322" s="50">
        <v>17.941378391876142</v>
      </c>
      <c r="E2322" s="50">
        <v>20.002248144220573</v>
      </c>
      <c r="F2322" s="50">
        <v>27.187352123858677</v>
      </c>
      <c r="G2322" s="51">
        <v>15</v>
      </c>
      <c r="H2322" s="51">
        <v>20.631965317919068</v>
      </c>
      <c r="I2322" s="51">
        <v>26.050000000000018</v>
      </c>
    </row>
    <row r="2323" spans="1:9">
      <c r="A2323" s="2">
        <v>2.3170000000000002</v>
      </c>
      <c r="B2323" s="50">
        <v>20.51</v>
      </c>
      <c r="C2323" s="50">
        <v>21.358655055956561</v>
      </c>
      <c r="D2323" s="50">
        <v>17.91</v>
      </c>
      <c r="E2323" s="50">
        <v>20.025119300106027</v>
      </c>
      <c r="F2323" s="50">
        <v>27.183111022892692</v>
      </c>
      <c r="G2323" s="51">
        <v>15.009937031881734</v>
      </c>
      <c r="H2323" s="51">
        <v>20.648554913294792</v>
      </c>
      <c r="I2323" s="51">
        <v>26.03</v>
      </c>
    </row>
    <row r="2324" spans="1:9">
      <c r="A2324" s="2">
        <v>2.3180000000000001</v>
      </c>
      <c r="B2324" s="50">
        <v>20.505281643472497</v>
      </c>
      <c r="C2324" s="50">
        <v>21.355167207469702</v>
      </c>
      <c r="D2324" s="50">
        <v>17.91</v>
      </c>
      <c r="E2324" s="50">
        <v>19.975424178154828</v>
      </c>
      <c r="F2324" s="50">
        <v>27.19</v>
      </c>
      <c r="G2324" s="51">
        <v>14.98</v>
      </c>
      <c r="H2324" s="51">
        <v>20.63809248554913</v>
      </c>
      <c r="I2324" s="51">
        <v>26.040000000000006</v>
      </c>
    </row>
    <row r="2325" spans="1:9">
      <c r="A2325" s="2">
        <v>2.319</v>
      </c>
      <c r="B2325" s="50">
        <v>20.52638170974155</v>
      </c>
      <c r="C2325" s="50">
        <v>21.357557115422829</v>
      </c>
      <c r="D2325" s="50">
        <v>17.911877809222574</v>
      </c>
      <c r="E2325" s="50">
        <v>19.989999999999998</v>
      </c>
      <c r="F2325" s="50">
        <v>27.194037316395388</v>
      </c>
      <c r="G2325" s="51">
        <v>14.98</v>
      </c>
      <c r="H2325" s="51">
        <v>20.625260115606935</v>
      </c>
      <c r="I2325" s="51">
        <v>26.02000000000001</v>
      </c>
    </row>
    <row r="2326" spans="1:9">
      <c r="A2326" s="2">
        <v>2.3199999999999998</v>
      </c>
      <c r="B2326" s="50">
        <v>20.510685884691849</v>
      </c>
      <c r="C2326" s="50">
        <v>21.341861797231978</v>
      </c>
      <c r="D2326" s="50">
        <v>17.93</v>
      </c>
      <c r="E2326" s="50">
        <v>19.982704135737006</v>
      </c>
      <c r="F2326" s="50">
        <v>27.190999073706507</v>
      </c>
      <c r="G2326" s="51">
        <v>14.976423410883539</v>
      </c>
      <c r="H2326" s="51">
        <v>20.612832369942193</v>
      </c>
      <c r="I2326" s="51">
        <v>25.999999999999996</v>
      </c>
    </row>
    <row r="2327" spans="1:9">
      <c r="A2327" s="2">
        <v>2.3210000000000002</v>
      </c>
      <c r="B2327" s="50">
        <v>20.49</v>
      </c>
      <c r="C2327" s="50">
        <v>21.315889013972594</v>
      </c>
      <c r="D2327" s="50">
        <v>17.931871150324625</v>
      </c>
      <c r="E2327" s="50">
        <v>20.011591993637325</v>
      </c>
      <c r="F2327" s="50">
        <v>27.154963609898111</v>
      </c>
      <c r="G2327" s="51">
        <v>14.993112613508314</v>
      </c>
      <c r="H2327" s="51">
        <v>20.62</v>
      </c>
      <c r="I2327" s="51">
        <v>26.01</v>
      </c>
    </row>
    <row r="2328" spans="1:9">
      <c r="A2328" s="2">
        <v>2.3220000000000001</v>
      </c>
      <c r="B2328" s="50">
        <v>20.481411530815119</v>
      </c>
      <c r="C2328" s="50">
        <v>21.319057678299441</v>
      </c>
      <c r="D2328" s="50">
        <v>17.942337273181291</v>
      </c>
      <c r="E2328" s="50">
        <v>20.006360021208906</v>
      </c>
      <c r="F2328" s="50">
        <v>27.160853513298928</v>
      </c>
      <c r="G2328" s="51">
        <v>14.977351362099824</v>
      </c>
      <c r="H2328" s="51">
        <v>20.62751445086705</v>
      </c>
      <c r="I2328" s="51">
        <v>26.015000000000001</v>
      </c>
    </row>
    <row r="2329" spans="1:9">
      <c r="A2329" s="2">
        <v>2.323</v>
      </c>
      <c r="B2329" s="50">
        <v>20.515202120609668</v>
      </c>
      <c r="C2329" s="50">
        <v>21.363183895106282</v>
      </c>
      <c r="D2329" s="50">
        <v>17.952803396037954</v>
      </c>
      <c r="E2329" s="50">
        <v>20</v>
      </c>
      <c r="F2329" s="50">
        <v>27.18588990340082</v>
      </c>
      <c r="G2329" s="51">
        <v>14.994369324584078</v>
      </c>
      <c r="H2329" s="51">
        <v>20.627341040462429</v>
      </c>
      <c r="I2329" s="51">
        <v>26.020000000000003</v>
      </c>
    </row>
    <row r="2330" spans="1:9">
      <c r="A2330" s="2">
        <v>2.3239999999999998</v>
      </c>
      <c r="B2330" s="50">
        <v>20.542902584493046</v>
      </c>
      <c r="C2330" s="50">
        <v>21.352720349645722</v>
      </c>
      <c r="D2330" s="50">
        <v>17.963269518894624</v>
      </c>
      <c r="E2330" s="50">
        <v>19.998207847295859</v>
      </c>
      <c r="F2330" s="50">
        <v>27.2</v>
      </c>
      <c r="G2330" s="51">
        <v>14.969139656658049</v>
      </c>
      <c r="H2330" s="51">
        <v>20.607658959537574</v>
      </c>
      <c r="I2330" s="51">
        <v>26.01</v>
      </c>
    </row>
    <row r="2331" spans="1:9">
      <c r="A2331" s="2">
        <v>2.3250000000000002</v>
      </c>
      <c r="B2331" s="50">
        <v>20.527206759443338</v>
      </c>
      <c r="C2331" s="50">
        <v>21.342256804185148</v>
      </c>
      <c r="D2331" s="50">
        <v>17.966264358248708</v>
      </c>
      <c r="E2331" s="50">
        <v>20.012656415694579</v>
      </c>
      <c r="F2331" s="50">
        <v>27.200000000000003</v>
      </c>
      <c r="G2331" s="51">
        <v>14.974371644462121</v>
      </c>
      <c r="H2331" s="51">
        <v>20.595144508670533</v>
      </c>
      <c r="I2331" s="51">
        <v>26</v>
      </c>
    </row>
    <row r="2332" spans="1:9">
      <c r="A2332" s="2">
        <v>2.3260000000000001</v>
      </c>
      <c r="B2332" s="50">
        <v>20.507985420808478</v>
      </c>
      <c r="C2332" s="50">
        <v>21.33</v>
      </c>
      <c r="D2332" s="50">
        <v>17.952997058986739</v>
      </c>
      <c r="E2332" s="50">
        <v>19.989999999999998</v>
      </c>
      <c r="F2332" s="50">
        <v>27.205441312690219</v>
      </c>
      <c r="G2332" s="51">
        <v>14.978414529064755</v>
      </c>
      <c r="H2332" s="51">
        <v>20.612196531791906</v>
      </c>
      <c r="I2332" s="51">
        <v>25.995000000000001</v>
      </c>
    </row>
    <row r="2333" spans="1:9">
      <c r="A2333" s="2">
        <v>2.327</v>
      </c>
      <c r="B2333" s="50">
        <v>20.531086812458579</v>
      </c>
      <c r="C2333" s="50">
        <v>21.328670286735974</v>
      </c>
      <c r="D2333" s="50">
        <v>17.935553520892295</v>
      </c>
      <c r="E2333" s="50">
        <v>19.99040031813362</v>
      </c>
      <c r="F2333" s="50">
        <v>27.182257509593754</v>
      </c>
      <c r="G2333" s="51">
        <v>15.000328759859482</v>
      </c>
      <c r="H2333" s="51">
        <v>20.606965317919077</v>
      </c>
      <c r="I2333" s="51">
        <v>25.990000000000002</v>
      </c>
    </row>
    <row r="2334" spans="1:9">
      <c r="A2334" s="2">
        <v>2.3279999999999998</v>
      </c>
      <c r="B2334" s="50">
        <v>20.509960238568592</v>
      </c>
      <c r="C2334" s="50">
        <v>21.339133832196545</v>
      </c>
      <c r="D2334" s="50">
        <v>17.905134010321294</v>
      </c>
      <c r="E2334" s="50">
        <v>19.980031813361613</v>
      </c>
      <c r="F2334" s="50">
        <v>27.17</v>
      </c>
      <c r="G2334" s="51">
        <v>14.989932392125672</v>
      </c>
      <c r="H2334" s="51">
        <v>20.603468208092494</v>
      </c>
      <c r="I2334" s="51">
        <v>25.989999999999991</v>
      </c>
    </row>
    <row r="2335" spans="1:9">
      <c r="A2335" s="2">
        <v>2.3290000000000002</v>
      </c>
      <c r="B2335" s="50">
        <v>20.515192180251827</v>
      </c>
      <c r="C2335" s="50">
        <v>21.350805244685777</v>
      </c>
      <c r="D2335" s="50">
        <v>17.924399866822043</v>
      </c>
      <c r="E2335" s="50">
        <v>19.985263785790032</v>
      </c>
      <c r="F2335" s="50">
        <v>27.168668783908966</v>
      </c>
      <c r="G2335" s="51">
        <v>14.984700404321602</v>
      </c>
      <c r="H2335" s="51">
        <v>20.59</v>
      </c>
      <c r="I2335" s="51">
        <v>26.010000000000009</v>
      </c>
    </row>
    <row r="2336" spans="1:9">
      <c r="A2336" s="2">
        <v>2.33</v>
      </c>
      <c r="B2336" s="50">
        <v>20.519151756129883</v>
      </c>
      <c r="C2336" s="50">
        <v>21.33</v>
      </c>
      <c r="D2336" s="50">
        <v>17.902132512069251</v>
      </c>
      <c r="E2336" s="50">
        <v>19.989999999999998</v>
      </c>
      <c r="F2336" s="50">
        <v>27.179131930660311</v>
      </c>
      <c r="G2336" s="51">
        <v>14.981063166964937</v>
      </c>
      <c r="H2336" s="51">
        <v>20.589999999999996</v>
      </c>
      <c r="I2336" s="51">
        <v>25.990000000000006</v>
      </c>
    </row>
    <row r="2337" spans="1:9">
      <c r="A2337" s="2">
        <v>2.331</v>
      </c>
      <c r="B2337" s="50">
        <v>20.510000000000005</v>
      </c>
      <c r="C2337" s="50">
        <v>21.331048937156478</v>
      </c>
      <c r="D2337" s="50">
        <v>17.926532378891295</v>
      </c>
      <c r="E2337" s="50">
        <v>19.989999999999995</v>
      </c>
      <c r="F2337" s="50">
        <v>27.190809845176659</v>
      </c>
      <c r="G2337" s="51">
        <v>14.991527142573075</v>
      </c>
      <c r="H2337" s="51">
        <v>20.59</v>
      </c>
      <c r="I2337" s="51">
        <v>25.985000000000003</v>
      </c>
    </row>
    <row r="2338" spans="1:9">
      <c r="A2338" s="2">
        <v>2.3319999999999999</v>
      </c>
      <c r="B2338" s="50">
        <v>20.51</v>
      </c>
      <c r="C2338" s="50">
        <v>21.349011985961194</v>
      </c>
      <c r="D2338" s="50">
        <v>17.940000000000001</v>
      </c>
      <c r="E2338" s="50">
        <v>19.989999999999995</v>
      </c>
      <c r="F2338" s="50">
        <v>27.170058224163029</v>
      </c>
      <c r="G2338" s="51">
        <v>15</v>
      </c>
      <c r="H2338" s="51">
        <v>20.59</v>
      </c>
      <c r="I2338" s="51">
        <v>25.98</v>
      </c>
    </row>
    <row r="2339" spans="1:9">
      <c r="A2339" s="2">
        <v>2.3330000000000002</v>
      </c>
      <c r="B2339" s="50">
        <v>20.512239893969522</v>
      </c>
      <c r="C2339" s="50">
        <v>21.341451559499376</v>
      </c>
      <c r="D2339" s="50">
        <v>17.938732312302314</v>
      </c>
      <c r="E2339" s="50">
        <v>19.987616648992574</v>
      </c>
      <c r="F2339" s="50">
        <v>27.178435887256846</v>
      </c>
      <c r="G2339" s="51">
        <v>14.995089812421282</v>
      </c>
      <c r="H2339" s="51">
        <v>20.59</v>
      </c>
      <c r="I2339" s="51">
        <v>25.98</v>
      </c>
    </row>
    <row r="2340" spans="1:9">
      <c r="A2340" s="2">
        <v>2.3340000000000001</v>
      </c>
      <c r="B2340" s="50">
        <v>20.52</v>
      </c>
      <c r="C2340" s="50">
        <v>21.35</v>
      </c>
      <c r="D2340" s="50">
        <v>17.943965373730649</v>
      </c>
      <c r="E2340" s="50">
        <v>19.982847295864264</v>
      </c>
      <c r="F2340" s="50">
        <v>27.150984517665737</v>
      </c>
      <c r="G2340" s="51">
        <v>14.982919069397493</v>
      </c>
      <c r="H2340" s="51">
        <v>20.59</v>
      </c>
      <c r="I2340" s="51">
        <v>25.990000000000013</v>
      </c>
    </row>
    <row r="2341" spans="1:9">
      <c r="A2341" s="2">
        <v>2.335</v>
      </c>
      <c r="B2341" s="50">
        <v>20.523167660702452</v>
      </c>
      <c r="C2341" s="50">
        <v>21.352378650420505</v>
      </c>
      <c r="D2341" s="50">
        <v>17.951603129682038</v>
      </c>
      <c r="E2341" s="50">
        <v>19.989999999999998</v>
      </c>
      <c r="F2341" s="50">
        <v>27.161447664417096</v>
      </c>
      <c r="G2341" s="51">
        <v>14.986616954994368</v>
      </c>
      <c r="H2341" s="51">
        <v>20.590231213872833</v>
      </c>
      <c r="I2341" s="51">
        <v>25.96</v>
      </c>
    </row>
    <row r="2342" spans="1:9">
      <c r="A2342" s="2">
        <v>2.3359999999999999</v>
      </c>
      <c r="B2342" s="50">
        <v>20.528184227965543</v>
      </c>
      <c r="C2342" s="50">
        <v>21.358578902059467</v>
      </c>
      <c r="D2342" s="50">
        <v>17.941137006825375</v>
      </c>
      <c r="E2342" s="50">
        <v>19.982449628844122</v>
      </c>
      <c r="F2342" s="50">
        <v>27.171910811168448</v>
      </c>
      <c r="G2342" s="51">
        <v>14.976152979386226</v>
      </c>
      <c r="H2342" s="51">
        <v>20.579999999999995</v>
      </c>
      <c r="I2342" s="51">
        <v>25.960000000000004</v>
      </c>
    </row>
    <row r="2343" spans="1:9">
      <c r="A2343" s="2">
        <v>2.3370000000000002</v>
      </c>
      <c r="B2343" s="50">
        <v>20.522952286282301</v>
      </c>
      <c r="C2343" s="50">
        <v>21.353347129329183</v>
      </c>
      <c r="D2343" s="50">
        <v>17.929329116031294</v>
      </c>
      <c r="E2343" s="50">
        <v>19.97</v>
      </c>
      <c r="F2343" s="50">
        <v>27.177626042080192</v>
      </c>
      <c r="G2343" s="51">
        <v>14.974310996221922</v>
      </c>
      <c r="H2343" s="51">
        <v>20.580000000000002</v>
      </c>
      <c r="I2343" s="51">
        <v>25.949999999999996</v>
      </c>
    </row>
    <row r="2344" spans="1:9">
      <c r="A2344" s="2">
        <v>2.3380000000000001</v>
      </c>
      <c r="B2344" s="50">
        <v>20.526838966202789</v>
      </c>
      <c r="C2344" s="50">
        <v>21.342461426395605</v>
      </c>
      <c r="D2344" s="50">
        <v>17.940000000000001</v>
      </c>
      <c r="E2344" s="50">
        <v>19.97235153764581</v>
      </c>
      <c r="F2344" s="50">
        <v>27.164325790657674</v>
      </c>
      <c r="G2344" s="51">
        <v>14.989999999999998</v>
      </c>
      <c r="H2344" s="51">
        <v>20.581156069364159</v>
      </c>
      <c r="I2344" s="51">
        <v>25.954999999999998</v>
      </c>
    </row>
    <row r="2345" spans="1:9">
      <c r="A2345" s="2">
        <v>2.339</v>
      </c>
      <c r="B2345" s="50">
        <v>20.554976805831686</v>
      </c>
      <c r="C2345" s="50">
        <v>21.33423283226276</v>
      </c>
      <c r="D2345" s="50">
        <v>17.939738638255374</v>
      </c>
      <c r="E2345" s="50">
        <v>19.98</v>
      </c>
      <c r="F2345" s="50">
        <v>27.150000000000002</v>
      </c>
      <c r="G2345" s="51">
        <v>14.999522105123624</v>
      </c>
      <c r="H2345" s="51">
        <v>20.588381502890176</v>
      </c>
      <c r="I2345" s="51">
        <v>25.960000000000004</v>
      </c>
    </row>
    <row r="2346" spans="1:9">
      <c r="A2346" s="2">
        <v>2.34</v>
      </c>
      <c r="B2346" s="50">
        <v>20.544512922465202</v>
      </c>
      <c r="C2346" s="50">
        <v>21.344696377723327</v>
      </c>
      <c r="D2346" s="50">
        <v>17.930727484601299</v>
      </c>
      <c r="E2346" s="50">
        <v>19.98</v>
      </c>
      <c r="F2346" s="50">
        <v>27.15</v>
      </c>
      <c r="G2346" s="51">
        <v>14.97</v>
      </c>
      <c r="H2346" s="51">
        <v>20.578959537572256</v>
      </c>
      <c r="I2346" s="51">
        <v>25.950000000000003</v>
      </c>
    </row>
    <row r="2347" spans="1:9">
      <c r="A2347" s="2">
        <v>2.3410000000000002</v>
      </c>
      <c r="B2347" s="50">
        <v>20.534049039098743</v>
      </c>
      <c r="C2347" s="50">
        <v>21.374520230448304</v>
      </c>
      <c r="D2347" s="50">
        <v>17.941193607457972</v>
      </c>
      <c r="E2347" s="50">
        <v>19.976094909862145</v>
      </c>
      <c r="F2347" s="50">
        <v>27.15</v>
      </c>
      <c r="G2347" s="51">
        <v>14.973833101345527</v>
      </c>
      <c r="H2347" s="51">
        <v>20.573728323699424</v>
      </c>
      <c r="I2347" s="51">
        <v>25.95</v>
      </c>
    </row>
    <row r="2348" spans="1:9">
      <c r="A2348" s="2">
        <v>2.3420000000000001</v>
      </c>
      <c r="B2348" s="50">
        <v>20.52</v>
      </c>
      <c r="C2348" s="50">
        <v>21.325623468644459</v>
      </c>
      <c r="D2348" s="50">
        <v>17.948340269685367</v>
      </c>
      <c r="E2348" s="50">
        <v>20.00032343584304</v>
      </c>
      <c r="F2348" s="50">
        <v>27.149999999999995</v>
      </c>
      <c r="G2348" s="51">
        <v>14.96</v>
      </c>
      <c r="H2348" s="51">
        <v>20.573005780346822</v>
      </c>
      <c r="I2348" s="51">
        <v>25.93</v>
      </c>
    </row>
    <row r="2349" spans="1:9">
      <c r="A2349" s="2">
        <v>2.343</v>
      </c>
      <c r="B2349" s="50">
        <v>20.510636182902591</v>
      </c>
      <c r="C2349" s="50">
        <v>21.343912985894971</v>
      </c>
      <c r="D2349" s="50">
        <v>17.942125853171301</v>
      </c>
      <c r="E2349" s="50">
        <v>19.957022799575821</v>
      </c>
      <c r="F2349" s="50">
        <v>27.140305676855892</v>
      </c>
      <c r="G2349" s="51">
        <v>14.954189699741498</v>
      </c>
      <c r="H2349" s="51">
        <v>20.576531791907513</v>
      </c>
      <c r="I2349" s="51">
        <v>25.929999999999996</v>
      </c>
    </row>
    <row r="2350" spans="1:9">
      <c r="A2350" s="2">
        <v>2.3439999999999999</v>
      </c>
      <c r="B2350" s="50">
        <v>20.555314777998667</v>
      </c>
      <c r="C2350" s="50">
        <v>21.323101119131181</v>
      </c>
      <c r="D2350" s="50">
        <v>17.952591976027968</v>
      </c>
      <c r="E2350" s="50">
        <v>19.967486744432659</v>
      </c>
      <c r="F2350" s="50">
        <v>27.172192007410345</v>
      </c>
      <c r="G2350" s="51">
        <v>14.982441174521114</v>
      </c>
      <c r="H2350" s="51">
        <v>20.573930635838153</v>
      </c>
      <c r="I2350" s="51">
        <v>25.93</v>
      </c>
    </row>
    <row r="2351" spans="1:9">
      <c r="A2351" s="2">
        <v>2.3450000000000002</v>
      </c>
      <c r="B2351" s="50">
        <v>20.530000000000005</v>
      </c>
      <c r="C2351" s="50">
        <v>21.355971789947695</v>
      </c>
      <c r="D2351" s="50">
        <v>17.956941901115368</v>
      </c>
      <c r="E2351" s="50">
        <v>19.984098621421001</v>
      </c>
      <c r="F2351" s="50">
        <v>27.166960434034671</v>
      </c>
      <c r="G2351" s="51">
        <v>14.971977198912972</v>
      </c>
      <c r="H2351" s="51">
        <v>20.571213872832363</v>
      </c>
      <c r="I2351" s="51">
        <v>25.934999999999999</v>
      </c>
    </row>
    <row r="2352" spans="1:9">
      <c r="A2352" s="2">
        <v>2.3460000000000001</v>
      </c>
      <c r="B2352" s="50">
        <v>20.528270377733602</v>
      </c>
      <c r="C2352" s="50">
        <v>21.33</v>
      </c>
      <c r="D2352" s="50">
        <v>17.946475778258698</v>
      </c>
      <c r="E2352" s="50">
        <v>19.96</v>
      </c>
      <c r="F2352" s="50">
        <v>27.153084557364032</v>
      </c>
      <c r="G2352" s="51">
        <v>14.96</v>
      </c>
      <c r="H2352" s="51">
        <v>20.562427745664738</v>
      </c>
      <c r="I2352" s="51">
        <v>25.940000000000012</v>
      </c>
    </row>
    <row r="2353" spans="1:9">
      <c r="A2353" s="2">
        <v>2.347</v>
      </c>
      <c r="B2353" s="50">
        <v>20.54</v>
      </c>
      <c r="C2353" s="50">
        <v>21.329999999999995</v>
      </c>
      <c r="D2353" s="50">
        <v>17.947980689195937</v>
      </c>
      <c r="E2353" s="50">
        <v>19.96</v>
      </c>
      <c r="F2353" s="50">
        <v>27.185989149133242</v>
      </c>
      <c r="G2353" s="51">
        <v>14.958950752303309</v>
      </c>
      <c r="H2353" s="51">
        <v>20.560635838150297</v>
      </c>
      <c r="I2353" s="51">
        <v>25.930000000000007</v>
      </c>
    </row>
    <row r="2354" spans="1:9">
      <c r="A2354" s="2">
        <v>2.3479999999999999</v>
      </c>
      <c r="B2354" s="50">
        <v>20.540801855533463</v>
      </c>
      <c r="C2354" s="50">
        <v>21.326809482815715</v>
      </c>
      <c r="D2354" s="50">
        <v>17.955543532545367</v>
      </c>
      <c r="E2354" s="50">
        <v>19.95934252386002</v>
      </c>
      <c r="F2354" s="50">
        <v>27.162531427815267</v>
      </c>
      <c r="G2354" s="51">
        <v>14.969414727911447</v>
      </c>
      <c r="H2354" s="51">
        <v>20.60265895953756</v>
      </c>
      <c r="I2354" s="51">
        <v>25.92</v>
      </c>
    </row>
    <row r="2355" spans="1:9">
      <c r="A2355" s="2">
        <v>2.3490000000000002</v>
      </c>
      <c r="B2355" s="50">
        <v>20.530337972167001</v>
      </c>
      <c r="C2355" s="50">
        <v>21.35</v>
      </c>
      <c r="D2355" s="50">
        <v>17.95</v>
      </c>
      <c r="E2355" s="50">
        <v>19.970000000000002</v>
      </c>
      <c r="F2355" s="50">
        <v>27.154136562127828</v>
      </c>
      <c r="G2355" s="51">
        <v>14.980121296480418</v>
      </c>
      <c r="H2355" s="51">
        <v>20.556242774566471</v>
      </c>
      <c r="I2355" s="51">
        <v>25.92</v>
      </c>
    </row>
    <row r="2356" spans="1:9">
      <c r="A2356" s="2">
        <v>2.35</v>
      </c>
      <c r="B2356" s="50">
        <v>20.519874088800535</v>
      </c>
      <c r="C2356" s="50">
        <v>21.350668167671017</v>
      </c>
      <c r="D2356" s="50">
        <v>17.945388713167976</v>
      </c>
      <c r="E2356" s="50">
        <v>19.9697295864263</v>
      </c>
      <c r="F2356" s="50">
        <v>27.13</v>
      </c>
      <c r="G2356" s="51">
        <v>14.969999999999999</v>
      </c>
      <c r="H2356" s="51">
        <v>20.576589595375733</v>
      </c>
      <c r="I2356" s="51">
        <v>25.92</v>
      </c>
    </row>
    <row r="2357" spans="1:9">
      <c r="A2357" s="2">
        <v>2.351</v>
      </c>
      <c r="B2357" s="50">
        <v>20.511179589131885</v>
      </c>
      <c r="C2357" s="50">
        <v>21.34</v>
      </c>
      <c r="D2357" s="50">
        <v>17.96</v>
      </c>
      <c r="E2357" s="50">
        <v>19.96073435843055</v>
      </c>
      <c r="F2357" s="50">
        <v>27.127716024877593</v>
      </c>
      <c r="G2357" s="51">
        <v>14.969596672632067</v>
      </c>
      <c r="H2357" s="51">
        <v>20.550000000000004</v>
      </c>
      <c r="I2357" s="51">
        <v>25.92</v>
      </c>
    </row>
    <row r="2358" spans="1:9">
      <c r="A2358" s="2">
        <v>2.3519999999999999</v>
      </c>
      <c r="B2358" s="50">
        <v>20.53</v>
      </c>
      <c r="C2358" s="50">
        <v>21.339482153499763</v>
      </c>
      <c r="D2358" s="50">
        <v>17.95816047944065</v>
      </c>
      <c r="E2358" s="50">
        <v>19.968801696712617</v>
      </c>
      <c r="F2358" s="50">
        <v>27.150339420404919</v>
      </c>
      <c r="G2358" s="51">
        <v>14.964364684828</v>
      </c>
      <c r="H2358" s="51">
        <v>20.55</v>
      </c>
      <c r="I2358" s="51">
        <v>25.920000000000009</v>
      </c>
    </row>
    <row r="2359" spans="1:9">
      <c r="A2359" s="2">
        <v>2.3530000000000002</v>
      </c>
      <c r="B2359" s="50">
        <v>20.531517561298877</v>
      </c>
      <c r="C2359" s="50">
        <v>21.320361234355339</v>
      </c>
      <c r="D2359" s="50">
        <v>17.963393540868985</v>
      </c>
      <c r="E2359" s="50">
        <v>19.961662248144219</v>
      </c>
      <c r="F2359" s="50">
        <v>27.145107847029241</v>
      </c>
      <c r="G2359" s="51">
        <v>14.958265394047856</v>
      </c>
      <c r="H2359" s="51">
        <v>20.549999999999997</v>
      </c>
      <c r="I2359" s="51">
        <v>25.905000000000008</v>
      </c>
    </row>
    <row r="2360" spans="1:9">
      <c r="A2360" s="2">
        <v>2.3540000000000001</v>
      </c>
      <c r="B2360" s="50">
        <v>20.538018555334659</v>
      </c>
      <c r="C2360" s="50">
        <v>21.325593007085626</v>
      </c>
      <c r="D2360" s="50">
        <v>17.97</v>
      </c>
      <c r="E2360" s="50">
        <v>19.97</v>
      </c>
      <c r="F2360" s="50">
        <v>27.139876273653567</v>
      </c>
      <c r="G2360" s="51">
        <v>14.95</v>
      </c>
      <c r="H2360" s="51">
        <v>20.548554913294794</v>
      </c>
      <c r="I2360" s="51">
        <v>25.889999999999993</v>
      </c>
    </row>
    <row r="2361" spans="1:9">
      <c r="A2361" s="2">
        <v>2.355</v>
      </c>
      <c r="B2361" s="50">
        <v>20.528777335984095</v>
      </c>
      <c r="C2361" s="50">
        <v>21.328350440368183</v>
      </c>
      <c r="D2361" s="50">
        <v>17.97</v>
      </c>
      <c r="E2361" s="50">
        <v>19.970000000000002</v>
      </c>
      <c r="F2361" s="50">
        <v>27.134644700277885</v>
      </c>
      <c r="G2361" s="51">
        <v>14.949999999999998</v>
      </c>
      <c r="H2361" s="51">
        <v>20.56</v>
      </c>
      <c r="I2361" s="51">
        <v>25.900000000000006</v>
      </c>
    </row>
    <row r="2362" spans="1:9">
      <c r="A2362" s="2">
        <v>2.3559999999999999</v>
      </c>
      <c r="B2362" s="50">
        <v>20.523545394300864</v>
      </c>
      <c r="C2362" s="50">
        <v>21.319999999999997</v>
      </c>
      <c r="D2362" s="50">
        <v>17.97</v>
      </c>
      <c r="E2362" s="50">
        <v>19.966945917285262</v>
      </c>
      <c r="F2362" s="50">
        <v>27.128826253804419</v>
      </c>
      <c r="G2362" s="51">
        <v>14.953126532776562</v>
      </c>
      <c r="H2362" s="51">
        <v>20.56</v>
      </c>
      <c r="I2362" s="51">
        <v>25.885000000000009</v>
      </c>
    </row>
    <row r="2363" spans="1:9">
      <c r="A2363" s="2">
        <v>2.3570000000000002</v>
      </c>
      <c r="B2363" s="50">
        <v>20.523373094764743</v>
      </c>
      <c r="C2363" s="50">
        <v>21.32</v>
      </c>
      <c r="D2363" s="50">
        <v>17.97</v>
      </c>
      <c r="E2363" s="50">
        <v>19.961759013785791</v>
      </c>
      <c r="F2363" s="50">
        <v>27.12</v>
      </c>
      <c r="G2363" s="51">
        <v>14.956409491615299</v>
      </c>
      <c r="H2363" s="51">
        <v>20.560057803468204</v>
      </c>
      <c r="I2363" s="51">
        <v>25.87</v>
      </c>
    </row>
    <row r="2364" spans="1:9">
      <c r="A2364" s="2">
        <v>2.3580000000000001</v>
      </c>
      <c r="B2364" s="50">
        <v>20.52616302186879</v>
      </c>
      <c r="C2364" s="50">
        <v>21.329120588040531</v>
      </c>
      <c r="D2364" s="50">
        <v>17.97</v>
      </c>
      <c r="E2364" s="50">
        <v>19.966990986214206</v>
      </c>
      <c r="F2364" s="50">
        <v>27.120000000000005</v>
      </c>
      <c r="G2364" s="51">
        <v>14.95405448399284</v>
      </c>
      <c r="H2364" s="51">
        <v>20.55</v>
      </c>
      <c r="I2364" s="51">
        <v>25.900000000000013</v>
      </c>
    </row>
    <row r="2365" spans="1:9">
      <c r="A2365" s="2">
        <v>2.359</v>
      </c>
      <c r="B2365" s="50">
        <v>20.519999999999996</v>
      </c>
      <c r="C2365" s="50">
        <v>21.346496258525928</v>
      </c>
      <c r="D2365" s="50">
        <v>17.970416181122022</v>
      </c>
      <c r="E2365" s="50">
        <v>19.965554082714739</v>
      </c>
      <c r="F2365" s="50">
        <v>27.12</v>
      </c>
      <c r="G2365" s="51">
        <v>14.957740770199512</v>
      </c>
      <c r="H2365" s="51">
        <v>20.549566473988438</v>
      </c>
      <c r="I2365" s="51">
        <v>25.87</v>
      </c>
    </row>
    <row r="2366" spans="1:9">
      <c r="A2366" s="2">
        <v>2.36</v>
      </c>
      <c r="B2366" s="50">
        <v>20.522382372432077</v>
      </c>
      <c r="C2366" s="50">
        <v>21.336032713065364</v>
      </c>
      <c r="D2366" s="50">
        <v>17.96</v>
      </c>
      <c r="E2366" s="50">
        <v>19.957545068928951</v>
      </c>
      <c r="F2366" s="50">
        <v>27.126052666402014</v>
      </c>
      <c r="G2366" s="51">
        <v>14.95</v>
      </c>
      <c r="H2366" s="51">
        <v>20.544335260115609</v>
      </c>
      <c r="I2366" s="51">
        <v>25.870000000000005</v>
      </c>
    </row>
    <row r="2367" spans="1:9">
      <c r="A2367" s="2">
        <v>2.3610000000000002</v>
      </c>
      <c r="B2367" s="50">
        <v>20.53</v>
      </c>
      <c r="C2367" s="50">
        <v>21.332215416197599</v>
      </c>
      <c r="D2367" s="50">
        <v>17.96</v>
      </c>
      <c r="E2367" s="50">
        <v>19.945373806998937</v>
      </c>
      <c r="F2367" s="50">
        <v>27.13651052004764</v>
      </c>
      <c r="G2367" s="51">
        <v>14.95</v>
      </c>
      <c r="H2367" s="51">
        <v>20.539999999999996</v>
      </c>
      <c r="I2367" s="51">
        <v>25.869999999999997</v>
      </c>
    </row>
    <row r="2368" spans="1:9">
      <c r="A2368" s="2">
        <v>2.3620000000000001</v>
      </c>
      <c r="B2368" s="50">
        <v>20.517077534791252</v>
      </c>
      <c r="C2368" s="50">
        <v>21.34</v>
      </c>
      <c r="D2368" s="50">
        <v>17.959017812552027</v>
      </c>
      <c r="E2368" s="50">
        <v>19.96</v>
      </c>
      <c r="F2368" s="50">
        <v>27.128682457765425</v>
      </c>
      <c r="G2368" s="51">
        <v>14.9561344203619</v>
      </c>
      <c r="H2368" s="51">
        <v>20.539999999999996</v>
      </c>
      <c r="I2368" s="51">
        <v>25.88</v>
      </c>
    </row>
    <row r="2369" spans="1:9">
      <c r="A2369" s="2">
        <v>2.363</v>
      </c>
      <c r="B2369" s="50">
        <v>20.561921802518221</v>
      </c>
      <c r="C2369" s="50">
        <v>21.335357923316337</v>
      </c>
      <c r="D2369" s="50">
        <v>17.948551689695361</v>
      </c>
      <c r="E2369" s="50">
        <v>19.96184915164369</v>
      </c>
      <c r="F2369" s="50">
        <v>27.125194742181641</v>
      </c>
      <c r="G2369" s="51">
        <v>14.940438456949693</v>
      </c>
      <c r="H2369" s="51">
        <v>20.53728323699422</v>
      </c>
      <c r="I2369" s="51">
        <v>25.870000000000005</v>
      </c>
    </row>
    <row r="2370" spans="1:9">
      <c r="A2370" s="2">
        <v>2.3639999999999999</v>
      </c>
      <c r="B2370" s="50">
        <v>20.556689860834993</v>
      </c>
      <c r="C2370" s="50">
        <v>21.350000000000005</v>
      </c>
      <c r="D2370" s="50">
        <v>17.947657732645226</v>
      </c>
      <c r="E2370" s="50">
        <v>19.956617179215272</v>
      </c>
      <c r="F2370" s="50">
        <v>27.120000000000005</v>
      </c>
      <c r="G2370" s="51">
        <v>14.91683833764168</v>
      </c>
      <c r="H2370" s="51">
        <v>20.539537572254329</v>
      </c>
      <c r="I2370" s="51">
        <v>25.859999999999989</v>
      </c>
    </row>
    <row r="2371" spans="1:9">
      <c r="A2371" s="2">
        <v>2.3650000000000002</v>
      </c>
      <c r="B2371" s="50">
        <v>20.555831676607024</v>
      </c>
      <c r="C2371" s="50">
        <v>21.353714985762537</v>
      </c>
      <c r="D2371" s="50">
        <v>17.977619443982018</v>
      </c>
      <c r="E2371" s="50">
        <v>19.95</v>
      </c>
      <c r="F2371" s="50">
        <v>27.12</v>
      </c>
      <c r="G2371" s="51">
        <v>14.930000000000001</v>
      </c>
      <c r="H2371" s="51">
        <v>20.558179190751442</v>
      </c>
      <c r="I2371" s="51">
        <v>25.87</v>
      </c>
    </row>
    <row r="2372" spans="1:9">
      <c r="A2372" s="2">
        <v>2.3660000000000001</v>
      </c>
      <c r="B2372" s="50">
        <v>20.527548045062957</v>
      </c>
      <c r="C2372" s="50">
        <v>21.343251440301966</v>
      </c>
      <c r="D2372" s="50">
        <v>17.97</v>
      </c>
      <c r="E2372" s="50">
        <v>19.948846765641569</v>
      </c>
      <c r="F2372" s="50">
        <v>27.12</v>
      </c>
      <c r="G2372" s="51">
        <v>14.93</v>
      </c>
      <c r="H2372" s="51">
        <v>20.552947976878613</v>
      </c>
      <c r="I2372" s="51">
        <v>25.87</v>
      </c>
    </row>
    <row r="2373" spans="1:9">
      <c r="A2373" s="2">
        <v>2.367</v>
      </c>
      <c r="B2373" s="50">
        <v>20.538011928429427</v>
      </c>
      <c r="C2373" s="50">
        <v>21.327212105158594</v>
      </c>
      <c r="D2373" s="50">
        <v>17.97</v>
      </c>
      <c r="E2373" s="50">
        <v>19.954078738069988</v>
      </c>
      <c r="F2373" s="50">
        <v>27.112536720921003</v>
      </c>
      <c r="G2373" s="51">
        <v>14.93</v>
      </c>
      <c r="H2373" s="51">
        <v>20.545433526011564</v>
      </c>
      <c r="I2373" s="51">
        <v>25.870000000000005</v>
      </c>
    </row>
    <row r="2374" spans="1:9">
      <c r="A2374" s="2">
        <v>2.3679999999999999</v>
      </c>
      <c r="B2374" s="50">
        <v>20.551524188204116</v>
      </c>
      <c r="C2374" s="50">
        <v>21.34</v>
      </c>
      <c r="D2374" s="50">
        <v>17.966221075412022</v>
      </c>
      <c r="E2374" s="50">
        <v>19.960000000000004</v>
      </c>
      <c r="F2374" s="50">
        <v>27.140000000000004</v>
      </c>
      <c r="G2374" s="51">
        <v>14.928694240074227</v>
      </c>
      <c r="H2374" s="51">
        <v>20.53</v>
      </c>
      <c r="I2374" s="51">
        <v>25.865000000000002</v>
      </c>
    </row>
    <row r="2375" spans="1:9">
      <c r="A2375" s="2">
        <v>2.3690000000000002</v>
      </c>
      <c r="B2375" s="50">
        <v>20.537879390324719</v>
      </c>
      <c r="C2375" s="50">
        <v>21.34186080392027</v>
      </c>
      <c r="D2375" s="50">
        <v>17.951509905110701</v>
      </c>
      <c r="E2375" s="50">
        <v>19.96</v>
      </c>
      <c r="F2375" s="50">
        <v>27.142805346036795</v>
      </c>
      <c r="G2375" s="51">
        <v>14.94</v>
      </c>
      <c r="H2375" s="51">
        <v>20.53</v>
      </c>
      <c r="I2375" s="51">
        <v>25.859999999999992</v>
      </c>
    </row>
    <row r="2376" spans="1:9">
      <c r="A2376" s="2">
        <v>2.37</v>
      </c>
      <c r="B2376" s="50">
        <v>20.561192842942344</v>
      </c>
      <c r="C2376" s="50">
        <v>21.331397258459699</v>
      </c>
      <c r="D2376" s="50">
        <v>17.958844681205264</v>
      </c>
      <c r="E2376" s="50">
        <v>19.96</v>
      </c>
      <c r="F2376" s="50">
        <v>27.134684398570858</v>
      </c>
      <c r="G2376" s="51">
        <v>14.94037780870948</v>
      </c>
      <c r="H2376" s="51">
        <v>20.534046242774572</v>
      </c>
      <c r="I2376" s="51">
        <v>25.869999999999997</v>
      </c>
    </row>
    <row r="2377" spans="1:9">
      <c r="A2377" s="2">
        <v>2.371</v>
      </c>
      <c r="B2377" s="50">
        <v>20.540265076209412</v>
      </c>
      <c r="C2377" s="50">
        <v>21.320933712999135</v>
      </c>
      <c r="D2377" s="50">
        <v>17.974822706842019</v>
      </c>
      <c r="E2377" s="50">
        <v>19.960000000000004</v>
      </c>
      <c r="F2377" s="50">
        <v>27.11</v>
      </c>
      <c r="G2377" s="51">
        <v>14.929913833101343</v>
      </c>
      <c r="H2377" s="51">
        <v>20.516416184971099</v>
      </c>
      <c r="I2377" s="51">
        <v>25.880000000000006</v>
      </c>
    </row>
    <row r="2378" spans="1:9">
      <c r="A2378" s="2">
        <v>2.3719999999999999</v>
      </c>
      <c r="B2378" s="50">
        <v>20.520331345261763</v>
      </c>
      <c r="C2378" s="50">
        <v>21.31</v>
      </c>
      <c r="D2378" s="50">
        <v>17.946930248043948</v>
      </c>
      <c r="E2378" s="50">
        <v>19.959522799575822</v>
      </c>
      <c r="F2378" s="50">
        <v>27.110000000000003</v>
      </c>
      <c r="G2378" s="51">
        <v>14.92</v>
      </c>
      <c r="H2378" s="51">
        <v>20.53</v>
      </c>
      <c r="I2378" s="51">
        <v>25.860000000000024</v>
      </c>
    </row>
    <row r="2379" spans="1:9">
      <c r="A2379" s="2">
        <v>2.3730000000000002</v>
      </c>
      <c r="B2379" s="50">
        <v>20.530397614314115</v>
      </c>
      <c r="C2379" s="50">
        <v>21.309993377921991</v>
      </c>
      <c r="D2379" s="50">
        <v>17.989999999999998</v>
      </c>
      <c r="E2379" s="50">
        <v>19.949058854718981</v>
      </c>
      <c r="F2379" s="50">
        <v>27.109047240968639</v>
      </c>
      <c r="G2379" s="51">
        <v>14.921014118114931</v>
      </c>
      <c r="H2379" s="51">
        <v>20.53531791907514</v>
      </c>
      <c r="I2379" s="51">
        <v>25.83</v>
      </c>
    </row>
    <row r="2380" spans="1:9">
      <c r="A2380" s="2">
        <v>2.3740000000000001</v>
      </c>
      <c r="B2380" s="50">
        <v>20.53562955599735</v>
      </c>
      <c r="C2380" s="50">
        <v>21.320456923382558</v>
      </c>
      <c r="D2380" s="50">
        <v>17.993424338272014</v>
      </c>
      <c r="E2380" s="50">
        <v>19.941405090137859</v>
      </c>
      <c r="F2380" s="50">
        <v>27.119020775439996</v>
      </c>
      <c r="G2380" s="51">
        <v>14.929999999999998</v>
      </c>
      <c r="H2380" s="51">
        <v>20.51</v>
      </c>
      <c r="I2380" s="51">
        <v>25.829999999999995</v>
      </c>
    </row>
    <row r="2381" spans="1:9">
      <c r="A2381" s="2">
        <v>2.375</v>
      </c>
      <c r="B2381" s="50">
        <v>20.54</v>
      </c>
      <c r="C2381" s="50">
        <v>21.329079531156875</v>
      </c>
      <c r="D2381" s="50">
        <v>17.985916430830699</v>
      </c>
      <c r="E2381" s="50">
        <v>19.951869034994697</v>
      </c>
      <c r="F2381" s="50">
        <v>27.140079396585943</v>
      </c>
      <c r="G2381" s="51">
        <v>14.928057930668786</v>
      </c>
      <c r="H2381" s="51">
        <v>20.509999999999998</v>
      </c>
      <c r="I2381" s="51">
        <v>25.840000000000018</v>
      </c>
    </row>
    <row r="2382" spans="1:9">
      <c r="A2382" s="2">
        <v>2.3759999999999999</v>
      </c>
      <c r="B2382" s="50">
        <v>20.54</v>
      </c>
      <c r="C2382" s="50">
        <v>21.320000000000004</v>
      </c>
      <c r="D2382" s="50">
        <v>17.969968370234753</v>
      </c>
      <c r="E2382" s="50">
        <v>19.957667020148463</v>
      </c>
      <c r="F2382" s="50">
        <v>27.109563318777294</v>
      </c>
      <c r="G2382" s="51">
        <v>14.922406044939349</v>
      </c>
      <c r="H2382" s="51">
        <v>20.50618497109825</v>
      </c>
      <c r="I2382" s="51">
        <v>25.819999999999997</v>
      </c>
    </row>
    <row r="2383" spans="1:9">
      <c r="A2383" s="2">
        <v>2.3769999999999998</v>
      </c>
      <c r="B2383" s="50">
        <v>20.5373492379059</v>
      </c>
      <c r="C2383" s="50">
        <v>21.32</v>
      </c>
      <c r="D2383" s="50">
        <v>17.920000000000002</v>
      </c>
      <c r="E2383" s="50">
        <v>19.948601537645811</v>
      </c>
      <c r="F2383" s="50">
        <v>27.100899827974061</v>
      </c>
      <c r="G2383" s="51">
        <v>14.927129979452513</v>
      </c>
      <c r="H2383" s="51">
        <v>20.54161849710983</v>
      </c>
      <c r="I2383" s="51">
        <v>25.829999999999995</v>
      </c>
    </row>
    <row r="2384" spans="1:9">
      <c r="A2384" s="2">
        <v>2.3780000000000001</v>
      </c>
      <c r="B2384" s="50">
        <v>20.533114645460572</v>
      </c>
      <c r="C2384" s="50">
        <v>21.32231110522482</v>
      </c>
      <c r="D2384" s="50">
        <v>17.916880306309309</v>
      </c>
      <c r="E2384" s="50">
        <v>19.943369565217392</v>
      </c>
      <c r="F2384" s="50">
        <v>27.11</v>
      </c>
      <c r="G2384" s="51">
        <v>14.919999999999998</v>
      </c>
      <c r="H2384" s="51">
        <v>20.52</v>
      </c>
      <c r="I2384" s="51">
        <v>25.84</v>
      </c>
    </row>
    <row r="2385" spans="1:9">
      <c r="A2385" s="2">
        <v>2.379</v>
      </c>
      <c r="B2385" s="50">
        <v>20.54</v>
      </c>
      <c r="C2385" s="50">
        <v>21.33</v>
      </c>
      <c r="D2385" s="50">
        <v>17.937812552022645</v>
      </c>
      <c r="E2385" s="50">
        <v>19.943724814422058</v>
      </c>
      <c r="F2385" s="50">
        <v>27.109999999999996</v>
      </c>
      <c r="G2385" s="51">
        <v>14.92379797176377</v>
      </c>
      <c r="H2385" s="51">
        <v>20.519999999999996</v>
      </c>
      <c r="I2385" s="51">
        <v>25.83</v>
      </c>
    </row>
    <row r="2386" spans="1:9">
      <c r="A2386" s="2">
        <v>2.38</v>
      </c>
      <c r="B2386" s="50">
        <v>20.544042412193505</v>
      </c>
      <c r="C2386" s="50">
        <v>21.333238196145945</v>
      </c>
      <c r="D2386" s="50">
        <v>17.958117196603965</v>
      </c>
      <c r="E2386" s="50">
        <v>19.945811240721106</v>
      </c>
      <c r="F2386" s="50">
        <v>27.11</v>
      </c>
      <c r="G2386" s="51">
        <v>14.929999999999998</v>
      </c>
      <c r="H2386" s="51">
        <v>20.52</v>
      </c>
      <c r="I2386" s="51">
        <v>25.83</v>
      </c>
    </row>
    <row r="2387" spans="1:9">
      <c r="A2387" s="2">
        <v>2.3809999999999998</v>
      </c>
      <c r="B2387" s="50">
        <v>20.556759443339956</v>
      </c>
      <c r="C2387" s="50">
        <v>21.328894775180466</v>
      </c>
      <c r="D2387" s="50">
        <v>17.990161478275347</v>
      </c>
      <c r="E2387" s="50">
        <v>19.94232635206787</v>
      </c>
      <c r="F2387" s="50">
        <v>27.107247585020513</v>
      </c>
      <c r="G2387" s="51">
        <v>14.930000000000001</v>
      </c>
      <c r="H2387" s="51">
        <v>20.51947976878613</v>
      </c>
      <c r="I2387" s="51">
        <v>25.830000000000002</v>
      </c>
    </row>
    <row r="2388" spans="1:9">
      <c r="A2388" s="2">
        <v>2.3820000000000001</v>
      </c>
      <c r="B2388" s="50">
        <v>20.585029821073551</v>
      </c>
      <c r="C2388" s="50">
        <v>21.322495861201244</v>
      </c>
      <c r="D2388" s="50">
        <v>17.980304644581327</v>
      </c>
      <c r="E2388" s="50">
        <v>19.954883351007414</v>
      </c>
      <c r="F2388" s="50">
        <v>27.106431123461697</v>
      </c>
      <c r="G2388" s="51">
        <v>14.934810101411806</v>
      </c>
      <c r="H2388" s="51">
        <v>20.514248554913294</v>
      </c>
      <c r="I2388" s="51">
        <v>25.82</v>
      </c>
    </row>
    <row r="2389" spans="1:9">
      <c r="A2389" s="2">
        <v>2.383</v>
      </c>
      <c r="B2389" s="50">
        <v>20.574565937707085</v>
      </c>
      <c r="C2389" s="50">
        <v>21.335371167472356</v>
      </c>
      <c r="D2389" s="50">
        <v>17.989229232562014</v>
      </c>
      <c r="E2389" s="50">
        <v>19.935580593849412</v>
      </c>
      <c r="F2389" s="50">
        <v>27.12</v>
      </c>
      <c r="G2389" s="51">
        <v>14.92</v>
      </c>
      <c r="H2389" s="51">
        <v>20.508034682080922</v>
      </c>
      <c r="I2389" s="51">
        <v>25.820000000000007</v>
      </c>
    </row>
    <row r="2390" spans="1:9">
      <c r="A2390" s="2">
        <v>2.3839999999999999</v>
      </c>
      <c r="B2390" s="50">
        <v>20.572306163021874</v>
      </c>
      <c r="C2390" s="50">
        <v>21.324907622011786</v>
      </c>
      <c r="D2390" s="50">
        <v>17.977526219410692</v>
      </c>
      <c r="E2390" s="50">
        <v>19.949999999999996</v>
      </c>
      <c r="F2390" s="50">
        <v>27.120000000000005</v>
      </c>
      <c r="G2390" s="51">
        <v>14.923882150195535</v>
      </c>
      <c r="H2390" s="51">
        <v>20.500000000000004</v>
      </c>
      <c r="I2390" s="51">
        <v>25.815000000000005</v>
      </c>
    </row>
    <row r="2391" spans="1:9">
      <c r="A2391" s="2">
        <v>2.3849999999999998</v>
      </c>
      <c r="B2391" s="50">
        <v>20.533638170974161</v>
      </c>
      <c r="C2391" s="50">
        <v>21.296667770346318</v>
      </c>
      <c r="D2391" s="50">
        <v>17.95829698684868</v>
      </c>
      <c r="E2391" s="50">
        <v>19.950000000000003</v>
      </c>
      <c r="F2391" s="50">
        <v>27.113092497022627</v>
      </c>
      <c r="G2391" s="51">
        <v>14.906581825412607</v>
      </c>
      <c r="H2391" s="51">
        <v>20.5</v>
      </c>
      <c r="I2391" s="51">
        <v>25.809999999999988</v>
      </c>
    </row>
    <row r="2392" spans="1:9">
      <c r="A2392" s="2">
        <v>2.3860000000000001</v>
      </c>
      <c r="B2392" s="50">
        <v>20.52</v>
      </c>
      <c r="C2392" s="50">
        <v>21.34</v>
      </c>
      <c r="D2392" s="50">
        <v>17.952169136007992</v>
      </c>
      <c r="E2392" s="50">
        <v>19.95</v>
      </c>
      <c r="F2392" s="50">
        <v>27.080136297472549</v>
      </c>
      <c r="G2392" s="51">
        <v>14.921477099489627</v>
      </c>
      <c r="H2392" s="51">
        <v>20.503352601156074</v>
      </c>
      <c r="I2392" s="51">
        <v>25.82</v>
      </c>
    </row>
    <row r="2393" spans="1:9">
      <c r="A2393" s="2">
        <v>2.387</v>
      </c>
      <c r="B2393" s="50">
        <v>20.514579191517559</v>
      </c>
      <c r="C2393" s="50">
        <v>21.34</v>
      </c>
      <c r="D2393" s="50">
        <v>17.96</v>
      </c>
      <c r="E2393" s="50">
        <v>19.95</v>
      </c>
      <c r="F2393" s="50">
        <v>27.105531295487623</v>
      </c>
      <c r="G2393" s="51">
        <v>14.916245111685557</v>
      </c>
      <c r="H2393" s="51">
        <v>20.506184971098264</v>
      </c>
      <c r="I2393" s="51">
        <v>25.8</v>
      </c>
    </row>
    <row r="2394" spans="1:9">
      <c r="A2394" s="2">
        <v>2.3879999999999999</v>
      </c>
      <c r="B2394" s="50">
        <v>20.54</v>
      </c>
      <c r="C2394" s="50">
        <v>21.346106880339054</v>
      </c>
      <c r="D2394" s="50">
        <v>17.969304145163967</v>
      </c>
      <c r="E2394" s="50">
        <v>19.95209968186639</v>
      </c>
      <c r="F2394" s="50">
        <v>27.11198888447797</v>
      </c>
      <c r="G2394" s="51">
        <v>14.907973752237021</v>
      </c>
      <c r="H2394" s="51">
        <v>20.5</v>
      </c>
      <c r="I2394" s="51">
        <v>25.799999999999997</v>
      </c>
    </row>
    <row r="2395" spans="1:9">
      <c r="A2395" s="2">
        <v>2.3889999999999998</v>
      </c>
      <c r="B2395" s="50">
        <v>20.541782637508284</v>
      </c>
      <c r="C2395" s="50">
        <v>21.317410105291042</v>
      </c>
      <c r="D2395" s="50">
        <v>17.990000000000002</v>
      </c>
      <c r="E2395" s="50">
        <v>19.941635737009545</v>
      </c>
      <c r="F2395" s="50">
        <v>27.148856027524154</v>
      </c>
      <c r="G2395" s="51">
        <v>14.92</v>
      </c>
      <c r="H2395" s="51">
        <v>20.5</v>
      </c>
      <c r="I2395" s="51">
        <v>25.804999999999996</v>
      </c>
    </row>
    <row r="2396" spans="1:9">
      <c r="A2396" s="2">
        <v>2.39</v>
      </c>
      <c r="B2396" s="50">
        <v>20.528681245858191</v>
      </c>
      <c r="C2396" s="50">
        <v>21.332126349248391</v>
      </c>
      <c r="D2396" s="50">
        <v>17.988655457521777</v>
      </c>
      <c r="E2396" s="50">
        <v>19.9323435843054</v>
      </c>
      <c r="F2396" s="50">
        <v>27.122698160645747</v>
      </c>
      <c r="G2396" s="51">
        <v>14.92</v>
      </c>
      <c r="H2396" s="51">
        <v>20.50479768786127</v>
      </c>
      <c r="I2396" s="51">
        <v>25.810000000000006</v>
      </c>
    </row>
    <row r="2397" spans="1:9">
      <c r="A2397" s="2">
        <v>2.391</v>
      </c>
      <c r="B2397" s="50">
        <v>20.540000000000003</v>
      </c>
      <c r="C2397" s="50">
        <v>21.32</v>
      </c>
      <c r="D2397" s="50">
        <v>17.985166749902891</v>
      </c>
      <c r="E2397" s="50">
        <v>19.908584305408283</v>
      </c>
      <c r="F2397" s="50">
        <v>27.087383882493057</v>
      </c>
      <c r="G2397" s="51">
        <v>14.92</v>
      </c>
      <c r="H2397" s="51">
        <v>20.49</v>
      </c>
      <c r="I2397" s="51">
        <v>25.790000000000028</v>
      </c>
    </row>
    <row r="2398" spans="1:9">
      <c r="A2398" s="2">
        <v>2.3919999999999999</v>
      </c>
      <c r="B2398" s="50">
        <v>20.538827037773355</v>
      </c>
      <c r="C2398" s="50">
        <v>21.321199258327269</v>
      </c>
      <c r="D2398" s="50">
        <v>17.96993174629598</v>
      </c>
      <c r="E2398" s="50">
        <v>19.929756097560968</v>
      </c>
      <c r="F2398" s="50">
        <v>27.097847029244406</v>
      </c>
      <c r="G2398" s="51">
        <v>14.920170345330417</v>
      </c>
      <c r="H2398" s="51">
        <v>20.497745664739895</v>
      </c>
      <c r="I2398" s="51">
        <v>25.759999999999994</v>
      </c>
    </row>
    <row r="2399" spans="1:9">
      <c r="A2399" s="2">
        <v>2.3929999999999998</v>
      </c>
      <c r="B2399" s="50">
        <v>20.56989065606362</v>
      </c>
      <c r="C2399" s="50">
        <v>21.310735712866702</v>
      </c>
      <c r="D2399" s="50">
        <v>18.00913600799068</v>
      </c>
      <c r="E2399" s="50">
        <v>19.939779957582186</v>
      </c>
      <c r="F2399" s="50">
        <v>27.11</v>
      </c>
      <c r="G2399" s="51">
        <v>14.909706369722281</v>
      </c>
      <c r="H2399" s="51">
        <v>20.47</v>
      </c>
      <c r="I2399" s="51">
        <v>25.774999999999995</v>
      </c>
    </row>
    <row r="2400" spans="1:9">
      <c r="A2400" s="2">
        <v>2.3940000000000001</v>
      </c>
      <c r="B2400" s="50">
        <v>20.554194831013913</v>
      </c>
      <c r="C2400" s="50">
        <v>21.3</v>
      </c>
      <c r="D2400" s="50">
        <v>17.984101881138663</v>
      </c>
      <c r="E2400" s="50">
        <v>19.929316012725341</v>
      </c>
      <c r="F2400" s="50">
        <v>27.108773322747123</v>
      </c>
      <c r="G2400" s="51">
        <v>14.900000000000004</v>
      </c>
      <c r="H2400" s="51">
        <v>20.467052023121386</v>
      </c>
      <c r="I2400" s="51">
        <v>25.79</v>
      </c>
    </row>
    <row r="2401" spans="1:9">
      <c r="A2401" s="2">
        <v>2.395</v>
      </c>
      <c r="B2401" s="50">
        <v>20.54</v>
      </c>
      <c r="C2401" s="50">
        <v>21.300191378054436</v>
      </c>
      <c r="D2401" s="50">
        <v>17.96636424171799</v>
      </c>
      <c r="E2401" s="50">
        <v>19.921147932131497</v>
      </c>
      <c r="F2401" s="50">
        <v>27.122290591504559</v>
      </c>
      <c r="G2401" s="51">
        <v>14.901221581494003</v>
      </c>
      <c r="H2401" s="51">
        <v>20.472543352601178</v>
      </c>
      <c r="I2401" s="51">
        <v>25.780000000000008</v>
      </c>
    </row>
    <row r="2402" spans="1:9">
      <c r="A2402" s="2">
        <v>2.3959999999999999</v>
      </c>
      <c r="B2402" s="50">
        <v>20.541464546056989</v>
      </c>
      <c r="C2402" s="50">
        <v>21.310654923514999</v>
      </c>
      <c r="D2402" s="50">
        <v>17.98</v>
      </c>
      <c r="E2402" s="50">
        <v>19.93</v>
      </c>
      <c r="F2402" s="50">
        <v>27.090300383750169</v>
      </c>
      <c r="G2402" s="51">
        <v>14.908314442897865</v>
      </c>
      <c r="H2402" s="51">
        <v>20.514046242774583</v>
      </c>
      <c r="I2402" s="51">
        <v>25.769999999999996</v>
      </c>
    </row>
    <row r="2403" spans="1:9">
      <c r="A2403" s="2">
        <v>2.3969999999999998</v>
      </c>
      <c r="B2403" s="50">
        <v>20.55</v>
      </c>
      <c r="C2403" s="50">
        <v>21.32</v>
      </c>
      <c r="D2403" s="50">
        <v>17.98</v>
      </c>
      <c r="E2403" s="50">
        <v>19.925848356309654</v>
      </c>
      <c r="F2403" s="50">
        <v>27.080162763001187</v>
      </c>
      <c r="G2403" s="51">
        <v>14.897850467289722</v>
      </c>
      <c r="H2403" s="51">
        <v>20.491560693641617</v>
      </c>
      <c r="I2403" s="51">
        <v>25.769999999999992</v>
      </c>
    </row>
    <row r="2404" spans="1:9">
      <c r="A2404" s="2">
        <v>2.3980000000000001</v>
      </c>
      <c r="B2404" s="50">
        <v>20.55</v>
      </c>
      <c r="C2404" s="50">
        <v>21.31683597112773</v>
      </c>
      <c r="D2404" s="50">
        <v>17.98</v>
      </c>
      <c r="E2404" s="50">
        <v>19.915079533404043</v>
      </c>
      <c r="F2404" s="50">
        <v>27.091877729257646</v>
      </c>
      <c r="G2404" s="51">
        <v>14.884772983363161</v>
      </c>
      <c r="H2404" s="51">
        <v>20.479999999999997</v>
      </c>
      <c r="I2404" s="51">
        <v>25.779999999999994</v>
      </c>
    </row>
    <row r="2405" spans="1:9">
      <c r="A2405" s="2">
        <v>2.399</v>
      </c>
      <c r="B2405" s="50">
        <v>20.544287607687206</v>
      </c>
      <c r="C2405" s="50">
        <v>21.302045559896698</v>
      </c>
      <c r="D2405" s="50">
        <v>17.978228733144665</v>
      </c>
      <c r="E2405" s="50">
        <v>19.923992576882288</v>
      </c>
      <c r="F2405" s="50">
        <v>27.118910943496093</v>
      </c>
      <c r="G2405" s="51">
        <v>14.874616225889836</v>
      </c>
      <c r="H2405" s="51">
        <v>20.48</v>
      </c>
      <c r="I2405" s="51">
        <v>25.79000000000002</v>
      </c>
    </row>
    <row r="2406" spans="1:9">
      <c r="A2406" s="2">
        <v>2.4</v>
      </c>
      <c r="B2406" s="50">
        <v>20.53166003976143</v>
      </c>
      <c r="C2406" s="50">
        <v>21.312509105357261</v>
      </c>
      <c r="D2406" s="50">
        <v>17.989999999999998</v>
      </c>
      <c r="E2406" s="50">
        <v>19.916935312831381</v>
      </c>
      <c r="F2406" s="50">
        <v>27.108447796744741</v>
      </c>
      <c r="G2406" s="51">
        <v>14.890312189302044</v>
      </c>
      <c r="H2406" s="51">
        <v>20.48</v>
      </c>
      <c r="I2406" s="51">
        <v>25.770000000000003</v>
      </c>
    </row>
    <row r="2407" spans="1:9">
      <c r="A2407" s="2">
        <v>2.4009999999999998</v>
      </c>
      <c r="B2407" s="50">
        <v>20.536891981444665</v>
      </c>
      <c r="C2407" s="50">
        <v>21.32</v>
      </c>
      <c r="D2407" s="50">
        <v>17.989999999999998</v>
      </c>
      <c r="E2407" s="50">
        <v>19.92606839872747</v>
      </c>
      <c r="F2407" s="50">
        <v>27.097984649993386</v>
      </c>
      <c r="G2407" s="51">
        <v>14.9</v>
      </c>
      <c r="H2407" s="51">
        <v>20.48</v>
      </c>
      <c r="I2407" s="51">
        <v>25.76</v>
      </c>
    </row>
    <row r="2408" spans="1:9">
      <c r="A2408" s="2">
        <v>2.4020000000000001</v>
      </c>
      <c r="B2408" s="50">
        <v>20.552743538767402</v>
      </c>
      <c r="C2408" s="50">
        <v>21.318281901860804</v>
      </c>
      <c r="D2408" s="50">
        <v>17.990372898285329</v>
      </c>
      <c r="E2408" s="50">
        <v>19.917802226935315</v>
      </c>
      <c r="F2408" s="50">
        <v>27.09</v>
      </c>
      <c r="G2408" s="51">
        <v>14.897765294624511</v>
      </c>
      <c r="H2408" s="51">
        <v>20.48</v>
      </c>
      <c r="I2408" s="51">
        <v>25.76</v>
      </c>
    </row>
    <row r="2409" spans="1:9">
      <c r="A2409" s="2">
        <v>2.403</v>
      </c>
      <c r="B2409" s="50">
        <v>20.565288270377735</v>
      </c>
      <c r="C2409" s="50">
        <v>21.313050129130517</v>
      </c>
      <c r="D2409" s="50">
        <v>17.980093224571334</v>
      </c>
      <c r="E2409" s="50">
        <v>19.915140509013789</v>
      </c>
      <c r="F2409" s="50">
        <v>27.087058356490672</v>
      </c>
      <c r="G2409" s="51">
        <v>14.890000000000002</v>
      </c>
      <c r="H2409" s="51">
        <v>20.479393063583814</v>
      </c>
      <c r="I2409" s="51">
        <v>25.76</v>
      </c>
    </row>
    <row r="2410" spans="1:9">
      <c r="A2410" s="2">
        <v>2.4039999999999999</v>
      </c>
      <c r="B2410" s="50">
        <v>20.554824387011266</v>
      </c>
      <c r="C2410" s="50">
        <v>21.307818356400237</v>
      </c>
      <c r="D2410" s="50">
        <v>17.990559347428</v>
      </c>
      <c r="E2410" s="50">
        <v>19.895323435843046</v>
      </c>
      <c r="F2410" s="50">
        <v>27.076595209739313</v>
      </c>
      <c r="G2410" s="51">
        <v>14.894602638032747</v>
      </c>
      <c r="H2410" s="51">
        <v>20.474161849710985</v>
      </c>
      <c r="I2410" s="51">
        <v>25.76</v>
      </c>
    </row>
    <row r="2411" spans="1:9">
      <c r="A2411" s="2">
        <v>2.4049999999999998</v>
      </c>
      <c r="B2411" s="50">
        <v>20.54</v>
      </c>
      <c r="C2411" s="50">
        <v>21.289653665320174</v>
      </c>
      <c r="D2411" s="50">
        <v>17.998974529715333</v>
      </c>
      <c r="E2411" s="50">
        <v>19.897362142099674</v>
      </c>
      <c r="F2411" s="50">
        <v>27.073867937012032</v>
      </c>
      <c r="G2411" s="51">
        <v>14.871722675150796</v>
      </c>
      <c r="H2411" s="51">
        <v>20.467861271676306</v>
      </c>
      <c r="I2411" s="51">
        <v>25.759999999999998</v>
      </c>
    </row>
    <row r="2412" spans="1:9">
      <c r="A2412" s="2">
        <v>2.4060000000000001</v>
      </c>
      <c r="B2412" s="50">
        <v>20.540000000000003</v>
      </c>
      <c r="C2412" s="50">
        <v>21.324709621879343</v>
      </c>
      <c r="D2412" s="50">
        <v>17.988508406858664</v>
      </c>
      <c r="E2412" s="50">
        <v>19.954994697773053</v>
      </c>
      <c r="F2412" s="50">
        <v>27.088662167526799</v>
      </c>
      <c r="G2412" s="51">
        <v>14.903674686816458</v>
      </c>
      <c r="H2412" s="51">
        <v>20.457398843930633</v>
      </c>
      <c r="I2412" s="51">
        <v>25.770000000000003</v>
      </c>
    </row>
    <row r="2413" spans="1:9">
      <c r="A2413" s="2">
        <v>2.407</v>
      </c>
      <c r="B2413" s="50">
        <v>20.54</v>
      </c>
      <c r="C2413" s="50">
        <v>21.305753923581221</v>
      </c>
      <c r="D2413" s="50">
        <v>17.981957715998004</v>
      </c>
      <c r="E2413" s="50">
        <v>19.903284729586428</v>
      </c>
      <c r="F2413" s="50">
        <v>27.114794230514757</v>
      </c>
      <c r="G2413" s="51">
        <v>14.89</v>
      </c>
      <c r="H2413" s="51">
        <v>20.45</v>
      </c>
      <c r="I2413" s="51">
        <v>25.765000000000004</v>
      </c>
    </row>
    <row r="2414" spans="1:9">
      <c r="A2414" s="2">
        <v>2.4079999999999999</v>
      </c>
      <c r="B2414" s="50">
        <v>20.54</v>
      </c>
      <c r="C2414" s="50">
        <v>21.323782530958216</v>
      </c>
      <c r="D2414" s="50">
        <v>17.989999999999998</v>
      </c>
      <c r="E2414" s="50">
        <v>19.884358430540821</v>
      </c>
      <c r="F2414" s="50">
        <v>27.144227868201671</v>
      </c>
      <c r="G2414" s="51">
        <v>14.887253264399817</v>
      </c>
      <c r="H2414" s="51">
        <v>20.460578034682086</v>
      </c>
      <c r="I2414" s="51">
        <v>25.760000000000012</v>
      </c>
    </row>
    <row r="2415" spans="1:9">
      <c r="A2415" s="2">
        <v>2.4089999999999998</v>
      </c>
      <c r="B2415" s="50">
        <v>20.532485089463215</v>
      </c>
      <c r="C2415" s="50">
        <v>21.306681014502352</v>
      </c>
      <c r="D2415" s="50">
        <v>17.989999999999998</v>
      </c>
      <c r="E2415" s="50">
        <v>19.910000000000004</v>
      </c>
      <c r="F2415" s="50">
        <v>27.112838427947597</v>
      </c>
      <c r="G2415" s="51">
        <v>14.898858620003976</v>
      </c>
      <c r="H2415" s="51">
        <v>20.476011560693639</v>
      </c>
      <c r="I2415" s="51">
        <v>25.740000000000009</v>
      </c>
    </row>
    <row r="2416" spans="1:9">
      <c r="A2416" s="2">
        <v>2.41</v>
      </c>
      <c r="B2416" s="50">
        <v>20.574082173624912</v>
      </c>
      <c r="C2416" s="50">
        <v>21.319999999999997</v>
      </c>
      <c r="D2416" s="50">
        <v>17.986643915431994</v>
      </c>
      <c r="E2416" s="50">
        <v>19.911892895015907</v>
      </c>
      <c r="F2416" s="50">
        <v>27.066183670768829</v>
      </c>
      <c r="G2416" s="51">
        <v>14.904090607808049</v>
      </c>
      <c r="H2416" s="51">
        <v>20.467774566473988</v>
      </c>
      <c r="I2416" s="51">
        <v>25.72</v>
      </c>
    </row>
    <row r="2417" spans="1:9">
      <c r="A2417" s="2">
        <v>2.411</v>
      </c>
      <c r="B2417" s="50">
        <v>20.548422796554011</v>
      </c>
      <c r="C2417" s="50">
        <v>21.322391894576519</v>
      </c>
      <c r="D2417" s="50">
        <v>17.979999999999997</v>
      </c>
      <c r="E2417" s="50">
        <v>19.901428950159065</v>
      </c>
      <c r="F2417" s="50">
        <v>27.076646817520178</v>
      </c>
      <c r="G2417" s="51">
        <v>14.911354808775769</v>
      </c>
      <c r="H2417" s="51">
        <v>20.46</v>
      </c>
      <c r="I2417" s="51">
        <v>25.739999999999995</v>
      </c>
    </row>
    <row r="2418" spans="1:9">
      <c r="A2418" s="2">
        <v>2.4119999999999999</v>
      </c>
      <c r="B2418" s="50">
        <v>20.559443339960236</v>
      </c>
      <c r="C2418" s="50">
        <v>21.308071650884045</v>
      </c>
      <c r="D2418" s="50">
        <v>17.988576660562675</v>
      </c>
      <c r="E2418" s="50">
        <v>19.889034994697774</v>
      </c>
      <c r="F2418" s="50">
        <v>27.092890035728466</v>
      </c>
      <c r="G2418" s="51">
        <v>14.90089083316763</v>
      </c>
      <c r="H2418" s="51">
        <v>20.46462427745665</v>
      </c>
      <c r="I2418" s="51">
        <v>25.750000000000021</v>
      </c>
    </row>
    <row r="2419" spans="1:9">
      <c r="A2419" s="2">
        <v>2.4129999999999998</v>
      </c>
      <c r="B2419" s="50">
        <v>20.564675281643471</v>
      </c>
      <c r="C2419" s="50">
        <v>21.322929607310773</v>
      </c>
      <c r="D2419" s="50">
        <v>17.997622773431001</v>
      </c>
      <c r="E2419" s="50">
        <v>19.899999999999999</v>
      </c>
      <c r="F2419" s="50">
        <v>27.08242688897711</v>
      </c>
      <c r="G2419" s="51">
        <v>14.89</v>
      </c>
      <c r="H2419" s="51">
        <v>20.450000000000003</v>
      </c>
      <c r="I2419" s="51">
        <v>25.729999999999997</v>
      </c>
    </row>
    <row r="2420" spans="1:9">
      <c r="A2420" s="2">
        <v>2.4140000000000001</v>
      </c>
      <c r="B2420" s="50">
        <v>20.57</v>
      </c>
      <c r="C2420" s="50">
        <v>21.302002516389638</v>
      </c>
      <c r="D2420" s="50">
        <v>17.989999999999998</v>
      </c>
      <c r="E2420" s="50">
        <v>19.899999999999999</v>
      </c>
      <c r="F2420" s="50">
        <v>27.068036257774256</v>
      </c>
      <c r="G2420" s="51">
        <v>14.889962881951346</v>
      </c>
      <c r="H2420" s="51">
        <v>20.45</v>
      </c>
      <c r="I2420" s="51">
        <v>25.739999999999995</v>
      </c>
    </row>
    <row r="2421" spans="1:9">
      <c r="A2421" s="2">
        <v>2.415</v>
      </c>
      <c r="B2421" s="50">
        <v>20.569304174950304</v>
      </c>
      <c r="C2421" s="50">
        <v>21.278924574531487</v>
      </c>
      <c r="D2421" s="50">
        <v>17.992156650574326</v>
      </c>
      <c r="E2421" s="50">
        <v>19.899999999999999</v>
      </c>
      <c r="F2421" s="50">
        <v>27.076998809051215</v>
      </c>
      <c r="G2421" s="51">
        <v>14.879999999999999</v>
      </c>
      <c r="H2421" s="51">
        <v>20.45</v>
      </c>
      <c r="I2421" s="51">
        <v>25.750000000000036</v>
      </c>
    </row>
    <row r="2422" spans="1:9">
      <c r="A2422" s="2">
        <v>2.4159999999999999</v>
      </c>
      <c r="B2422" s="50">
        <v>20.54314446653413</v>
      </c>
      <c r="C2422" s="50">
        <v>21.300074167273692</v>
      </c>
      <c r="D2422" s="50">
        <v>17.986923589145995</v>
      </c>
      <c r="E2422" s="50">
        <v>19.900890774125131</v>
      </c>
      <c r="F2422" s="50">
        <v>27.102074897446084</v>
      </c>
      <c r="G2422" s="51">
        <v>14.880965069264933</v>
      </c>
      <c r="H2422" s="51">
        <v>20.452774566473988</v>
      </c>
      <c r="I2422" s="51">
        <v>25.709999999999994</v>
      </c>
    </row>
    <row r="2423" spans="1:9">
      <c r="A2423" s="2">
        <v>2.4169999999999998</v>
      </c>
      <c r="B2423" s="50">
        <v>20.521206096752813</v>
      </c>
      <c r="C2423" s="50">
        <v>21.290778756373751</v>
      </c>
      <c r="D2423" s="50">
        <v>17.976618944564677</v>
      </c>
      <c r="E2423" s="50">
        <v>19.908645281018028</v>
      </c>
      <c r="F2423" s="50">
        <v>27.080000000000002</v>
      </c>
      <c r="G2423" s="51">
        <v>14.891429044873068</v>
      </c>
      <c r="H2423" s="51">
        <v>20.440000000000001</v>
      </c>
      <c r="I2423" s="51">
        <v>25.730000000000011</v>
      </c>
    </row>
    <row r="2424" spans="1:9">
      <c r="A2424" s="2">
        <v>2.4180000000000001</v>
      </c>
      <c r="B2424" s="50">
        <v>20.535009940357863</v>
      </c>
      <c r="C2424" s="50">
        <v>21.308294152705106</v>
      </c>
      <c r="D2424" s="50">
        <v>17.987085067421344</v>
      </c>
      <c r="E2424" s="50">
        <v>19.898181336161183</v>
      </c>
      <c r="F2424" s="50">
        <v>27.079999999999995</v>
      </c>
      <c r="G2424" s="51">
        <v>14.894320938556374</v>
      </c>
      <c r="H2424" s="51">
        <v>20.441849710982662</v>
      </c>
      <c r="I2424" s="51">
        <v>25.72</v>
      </c>
    </row>
    <row r="2425" spans="1:9">
      <c r="A2425" s="2">
        <v>2.419</v>
      </c>
      <c r="B2425" s="50">
        <v>20.562133863485752</v>
      </c>
      <c r="C2425" s="50">
        <v>21.292632938216009</v>
      </c>
      <c r="D2425" s="50">
        <v>17.997551190278006</v>
      </c>
      <c r="E2425" s="50">
        <v>19.887717391304346</v>
      </c>
      <c r="F2425" s="50">
        <v>27.079648008468968</v>
      </c>
      <c r="G2425" s="51">
        <v>14.873535494134021</v>
      </c>
      <c r="H2425" s="51">
        <v>20.43</v>
      </c>
      <c r="I2425" s="51">
        <v>25.689999999999994</v>
      </c>
    </row>
    <row r="2426" spans="1:9">
      <c r="A2426" s="2">
        <v>2.42</v>
      </c>
      <c r="B2426" s="50">
        <v>20.567402253147783</v>
      </c>
      <c r="C2426" s="50">
        <v>21.311780014568573</v>
      </c>
      <c r="D2426" s="50">
        <v>18.011982686865327</v>
      </c>
      <c r="E2426" s="50">
        <v>19.88</v>
      </c>
      <c r="F2426" s="50">
        <v>27.069999999999997</v>
      </c>
      <c r="G2426" s="51">
        <v>14.889231457546231</v>
      </c>
      <c r="H2426" s="51">
        <v>20.429075144508666</v>
      </c>
      <c r="I2426" s="51">
        <v>25.699999999999992</v>
      </c>
    </row>
    <row r="2427" spans="1:9">
      <c r="A2427" s="2">
        <v>2.4209999999999998</v>
      </c>
      <c r="B2427" s="50">
        <v>20.553876739562622</v>
      </c>
      <c r="C2427" s="50">
        <v>21.32224356002914</v>
      </c>
      <c r="D2427" s="50">
        <v>18</v>
      </c>
      <c r="E2427" s="50">
        <v>19.886420996818657</v>
      </c>
      <c r="F2427" s="50">
        <v>27.07</v>
      </c>
      <c r="G2427" s="51">
        <v>14.896715052694375</v>
      </c>
      <c r="H2427" s="51">
        <v>20.440000000000001</v>
      </c>
      <c r="I2427" s="51">
        <v>25.71</v>
      </c>
    </row>
    <row r="2428" spans="1:9">
      <c r="A2428" s="2">
        <v>2.4220000000000002</v>
      </c>
      <c r="B2428" s="50">
        <v>20.543525513585163</v>
      </c>
      <c r="C2428" s="50">
        <v>21.321878683530876</v>
      </c>
      <c r="D2428" s="50">
        <v>17.998949558848008</v>
      </c>
      <c r="E2428" s="50">
        <v>19.903674443266173</v>
      </c>
      <c r="F2428" s="50">
        <v>27.07</v>
      </c>
      <c r="G2428" s="51">
        <v>14.882502154172462</v>
      </c>
      <c r="H2428" s="51">
        <v>20.440000000000001</v>
      </c>
      <c r="I2428" s="51">
        <v>25.710000000000004</v>
      </c>
    </row>
    <row r="2429" spans="1:9">
      <c r="A2429" s="2">
        <v>2.423</v>
      </c>
      <c r="B2429" s="50">
        <v>20.553989396951625</v>
      </c>
      <c r="C2429" s="50">
        <v>21.3</v>
      </c>
      <c r="D2429" s="50">
        <v>18.010876477442984</v>
      </c>
      <c r="E2429" s="50">
        <v>19.908620537292329</v>
      </c>
      <c r="F2429" s="50">
        <v>27.074409157072907</v>
      </c>
      <c r="G2429" s="51">
        <v>14.87</v>
      </c>
      <c r="H2429" s="51">
        <v>20.438612716763011</v>
      </c>
      <c r="I2429" s="51">
        <v>25.700000000000003</v>
      </c>
    </row>
    <row r="2430" spans="1:9">
      <c r="A2430" s="2">
        <v>2.4239999999999999</v>
      </c>
      <c r="B2430" s="50">
        <v>20.555546719681907</v>
      </c>
      <c r="C2430" s="50">
        <v>21.296365803589168</v>
      </c>
      <c r="D2430" s="50">
        <v>17.995177293157983</v>
      </c>
      <c r="E2430" s="50">
        <v>19.905132555673383</v>
      </c>
      <c r="F2430" s="50">
        <v>27.087332274712189</v>
      </c>
      <c r="G2430" s="51">
        <v>14.872338437065022</v>
      </c>
      <c r="H2430" s="51">
        <v>20.41</v>
      </c>
      <c r="I2430" s="51">
        <v>25.689999999999991</v>
      </c>
    </row>
    <row r="2431" spans="1:9">
      <c r="A2431" s="2">
        <v>2.4249999999999998</v>
      </c>
      <c r="B2431" s="50">
        <v>20.54</v>
      </c>
      <c r="C2431" s="50">
        <v>21.3022932256142</v>
      </c>
      <c r="D2431" s="50">
        <v>17.980695854836021</v>
      </c>
      <c r="E2431" s="50">
        <v>19.899999999999995</v>
      </c>
      <c r="F2431" s="50">
        <v>27.076869127960833</v>
      </c>
      <c r="G2431" s="51">
        <v>14.882429575130908</v>
      </c>
      <c r="H2431" s="51">
        <v>20.409999999999997</v>
      </c>
      <c r="I2431" s="51">
        <v>25.710000000000029</v>
      </c>
    </row>
    <row r="2432" spans="1:9">
      <c r="A2432" s="2">
        <v>2.4260000000000002</v>
      </c>
      <c r="B2432" s="50">
        <v>20.54</v>
      </c>
      <c r="C2432" s="50">
        <v>21.315438712668037</v>
      </c>
      <c r="D2432" s="50">
        <v>17.998371899450639</v>
      </c>
      <c r="E2432" s="50">
        <v>19.904469777306463</v>
      </c>
      <c r="F2432" s="50">
        <v>27.07</v>
      </c>
      <c r="G2432" s="51">
        <v>14.877197587326839</v>
      </c>
      <c r="H2432" s="51">
        <v>20.413699421965323</v>
      </c>
      <c r="I2432" s="51">
        <v>25.68</v>
      </c>
    </row>
    <row r="2433" spans="1:9">
      <c r="A2433" s="2">
        <v>2.427</v>
      </c>
      <c r="B2433" s="50">
        <v>20.548310139165004</v>
      </c>
      <c r="C2433" s="50">
        <v>21.31</v>
      </c>
      <c r="D2433" s="50">
        <v>17.983840519394032</v>
      </c>
      <c r="E2433" s="50">
        <v>19.885994167550372</v>
      </c>
      <c r="F2433" s="50">
        <v>27.074057165541877</v>
      </c>
      <c r="G2433" s="51">
        <v>14.862137601908932</v>
      </c>
      <c r="H2433" s="51">
        <v>20.425375722543357</v>
      </c>
      <c r="I2433" s="51">
        <v>25.700000000000003</v>
      </c>
    </row>
    <row r="2434" spans="1:9">
      <c r="A2434" s="2">
        <v>2.4279999999999999</v>
      </c>
      <c r="B2434" s="50">
        <v>20.516308813783962</v>
      </c>
      <c r="C2434" s="50">
        <v>21.305488378253091</v>
      </c>
      <c r="D2434" s="50">
        <v>18.010000000000002</v>
      </c>
      <c r="E2434" s="50">
        <v>19.903541887592787</v>
      </c>
      <c r="F2434" s="50">
        <v>27.082260156146617</v>
      </c>
      <c r="G2434" s="51">
        <v>14.893467223437398</v>
      </c>
      <c r="H2434" s="51">
        <v>20.412774566473988</v>
      </c>
      <c r="I2434" s="51">
        <v>25.69</v>
      </c>
    </row>
    <row r="2435" spans="1:9">
      <c r="A2435" s="2">
        <v>2.4289999999999998</v>
      </c>
      <c r="B2435" s="50">
        <v>20.53</v>
      </c>
      <c r="C2435" s="50">
        <v>21.319999999999997</v>
      </c>
      <c r="D2435" s="50">
        <v>18.012212418844683</v>
      </c>
      <c r="E2435" s="50">
        <v>19.89307794273595</v>
      </c>
      <c r="F2435" s="50">
        <v>27.100033081910809</v>
      </c>
      <c r="G2435" s="51">
        <v>14.88300324782926</v>
      </c>
      <c r="H2435" s="51">
        <v>20.419999999999998</v>
      </c>
      <c r="I2435" s="51">
        <v>25.68</v>
      </c>
    </row>
    <row r="2436" spans="1:9">
      <c r="A2436" s="2">
        <v>2.4300000000000002</v>
      </c>
      <c r="B2436" s="50">
        <v>20.524473161033793</v>
      </c>
      <c r="C2436" s="50">
        <v>21.32</v>
      </c>
      <c r="D2436" s="50">
        <v>18.014642916597296</v>
      </c>
      <c r="E2436" s="50">
        <v>19.880000000000003</v>
      </c>
      <c r="F2436" s="50">
        <v>27.074553394204052</v>
      </c>
      <c r="G2436" s="51">
        <v>14.872539272221116</v>
      </c>
      <c r="H2436" s="51">
        <v>20.420000000000002</v>
      </c>
      <c r="I2436" s="51">
        <v>25.68</v>
      </c>
    </row>
    <row r="2437" spans="1:9">
      <c r="A2437" s="2">
        <v>2.431</v>
      </c>
      <c r="B2437" s="50">
        <v>20.55</v>
      </c>
      <c r="C2437" s="50">
        <v>21.323120985365211</v>
      </c>
      <c r="D2437" s="50">
        <v>18.003144664558022</v>
      </c>
      <c r="E2437" s="50">
        <v>19.877849946977729</v>
      </c>
      <c r="F2437" s="50">
        <v>27.068180494905391</v>
      </c>
      <c r="G2437" s="51">
        <v>14.855849406774041</v>
      </c>
      <c r="H2437" s="51">
        <v>20.415838150289019</v>
      </c>
      <c r="I2437" s="51">
        <v>25.68</v>
      </c>
    </row>
    <row r="2438" spans="1:9">
      <c r="A2438" s="2">
        <v>2.4319999999999999</v>
      </c>
      <c r="B2438" s="50">
        <v>20.55</v>
      </c>
      <c r="C2438" s="50">
        <v>21.31</v>
      </c>
      <c r="D2438" s="50">
        <v>18.006389212585319</v>
      </c>
      <c r="E2438" s="50">
        <v>19.89</v>
      </c>
      <c r="F2438" s="50">
        <v>27.036372899298666</v>
      </c>
      <c r="G2438" s="51">
        <v>14.881611321004844</v>
      </c>
      <c r="H2438" s="51">
        <v>20.407687861271675</v>
      </c>
      <c r="I2438" s="51">
        <v>25.68</v>
      </c>
    </row>
    <row r="2439" spans="1:9">
      <c r="A2439" s="2">
        <v>2.4329999999999998</v>
      </c>
      <c r="B2439" s="50">
        <v>20.552743538767398</v>
      </c>
      <c r="C2439" s="50">
        <v>21.314387788888144</v>
      </c>
      <c r="D2439" s="50">
        <v>18.008153820542699</v>
      </c>
      <c r="E2439" s="50">
        <v>19.89</v>
      </c>
      <c r="F2439" s="50">
        <v>27.043672092100035</v>
      </c>
      <c r="G2439" s="51">
        <v>14.87</v>
      </c>
      <c r="H2439" s="51">
        <v>20.390173410404635</v>
      </c>
      <c r="I2439" s="51">
        <v>25.679999999999982</v>
      </c>
    </row>
    <row r="2440" spans="1:9">
      <c r="A2440" s="2">
        <v>2.4340000000000002</v>
      </c>
      <c r="B2440" s="50">
        <v>20.529092113982774</v>
      </c>
      <c r="C2440" s="50">
        <v>21.288269651016488</v>
      </c>
      <c r="D2440" s="50">
        <v>18.017728483435988</v>
      </c>
      <c r="E2440" s="50">
        <v>19.89</v>
      </c>
      <c r="F2440" s="50">
        <v>27.067299192801379</v>
      </c>
      <c r="G2440" s="51">
        <v>14.870683369788557</v>
      </c>
      <c r="H2440" s="51">
        <v>20.42445086705203</v>
      </c>
      <c r="I2440" s="51">
        <v>25.7</v>
      </c>
    </row>
    <row r="2441" spans="1:9">
      <c r="A2441" s="2">
        <v>2.4350000000000001</v>
      </c>
      <c r="B2441" s="50">
        <v>20.54</v>
      </c>
      <c r="C2441" s="50">
        <v>21.301266803522953</v>
      </c>
      <c r="D2441" s="50">
        <v>18.014990844015315</v>
      </c>
      <c r="E2441" s="50">
        <v>19.890294273594911</v>
      </c>
      <c r="F2441" s="50">
        <v>27.080000000000002</v>
      </c>
      <c r="G2441" s="51">
        <v>14.860000000000001</v>
      </c>
      <c r="H2441" s="51">
        <v>20.413988439306362</v>
      </c>
      <c r="I2441" s="51">
        <v>25.660000000000004</v>
      </c>
    </row>
    <row r="2442" spans="1:9">
      <c r="A2442" s="2">
        <v>2.4359999999999999</v>
      </c>
      <c r="B2442" s="50">
        <v>20.540000000000003</v>
      </c>
      <c r="C2442" s="50">
        <v>21.289999999999996</v>
      </c>
      <c r="D2442" s="50">
        <v>17.990950557682702</v>
      </c>
      <c r="E2442" s="50">
        <v>19.88</v>
      </c>
      <c r="F2442" s="50">
        <v>27.083549027391815</v>
      </c>
      <c r="G2442" s="51">
        <v>14.86</v>
      </c>
      <c r="H2442" s="51">
        <v>20.403526011560693</v>
      </c>
      <c r="I2442" s="51">
        <v>25.650000000000002</v>
      </c>
    </row>
    <row r="2443" spans="1:9">
      <c r="A2443" s="2">
        <v>2.4369999999999998</v>
      </c>
      <c r="B2443" s="50">
        <v>20.539516235917826</v>
      </c>
      <c r="C2443" s="50">
        <v>21.29</v>
      </c>
      <c r="D2443" s="50">
        <v>18.028117196603972</v>
      </c>
      <c r="E2443" s="50">
        <v>19.879999999999995</v>
      </c>
      <c r="F2443" s="50">
        <v>27.057377266110894</v>
      </c>
      <c r="G2443" s="51">
        <v>14.860708557035855</v>
      </c>
      <c r="H2443" s="51">
        <v>20.380809248554925</v>
      </c>
      <c r="I2443" s="51">
        <v>25.645000000000003</v>
      </c>
    </row>
    <row r="2444" spans="1:9">
      <c r="A2444" s="2">
        <v>2.4380000000000002</v>
      </c>
      <c r="B2444" s="50">
        <v>20.531895294897282</v>
      </c>
      <c r="C2444" s="50">
        <v>21.290247665717498</v>
      </c>
      <c r="D2444" s="50">
        <v>17.992815049109378</v>
      </c>
      <c r="E2444" s="50">
        <v>19.881097560975611</v>
      </c>
      <c r="F2444" s="50">
        <v>27.08</v>
      </c>
      <c r="G2444" s="51">
        <v>14.872345065287996</v>
      </c>
      <c r="H2444" s="51">
        <v>20.422601156069369</v>
      </c>
      <c r="I2444" s="51">
        <v>25.640000000000004</v>
      </c>
    </row>
    <row r="2445" spans="1:9">
      <c r="A2445" s="2">
        <v>2.4390000000000001</v>
      </c>
      <c r="B2445" s="50">
        <v>20.551411530815106</v>
      </c>
      <c r="C2445" s="50">
        <v>21.308825243361362</v>
      </c>
      <c r="D2445" s="50">
        <v>18.023126352588651</v>
      </c>
      <c r="E2445" s="50">
        <v>19.891561505832449</v>
      </c>
      <c r="F2445" s="50">
        <v>27.08077014688368</v>
      </c>
      <c r="G2445" s="51">
        <v>14.886726983495723</v>
      </c>
      <c r="H2445" s="51">
        <v>20.412138728323701</v>
      </c>
      <c r="I2445" s="51">
        <v>25.629999999999974</v>
      </c>
    </row>
    <row r="2446" spans="1:9">
      <c r="A2446" s="2">
        <v>2.44</v>
      </c>
      <c r="B2446" s="50">
        <v>20.558124585818423</v>
      </c>
      <c r="C2446" s="50">
        <v>21.290525461889935</v>
      </c>
      <c r="D2446" s="50">
        <v>18.012660229731974</v>
      </c>
      <c r="E2446" s="50">
        <v>19.89797454931071</v>
      </c>
      <c r="F2446" s="50">
        <v>27.060078073309516</v>
      </c>
      <c r="G2446" s="51">
        <v>14.865799032279442</v>
      </c>
      <c r="H2446" s="51">
        <v>20.398323699421958</v>
      </c>
      <c r="I2446" s="51">
        <v>25.660000000000011</v>
      </c>
    </row>
    <row r="2447" spans="1:9">
      <c r="A2447" s="2">
        <v>2.4409999999999998</v>
      </c>
      <c r="B2447" s="50">
        <v>20.547660702451957</v>
      </c>
      <c r="C2447" s="50">
        <v>21.295757234620222</v>
      </c>
      <c r="D2447" s="50">
        <v>17.99561178624937</v>
      </c>
      <c r="E2447" s="50">
        <v>19.885021208907741</v>
      </c>
      <c r="F2447" s="50">
        <v>27.068376339817387</v>
      </c>
      <c r="G2447" s="51">
        <v>14.852564459468416</v>
      </c>
      <c r="H2447" s="51">
        <v>20.41</v>
      </c>
      <c r="I2447" s="51">
        <v>25.63999999999999</v>
      </c>
    </row>
    <row r="2448" spans="1:9">
      <c r="A2448" s="2">
        <v>2.4420000000000002</v>
      </c>
      <c r="B2448" s="50">
        <v>20.542803180914515</v>
      </c>
      <c r="C2448" s="50">
        <v>21.301978014701014</v>
      </c>
      <c r="D2448" s="50">
        <v>18.020863992009318</v>
      </c>
      <c r="E2448" s="50">
        <v>19.871476670201488</v>
      </c>
      <c r="F2448" s="50">
        <v>27.041004366812224</v>
      </c>
      <c r="G2448" s="51">
        <v>14.863028435076558</v>
      </c>
      <c r="H2448" s="51">
        <v>20.410751445086703</v>
      </c>
      <c r="I2448" s="51">
        <v>25.649999999999995</v>
      </c>
    </row>
    <row r="2449" spans="1:9">
      <c r="A2449" s="2">
        <v>2.4430000000000001</v>
      </c>
      <c r="B2449" s="50">
        <v>20.55326706428098</v>
      </c>
      <c r="C2449" s="50">
        <v>21.30755843983842</v>
      </c>
      <c r="D2449" s="50">
        <v>18.015630930580986</v>
      </c>
      <c r="E2449" s="50">
        <v>19.8767086426299</v>
      </c>
      <c r="F2449" s="50">
        <v>27.05</v>
      </c>
      <c r="G2449" s="51">
        <v>14.866507589315301</v>
      </c>
      <c r="H2449" s="51">
        <v>20.400289017341041</v>
      </c>
      <c r="I2449" s="51">
        <v>25.660000000000007</v>
      </c>
    </row>
    <row r="2450" spans="1:9">
      <c r="A2450" s="2">
        <v>2.444</v>
      </c>
      <c r="B2450" s="50">
        <v>20.554403578528827</v>
      </c>
      <c r="C2450" s="50">
        <v>21.29854744718893</v>
      </c>
      <c r="D2450" s="50">
        <v>18.010795738305312</v>
      </c>
      <c r="E2450" s="50">
        <v>19.883881230116646</v>
      </c>
      <c r="F2450" s="50">
        <v>27.057722641259762</v>
      </c>
      <c r="G2450" s="51">
        <v>14.859999999999998</v>
      </c>
      <c r="H2450" s="51">
        <v>20.389826589595376</v>
      </c>
      <c r="I2450" s="51">
        <v>25.645000000000007</v>
      </c>
    </row>
    <row r="2451" spans="1:9">
      <c r="A2451" s="2">
        <v>2.4449999999999998</v>
      </c>
      <c r="B2451" s="50">
        <v>20.538707753479127</v>
      </c>
      <c r="C2451" s="50">
        <v>21.293315674458647</v>
      </c>
      <c r="D2451" s="50">
        <v>18</v>
      </c>
      <c r="E2451" s="50">
        <v>19.885654825026513</v>
      </c>
      <c r="F2451" s="50">
        <v>27.086409289400557</v>
      </c>
      <c r="G2451" s="51">
        <v>14.86442036190097</v>
      </c>
      <c r="H2451" s="51">
        <v>20.380635838150287</v>
      </c>
      <c r="I2451" s="51">
        <v>25.63</v>
      </c>
    </row>
    <row r="2452" spans="1:9">
      <c r="A2452" s="2">
        <v>2.4460000000000002</v>
      </c>
      <c r="B2452" s="50">
        <v>20.536988071570576</v>
      </c>
      <c r="C2452" s="50">
        <v>21.293832196543274</v>
      </c>
      <c r="D2452" s="50">
        <v>18</v>
      </c>
      <c r="E2452" s="50">
        <v>19.875190880169669</v>
      </c>
      <c r="F2452" s="50">
        <v>27.070714569273516</v>
      </c>
      <c r="G2452" s="51">
        <v>14.867557831245442</v>
      </c>
      <c r="H2452" s="51">
        <v>20.388901734104049</v>
      </c>
      <c r="I2452" s="51">
        <v>25.63</v>
      </c>
    </row>
    <row r="2453" spans="1:9">
      <c r="A2453" s="2">
        <v>2.4470000000000001</v>
      </c>
      <c r="B2453" s="50">
        <v>20.56</v>
      </c>
      <c r="C2453" s="50">
        <v>21.3</v>
      </c>
      <c r="D2453" s="50">
        <v>18.000602630264691</v>
      </c>
      <c r="E2453" s="50">
        <v>19.850546129374344</v>
      </c>
      <c r="F2453" s="50">
        <v>27.053359798861983</v>
      </c>
      <c r="G2453" s="51">
        <v>14.86</v>
      </c>
      <c r="H2453" s="51">
        <v>20.381560693641621</v>
      </c>
      <c r="I2453" s="51">
        <v>25.630000000000003</v>
      </c>
    </row>
    <row r="2454" spans="1:9">
      <c r="A2454" s="2">
        <v>2.448</v>
      </c>
      <c r="B2454" s="50">
        <v>20.56</v>
      </c>
      <c r="C2454" s="50">
        <v>21.297620356267796</v>
      </c>
      <c r="D2454" s="50">
        <v>18.010000000000002</v>
      </c>
      <c r="E2454" s="50">
        <v>19.888525980911989</v>
      </c>
      <c r="F2454" s="50">
        <v>27.047566494640726</v>
      </c>
      <c r="G2454" s="51">
        <v>14.860000000000001</v>
      </c>
      <c r="H2454" s="51">
        <v>20.392023121387286</v>
      </c>
      <c r="I2454" s="51">
        <v>25.629999999999995</v>
      </c>
    </row>
    <row r="2455" spans="1:9">
      <c r="A2455" s="2">
        <v>2.4489999999999998</v>
      </c>
      <c r="B2455" s="50">
        <v>20.563949635520213</v>
      </c>
      <c r="C2455" s="50">
        <v>21.285222832924962</v>
      </c>
      <c r="D2455" s="50">
        <v>18.013069751956042</v>
      </c>
      <c r="E2455" s="50">
        <v>19.852401908801692</v>
      </c>
      <c r="F2455" s="50">
        <v>27.060000000000002</v>
      </c>
      <c r="G2455" s="51">
        <v>14.86</v>
      </c>
      <c r="H2455" s="51">
        <v>20.395028901734104</v>
      </c>
      <c r="I2455" s="51">
        <v>25.640000000000008</v>
      </c>
    </row>
    <row r="2456" spans="1:9">
      <c r="A2456" s="2">
        <v>2.4500000000000002</v>
      </c>
      <c r="B2456" s="50">
        <v>20.55348575215374</v>
      </c>
      <c r="C2456" s="50">
        <v>21.295686378385543</v>
      </c>
      <c r="D2456" s="50">
        <v>18.03</v>
      </c>
      <c r="E2456" s="50">
        <v>19.886670201484616</v>
      </c>
      <c r="F2456" s="50">
        <v>27.060000000000002</v>
      </c>
      <c r="G2456" s="51">
        <v>14.856740239941672</v>
      </c>
      <c r="H2456" s="51">
        <v>20.377052023121383</v>
      </c>
      <c r="I2456" s="51">
        <v>25.63</v>
      </c>
    </row>
    <row r="2457" spans="1:9">
      <c r="A2457" s="2">
        <v>2.4510000000000001</v>
      </c>
      <c r="B2457" s="50">
        <v>20.546043737574543</v>
      </c>
      <c r="C2457" s="50">
        <v>21.306149923846096</v>
      </c>
      <c r="D2457" s="50">
        <v>18.03</v>
      </c>
      <c r="E2457" s="50">
        <v>19.86</v>
      </c>
      <c r="F2457" s="50">
        <v>27.06</v>
      </c>
      <c r="G2457" s="51">
        <v>14.87279578445019</v>
      </c>
      <c r="H2457" s="51">
        <v>20.370000000000005</v>
      </c>
      <c r="I2457" s="51">
        <v>25.599999999999994</v>
      </c>
    </row>
    <row r="2458" spans="1:9">
      <c r="A2458" s="2">
        <v>2.452</v>
      </c>
      <c r="B2458" s="50">
        <v>20.512326043737566</v>
      </c>
      <c r="C2458" s="50">
        <v>21.330159592079983</v>
      </c>
      <c r="D2458" s="50">
        <v>18.03</v>
      </c>
      <c r="E2458" s="50">
        <v>19.857592788971363</v>
      </c>
      <c r="F2458" s="50">
        <v>27.068728331348414</v>
      </c>
      <c r="G2458" s="51">
        <v>14.85766819115795</v>
      </c>
      <c r="H2458" s="51">
        <v>20.377745664739887</v>
      </c>
      <c r="I2458" s="51">
        <v>25.619999999999997</v>
      </c>
    </row>
    <row r="2459" spans="1:9">
      <c r="A2459" s="2">
        <v>2.4529999999999998</v>
      </c>
      <c r="B2459" s="50">
        <v>20.55</v>
      </c>
      <c r="C2459" s="50">
        <v>21.287077014767227</v>
      </c>
      <c r="D2459" s="50">
        <v>18.026600632595311</v>
      </c>
      <c r="E2459" s="50">
        <v>19.868056733828205</v>
      </c>
      <c r="F2459" s="50">
        <v>27.04780203784572</v>
      </c>
      <c r="G2459" s="51">
        <v>14.87373566646782</v>
      </c>
      <c r="H2459" s="51">
        <v>20.39</v>
      </c>
      <c r="I2459" s="51">
        <v>25.62</v>
      </c>
    </row>
    <row r="2460" spans="1:9">
      <c r="A2460" s="2">
        <v>2.4540000000000002</v>
      </c>
      <c r="B2460" s="50">
        <v>20.55</v>
      </c>
      <c r="C2460" s="50">
        <v>21.302459439772196</v>
      </c>
      <c r="D2460" s="50">
        <v>18.02</v>
      </c>
      <c r="E2460" s="50">
        <v>19.88</v>
      </c>
      <c r="F2460" s="50">
        <v>27.009686383485512</v>
      </c>
      <c r="G2460" s="51">
        <v>14.85</v>
      </c>
      <c r="H2460" s="51">
        <v>20.385202312138723</v>
      </c>
      <c r="I2460" s="51">
        <v>25.620000000000005</v>
      </c>
    </row>
    <row r="2461" spans="1:9">
      <c r="A2461" s="2">
        <v>2.4550000000000001</v>
      </c>
      <c r="B2461" s="50">
        <v>20.551166335321405</v>
      </c>
      <c r="C2461" s="50">
        <v>21.288004105688362</v>
      </c>
      <c r="D2461" s="50">
        <v>18.017834193440983</v>
      </c>
      <c r="E2461" s="50">
        <v>19.881015376458105</v>
      </c>
      <c r="F2461" s="50">
        <v>27.047025274579866</v>
      </c>
      <c r="G2461" s="51">
        <v>14.850939882017631</v>
      </c>
      <c r="H2461" s="51">
        <v>20.37</v>
      </c>
      <c r="I2461" s="51">
        <v>25.610000000000003</v>
      </c>
    </row>
    <row r="2462" spans="1:9">
      <c r="A2462" s="2">
        <v>2.456</v>
      </c>
      <c r="B2462" s="50">
        <v>20.54</v>
      </c>
      <c r="C2462" s="50">
        <v>21.3</v>
      </c>
      <c r="D2462" s="50">
        <v>17.999595471949391</v>
      </c>
      <c r="E2462" s="50">
        <v>19.870551431601275</v>
      </c>
      <c r="F2462" s="50">
        <v>27.057488421331218</v>
      </c>
      <c r="G2462" s="51">
        <v>14.840475906409493</v>
      </c>
      <c r="H2462" s="51">
        <v>20.370000000000005</v>
      </c>
      <c r="I2462" s="51">
        <v>25.600000000000005</v>
      </c>
    </row>
    <row r="2463" spans="1:9">
      <c r="A2463" s="2">
        <v>2.4569999999999999</v>
      </c>
      <c r="B2463" s="50">
        <v>20.539522862823052</v>
      </c>
      <c r="C2463" s="50">
        <v>21.298931196609498</v>
      </c>
      <c r="D2463" s="50">
        <v>18.03473614116864</v>
      </c>
      <c r="E2463" s="50">
        <v>19.859912513255566</v>
      </c>
      <c r="F2463" s="50">
        <v>27.07409686383486</v>
      </c>
      <c r="G2463" s="51">
        <v>14.829976138397297</v>
      </c>
      <c r="H2463" s="51">
        <v>20.37</v>
      </c>
      <c r="I2463" s="51">
        <v>25.590000000000003</v>
      </c>
    </row>
    <row r="2464" spans="1:9">
      <c r="A2464" s="2">
        <v>2.4580000000000002</v>
      </c>
      <c r="B2464" s="50">
        <v>20.559774685221996</v>
      </c>
      <c r="C2464" s="50">
        <v>21.309394742070062</v>
      </c>
      <c r="D2464" s="50">
        <v>18.024270018311967</v>
      </c>
      <c r="E2464" s="50">
        <v>19.869623541887592</v>
      </c>
      <c r="F2464" s="50">
        <v>27.05</v>
      </c>
      <c r="G2464" s="51">
        <v>14.850000000000001</v>
      </c>
      <c r="H2464" s="51">
        <v>20.366647398843931</v>
      </c>
      <c r="I2464" s="51">
        <v>25.59</v>
      </c>
    </row>
    <row r="2465" spans="1:9">
      <c r="A2465" s="2">
        <v>2.4590000000000001</v>
      </c>
      <c r="B2465" s="50">
        <v>20.55</v>
      </c>
      <c r="C2465" s="50">
        <v>21.320425137408112</v>
      </c>
      <c r="D2465" s="50">
        <v>18.010000000000005</v>
      </c>
      <c r="E2465" s="50">
        <v>19.86</v>
      </c>
      <c r="F2465" s="50">
        <v>27.051122138414716</v>
      </c>
      <c r="G2465" s="51">
        <v>14.849999999999998</v>
      </c>
      <c r="H2465" s="51">
        <v>20.38</v>
      </c>
      <c r="I2465" s="51">
        <v>25.58</v>
      </c>
    </row>
    <row r="2466" spans="1:9">
      <c r="A2466" s="2">
        <v>2.46</v>
      </c>
      <c r="B2466" s="50">
        <v>20.550000000000004</v>
      </c>
      <c r="C2466" s="50">
        <v>21.289678167008805</v>
      </c>
      <c r="D2466" s="50">
        <v>18.008331113700688</v>
      </c>
      <c r="E2466" s="50">
        <v>19.857391304347829</v>
      </c>
      <c r="F2466" s="50">
        <v>27.039341008336638</v>
      </c>
      <c r="G2466" s="51">
        <v>14.849999999999998</v>
      </c>
      <c r="H2466" s="51">
        <v>20.38</v>
      </c>
      <c r="I2466" s="51">
        <v>25.579999999999981</v>
      </c>
    </row>
    <row r="2467" spans="1:9">
      <c r="A2467" s="2">
        <v>2.4609999999999999</v>
      </c>
      <c r="B2467" s="50">
        <v>20.546766070245202</v>
      </c>
      <c r="C2467" s="50">
        <v>21.281570756903509</v>
      </c>
      <c r="D2467" s="50">
        <v>18.013564175129016</v>
      </c>
      <c r="E2467" s="50">
        <v>19.838231707317078</v>
      </c>
      <c r="F2467" s="50">
        <v>27.049804155087994</v>
      </c>
      <c r="G2467" s="51">
        <v>14.851843971631201</v>
      </c>
      <c r="H2467" s="51">
        <v>20.378034682080923</v>
      </c>
      <c r="I2467" s="51">
        <v>25.600000000000005</v>
      </c>
    </row>
    <row r="2468" spans="1:9">
      <c r="A2468" s="2">
        <v>2.4620000000000002</v>
      </c>
      <c r="B2468" s="50">
        <v>20.53</v>
      </c>
      <c r="C2468" s="50">
        <v>21.299999999999997</v>
      </c>
      <c r="D2468" s="50">
        <v>18.012783419344107</v>
      </c>
      <c r="E2468" s="50">
        <v>19.82776776246023</v>
      </c>
      <c r="F2468" s="50">
        <v>27.059732698160641</v>
      </c>
      <c r="G2468" s="51">
        <v>14.86230794723935</v>
      </c>
      <c r="H2468" s="51">
        <v>20.391502890173413</v>
      </c>
      <c r="I2468" s="51">
        <v>25.595000000000002</v>
      </c>
    </row>
    <row r="2469" spans="1:9">
      <c r="A2469" s="2">
        <v>2.4630000000000001</v>
      </c>
      <c r="B2469" s="50">
        <v>20.537634194831018</v>
      </c>
      <c r="C2469" s="50">
        <v>21.3</v>
      </c>
      <c r="D2469" s="50">
        <v>18.055818212085899</v>
      </c>
      <c r="E2469" s="50">
        <v>19.82</v>
      </c>
      <c r="F2469" s="50">
        <v>27.049269551409292</v>
      </c>
      <c r="G2469" s="51">
        <v>14.867228077152511</v>
      </c>
      <c r="H2469" s="51">
        <v>20.38</v>
      </c>
      <c r="I2469" s="51">
        <v>25.590000000000018</v>
      </c>
    </row>
    <row r="2470" spans="1:9">
      <c r="A2470" s="2">
        <v>2.464</v>
      </c>
      <c r="B2470" s="50">
        <v>20.556991385023192</v>
      </c>
      <c r="C2470" s="50">
        <v>21.297823985166549</v>
      </c>
      <c r="D2470" s="50">
        <v>18.02</v>
      </c>
      <c r="E2470" s="50">
        <v>19.819999999999997</v>
      </c>
      <c r="F2470" s="50">
        <v>27.04</v>
      </c>
      <c r="G2470" s="51">
        <v>14.86</v>
      </c>
      <c r="H2470" s="51">
        <v>20.38</v>
      </c>
      <c r="I2470" s="51">
        <v>25.570000000000007</v>
      </c>
    </row>
    <row r="2471" spans="1:9">
      <c r="A2471" s="2">
        <v>2.4649999999999999</v>
      </c>
      <c r="B2471" s="50">
        <v>20.546527501656726</v>
      </c>
      <c r="C2471" s="50">
        <v>21.292639560294017</v>
      </c>
      <c r="D2471" s="50">
        <v>18.019999999999996</v>
      </c>
      <c r="E2471" s="50">
        <v>19.82</v>
      </c>
      <c r="F2471" s="50">
        <v>27.044970226280256</v>
      </c>
      <c r="G2471" s="51">
        <v>14.856300125936242</v>
      </c>
      <c r="H2471" s="51">
        <v>20.380115606936418</v>
      </c>
      <c r="I2471" s="51">
        <v>25.54999999999999</v>
      </c>
    </row>
    <row r="2472" spans="1:9">
      <c r="A2472" s="2">
        <v>2.4660000000000002</v>
      </c>
      <c r="B2472" s="50">
        <v>20.528190854870761</v>
      </c>
      <c r="C2472" s="50">
        <v>21.296896894245414</v>
      </c>
      <c r="D2472" s="50">
        <v>18.02</v>
      </c>
      <c r="E2472" s="50">
        <v>19.819999999999997</v>
      </c>
      <c r="F2472" s="50">
        <v>27.067880111155219</v>
      </c>
      <c r="G2472" s="51">
        <v>14.850000000000001</v>
      </c>
      <c r="H2472" s="51">
        <v>20.369653179190752</v>
      </c>
      <c r="I2472" s="51">
        <v>25.56</v>
      </c>
    </row>
    <row r="2473" spans="1:9">
      <c r="A2473" s="2">
        <v>2.4670000000000001</v>
      </c>
      <c r="B2473" s="50">
        <v>20.516600397614322</v>
      </c>
      <c r="C2473" s="50">
        <v>21.29</v>
      </c>
      <c r="D2473" s="50">
        <v>18.02</v>
      </c>
      <c r="E2473" s="50">
        <v>19.810896076352059</v>
      </c>
      <c r="F2473" s="50">
        <v>27.054833928807724</v>
      </c>
      <c r="G2473" s="51">
        <v>14.849999999999998</v>
      </c>
      <c r="H2473" s="51">
        <v>20.359190751445084</v>
      </c>
      <c r="I2473" s="51">
        <v>25.570000000000004</v>
      </c>
    </row>
    <row r="2474" spans="1:9">
      <c r="A2474" s="2">
        <v>2.468</v>
      </c>
      <c r="B2474" s="50">
        <v>20.540000000000003</v>
      </c>
      <c r="C2474" s="50">
        <v>21.290000000000003</v>
      </c>
      <c r="D2474" s="50">
        <v>18.02</v>
      </c>
      <c r="E2474" s="50">
        <v>19.802507953340406</v>
      </c>
      <c r="F2474" s="50">
        <v>27.036953817652506</v>
      </c>
      <c r="G2474" s="51">
        <v>14.850000000000001</v>
      </c>
      <c r="H2474" s="51">
        <v>20.351271676300581</v>
      </c>
      <c r="I2474" s="51">
        <v>25.560000000000006</v>
      </c>
    </row>
    <row r="2475" spans="1:9">
      <c r="A2475" s="2">
        <v>2.4689999999999999</v>
      </c>
      <c r="B2475" s="50">
        <v>20.54</v>
      </c>
      <c r="C2475" s="50">
        <v>21.29</v>
      </c>
      <c r="D2475" s="50">
        <v>18.02</v>
      </c>
      <c r="E2475" s="50">
        <v>19.814520148462357</v>
      </c>
      <c r="F2475" s="50">
        <v>27.030000000000005</v>
      </c>
      <c r="G2475" s="51">
        <v>14.85</v>
      </c>
      <c r="H2475" s="51">
        <v>20.361734104046235</v>
      </c>
      <c r="I2475" s="51">
        <v>25.549999999999997</v>
      </c>
    </row>
    <row r="2476" spans="1:9">
      <c r="A2476" s="2">
        <v>2.4700000000000002</v>
      </c>
      <c r="B2476" s="50">
        <v>20.548416169648778</v>
      </c>
      <c r="C2476" s="50">
        <v>21.274871862790555</v>
      </c>
      <c r="D2476" s="50">
        <v>18.02</v>
      </c>
      <c r="E2476" s="50">
        <v>19.808112407211034</v>
      </c>
      <c r="F2476" s="50">
        <v>27.03</v>
      </c>
      <c r="G2476" s="51">
        <v>14.850000000000001</v>
      </c>
      <c r="H2476" s="51">
        <v>20.37</v>
      </c>
      <c r="I2476" s="51">
        <v>25.559999999999995</v>
      </c>
    </row>
    <row r="2477" spans="1:9">
      <c r="A2477" s="2">
        <v>2.4710000000000001</v>
      </c>
      <c r="B2477" s="50">
        <v>20.508767395626261</v>
      </c>
      <c r="C2477" s="50">
        <v>21.320000000000004</v>
      </c>
      <c r="D2477" s="50">
        <v>18.021789578824706</v>
      </c>
      <c r="E2477" s="50">
        <v>19.78</v>
      </c>
      <c r="F2477" s="50">
        <v>27.025564377398435</v>
      </c>
      <c r="G2477" s="51">
        <v>14.8464837277126</v>
      </c>
      <c r="H2477" s="51">
        <v>20.367341040462428</v>
      </c>
      <c r="I2477" s="51">
        <v>25.570000000000014</v>
      </c>
    </row>
    <row r="2478" spans="1:9">
      <c r="A2478" s="2">
        <v>2.472</v>
      </c>
      <c r="B2478" s="50">
        <v>20.55</v>
      </c>
      <c r="C2478" s="50">
        <v>21.332346864446063</v>
      </c>
      <c r="D2478" s="50">
        <v>18.03</v>
      </c>
      <c r="E2478" s="50">
        <v>19.776871686108162</v>
      </c>
      <c r="F2478" s="50">
        <v>27.01755061532354</v>
      </c>
      <c r="G2478" s="51">
        <v>14.863052296679259</v>
      </c>
      <c r="H2478" s="51">
        <v>20.35687861271677</v>
      </c>
      <c r="I2478" s="51">
        <v>25.549999999999997</v>
      </c>
    </row>
    <row r="2479" spans="1:9">
      <c r="A2479" s="2">
        <v>2.4729999999999999</v>
      </c>
      <c r="B2479" s="50">
        <v>20.550000000000004</v>
      </c>
      <c r="C2479" s="50">
        <v>21.293652076021456</v>
      </c>
      <c r="D2479" s="50">
        <v>18.03</v>
      </c>
      <c r="E2479" s="50">
        <v>19.79</v>
      </c>
      <c r="F2479" s="50">
        <v>27.000723832208546</v>
      </c>
      <c r="G2479" s="51">
        <v>14.852588321071122</v>
      </c>
      <c r="H2479" s="51">
        <v>20.353583815028895</v>
      </c>
      <c r="I2479" s="51">
        <v>25.560000000000034</v>
      </c>
    </row>
    <row r="2480" spans="1:9">
      <c r="A2480" s="2">
        <v>2.4740000000000002</v>
      </c>
      <c r="B2480" s="50">
        <v>20.55235255135851</v>
      </c>
      <c r="C2480" s="50">
        <v>21.283188530560885</v>
      </c>
      <c r="D2480" s="50">
        <v>18.033187947394708</v>
      </c>
      <c r="E2480" s="50">
        <v>19.790000000000003</v>
      </c>
      <c r="F2480" s="50">
        <v>27.021650125711272</v>
      </c>
      <c r="G2480" s="51">
        <v>14.842124345462983</v>
      </c>
      <c r="H2480" s="51">
        <v>20.364046242774567</v>
      </c>
      <c r="I2480" s="51">
        <v>25.52</v>
      </c>
    </row>
    <row r="2481" spans="1:9">
      <c r="A2481" s="2">
        <v>2.4750000000000001</v>
      </c>
      <c r="B2481" s="50">
        <v>20.541888667992048</v>
      </c>
      <c r="C2481" s="50">
        <v>21.264550029799356</v>
      </c>
      <c r="D2481" s="50">
        <v>18.032691859497248</v>
      </c>
      <c r="E2481" s="50">
        <v>19.793472958642617</v>
      </c>
      <c r="F2481" s="50">
        <v>27.055567685589516</v>
      </c>
      <c r="G2481" s="51">
        <v>14.82916981507258</v>
      </c>
      <c r="H2481" s="51">
        <v>20.365491329479767</v>
      </c>
      <c r="I2481" s="51">
        <v>25.525000000000002</v>
      </c>
    </row>
    <row r="2482" spans="1:9">
      <c r="A2482" s="2">
        <v>2.476</v>
      </c>
      <c r="B2482" s="50">
        <v>20.531424784625578</v>
      </c>
      <c r="C2482" s="50">
        <v>21.283215681080716</v>
      </c>
      <c r="D2482" s="50">
        <v>18.015879806891963</v>
      </c>
      <c r="E2482" s="50">
        <v>19.76872746553552</v>
      </c>
      <c r="F2482" s="50">
        <v>27.039872965462486</v>
      </c>
      <c r="G2482" s="51">
        <v>14.834401802876648</v>
      </c>
      <c r="H2482" s="51">
        <v>20.344971098265894</v>
      </c>
      <c r="I2482" s="51">
        <v>25.53</v>
      </c>
    </row>
    <row r="2483" spans="1:9">
      <c r="A2483" s="2">
        <v>2.4769999999999999</v>
      </c>
      <c r="B2483" s="50">
        <v>20.519039098740883</v>
      </c>
      <c r="C2483" s="50">
        <v>21.32269684126879</v>
      </c>
      <c r="D2483" s="50">
        <v>18.016879473947061</v>
      </c>
      <c r="E2483" s="50">
        <v>19.780808589607641</v>
      </c>
      <c r="F2483" s="50">
        <v>27.017214503109699</v>
      </c>
      <c r="G2483" s="51">
        <v>14.840732418638565</v>
      </c>
      <c r="H2483" s="51">
        <v>20.36</v>
      </c>
      <c r="I2483" s="51">
        <v>25.530000000000005</v>
      </c>
    </row>
    <row r="2484" spans="1:9">
      <c r="A2484" s="2">
        <v>2.4780000000000002</v>
      </c>
      <c r="B2484" s="50">
        <v>20.53</v>
      </c>
      <c r="C2484" s="50">
        <v>21.307001523077933</v>
      </c>
      <c r="D2484" s="50">
        <v>18.04</v>
      </c>
      <c r="E2484" s="50">
        <v>19.769655355249206</v>
      </c>
      <c r="F2484" s="50">
        <v>27.025355299722115</v>
      </c>
      <c r="G2484" s="51">
        <v>14.829731556969579</v>
      </c>
      <c r="H2484" s="51">
        <v>20.366156069364159</v>
      </c>
      <c r="I2484" s="51">
        <v>25.52</v>
      </c>
    </row>
    <row r="2485" spans="1:9">
      <c r="A2485" s="2">
        <v>2.4790000000000001</v>
      </c>
      <c r="B2485" s="50">
        <v>20.529900596421488</v>
      </c>
      <c r="C2485" s="50">
        <v>21.289129196741943</v>
      </c>
      <c r="D2485" s="50">
        <v>18.04</v>
      </c>
      <c r="E2485" s="50">
        <v>19.78</v>
      </c>
      <c r="F2485" s="50">
        <v>27.05185920338759</v>
      </c>
      <c r="G2485" s="51">
        <v>14.840000000000002</v>
      </c>
      <c r="H2485" s="51">
        <v>20.350462427745665</v>
      </c>
      <c r="I2485" s="51">
        <v>25.52</v>
      </c>
    </row>
    <row r="2486" spans="1:9">
      <c r="A2486" s="2">
        <v>2.48</v>
      </c>
      <c r="B2486" s="50">
        <v>20.560000000000002</v>
      </c>
      <c r="C2486" s="50">
        <v>21.299592742202499</v>
      </c>
      <c r="D2486" s="50">
        <v>18.044015315465291</v>
      </c>
      <c r="E2486" s="50">
        <v>19.779125132555681</v>
      </c>
      <c r="F2486" s="50">
        <v>27.041396056636234</v>
      </c>
      <c r="G2486" s="51">
        <v>14.840659508185851</v>
      </c>
      <c r="H2486" s="51">
        <v>20.326820809248552</v>
      </c>
      <c r="I2486" s="51">
        <v>25.52</v>
      </c>
    </row>
    <row r="2487" spans="1:9">
      <c r="A2487" s="2">
        <v>2.4809999999999999</v>
      </c>
      <c r="B2487" s="50">
        <v>20.559105367793244</v>
      </c>
      <c r="C2487" s="50">
        <v>21.309971856168463</v>
      </c>
      <c r="D2487" s="50">
        <v>18.026450807391381</v>
      </c>
      <c r="E2487" s="50">
        <v>19.763429215270421</v>
      </c>
      <c r="F2487" s="50">
        <v>27.029067090115131</v>
      </c>
      <c r="G2487" s="51">
        <v>14.851123483793991</v>
      </c>
      <c r="H2487" s="51">
        <v>20.338641618497107</v>
      </c>
      <c r="I2487" s="51">
        <v>25.52</v>
      </c>
    </row>
    <row r="2488" spans="1:9">
      <c r="A2488" s="2">
        <v>2.4820000000000002</v>
      </c>
      <c r="B2488" s="50">
        <v>20.547282968853541</v>
      </c>
      <c r="C2488" s="50">
        <v>21.304740083438183</v>
      </c>
      <c r="D2488" s="50">
        <v>18.049249209255859</v>
      </c>
      <c r="E2488" s="50">
        <v>19.750000000000004</v>
      </c>
      <c r="F2488" s="50">
        <v>27.040469763133512</v>
      </c>
      <c r="G2488" s="51">
        <v>14.858412540597861</v>
      </c>
      <c r="H2488" s="51">
        <v>20.343872832369943</v>
      </c>
      <c r="I2488" s="51">
        <v>25.52</v>
      </c>
    </row>
    <row r="2489" spans="1:9">
      <c r="A2489" s="2">
        <v>2.4830000000000001</v>
      </c>
      <c r="B2489" s="50">
        <v>20.526355202120612</v>
      </c>
      <c r="C2489" s="50">
        <v>21.298524932123698</v>
      </c>
      <c r="D2489" s="50">
        <v>18.010000000000002</v>
      </c>
      <c r="E2489" s="50">
        <v>19.75</v>
      </c>
      <c r="F2489" s="50">
        <v>27.03000661638216</v>
      </c>
      <c r="G2489" s="51">
        <v>14.85</v>
      </c>
      <c r="H2489" s="51">
        <v>20.35179190751445</v>
      </c>
      <c r="I2489" s="51">
        <v>25.499999999999993</v>
      </c>
    </row>
    <row r="2490" spans="1:9">
      <c r="A2490" s="2">
        <v>2.484</v>
      </c>
      <c r="B2490" s="50">
        <v>20.516858846918485</v>
      </c>
      <c r="C2490" s="50">
        <v>21.282829613932851</v>
      </c>
      <c r="D2490" s="50">
        <v>18.007849175961383</v>
      </c>
      <c r="E2490" s="50">
        <v>19.754878048780483</v>
      </c>
      <c r="F2490" s="50">
        <v>27.019543469630811</v>
      </c>
      <c r="G2490" s="51">
        <v>14.847484589381592</v>
      </c>
      <c r="H2490" s="51">
        <v>20.337341040462423</v>
      </c>
      <c r="I2490" s="51">
        <v>25.520000000000017</v>
      </c>
    </row>
    <row r="2491" spans="1:9">
      <c r="A2491" s="2">
        <v>2.4849999999999999</v>
      </c>
      <c r="B2491" s="50">
        <v>20.531749502982116</v>
      </c>
      <c r="C2491" s="50">
        <v>21.271910469505329</v>
      </c>
      <c r="D2491" s="50">
        <v>18.018315298818042</v>
      </c>
      <c r="E2491" s="50">
        <v>19.772902969247081</v>
      </c>
      <c r="F2491" s="50">
        <v>27.010919677120548</v>
      </c>
      <c r="G2491" s="51">
        <v>14.839999999999998</v>
      </c>
      <c r="H2491" s="51">
        <v>20.360867052023121</v>
      </c>
      <c r="I2491" s="51">
        <v>25.500000000000007</v>
      </c>
    </row>
    <row r="2492" spans="1:9">
      <c r="A2492" s="2">
        <v>2.4860000000000002</v>
      </c>
      <c r="B2492" s="50">
        <v>20.5067859509609</v>
      </c>
      <c r="C2492" s="50">
        <v>21.275251970068204</v>
      </c>
      <c r="D2492" s="50">
        <v>18.027562843349433</v>
      </c>
      <c r="E2492" s="50">
        <v>19.776633085896073</v>
      </c>
      <c r="F2492" s="50">
        <v>27.022765647743821</v>
      </c>
      <c r="G2492" s="51">
        <v>14.84</v>
      </c>
      <c r="H2492" s="51">
        <v>20.350809248554921</v>
      </c>
      <c r="I2492" s="51">
        <v>25.48</v>
      </c>
    </row>
    <row r="2493" spans="1:9">
      <c r="A2493" s="2">
        <v>2.4870000000000001</v>
      </c>
      <c r="B2493" s="50">
        <v>20.503677932405573</v>
      </c>
      <c r="C2493" s="50">
        <v>21.26</v>
      </c>
      <c r="D2493" s="50">
        <v>18.05</v>
      </c>
      <c r="E2493" s="50">
        <v>19.766169141039235</v>
      </c>
      <c r="F2493" s="50">
        <v>27.04</v>
      </c>
      <c r="G2493" s="51">
        <v>14.840000000000002</v>
      </c>
      <c r="H2493" s="51">
        <v>20.329884393063576</v>
      </c>
      <c r="I2493" s="51">
        <v>25.48</v>
      </c>
    </row>
    <row r="2494" spans="1:9">
      <c r="A2494" s="2">
        <v>2.488</v>
      </c>
      <c r="B2494" s="50">
        <v>20.514141815772035</v>
      </c>
      <c r="C2494" s="50">
        <v>21.266602211774057</v>
      </c>
      <c r="D2494" s="50">
        <v>18.05</v>
      </c>
      <c r="E2494" s="50">
        <v>19.760000000000002</v>
      </c>
      <c r="F2494" s="50">
        <v>27.035381765250758</v>
      </c>
      <c r="G2494" s="51">
        <v>14.844371313050969</v>
      </c>
      <c r="H2494" s="51">
        <v>20.310520231213872</v>
      </c>
      <c r="I2494" s="51">
        <v>25.484999999999999</v>
      </c>
    </row>
    <row r="2495" spans="1:9">
      <c r="A2495" s="2">
        <v>2.4889999999999999</v>
      </c>
      <c r="B2495" s="50">
        <v>20.524605699138501</v>
      </c>
      <c r="C2495" s="50">
        <v>21.287529302695187</v>
      </c>
      <c r="D2495" s="50">
        <v>18.049460629265862</v>
      </c>
      <c r="E2495" s="50">
        <v>19.764758748674442</v>
      </c>
      <c r="F2495" s="50">
        <v>27.017227735874027</v>
      </c>
      <c r="G2495" s="51">
        <v>14.847582355670443</v>
      </c>
      <c r="H2495" s="51">
        <v>20.320982658959533</v>
      </c>
      <c r="I2495" s="51">
        <v>25.490000000000006</v>
      </c>
    </row>
    <row r="2496" spans="1:9">
      <c r="A2496" s="2">
        <v>2.4900000000000002</v>
      </c>
      <c r="B2496" s="50">
        <v>20.53</v>
      </c>
      <c r="C2496" s="50">
        <v>21.291543606383673</v>
      </c>
      <c r="D2496" s="50">
        <v>18.020645913101383</v>
      </c>
      <c r="E2496" s="50">
        <v>19.764777306468716</v>
      </c>
      <c r="F2496" s="50">
        <v>27.013235410877332</v>
      </c>
      <c r="G2496" s="51">
        <v>14.844700735732745</v>
      </c>
      <c r="H2496" s="51">
        <v>20.329999999999998</v>
      </c>
      <c r="I2496" s="51">
        <v>25.48</v>
      </c>
    </row>
    <row r="2497" spans="1:9">
      <c r="A2497" s="2">
        <v>2.4910000000000001</v>
      </c>
      <c r="B2497" s="50">
        <v>20.52553346587144</v>
      </c>
      <c r="C2497" s="50">
        <v>21.284691742268731</v>
      </c>
      <c r="D2497" s="50">
        <v>18.028887964041953</v>
      </c>
      <c r="E2497" s="50">
        <v>19.741373276776248</v>
      </c>
      <c r="F2497" s="50">
        <v>27.020000000000003</v>
      </c>
      <c r="G2497" s="51">
        <v>14.821526479750778</v>
      </c>
      <c r="H2497" s="51">
        <v>20.329999999999998</v>
      </c>
      <c r="I2497" s="51">
        <v>25.47</v>
      </c>
    </row>
    <row r="2498" spans="1:9">
      <c r="A2498" s="2">
        <v>2.492</v>
      </c>
      <c r="B2498" s="50">
        <v>20.535997349237906</v>
      </c>
      <c r="C2498" s="50">
        <v>21.290310575458584</v>
      </c>
      <c r="D2498" s="50">
        <v>18.02</v>
      </c>
      <c r="E2498" s="50">
        <v>19.777698833510076</v>
      </c>
      <c r="F2498" s="50">
        <v>27.015838295619957</v>
      </c>
      <c r="G2498" s="51">
        <v>14.849999999999998</v>
      </c>
      <c r="H2498" s="51">
        <v>20.329999999999995</v>
      </c>
      <c r="I2498" s="51">
        <v>25.470000000000006</v>
      </c>
    </row>
    <row r="2499" spans="1:9">
      <c r="A2499" s="2">
        <v>2.4929999999999999</v>
      </c>
      <c r="B2499" s="50">
        <v>20.553538767395633</v>
      </c>
      <c r="C2499" s="50">
        <v>21.333143500430445</v>
      </c>
      <c r="D2499" s="50">
        <v>18.02</v>
      </c>
      <c r="E2499" s="50">
        <v>19.746614528101802</v>
      </c>
      <c r="F2499" s="50">
        <v>27.009999999999998</v>
      </c>
      <c r="G2499" s="51">
        <v>14.846691191091665</v>
      </c>
      <c r="H2499" s="51">
        <v>20.321502890173413</v>
      </c>
      <c r="I2499" s="51">
        <v>25.46</v>
      </c>
    </row>
    <row r="2500" spans="1:9">
      <c r="A2500" s="2">
        <v>2.4940000000000002</v>
      </c>
      <c r="B2500" s="50">
        <v>20.541537442014576</v>
      </c>
      <c r="C2500" s="50">
        <v>21.286082378650431</v>
      </c>
      <c r="D2500" s="50">
        <v>18.022510404528052</v>
      </c>
      <c r="E2500" s="50">
        <v>19.760000000000002</v>
      </c>
      <c r="F2500" s="50">
        <v>26.99526399364829</v>
      </c>
      <c r="G2500" s="51">
        <v>14.861422416650093</v>
      </c>
      <c r="H2500" s="51">
        <v>20.303294797687862</v>
      </c>
      <c r="I2500" s="51">
        <v>25.46</v>
      </c>
    </row>
    <row r="2501" spans="1:9">
      <c r="A2501" s="2">
        <v>2.4950000000000001</v>
      </c>
      <c r="B2501" s="50">
        <v>20.536305500331345</v>
      </c>
      <c r="C2501" s="50">
        <v>21.306908151778021</v>
      </c>
      <c r="D2501" s="50">
        <v>18.03</v>
      </c>
      <c r="E2501" s="50">
        <v>19.755084835630964</v>
      </c>
      <c r="F2501" s="50">
        <v>27.053346566097662</v>
      </c>
      <c r="G2501" s="51">
        <v>14.856190428846025</v>
      </c>
      <c r="H2501" s="51">
        <v>20.317514450867048</v>
      </c>
      <c r="I2501" s="51">
        <v>25.455000000000002</v>
      </c>
    </row>
    <row r="2502" spans="1:9">
      <c r="A2502" s="2">
        <v>2.496</v>
      </c>
      <c r="B2502" s="50">
        <v>20.527852882703776</v>
      </c>
      <c r="C2502" s="50">
        <v>21.278504734785777</v>
      </c>
      <c r="D2502" s="50">
        <v>18.029999999999998</v>
      </c>
      <c r="E2502" s="50">
        <v>19.78398727465536</v>
      </c>
      <c r="F2502" s="50">
        <v>27.006014291385469</v>
      </c>
      <c r="G2502" s="51">
        <v>14.853833764167826</v>
      </c>
      <c r="H2502" s="51">
        <v>20.329999999999998</v>
      </c>
      <c r="I2502" s="51">
        <v>25.449999999999989</v>
      </c>
    </row>
    <row r="2503" spans="1:9">
      <c r="A2503" s="2">
        <v>2.4969999999999999</v>
      </c>
      <c r="B2503" s="50">
        <v>20.543366467859514</v>
      </c>
      <c r="C2503" s="50">
        <v>21.283736507516057</v>
      </c>
      <c r="D2503" s="50">
        <v>18.03</v>
      </c>
      <c r="E2503" s="50">
        <v>19.760000000000002</v>
      </c>
      <c r="F2503" s="50">
        <v>27.023522561863178</v>
      </c>
      <c r="G2503" s="51">
        <v>14.828547093524223</v>
      </c>
      <c r="H2503" s="51">
        <v>20.322976878612717</v>
      </c>
      <c r="I2503" s="51">
        <v>25.470000000000006</v>
      </c>
    </row>
    <row r="2504" spans="1:9">
      <c r="A2504" s="2">
        <v>2.4980000000000002</v>
      </c>
      <c r="B2504" s="50">
        <v>20.517561298873431</v>
      </c>
      <c r="C2504" s="50">
        <v>21.292063439507317</v>
      </c>
      <c r="D2504" s="50">
        <v>18.03437489595472</v>
      </c>
      <c r="E2504" s="50">
        <v>19.76213149522799</v>
      </c>
      <c r="F2504" s="50">
        <v>27.003881169776374</v>
      </c>
      <c r="G2504" s="51">
        <v>14.84</v>
      </c>
      <c r="H2504" s="51">
        <v>20.304855491329477</v>
      </c>
      <c r="I2504" s="51">
        <v>25.46</v>
      </c>
    </row>
    <row r="2505" spans="1:9">
      <c r="A2505" s="2">
        <v>2.4990000000000001</v>
      </c>
      <c r="B2505" s="50">
        <v>20.54</v>
      </c>
      <c r="C2505" s="50">
        <v>21.278400105953249</v>
      </c>
      <c r="D2505" s="50">
        <v>18.04</v>
      </c>
      <c r="E2505" s="50">
        <v>19.739699098621418</v>
      </c>
      <c r="F2505" s="50">
        <v>27.032596268360464</v>
      </c>
      <c r="G2505" s="51">
        <v>14.84</v>
      </c>
      <c r="H2505" s="51">
        <v>20.287803468208093</v>
      </c>
      <c r="I2505" s="51">
        <v>25.445000000000007</v>
      </c>
    </row>
    <row r="2506" spans="1:9">
      <c r="A2506" s="2">
        <v>2.5</v>
      </c>
      <c r="B2506" s="50">
        <v>20.540145791915172</v>
      </c>
      <c r="C2506" s="50">
        <v>21.288863651413813</v>
      </c>
      <c r="D2506" s="50">
        <v>18.049385716663899</v>
      </c>
      <c r="E2506" s="50">
        <v>19.744931071049841</v>
      </c>
      <c r="F2506" s="50">
        <v>27.020000000000003</v>
      </c>
      <c r="G2506" s="51">
        <v>14.839939020348643</v>
      </c>
      <c r="H2506" s="51">
        <v>20.293034682080922</v>
      </c>
      <c r="I2506" s="51">
        <v>25.430000000000021</v>
      </c>
    </row>
    <row r="2507" spans="1:9">
      <c r="A2507" s="2">
        <v>2.5009999999999999</v>
      </c>
      <c r="B2507" s="50">
        <v>20.534913850231945</v>
      </c>
      <c r="C2507" s="50">
        <v>21.300000000000004</v>
      </c>
      <c r="D2507" s="50">
        <v>18.011546529049447</v>
      </c>
      <c r="E2507" s="50">
        <v>19.750000000000004</v>
      </c>
      <c r="F2507" s="50">
        <v>27.021669974857744</v>
      </c>
      <c r="G2507" s="51">
        <v>14.849597004043215</v>
      </c>
      <c r="H2507" s="51">
        <v>20.3</v>
      </c>
      <c r="I2507" s="51">
        <v>25.41</v>
      </c>
    </row>
    <row r="2508" spans="1:9">
      <c r="A2508" s="2">
        <v>2.5019999999999998</v>
      </c>
      <c r="B2508" s="50">
        <v>20.530636182902583</v>
      </c>
      <c r="C2508" s="50">
        <v>21.300000000000004</v>
      </c>
      <c r="D2508" s="50">
        <v>18.04376061261862</v>
      </c>
      <c r="E2508" s="50">
        <v>19.75</v>
      </c>
      <c r="F2508" s="50">
        <v>27.011810242159594</v>
      </c>
      <c r="G2508" s="51">
        <v>14.840000000000002</v>
      </c>
      <c r="H2508" s="51">
        <v>20.296994219653183</v>
      </c>
      <c r="I2508" s="51">
        <v>25.409999999999997</v>
      </c>
    </row>
    <row r="2509" spans="1:9">
      <c r="A2509" s="2">
        <v>2.5030000000000001</v>
      </c>
      <c r="B2509" s="50">
        <v>20.538899933730946</v>
      </c>
      <c r="C2509" s="50">
        <v>21.299491424408991</v>
      </c>
      <c r="D2509" s="50">
        <v>18.03329448976195</v>
      </c>
      <c r="E2509" s="50">
        <v>19.749373011664897</v>
      </c>
      <c r="F2509" s="50">
        <v>26.996115522032554</v>
      </c>
      <c r="G2509" s="51">
        <v>14.841330947173059</v>
      </c>
      <c r="H2509" s="51">
        <v>20.311271676300578</v>
      </c>
      <c r="I2509" s="51">
        <v>25.41</v>
      </c>
    </row>
    <row r="2510" spans="1:9">
      <c r="A2510" s="2">
        <v>2.504</v>
      </c>
      <c r="B2510" s="50">
        <v>20.52843605036448</v>
      </c>
      <c r="C2510" s="50">
        <v>21.279999999999998</v>
      </c>
      <c r="D2510" s="50">
        <v>18.020000000000003</v>
      </c>
      <c r="E2510" s="50">
        <v>19.744141039236478</v>
      </c>
      <c r="F2510" s="50">
        <v>26.979158396188968</v>
      </c>
      <c r="G2510" s="51">
        <v>14.846410154437597</v>
      </c>
      <c r="H2510" s="51">
        <v>20.306040462427745</v>
      </c>
      <c r="I2510" s="51">
        <v>25.42</v>
      </c>
    </row>
    <row r="2511" spans="1:9">
      <c r="A2511" s="2">
        <v>2.5049999999999999</v>
      </c>
      <c r="B2511" s="50">
        <v>20.52</v>
      </c>
      <c r="C2511" s="50">
        <v>21.28</v>
      </c>
      <c r="D2511" s="50">
        <v>18.02</v>
      </c>
      <c r="E2511" s="50">
        <v>19.739999999999998</v>
      </c>
      <c r="F2511" s="50">
        <v>27.009634775704644</v>
      </c>
      <c r="G2511" s="51">
        <v>14.829999999999998</v>
      </c>
      <c r="H2511" s="51">
        <v>20.3</v>
      </c>
      <c r="I2511" s="51">
        <v>25.419999999999991</v>
      </c>
    </row>
    <row r="2512" spans="1:9">
      <c r="A2512" s="2">
        <v>2.5059999999999998</v>
      </c>
      <c r="B2512" s="50">
        <v>20.52</v>
      </c>
      <c r="C2512" s="50">
        <v>21.280822462088604</v>
      </c>
      <c r="D2512" s="50">
        <v>18.02</v>
      </c>
      <c r="E2512" s="50">
        <v>19.73735418875928</v>
      </c>
      <c r="F2512" s="50">
        <v>26.991291517798064</v>
      </c>
      <c r="G2512" s="51">
        <v>14.830000000000002</v>
      </c>
      <c r="H2512" s="51">
        <v>20.301156069364165</v>
      </c>
      <c r="I2512" s="51">
        <v>25.430000000000007</v>
      </c>
    </row>
    <row r="2513" spans="1:9">
      <c r="A2513" s="2">
        <v>2.5070000000000001</v>
      </c>
      <c r="B2513" s="50">
        <v>20.522955599734921</v>
      </c>
      <c r="C2513" s="50">
        <v>21.286054234818888</v>
      </c>
      <c r="D2513" s="50">
        <v>18.02</v>
      </c>
      <c r="E2513" s="50">
        <v>19.73</v>
      </c>
      <c r="F2513" s="50">
        <v>27.00778218869922</v>
      </c>
      <c r="G2513" s="51">
        <v>14.83</v>
      </c>
      <c r="H2513" s="51">
        <v>20.2906936416185</v>
      </c>
      <c r="I2513" s="51">
        <v>25.410000000000007</v>
      </c>
    </row>
    <row r="2514" spans="1:9">
      <c r="A2514" s="2">
        <v>2.508</v>
      </c>
      <c r="B2514" s="50">
        <v>20.53</v>
      </c>
      <c r="C2514" s="50">
        <v>21.287427984901669</v>
      </c>
      <c r="D2514" s="50">
        <v>18.018072249042788</v>
      </c>
      <c r="E2514" s="50">
        <v>19.729999999999997</v>
      </c>
      <c r="F2514" s="50">
        <v>26.988427947598254</v>
      </c>
      <c r="G2514" s="51">
        <v>14.826349174786243</v>
      </c>
      <c r="H2514" s="51">
        <v>20.28</v>
      </c>
      <c r="I2514" s="51">
        <v>25.389999999999993</v>
      </c>
    </row>
    <row r="2515" spans="1:9">
      <c r="A2515" s="2">
        <v>2.5089999999999999</v>
      </c>
      <c r="B2515" s="50">
        <v>20.53</v>
      </c>
      <c r="C2515" s="50">
        <v>21.283035560558904</v>
      </c>
      <c r="D2515" s="50">
        <v>18.039502247378056</v>
      </c>
      <c r="E2515" s="50">
        <v>19.738075291622483</v>
      </c>
      <c r="F2515" s="50">
        <v>26.984070398306205</v>
      </c>
      <c r="G2515" s="51">
        <v>14.819999999999999</v>
      </c>
      <c r="H2515" s="51">
        <v>20.280462427745665</v>
      </c>
      <c r="I2515" s="51">
        <v>25.399999999999991</v>
      </c>
    </row>
    <row r="2516" spans="1:9">
      <c r="A2516" s="2">
        <v>2.5099999999999998</v>
      </c>
      <c r="B2516" s="50">
        <v>20.525652750165676</v>
      </c>
      <c r="C2516" s="50">
        <v>21.29</v>
      </c>
      <c r="D2516" s="50">
        <v>18.049968370234726</v>
      </c>
      <c r="E2516" s="50">
        <v>19.747749204665961</v>
      </c>
      <c r="F2516" s="50">
        <v>26.998750827047772</v>
      </c>
      <c r="G2516" s="51">
        <v>14.819999999999999</v>
      </c>
      <c r="H2516" s="51">
        <v>20.299306358381504</v>
      </c>
      <c r="I2516" s="51">
        <v>25.410000000000018</v>
      </c>
    </row>
    <row r="2517" spans="1:9">
      <c r="A2517" s="2">
        <v>2.5110000000000001</v>
      </c>
      <c r="B2517" s="50">
        <v>20.504811133200796</v>
      </c>
      <c r="C2517" s="50">
        <v>21.289999999999996</v>
      </c>
      <c r="D2517" s="50">
        <v>18.059999999999999</v>
      </c>
      <c r="E2517" s="50">
        <v>19.734965535524914</v>
      </c>
      <c r="F2517" s="50">
        <v>26.99351925367209</v>
      </c>
      <c r="G2517" s="51">
        <v>14.820000000000002</v>
      </c>
      <c r="H2517" s="51">
        <v>20.288843930635839</v>
      </c>
      <c r="I2517" s="51">
        <v>25.39</v>
      </c>
    </row>
    <row r="2518" spans="1:9">
      <c r="A2518" s="2">
        <v>2.512</v>
      </c>
      <c r="B2518" s="50">
        <v>20.515275016567262</v>
      </c>
      <c r="C2518" s="50">
        <v>21.29</v>
      </c>
      <c r="D2518" s="50">
        <v>18.056397536207761</v>
      </c>
      <c r="E2518" s="50">
        <v>19.759141039236489</v>
      </c>
      <c r="F2518" s="50">
        <v>26.986575360592827</v>
      </c>
      <c r="G2518" s="51">
        <v>14.82449327235368</v>
      </c>
      <c r="H2518" s="51">
        <v>20.28</v>
      </c>
      <c r="I2518" s="51">
        <v>25.4</v>
      </c>
    </row>
    <row r="2519" spans="1:9">
      <c r="A2519" s="2">
        <v>2.5129999999999999</v>
      </c>
      <c r="B2519" s="50">
        <v>20.525738899933732</v>
      </c>
      <c r="C2519" s="50">
        <v>21.289999999999996</v>
      </c>
      <c r="D2519" s="50">
        <v>18.02</v>
      </c>
      <c r="E2519" s="50">
        <v>19.73</v>
      </c>
      <c r="F2519" s="50">
        <v>26.972224427682939</v>
      </c>
      <c r="G2519" s="51">
        <v>14.801941406508917</v>
      </c>
      <c r="H2519" s="51">
        <v>20.28</v>
      </c>
      <c r="I2519" s="51">
        <v>25.395</v>
      </c>
    </row>
    <row r="2520" spans="1:9">
      <c r="A2520" s="2">
        <v>2.5139999999999998</v>
      </c>
      <c r="B2520" s="50">
        <v>20.540000000000003</v>
      </c>
      <c r="C2520" s="50">
        <v>21.290000000000003</v>
      </c>
      <c r="D2520" s="50">
        <v>18.019999999999996</v>
      </c>
      <c r="E2520" s="50">
        <v>19.733642629904555</v>
      </c>
      <c r="F2520" s="50">
        <v>26.962175466454941</v>
      </c>
      <c r="G2520" s="51">
        <v>14.833565321137407</v>
      </c>
      <c r="H2520" s="51">
        <v>20.280000000000005</v>
      </c>
      <c r="I2520" s="51">
        <v>25.390000000000004</v>
      </c>
    </row>
    <row r="2521" spans="1:9">
      <c r="A2521" s="2">
        <v>2.5150000000000001</v>
      </c>
      <c r="B2521" s="50">
        <v>20.543333333333329</v>
      </c>
      <c r="C2521" s="50">
        <v>21.294183166677701</v>
      </c>
      <c r="D2521" s="50">
        <v>18.024597969036122</v>
      </c>
      <c r="E2521" s="50">
        <v>19.713642629904562</v>
      </c>
      <c r="F2521" s="50">
        <v>26.954442238983713</v>
      </c>
      <c r="G2521" s="51">
        <v>14.816898654470737</v>
      </c>
      <c r="H2521" s="51">
        <v>20.28</v>
      </c>
      <c r="I2521" s="51">
        <v>25.385000000000002</v>
      </c>
    </row>
    <row r="2522" spans="1:9">
      <c r="A2522" s="2">
        <v>2.516</v>
      </c>
      <c r="B2522" s="50">
        <v>20.538608349900599</v>
      </c>
      <c r="C2522" s="50">
        <v>21.276280378782857</v>
      </c>
      <c r="D2522" s="50">
        <v>18.031704677875812</v>
      </c>
      <c r="E2522" s="50">
        <v>19.740000000000002</v>
      </c>
      <c r="F2522" s="50">
        <v>27.009445547174813</v>
      </c>
      <c r="G2522" s="51">
        <v>14.832637369921127</v>
      </c>
      <c r="H2522" s="51">
        <v>20.290404624277453</v>
      </c>
      <c r="I2522" s="51">
        <v>25.38</v>
      </c>
    </row>
    <row r="2523" spans="1:9">
      <c r="A2523" s="2">
        <v>2.5169999999999999</v>
      </c>
      <c r="B2523" s="50">
        <v>20.492783300198802</v>
      </c>
      <c r="C2523" s="50">
        <v>21.283487848486857</v>
      </c>
      <c r="D2523" s="50">
        <v>18.010000000000002</v>
      </c>
      <c r="E2523" s="50">
        <v>19.742250795334041</v>
      </c>
      <c r="F2523" s="50">
        <v>26.984259626836046</v>
      </c>
      <c r="G2523" s="51">
        <v>14.82</v>
      </c>
      <c r="H2523" s="51">
        <v>20.304104046242777</v>
      </c>
      <c r="I2523" s="51">
        <v>25.38000000000001</v>
      </c>
    </row>
    <row r="2524" spans="1:9">
      <c r="A2524" s="2">
        <v>2.5179999999999998</v>
      </c>
      <c r="B2524" s="50">
        <v>20.53</v>
      </c>
      <c r="C2524" s="50">
        <v>21.312792530296012</v>
      </c>
      <c r="D2524" s="50">
        <v>18.013697353088066</v>
      </c>
      <c r="E2524" s="50">
        <v>19.733573700954395</v>
      </c>
      <c r="F2524" s="50">
        <v>26.973796480084683</v>
      </c>
      <c r="G2524" s="51">
        <v>14.818290581295157</v>
      </c>
      <c r="H2524" s="51">
        <v>20.28841040462428</v>
      </c>
      <c r="I2524" s="51">
        <v>25.36</v>
      </c>
    </row>
    <row r="2525" spans="1:9">
      <c r="A2525" s="2">
        <v>2.5190000000000001</v>
      </c>
      <c r="B2525" s="50">
        <v>20.53</v>
      </c>
      <c r="C2525" s="50">
        <v>21.306986954506332</v>
      </c>
      <c r="D2525" s="50">
        <v>18.032490427834194</v>
      </c>
      <c r="E2525" s="50">
        <v>19.709338547189819</v>
      </c>
      <c r="F2525" s="50">
        <v>26.946666666666676</v>
      </c>
      <c r="G2525" s="51">
        <v>14.831245443096707</v>
      </c>
      <c r="H2525" s="51">
        <v>20.272716763005775</v>
      </c>
      <c r="I2525" s="51">
        <v>25.36</v>
      </c>
    </row>
    <row r="2526" spans="1:9">
      <c r="A2526" s="2">
        <v>2.52</v>
      </c>
      <c r="B2526" s="50">
        <v>20.53</v>
      </c>
      <c r="C2526" s="50">
        <v>21.268134560625128</v>
      </c>
      <c r="D2526" s="50">
        <v>18.0453704011986</v>
      </c>
      <c r="E2526" s="50">
        <v>19.714570519618238</v>
      </c>
      <c r="F2526" s="50">
        <v>27</v>
      </c>
      <c r="G2526" s="51">
        <v>14.822344402465696</v>
      </c>
      <c r="H2526" s="51">
        <v>20.240635838150279</v>
      </c>
      <c r="I2526" s="51">
        <v>25.36</v>
      </c>
    </row>
    <row r="2527" spans="1:9">
      <c r="A2527" s="2">
        <v>2.5209999999999999</v>
      </c>
      <c r="B2527" s="50">
        <v>20.528349900596421</v>
      </c>
      <c r="C2527" s="50">
        <v>21.282803787828627</v>
      </c>
      <c r="D2527" s="50">
        <v>18.03</v>
      </c>
      <c r="E2527" s="50">
        <v>19.719209968186632</v>
      </c>
      <c r="F2527" s="50">
        <v>27</v>
      </c>
      <c r="G2527" s="51">
        <v>14.789365016239143</v>
      </c>
      <c r="H2527" s="51">
        <v>20.265780346820808</v>
      </c>
      <c r="I2527" s="51">
        <v>25.360000000000007</v>
      </c>
    </row>
    <row r="2528" spans="1:9">
      <c r="A2528" s="2">
        <v>2.5219999999999998</v>
      </c>
      <c r="B2528" s="50">
        <v>20.560215374420146</v>
      </c>
      <c r="C2528" s="50">
        <v>21.259061651546258</v>
      </c>
      <c r="D2528" s="50">
        <v>18.03</v>
      </c>
      <c r="E2528" s="50">
        <v>19.739724284199369</v>
      </c>
      <c r="F2528" s="50">
        <v>27.007775572317048</v>
      </c>
      <c r="G2528" s="51">
        <v>14.809707032544573</v>
      </c>
      <c r="H2528" s="51">
        <v>20.281878612716763</v>
      </c>
      <c r="I2528" s="51">
        <v>25.349999999999998</v>
      </c>
    </row>
    <row r="2529" spans="1:9">
      <c r="A2529" s="2">
        <v>2.5230000000000001</v>
      </c>
      <c r="B2529" s="50">
        <v>20.534055666003969</v>
      </c>
      <c r="C2529" s="50">
        <v>21.269525197006818</v>
      </c>
      <c r="D2529" s="50">
        <v>18.029999999999998</v>
      </c>
      <c r="E2529" s="50">
        <v>19.7</v>
      </c>
      <c r="F2529" s="50">
        <v>26.958519253672094</v>
      </c>
      <c r="G2529" s="51">
        <v>14.791220918671703</v>
      </c>
      <c r="H2529" s="51">
        <v>20.276647398843931</v>
      </c>
      <c r="I2529" s="51">
        <v>25.359999999999996</v>
      </c>
    </row>
    <row r="2530" spans="1:9">
      <c r="A2530" s="2">
        <v>2.524</v>
      </c>
      <c r="B2530" s="50">
        <v>20.51</v>
      </c>
      <c r="C2530" s="50">
        <v>21.279988742467381</v>
      </c>
      <c r="D2530" s="50">
        <v>18.026494090228066</v>
      </c>
      <c r="E2530" s="50">
        <v>19.7</v>
      </c>
      <c r="F2530" s="50">
        <v>26.972035199153101</v>
      </c>
      <c r="G2530" s="51">
        <v>14.811074434943988</v>
      </c>
      <c r="H2530" s="51">
        <v>20.272832369942201</v>
      </c>
      <c r="I2530" s="51">
        <v>25.370000000000012</v>
      </c>
    </row>
    <row r="2531" spans="1:9">
      <c r="A2531" s="2">
        <v>2.5249999999999999</v>
      </c>
      <c r="B2531" s="50">
        <v>20.511305500331343</v>
      </c>
      <c r="C2531" s="50">
        <v>21.289547712072054</v>
      </c>
      <c r="D2531" s="50">
        <v>18.046079573830522</v>
      </c>
      <c r="E2531" s="50">
        <v>19.702921527041351</v>
      </c>
      <c r="F2531" s="50">
        <v>26.95</v>
      </c>
      <c r="G2531" s="51">
        <v>14.818461589447866</v>
      </c>
      <c r="H2531" s="51">
        <v>20.260000000000005</v>
      </c>
      <c r="I2531" s="51">
        <v>25.360000000000007</v>
      </c>
    </row>
    <row r="2532" spans="1:9">
      <c r="A2532" s="2">
        <v>2.5259999999999998</v>
      </c>
      <c r="B2532" s="50">
        <v>20.52</v>
      </c>
      <c r="C2532" s="50">
        <v>21.279084166611483</v>
      </c>
      <c r="D2532" s="50">
        <v>18.014852671882789</v>
      </c>
      <c r="E2532" s="50">
        <v>19.72</v>
      </c>
      <c r="F2532" s="50">
        <v>26.94981738785232</v>
      </c>
      <c r="G2532" s="51">
        <v>14.81</v>
      </c>
      <c r="H2532" s="51">
        <v>20.256184971098264</v>
      </c>
      <c r="I2532" s="51">
        <v>25.340000000000003</v>
      </c>
    </row>
    <row r="2533" spans="1:9">
      <c r="A2533" s="2">
        <v>2.5270000000000001</v>
      </c>
      <c r="B2533" s="50">
        <v>20.52</v>
      </c>
      <c r="C2533" s="50">
        <v>21.27</v>
      </c>
      <c r="D2533" s="50">
        <v>18.042107541201933</v>
      </c>
      <c r="E2533" s="50">
        <v>19.718805673382821</v>
      </c>
      <c r="F2533" s="50">
        <v>26.969628159322482</v>
      </c>
      <c r="G2533" s="51">
        <v>14.81</v>
      </c>
      <c r="H2533" s="51">
        <v>20.282890173410401</v>
      </c>
      <c r="I2533" s="51">
        <v>25.340000000000003</v>
      </c>
    </row>
    <row r="2534" spans="1:9">
      <c r="A2534" s="2">
        <v>2.528</v>
      </c>
      <c r="B2534" s="50">
        <v>20.517302849569251</v>
      </c>
      <c r="C2534" s="50">
        <v>21.271842924309649</v>
      </c>
      <c r="D2534" s="50">
        <v>18.030820709172634</v>
      </c>
      <c r="E2534" s="50">
        <v>19.713573700954399</v>
      </c>
      <c r="F2534" s="50">
        <v>26.959165012571127</v>
      </c>
      <c r="G2534" s="51">
        <v>14.81</v>
      </c>
      <c r="H2534" s="51">
        <v>20.260000000000002</v>
      </c>
      <c r="I2534" s="51">
        <v>25.339999999999996</v>
      </c>
    </row>
    <row r="2535" spans="1:9">
      <c r="A2535" s="2">
        <v>2.5289999999999999</v>
      </c>
      <c r="B2535" s="50">
        <v>20.510000000000005</v>
      </c>
      <c r="C2535" s="50">
        <v>21.27769353022979</v>
      </c>
      <c r="D2535" s="50">
        <v>18.025587647744295</v>
      </c>
      <c r="E2535" s="50">
        <v>19.716633085896074</v>
      </c>
      <c r="F2535" s="50">
        <v>26.953894402540691</v>
      </c>
      <c r="G2535" s="51">
        <v>14.810000000000002</v>
      </c>
      <c r="H2535" s="51">
        <v>20.260000000000005</v>
      </c>
      <c r="I2535" s="51">
        <v>25.350000000000009</v>
      </c>
    </row>
    <row r="2536" spans="1:9">
      <c r="A2536" s="2">
        <v>2.5299999999999998</v>
      </c>
      <c r="B2536" s="50">
        <v>20.51</v>
      </c>
      <c r="C2536" s="50">
        <v>21.275540030461553</v>
      </c>
      <c r="D2536" s="50">
        <v>18.018581654736142</v>
      </c>
      <c r="E2536" s="50">
        <v>19.73</v>
      </c>
      <c r="F2536" s="50">
        <v>26.978238719068411</v>
      </c>
      <c r="G2536" s="51">
        <v>14.810000000000002</v>
      </c>
      <c r="H2536" s="51">
        <v>20.259942196531792</v>
      </c>
      <c r="I2536" s="51">
        <v>25.340000000000003</v>
      </c>
    </row>
    <row r="2537" spans="1:9">
      <c r="A2537" s="2">
        <v>2.5310000000000001</v>
      </c>
      <c r="B2537" s="50">
        <v>20.514088800530157</v>
      </c>
      <c r="C2537" s="50">
        <v>21.293233560691341</v>
      </c>
      <c r="D2537" s="50">
        <v>18.040486099550524</v>
      </c>
      <c r="E2537" s="50">
        <v>19.730000000000004</v>
      </c>
      <c r="F2537" s="50">
        <v>26.967775572317052</v>
      </c>
      <c r="G2537" s="51">
        <v>14.810000000000002</v>
      </c>
      <c r="H2537" s="51">
        <v>20.269190751445084</v>
      </c>
      <c r="I2537" s="51">
        <v>25.339999999999996</v>
      </c>
    </row>
    <row r="2538" spans="1:9">
      <c r="A2538" s="2">
        <v>2.532</v>
      </c>
      <c r="B2538" s="50">
        <v>20.51772365805169</v>
      </c>
      <c r="C2538" s="50">
        <v>21.3</v>
      </c>
      <c r="D2538" s="50">
        <v>18.02</v>
      </c>
      <c r="E2538" s="50">
        <v>19.727645811240723</v>
      </c>
      <c r="F2538" s="50">
        <v>26.957312425565704</v>
      </c>
      <c r="G2538" s="51">
        <v>14.804786239809108</v>
      </c>
      <c r="H2538" s="51">
        <v>20.250433526011559</v>
      </c>
      <c r="I2538" s="51">
        <v>25.350000000000023</v>
      </c>
    </row>
    <row r="2539" spans="1:9">
      <c r="A2539" s="2">
        <v>2.5329999999999999</v>
      </c>
      <c r="B2539" s="50">
        <v>20.500033134526181</v>
      </c>
      <c r="C2539" s="50">
        <v>21.287518045162575</v>
      </c>
      <c r="D2539" s="50">
        <v>18.020689195938072</v>
      </c>
      <c r="E2539" s="50">
        <v>19.715172322375395</v>
      </c>
      <c r="F2539" s="50">
        <v>26.95</v>
      </c>
      <c r="G2539" s="51">
        <v>14.82</v>
      </c>
      <c r="H2539" s="51">
        <v>20.255664739884391</v>
      </c>
      <c r="I2539" s="51">
        <v>25.330000000000002</v>
      </c>
    </row>
    <row r="2540" spans="1:9">
      <c r="A2540" s="2">
        <v>2.5339999999999998</v>
      </c>
      <c r="B2540" s="50">
        <v>20.534519549370447</v>
      </c>
      <c r="C2540" s="50">
        <v>21.27</v>
      </c>
      <c r="D2540" s="50">
        <v>18.031155318794735</v>
      </c>
      <c r="E2540" s="50">
        <v>19.73</v>
      </c>
      <c r="F2540" s="50">
        <v>26.94638613206299</v>
      </c>
      <c r="G2540" s="51">
        <v>14.824285808974619</v>
      </c>
      <c r="H2540" s="51">
        <v>20.261791907514446</v>
      </c>
      <c r="I2540" s="51">
        <v>25.320000000000004</v>
      </c>
    </row>
    <row r="2541" spans="1:9">
      <c r="A2541" s="2">
        <v>2.5350000000000001</v>
      </c>
      <c r="B2541" s="50">
        <v>20.526083499005971</v>
      </c>
      <c r="C2541" s="50">
        <v>21.260175485067219</v>
      </c>
      <c r="D2541" s="50">
        <v>18.041621441651408</v>
      </c>
      <c r="E2541" s="50">
        <v>19.741699363732749</v>
      </c>
      <c r="F2541" s="50">
        <v>26.944077014688368</v>
      </c>
      <c r="G2541" s="51">
        <v>14.81</v>
      </c>
      <c r="H2541" s="51">
        <v>20.265491329479769</v>
      </c>
      <c r="I2541" s="51">
        <v>25.31</v>
      </c>
    </row>
    <row r="2542" spans="1:9">
      <c r="A2542" s="2">
        <v>2.536</v>
      </c>
      <c r="B2542" s="50">
        <v>20.510387673956263</v>
      </c>
      <c r="C2542" s="50">
        <v>21.303346136017492</v>
      </c>
      <c r="D2542" s="50">
        <v>18.05</v>
      </c>
      <c r="E2542" s="50">
        <v>19.698282078472953</v>
      </c>
      <c r="F2542" s="50">
        <v>26.952270080719863</v>
      </c>
      <c r="G2542" s="51">
        <v>14.806642142241669</v>
      </c>
      <c r="H2542" s="51">
        <v>20.255433526011558</v>
      </c>
      <c r="I2542" s="51">
        <v>25.330000000000005</v>
      </c>
    </row>
    <row r="2543" spans="1:9">
      <c r="A2543" s="2">
        <v>2.5369999999999999</v>
      </c>
      <c r="B2543" s="50">
        <v>20.48374420145792</v>
      </c>
      <c r="C2543" s="50">
        <v>21.256014833454742</v>
      </c>
      <c r="D2543" s="50">
        <v>18.047446312635259</v>
      </c>
      <c r="E2543" s="50">
        <v>19.703514050901376</v>
      </c>
      <c r="F2543" s="50">
        <v>26.96</v>
      </c>
      <c r="G2543" s="51">
        <v>14.822893882150193</v>
      </c>
      <c r="H2543" s="51">
        <v>20.27</v>
      </c>
      <c r="I2543" s="51">
        <v>25.310000000000002</v>
      </c>
    </row>
    <row r="2544" spans="1:9">
      <c r="A2544" s="2">
        <v>2.5379999999999998</v>
      </c>
      <c r="B2544" s="50">
        <v>20.502007952286263</v>
      </c>
      <c r="C2544" s="50">
        <v>21.27</v>
      </c>
      <c r="D2544" s="50">
        <v>18.036980189778596</v>
      </c>
      <c r="E2544" s="50">
        <v>19.707492046659592</v>
      </c>
      <c r="F2544" s="50">
        <v>26.969067090115132</v>
      </c>
      <c r="G2544" s="51">
        <v>14.811214953271032</v>
      </c>
      <c r="H2544" s="51">
        <v>20.262716763005784</v>
      </c>
      <c r="I2544" s="51">
        <v>25.31</v>
      </c>
    </row>
    <row r="2545" spans="1:9">
      <c r="A2545" s="2">
        <v>2.5390000000000001</v>
      </c>
      <c r="B2545" s="50">
        <v>20.546600397614309</v>
      </c>
      <c r="C2545" s="50">
        <v>21.266941924375868</v>
      </c>
      <c r="D2545" s="50">
        <v>18.03</v>
      </c>
      <c r="E2545" s="50">
        <v>19.724088016967112</v>
      </c>
      <c r="F2545" s="50">
        <v>26.94</v>
      </c>
      <c r="G2545" s="51">
        <v>14.805982965466958</v>
      </c>
      <c r="H2545" s="51">
        <v>20.248631984585742</v>
      </c>
      <c r="I2545" s="51">
        <v>25.310000000000002</v>
      </c>
    </row>
    <row r="2546" spans="1:9">
      <c r="A2546" s="2">
        <v>2.54</v>
      </c>
      <c r="B2546" s="50">
        <v>20.510000000000005</v>
      </c>
      <c r="C2546" s="50">
        <v>21.285189060327127</v>
      </c>
      <c r="D2546" s="50">
        <v>18.027365296043506</v>
      </c>
      <c r="E2546" s="50">
        <v>19.7</v>
      </c>
      <c r="F2546" s="50">
        <v>26.943607251554848</v>
      </c>
      <c r="G2546" s="51">
        <v>14.796996089348458</v>
      </c>
      <c r="H2546" s="51">
        <v>20.245144508670517</v>
      </c>
      <c r="I2546" s="51">
        <v>25.300000000000004</v>
      </c>
    </row>
    <row r="2547" spans="1:9">
      <c r="A2547" s="2">
        <v>2.5409999999999999</v>
      </c>
      <c r="B2547" s="50">
        <v>20.511272365805169</v>
      </c>
      <c r="C2547" s="50">
        <v>21.26</v>
      </c>
      <c r="D2547" s="50">
        <v>18.020387880805728</v>
      </c>
      <c r="E2547" s="50">
        <v>19.698883881230117</v>
      </c>
      <c r="F2547" s="50">
        <v>26.926855895196507</v>
      </c>
      <c r="G2547" s="51">
        <v>14.820518989858817</v>
      </c>
      <c r="H2547" s="51">
        <v>20.235028901734104</v>
      </c>
      <c r="I2547" s="51">
        <v>25.295000000000005</v>
      </c>
    </row>
    <row r="2548" spans="1:9">
      <c r="A2548" s="2">
        <v>2.5419999999999998</v>
      </c>
      <c r="B2548" s="50">
        <v>20.497574552683883</v>
      </c>
      <c r="C2548" s="50">
        <v>21.260000000000005</v>
      </c>
      <c r="D2548" s="50">
        <v>17.999768603296161</v>
      </c>
      <c r="E2548" s="50">
        <v>19.710652173913051</v>
      </c>
      <c r="F2548" s="50">
        <v>26.94</v>
      </c>
      <c r="G2548" s="51">
        <v>14.815287002054747</v>
      </c>
      <c r="H2548" s="51">
        <v>20.25</v>
      </c>
      <c r="I2548" s="51">
        <v>25.289999999999978</v>
      </c>
    </row>
    <row r="2549" spans="1:9">
      <c r="A2549" s="2">
        <v>2.5430000000000001</v>
      </c>
      <c r="B2549" s="50">
        <v>20.530344599072237</v>
      </c>
      <c r="C2549" s="50">
        <v>21.259398053109066</v>
      </c>
      <c r="D2549" s="50">
        <v>18.03</v>
      </c>
      <c r="E2549" s="50">
        <v>19.700188229056202</v>
      </c>
      <c r="F2549" s="50">
        <v>26.944435622601564</v>
      </c>
      <c r="G2549" s="51">
        <v>14.809889971498642</v>
      </c>
      <c r="H2549" s="51">
        <v>20.250000000000004</v>
      </c>
      <c r="I2549" s="51">
        <v>25.31</v>
      </c>
    </row>
    <row r="2550" spans="1:9">
      <c r="A2550" s="2">
        <v>2.544</v>
      </c>
      <c r="B2550" s="50">
        <v>20.51988071570576</v>
      </c>
      <c r="C2550" s="50">
        <v>21.264629825839346</v>
      </c>
      <c r="D2550" s="50">
        <v>18.034183452638583</v>
      </c>
      <c r="E2550" s="50">
        <v>19.690000000000001</v>
      </c>
      <c r="F2550" s="50">
        <v>26.919999999999998</v>
      </c>
      <c r="G2550" s="51">
        <v>14.820353947106785</v>
      </c>
      <c r="H2550" s="51">
        <v>20.257167630057804</v>
      </c>
      <c r="I2550" s="51">
        <v>25.309999999999995</v>
      </c>
    </row>
    <row r="2551" spans="1:9">
      <c r="A2551" s="2">
        <v>2.5449999999999999</v>
      </c>
      <c r="B2551" s="50">
        <v>20.510583167660705</v>
      </c>
      <c r="C2551" s="50">
        <v>21.270553605721481</v>
      </c>
      <c r="D2551" s="50">
        <v>18.016282670218082</v>
      </c>
      <c r="E2551" s="50">
        <v>19.690000000000001</v>
      </c>
      <c r="F2551" s="50">
        <v>26.92</v>
      </c>
      <c r="G2551" s="51">
        <v>14.829182077285077</v>
      </c>
      <c r="H2551" s="51">
        <v>20.23</v>
      </c>
      <c r="I2551" s="51">
        <v>25.320000000000018</v>
      </c>
    </row>
    <row r="2552" spans="1:9">
      <c r="A2552" s="2">
        <v>2.5459999999999998</v>
      </c>
      <c r="B2552" s="50">
        <v>20.518429423459249</v>
      </c>
      <c r="C2552" s="50">
        <v>21.250186742599823</v>
      </c>
      <c r="D2552" s="50">
        <v>18.026748793074745</v>
      </c>
      <c r="E2552" s="50">
        <v>19.690000000000001</v>
      </c>
      <c r="F2552" s="50">
        <v>26.92</v>
      </c>
      <c r="G2552" s="51">
        <v>14.82</v>
      </c>
      <c r="H2552" s="51">
        <v>20.22734104046242</v>
      </c>
      <c r="I2552" s="51">
        <v>25.300000000000018</v>
      </c>
    </row>
    <row r="2553" spans="1:9">
      <c r="A2553" s="2">
        <v>2.5470000000000002</v>
      </c>
      <c r="B2553" s="50">
        <v>20.502733598409542</v>
      </c>
      <c r="C2553" s="50">
        <v>21.261300576120792</v>
      </c>
      <c r="D2553" s="50">
        <v>18.040000000000003</v>
      </c>
      <c r="E2553" s="50">
        <v>19.690000000000001</v>
      </c>
      <c r="F2553" s="50">
        <v>26.919269551409293</v>
      </c>
      <c r="G2553" s="51">
        <v>14.818254126068801</v>
      </c>
      <c r="H2553" s="51">
        <v>20.239999999999998</v>
      </c>
      <c r="I2553" s="51">
        <v>25.279999999999998</v>
      </c>
    </row>
    <row r="2554" spans="1:9">
      <c r="A2554" s="2">
        <v>2.548</v>
      </c>
      <c r="B2554" s="50">
        <v>20.49</v>
      </c>
      <c r="C2554" s="50">
        <v>21.27888616647904</v>
      </c>
      <c r="D2554" s="50">
        <v>18.042318961211919</v>
      </c>
      <c r="E2554" s="50">
        <v>19.694262990455993</v>
      </c>
      <c r="F2554" s="50">
        <v>26.94</v>
      </c>
      <c r="G2554" s="51">
        <v>14.812209849539341</v>
      </c>
      <c r="H2554" s="51">
        <v>20.239999999999998</v>
      </c>
      <c r="I2554" s="51">
        <v>25.285</v>
      </c>
    </row>
    <row r="2555" spans="1:9">
      <c r="A2555" s="2">
        <v>2.5489999999999999</v>
      </c>
      <c r="B2555" s="50">
        <v>20.487561298873427</v>
      </c>
      <c r="C2555" s="50">
        <v>21.27</v>
      </c>
      <c r="D2555" s="50">
        <v>18.03</v>
      </c>
      <c r="E2555" s="50">
        <v>19.702213679745494</v>
      </c>
      <c r="F2555" s="50">
        <v>26.940000000000005</v>
      </c>
      <c r="G2555" s="51">
        <v>14.817326174852525</v>
      </c>
      <c r="H2555" s="51">
        <v>20.239999999999998</v>
      </c>
      <c r="I2555" s="51">
        <v>25.290000000000006</v>
      </c>
    </row>
    <row r="2556" spans="1:9">
      <c r="A2556" s="2">
        <v>2.5499999999999998</v>
      </c>
      <c r="B2556" s="50">
        <v>20.48</v>
      </c>
      <c r="C2556" s="50">
        <v>21.272040924442091</v>
      </c>
      <c r="D2556" s="50">
        <v>18.027226569002831</v>
      </c>
      <c r="E2556" s="50">
        <v>19.68611876988334</v>
      </c>
      <c r="F2556" s="50">
        <v>26.936927352123867</v>
      </c>
      <c r="G2556" s="51">
        <v>14.813137800755619</v>
      </c>
      <c r="H2556" s="51">
        <v>20.239999999999998</v>
      </c>
      <c r="I2556" s="51">
        <v>25.269999999999989</v>
      </c>
    </row>
    <row r="2557" spans="1:9">
      <c r="A2557" s="2">
        <v>2.5510000000000002</v>
      </c>
      <c r="B2557" s="50">
        <v>20.486732935719019</v>
      </c>
      <c r="C2557" s="50">
        <v>21.278747765048671</v>
      </c>
      <c r="D2557" s="50">
        <v>18.05</v>
      </c>
      <c r="E2557" s="50">
        <v>19.696476670201481</v>
      </c>
      <c r="F2557" s="50">
        <v>26.911487362710069</v>
      </c>
      <c r="G2557" s="51">
        <v>14.820000000000002</v>
      </c>
      <c r="H2557" s="51">
        <v>20.240346820809247</v>
      </c>
      <c r="I2557" s="51">
        <v>25.28</v>
      </c>
    </row>
    <row r="2558" spans="1:9">
      <c r="A2558" s="2">
        <v>2.552</v>
      </c>
      <c r="B2558" s="50">
        <v>20.5</v>
      </c>
      <c r="C2558" s="50">
        <v>21.273515992318391</v>
      </c>
      <c r="D2558" s="50">
        <v>18.04954553021475</v>
      </c>
      <c r="E2558" s="50">
        <v>19.689999999999998</v>
      </c>
      <c r="F2558" s="50">
        <v>26.914148471615725</v>
      </c>
      <c r="G2558" s="51">
        <v>14.819999999999999</v>
      </c>
      <c r="H2558" s="51">
        <v>20.230000000000004</v>
      </c>
      <c r="I2558" s="51">
        <v>25.27</v>
      </c>
    </row>
    <row r="2559" spans="1:9">
      <c r="A2559" s="2">
        <v>2.5529999999999999</v>
      </c>
      <c r="B2559" s="50">
        <v>20.498568588469187</v>
      </c>
      <c r="C2559" s="50">
        <v>21.276863121647573</v>
      </c>
      <c r="D2559" s="50">
        <v>18.059953387714355</v>
      </c>
      <c r="E2559" s="50">
        <v>19.687774390243902</v>
      </c>
      <c r="F2559" s="50">
        <v>26.897240968638361</v>
      </c>
      <c r="G2559" s="51">
        <v>14.822264863790018</v>
      </c>
      <c r="H2559" s="51">
        <v>20.230578034682086</v>
      </c>
      <c r="I2559" s="51">
        <v>25.270000000000007</v>
      </c>
    </row>
    <row r="2560" spans="1:9">
      <c r="A2560" s="2">
        <v>2.5539999999999998</v>
      </c>
      <c r="B2560" s="50">
        <v>20.495080627347029</v>
      </c>
      <c r="C2560" s="50">
        <v>21.282209787431299</v>
      </c>
      <c r="D2560" s="50">
        <v>18.019999999999996</v>
      </c>
      <c r="E2560" s="50">
        <v>19.685084835630967</v>
      </c>
      <c r="F2560" s="50">
        <v>26.925753605928275</v>
      </c>
      <c r="G2560" s="51">
        <v>14.835006296811821</v>
      </c>
      <c r="H2560" s="51">
        <v>20.238959537572256</v>
      </c>
      <c r="I2560" s="51">
        <v>25.265000000000004</v>
      </c>
    </row>
    <row r="2561" spans="1:9">
      <c r="A2561" s="2">
        <v>2.5550000000000002</v>
      </c>
      <c r="B2561" s="50">
        <v>20.494777998674614</v>
      </c>
      <c r="C2561" s="50">
        <v>21.26564134825508</v>
      </c>
      <c r="D2561" s="50">
        <v>18.02</v>
      </c>
      <c r="E2561" s="50">
        <v>19.656137327677634</v>
      </c>
      <c r="F2561" s="50">
        <v>26.934990075426754</v>
      </c>
      <c r="G2561" s="51">
        <v>14.824542321203682</v>
      </c>
      <c r="H2561" s="51">
        <v>20.228497109826588</v>
      </c>
      <c r="I2561" s="51">
        <v>25.260000000000012</v>
      </c>
    </row>
    <row r="2562" spans="1:9">
      <c r="A2562" s="2">
        <v>2.556</v>
      </c>
      <c r="B2562" s="50">
        <v>20.48</v>
      </c>
      <c r="C2562" s="50">
        <v>21.233477915369836</v>
      </c>
      <c r="D2562" s="50">
        <v>18.020000000000003</v>
      </c>
      <c r="E2562" s="50">
        <v>19.70415694591728</v>
      </c>
      <c r="F2562" s="50">
        <v>26.91929535529972</v>
      </c>
      <c r="G2562" s="51">
        <v>14.805921654404459</v>
      </c>
      <c r="H2562" s="51">
        <v>20.223930635838151</v>
      </c>
      <c r="I2562" s="51">
        <v>25.239999999999988</v>
      </c>
    </row>
    <row r="2563" spans="1:9">
      <c r="A2563" s="2">
        <v>2.5569999999999999</v>
      </c>
      <c r="B2563" s="50">
        <v>20.476149768058317</v>
      </c>
      <c r="C2563" s="50">
        <v>21.180642672670697</v>
      </c>
      <c r="D2563" s="50">
        <v>18.021876144498087</v>
      </c>
      <c r="E2563" s="50">
        <v>19.690000000000001</v>
      </c>
      <c r="F2563" s="50">
        <v>26.909999999999997</v>
      </c>
      <c r="G2563" s="51">
        <v>14.827228739974824</v>
      </c>
      <c r="H2563" s="51">
        <v>20.239999999999995</v>
      </c>
      <c r="I2563" s="51">
        <v>25.25</v>
      </c>
    </row>
    <row r="2564" spans="1:9">
      <c r="A2564" s="2">
        <v>2.5579999999999998</v>
      </c>
      <c r="B2564" s="50">
        <v>20.490000000000002</v>
      </c>
      <c r="C2564" s="50">
        <v>21.112629627177022</v>
      </c>
      <c r="D2564" s="50">
        <v>18.028828866322627</v>
      </c>
      <c r="E2564" s="50">
        <v>19.690000000000001</v>
      </c>
      <c r="F2564" s="50">
        <v>26.91945877993912</v>
      </c>
      <c r="G2564" s="51">
        <v>14.79684960562073</v>
      </c>
      <c r="H2564" s="51">
        <v>20.239999999999998</v>
      </c>
      <c r="I2564" s="51">
        <v>25.250000000000014</v>
      </c>
    </row>
    <row r="2565" spans="1:9">
      <c r="A2565" s="2">
        <v>2.5590000000000002</v>
      </c>
      <c r="B2565" s="50">
        <v>20.481232604373751</v>
      </c>
      <c r="C2565" s="50">
        <v>21.03325508244486</v>
      </c>
      <c r="D2565" s="50">
        <v>18.023595804894292</v>
      </c>
      <c r="E2565" s="50">
        <v>19.690000000000001</v>
      </c>
      <c r="F2565" s="50">
        <v>26.927403731639536</v>
      </c>
      <c r="G2565" s="51">
        <v>14.808656790614441</v>
      </c>
      <c r="H2565" s="51">
        <v>20.229942196531788</v>
      </c>
      <c r="I2565" s="51">
        <v>25.23</v>
      </c>
    </row>
    <row r="2566" spans="1:9">
      <c r="A2566" s="2">
        <v>2.56</v>
      </c>
      <c r="B2566" s="50">
        <v>20.522458581842276</v>
      </c>
      <c r="C2566" s="50">
        <v>20.99663267333289</v>
      </c>
      <c r="D2566" s="50">
        <v>18.026549026136173</v>
      </c>
      <c r="E2566" s="50">
        <v>19.694602332979859</v>
      </c>
      <c r="F2566" s="50">
        <v>26.924344316527723</v>
      </c>
      <c r="G2566" s="51">
        <v>14.813888778418507</v>
      </c>
      <c r="H2566" s="51">
        <v>20.213815028901738</v>
      </c>
      <c r="I2566" s="51">
        <v>25.24</v>
      </c>
    </row>
    <row r="2567" spans="1:9">
      <c r="A2567" s="2">
        <v>2.5609999999999999</v>
      </c>
      <c r="B2567" s="50">
        <v>20.511994698475817</v>
      </c>
      <c r="C2567" s="50">
        <v>20.944279849016613</v>
      </c>
      <c r="D2567" s="50">
        <v>18.036259364075246</v>
      </c>
      <c r="E2567" s="50">
        <v>19.669999999999998</v>
      </c>
      <c r="F2567" s="50">
        <v>26.906118830223626</v>
      </c>
      <c r="G2567" s="51">
        <v>14.81824153244515</v>
      </c>
      <c r="H2567" s="51">
        <v>20.215722543352602</v>
      </c>
      <c r="I2567" s="51">
        <v>25.24</v>
      </c>
    </row>
    <row r="2568" spans="1:9">
      <c r="A2568" s="2">
        <v>2.5619999999999998</v>
      </c>
      <c r="B2568" s="50">
        <v>20.503061630218689</v>
      </c>
      <c r="C2568" s="50">
        <v>20.955620819813255</v>
      </c>
      <c r="D2568" s="50">
        <v>18.034206758781419</v>
      </c>
      <c r="E2568" s="50">
        <v>19.670000000000002</v>
      </c>
      <c r="F2568" s="50">
        <v>26.926836046050031</v>
      </c>
      <c r="G2568" s="51">
        <v>14.831941737920072</v>
      </c>
      <c r="H2568" s="51">
        <v>20.21</v>
      </c>
      <c r="I2568" s="51">
        <v>25.24</v>
      </c>
    </row>
    <row r="2569" spans="1:9">
      <c r="A2569" s="2">
        <v>2.5630000000000002</v>
      </c>
      <c r="B2569" s="50">
        <v>20.475732273028513</v>
      </c>
      <c r="C2569" s="50">
        <v>21.022268061717771</v>
      </c>
      <c r="D2569" s="50">
        <v>18.03766355918096</v>
      </c>
      <c r="E2569" s="50">
        <v>19.668181336161197</v>
      </c>
      <c r="F2569" s="50">
        <v>26.894090247452692</v>
      </c>
      <c r="G2569" s="51">
        <v>14.816245774507854</v>
      </c>
      <c r="H2569" s="51">
        <v>20.195606936416198</v>
      </c>
      <c r="I2569" s="51">
        <v>25.24</v>
      </c>
    </row>
    <row r="2570" spans="1:9">
      <c r="A2570" s="2">
        <v>2.5640000000000001</v>
      </c>
      <c r="B2570" s="50">
        <v>20.520904572564607</v>
      </c>
      <c r="C2570" s="50">
        <v>21.069265280445006</v>
      </c>
      <c r="D2570" s="50">
        <v>18.034860995505248</v>
      </c>
      <c r="E2570" s="50">
        <v>19.690222693531283</v>
      </c>
      <c r="F2570" s="50">
        <v>26.922491729522303</v>
      </c>
      <c r="G2570" s="51">
        <v>14.798900377808714</v>
      </c>
      <c r="H2570" s="51">
        <v>20.246502890173403</v>
      </c>
      <c r="I2570" s="51">
        <v>25.240000000000016</v>
      </c>
    </row>
    <row r="2571" spans="1:9">
      <c r="A2571" s="2">
        <v>2.5649999999999999</v>
      </c>
      <c r="B2571" s="50">
        <v>20.50520874751491</v>
      </c>
      <c r="C2571" s="50">
        <v>21.074497053175289</v>
      </c>
      <c r="D2571" s="50">
        <v>18.017802563675705</v>
      </c>
      <c r="E2571" s="50">
        <v>19.68499072110286</v>
      </c>
      <c r="F2571" s="50">
        <v>26.911014291385474</v>
      </c>
      <c r="G2571" s="51">
        <v>14.829805130244582</v>
      </c>
      <c r="H2571" s="51">
        <v>20.230809248554909</v>
      </c>
      <c r="I2571" s="51">
        <v>25.219999999999992</v>
      </c>
    </row>
    <row r="2572" spans="1:9">
      <c r="A2572" s="2">
        <v>2.5659999999999998</v>
      </c>
      <c r="B2572" s="50">
        <v>20.490324718356522</v>
      </c>
      <c r="C2572" s="50">
        <v>21.078915303622271</v>
      </c>
      <c r="D2572" s="50">
        <v>18.023035625104043</v>
      </c>
      <c r="E2572" s="50">
        <v>19.679517497348886</v>
      </c>
      <c r="F2572" s="50">
        <v>26.905782718009789</v>
      </c>
      <c r="G2572" s="51">
        <v>14.81</v>
      </c>
      <c r="H2572" s="51">
        <v>20.209999999999997</v>
      </c>
      <c r="I2572" s="51">
        <v>25.240000000000016</v>
      </c>
    </row>
    <row r="2573" spans="1:9">
      <c r="A2573" s="2">
        <v>2.5670000000000002</v>
      </c>
      <c r="B2573" s="50">
        <v>20.500788601722991</v>
      </c>
      <c r="C2573" s="50">
        <v>21.099842394543415</v>
      </c>
      <c r="D2573" s="50">
        <v>18.023074746129524</v>
      </c>
      <c r="E2573" s="50">
        <v>19.670946447507959</v>
      </c>
      <c r="F2573" s="50">
        <v>26.899999999999995</v>
      </c>
      <c r="G2573" s="51">
        <v>14.81</v>
      </c>
      <c r="H2573" s="51">
        <v>20.207052023121388</v>
      </c>
      <c r="I2573" s="51">
        <v>25.22</v>
      </c>
    </row>
    <row r="2574" spans="1:9">
      <c r="A2574" s="2">
        <v>2.5680000000000001</v>
      </c>
      <c r="B2574" s="50">
        <v>20.508747514910535</v>
      </c>
      <c r="C2574" s="50">
        <v>21.120000000000005</v>
      </c>
      <c r="D2574" s="50">
        <v>18.051498252039288</v>
      </c>
      <c r="E2574" s="50">
        <v>19.681410392364793</v>
      </c>
      <c r="F2574" s="50">
        <v>26.900639142516866</v>
      </c>
      <c r="G2574" s="51">
        <v>14.811489361702129</v>
      </c>
      <c r="H2574" s="51">
        <v>20.21751445086705</v>
      </c>
      <c r="I2574" s="51">
        <v>25.22</v>
      </c>
    </row>
    <row r="2575" spans="1:9">
      <c r="A2575" s="2">
        <v>2.569</v>
      </c>
      <c r="B2575" s="50">
        <v>20.5</v>
      </c>
      <c r="C2575" s="50">
        <v>21.119575855903587</v>
      </c>
      <c r="D2575" s="50">
        <v>18.046265190610953</v>
      </c>
      <c r="E2575" s="50">
        <v>19.686251325556736</v>
      </c>
      <c r="F2575" s="50">
        <v>26.889824004234484</v>
      </c>
      <c r="G2575" s="51">
        <v>14.82</v>
      </c>
      <c r="H2575" s="51">
        <v>20.232023121387282</v>
      </c>
      <c r="I2575" s="51">
        <v>25.22</v>
      </c>
    </row>
    <row r="2576" spans="1:9">
      <c r="A2576" s="2">
        <v>2.57</v>
      </c>
      <c r="B2576" s="50">
        <v>20.5</v>
      </c>
      <c r="C2576" s="50">
        <v>21.1143440831733</v>
      </c>
      <c r="D2576" s="50">
        <v>18.04206425836524</v>
      </c>
      <c r="E2576" s="50">
        <v>19.670000000000002</v>
      </c>
      <c r="F2576" s="50">
        <v>26.900287150985836</v>
      </c>
      <c r="G2576" s="51">
        <v>14.820000000000004</v>
      </c>
      <c r="H2576" s="51">
        <v>20.223121387283239</v>
      </c>
      <c r="I2576" s="51">
        <v>25.219999999999995</v>
      </c>
    </row>
    <row r="2577" spans="1:9">
      <c r="A2577" s="2">
        <v>2.5710000000000002</v>
      </c>
      <c r="B2577" s="50">
        <v>20.49735586481113</v>
      </c>
      <c r="C2577" s="50">
        <v>21.11532613734191</v>
      </c>
      <c r="D2577" s="50">
        <v>18.03</v>
      </c>
      <c r="E2577" s="50">
        <v>19.670000000000002</v>
      </c>
      <c r="F2577" s="50">
        <v>26.907749106788394</v>
      </c>
      <c r="G2577" s="51">
        <v>14.822881288526551</v>
      </c>
      <c r="H2577" s="51">
        <v>20.201098265895951</v>
      </c>
      <c r="I2577" s="51">
        <v>25.224999999999998</v>
      </c>
    </row>
    <row r="2578" spans="1:9">
      <c r="A2578" s="2">
        <v>2.5720000000000001</v>
      </c>
      <c r="B2578" s="50">
        <v>20.49</v>
      </c>
      <c r="C2578" s="50">
        <v>21.144477849149069</v>
      </c>
      <c r="D2578" s="50">
        <v>18.03</v>
      </c>
      <c r="E2578" s="50">
        <v>19.669999999999998</v>
      </c>
      <c r="F2578" s="50">
        <v>26.881213444488555</v>
      </c>
      <c r="G2578" s="51">
        <v>14.826654735865315</v>
      </c>
      <c r="H2578" s="51">
        <v>20.18936416184971</v>
      </c>
      <c r="I2578" s="51">
        <v>25.230000000000011</v>
      </c>
    </row>
    <row r="2579" spans="1:9">
      <c r="A2579" s="2">
        <v>2.573</v>
      </c>
      <c r="B2579" s="50">
        <v>20.500715705765398</v>
      </c>
      <c r="C2579" s="50">
        <v>21.158648764982452</v>
      </c>
      <c r="D2579" s="50">
        <v>18.03</v>
      </c>
      <c r="E2579" s="50">
        <v>19.670000000000002</v>
      </c>
      <c r="F2579" s="50">
        <v>26.890000000000004</v>
      </c>
      <c r="G2579" s="51">
        <v>14.82</v>
      </c>
      <c r="H2579" s="51">
        <v>20.199826589595375</v>
      </c>
      <c r="I2579" s="51">
        <v>25.220000000000006</v>
      </c>
    </row>
    <row r="2580" spans="1:9">
      <c r="A2580" s="2">
        <v>2.5739999999999998</v>
      </c>
      <c r="B2580" s="50">
        <v>20.515964214711733</v>
      </c>
      <c r="C2580" s="50">
        <v>21.153416992252172</v>
      </c>
      <c r="D2580" s="50">
        <v>18.02980023306143</v>
      </c>
      <c r="E2580" s="50">
        <v>19.667203958996115</v>
      </c>
      <c r="F2580" s="50">
        <v>26.89</v>
      </c>
      <c r="G2580" s="51">
        <v>14.82</v>
      </c>
      <c r="H2580" s="51">
        <v>20.210000000000004</v>
      </c>
      <c r="I2580" s="51">
        <v>25.2</v>
      </c>
    </row>
    <row r="2581" spans="1:9">
      <c r="A2581" s="2">
        <v>2.5750000000000002</v>
      </c>
      <c r="B2581" s="50">
        <v>20.505500331345264</v>
      </c>
      <c r="C2581" s="50">
        <v>21.157259121912464</v>
      </c>
      <c r="D2581" s="50">
        <v>18.040266355918099</v>
      </c>
      <c r="E2581" s="50">
        <v>19.66022799575822</v>
      </c>
      <c r="F2581" s="50">
        <v>26.892602884742626</v>
      </c>
      <c r="G2581" s="51">
        <v>14.81763140452045</v>
      </c>
      <c r="H2581" s="51">
        <v>20.209248554913287</v>
      </c>
      <c r="I2581" s="51">
        <v>25.2</v>
      </c>
    </row>
    <row r="2582" spans="1:9">
      <c r="A2582" s="2">
        <v>2.5760000000000001</v>
      </c>
      <c r="B2582" s="50">
        <v>20.49</v>
      </c>
      <c r="C2582" s="50">
        <v>21.174093106416798</v>
      </c>
      <c r="D2582" s="50">
        <v>18.04890128183786</v>
      </c>
      <c r="E2582" s="50">
        <v>19.635365853658516</v>
      </c>
      <c r="F2582" s="50">
        <v>26.89386793701204</v>
      </c>
      <c r="G2582" s="51">
        <v>14.810000000000004</v>
      </c>
      <c r="H2582" s="51">
        <v>20.198786127167629</v>
      </c>
      <c r="I2582" s="51">
        <v>25.2</v>
      </c>
    </row>
    <row r="2583" spans="1:9">
      <c r="A2583" s="2">
        <v>2.577</v>
      </c>
      <c r="B2583" s="50">
        <v>20.49457256461233</v>
      </c>
      <c r="C2583" s="50">
        <v>21.186834977816041</v>
      </c>
      <c r="D2583" s="50">
        <v>18.033202097552859</v>
      </c>
      <c r="E2583" s="50">
        <v>19.675585896076353</v>
      </c>
      <c r="F2583" s="50">
        <v>26.872941643509328</v>
      </c>
      <c r="G2583" s="51">
        <v>14.81</v>
      </c>
      <c r="H2583" s="51">
        <v>20.190838150289018</v>
      </c>
      <c r="I2583" s="51">
        <v>25.199999999999996</v>
      </c>
    </row>
    <row r="2584" spans="1:9">
      <c r="A2584" s="2">
        <v>2.5779999999999998</v>
      </c>
      <c r="B2584" s="50">
        <v>20.467673956262431</v>
      </c>
      <c r="C2584" s="50">
        <v>21.219959605324146</v>
      </c>
      <c r="D2584" s="50">
        <v>18.02</v>
      </c>
      <c r="E2584" s="50">
        <v>19.69790031813362</v>
      </c>
      <c r="F2584" s="50">
        <v>26.863992324996687</v>
      </c>
      <c r="G2584" s="51">
        <v>14.81</v>
      </c>
      <c r="H2584" s="51">
        <v>20.196069364161847</v>
      </c>
      <c r="I2584" s="51">
        <v>25.204999999999995</v>
      </c>
    </row>
    <row r="2585" spans="1:9">
      <c r="A2585" s="2">
        <v>2.5790000000000002</v>
      </c>
      <c r="B2585" s="50">
        <v>20.513644797879383</v>
      </c>
      <c r="C2585" s="50">
        <v>21.180967485596991</v>
      </c>
      <c r="D2585" s="50">
        <v>18.024261694689528</v>
      </c>
      <c r="E2585" s="50">
        <v>19.670000000000002</v>
      </c>
      <c r="F2585" s="50">
        <v>26.87445547174805</v>
      </c>
      <c r="G2585" s="51">
        <v>14.806593093391669</v>
      </c>
      <c r="H2585" s="51">
        <v>20.197398843930632</v>
      </c>
      <c r="I2585" s="51">
        <v>25.210000000000008</v>
      </c>
    </row>
    <row r="2586" spans="1:9">
      <c r="A2586" s="2">
        <v>2.58</v>
      </c>
      <c r="B2586" s="50">
        <v>20.49045725646123</v>
      </c>
      <c r="C2586" s="50">
        <v>21.205947288259061</v>
      </c>
      <c r="D2586" s="50">
        <v>18.04</v>
      </c>
      <c r="E2586" s="50">
        <v>19.670000000000005</v>
      </c>
      <c r="F2586" s="50">
        <v>26.895081381500596</v>
      </c>
      <c r="G2586" s="51">
        <v>14.8170570689998</v>
      </c>
      <c r="H2586" s="51">
        <v>20.190000000000001</v>
      </c>
      <c r="I2586" s="51">
        <v>25.200000000000003</v>
      </c>
    </row>
    <row r="2587" spans="1:9">
      <c r="A2587" s="2">
        <v>2.581</v>
      </c>
      <c r="B2587" s="50">
        <v>20.535434062292914</v>
      </c>
      <c r="C2587" s="50">
        <v>21.22</v>
      </c>
      <c r="D2587" s="50">
        <v>18.040000000000003</v>
      </c>
      <c r="E2587" s="50">
        <v>19.670000000000002</v>
      </c>
      <c r="F2587" s="50">
        <v>26.88461823474924</v>
      </c>
      <c r="G2587" s="51">
        <v>14.83</v>
      </c>
      <c r="H2587" s="51">
        <v>20.189999999999998</v>
      </c>
      <c r="I2587" s="51">
        <v>25.190000000000008</v>
      </c>
    </row>
    <row r="2588" spans="1:9">
      <c r="A2588" s="2">
        <v>2.5819999999999999</v>
      </c>
      <c r="B2588" s="50">
        <v>20.514506295559979</v>
      </c>
      <c r="C2588" s="50">
        <v>21.220000000000002</v>
      </c>
      <c r="D2588" s="50">
        <v>18.029412352255704</v>
      </c>
      <c r="E2588" s="50">
        <v>19.67209437963945</v>
      </c>
      <c r="F2588" s="50">
        <v>26.874155087997892</v>
      </c>
      <c r="G2588" s="51">
        <v>14.83302246967588</v>
      </c>
      <c r="H2588" s="51">
        <v>20.190000000000005</v>
      </c>
      <c r="I2588" s="51">
        <v>25.179999999999989</v>
      </c>
    </row>
    <row r="2589" spans="1:9">
      <c r="A2589" s="2">
        <v>2.5830000000000002</v>
      </c>
      <c r="B2589" s="50">
        <v>20.489999999999995</v>
      </c>
      <c r="C2589" s="50">
        <v>21.214675849281512</v>
      </c>
      <c r="D2589" s="50">
        <v>18.013995338771437</v>
      </c>
      <c r="E2589" s="50">
        <v>19.660000000000004</v>
      </c>
      <c r="F2589" s="50">
        <v>26.859999999999996</v>
      </c>
      <c r="G2589" s="51">
        <v>14.817326506263669</v>
      </c>
      <c r="H2589" s="51">
        <v>20.185549132947976</v>
      </c>
      <c r="I2589" s="51">
        <v>25.19</v>
      </c>
    </row>
    <row r="2590" spans="1:9">
      <c r="A2590" s="2">
        <v>2.5840000000000001</v>
      </c>
      <c r="B2590" s="50">
        <v>20.488674618952945</v>
      </c>
      <c r="C2590" s="50">
        <v>21.242198529898683</v>
      </c>
      <c r="D2590" s="50">
        <v>18.022230730814048</v>
      </c>
      <c r="E2590" s="50">
        <v>19.660000000000004</v>
      </c>
      <c r="F2590" s="50">
        <v>26.856771205504835</v>
      </c>
      <c r="G2590" s="51">
        <v>14.79891297143236</v>
      </c>
      <c r="H2590" s="51">
        <v>20.159826589595365</v>
      </c>
      <c r="I2590" s="51">
        <v>25.185000000000002</v>
      </c>
    </row>
    <row r="2591" spans="1:9">
      <c r="A2591" s="2">
        <v>2.585</v>
      </c>
      <c r="B2591" s="50">
        <v>20.5</v>
      </c>
      <c r="C2591" s="50">
        <v>21.23</v>
      </c>
      <c r="D2591" s="50">
        <v>18.032536207757616</v>
      </c>
      <c r="E2591" s="50">
        <v>19.66</v>
      </c>
      <c r="F2591" s="50">
        <v>26.861703056768565</v>
      </c>
      <c r="G2591" s="51">
        <v>14.809376947040496</v>
      </c>
      <c r="H2591" s="51">
        <v>20.192312138728326</v>
      </c>
      <c r="I2591" s="51">
        <v>25.18</v>
      </c>
    </row>
    <row r="2592" spans="1:9">
      <c r="A2592" s="2">
        <v>2.5859999999999999</v>
      </c>
      <c r="B2592" s="50">
        <v>20.500397614314114</v>
      </c>
      <c r="C2592" s="50">
        <v>21.231271438977551</v>
      </c>
      <c r="D2592" s="50">
        <v>18.027303146329285</v>
      </c>
      <c r="E2592" s="50">
        <v>19.660477200424186</v>
      </c>
      <c r="F2592" s="50">
        <v>26.904605001984908</v>
      </c>
      <c r="G2592" s="51">
        <v>14.820159077351367</v>
      </c>
      <c r="H2592" s="51">
        <v>20.187080924855493</v>
      </c>
      <c r="I2592" s="51">
        <v>25.180000000000007</v>
      </c>
    </row>
    <row r="2593" spans="1:9">
      <c r="A2593" s="2">
        <v>2.5870000000000002</v>
      </c>
      <c r="B2593" s="50">
        <v>20.489933730947644</v>
      </c>
      <c r="C2593" s="50">
        <v>21.219192106483021</v>
      </c>
      <c r="D2593" s="50">
        <v>18.02</v>
      </c>
      <c r="E2593" s="50">
        <v>19.639999999999997</v>
      </c>
      <c r="F2593" s="50">
        <v>26.881839354241098</v>
      </c>
      <c r="G2593" s="51">
        <v>14.81030489825678</v>
      </c>
      <c r="H2593" s="51">
        <v>20.176300578034695</v>
      </c>
      <c r="I2593" s="51">
        <v>25.169999999999995</v>
      </c>
    </row>
    <row r="2594" spans="1:9">
      <c r="A2594" s="2">
        <v>2.5880000000000001</v>
      </c>
      <c r="B2594" s="50">
        <v>20.481060304837641</v>
      </c>
      <c r="C2594" s="50">
        <v>21.230344348056423</v>
      </c>
      <c r="D2594" s="50">
        <v>18.016325953054768</v>
      </c>
      <c r="E2594" s="50">
        <v>19.64</v>
      </c>
      <c r="F2594" s="50">
        <v>26.87137620748975</v>
      </c>
      <c r="G2594" s="51">
        <v>14.819999999999999</v>
      </c>
      <c r="H2594" s="51">
        <v>20.190000000000001</v>
      </c>
      <c r="I2594" s="51">
        <v>25.180000000000035</v>
      </c>
    </row>
    <row r="2595" spans="1:9">
      <c r="A2595" s="2">
        <v>2.589</v>
      </c>
      <c r="B2595" s="50">
        <v>20.499005964214714</v>
      </c>
      <c r="C2595" s="50">
        <v>21.220119197404141</v>
      </c>
      <c r="D2595" s="50">
        <v>18.03</v>
      </c>
      <c r="E2595" s="50">
        <v>19.641153234358431</v>
      </c>
      <c r="F2595" s="50">
        <v>26.857260817784834</v>
      </c>
      <c r="G2595" s="51">
        <v>14.820000000000002</v>
      </c>
      <c r="H2595" s="51">
        <v>20.190000000000001</v>
      </c>
      <c r="I2595" s="51">
        <v>25.139999999999997</v>
      </c>
    </row>
    <row r="2596" spans="1:9">
      <c r="A2596" s="2">
        <v>2.59</v>
      </c>
      <c r="B2596" s="50">
        <v>20.490728959575875</v>
      </c>
      <c r="C2596" s="50">
        <v>21.23</v>
      </c>
      <c r="D2596" s="50">
        <v>18.03</v>
      </c>
      <c r="E2596" s="50">
        <v>19.648382820784729</v>
      </c>
      <c r="F2596" s="50">
        <v>26.890449913987034</v>
      </c>
      <c r="G2596" s="51">
        <v>14.821696825081196</v>
      </c>
      <c r="H2596" s="51">
        <v>20.194624277456654</v>
      </c>
      <c r="I2596" s="51">
        <v>25.144999999999996</v>
      </c>
    </row>
    <row r="2597" spans="1:9">
      <c r="A2597" s="2">
        <v>2.5910000000000002</v>
      </c>
      <c r="B2597" s="50">
        <v>20.495960901259114</v>
      </c>
      <c r="C2597" s="50">
        <v>21.230523144162639</v>
      </c>
      <c r="D2597" s="50">
        <v>18.032275678375228</v>
      </c>
      <c r="E2597" s="50">
        <v>19.644162248144227</v>
      </c>
      <c r="F2597" s="50">
        <v>26.879986767235671</v>
      </c>
      <c r="G2597" s="51">
        <v>14.827839199310663</v>
      </c>
      <c r="H2597" s="51">
        <v>20.170000000000002</v>
      </c>
      <c r="I2597" s="51">
        <v>25.15</v>
      </c>
    </row>
    <row r="2598" spans="1:9">
      <c r="A2598" s="2">
        <v>2.5920000000000001</v>
      </c>
      <c r="B2598" s="50">
        <v>20.498807157057655</v>
      </c>
      <c r="C2598" s="50">
        <v>21.235754916892922</v>
      </c>
      <c r="D2598" s="50">
        <v>18.018190444481434</v>
      </c>
      <c r="E2598" s="50">
        <v>19.657454931071054</v>
      </c>
      <c r="F2598" s="50">
        <v>26.87</v>
      </c>
      <c r="G2598" s="51">
        <v>14.817375223702527</v>
      </c>
      <c r="H2598" s="51">
        <v>20.171387283236996</v>
      </c>
      <c r="I2598" s="51">
        <v>25.154999999999994</v>
      </c>
    </row>
    <row r="2599" spans="1:9">
      <c r="A2599" s="2">
        <v>2.593</v>
      </c>
      <c r="B2599" s="50">
        <v>20.49357521537442</v>
      </c>
      <c r="C2599" s="50">
        <v>21.239999999999995</v>
      </c>
      <c r="D2599" s="50">
        <v>18.031343432661895</v>
      </c>
      <c r="E2599" s="50">
        <v>19.648495493107102</v>
      </c>
      <c r="F2599" s="50">
        <v>26.869060473732965</v>
      </c>
      <c r="G2599" s="51">
        <v>14.81</v>
      </c>
      <c r="H2599" s="51">
        <v>20.15907514450867</v>
      </c>
      <c r="I2599" s="51">
        <v>25.159999999999989</v>
      </c>
    </row>
    <row r="2600" spans="1:9">
      <c r="A2600" s="2">
        <v>2.5939999999999999</v>
      </c>
      <c r="B2600" s="50">
        <v>20.493313452617627</v>
      </c>
      <c r="C2600" s="50">
        <v>21.239999999999995</v>
      </c>
      <c r="D2600" s="50">
        <v>18.019999999999996</v>
      </c>
      <c r="E2600" s="50">
        <v>19.643263520678687</v>
      </c>
      <c r="F2600" s="50">
        <v>26.862104009527588</v>
      </c>
      <c r="G2600" s="51">
        <v>14.806447272486247</v>
      </c>
      <c r="H2600" s="51">
        <v>20.170462427745669</v>
      </c>
      <c r="I2600" s="51">
        <v>25.170000000000009</v>
      </c>
    </row>
    <row r="2601" spans="1:9">
      <c r="A2601" s="2">
        <v>2.5950000000000002</v>
      </c>
      <c r="B2601" s="50">
        <v>20.499999999999996</v>
      </c>
      <c r="C2601" s="50">
        <v>21.242900470167541</v>
      </c>
      <c r="D2601" s="50">
        <v>18.02</v>
      </c>
      <c r="E2601" s="50">
        <v>19.643936903499473</v>
      </c>
      <c r="F2601" s="50">
        <v>26.877798729654629</v>
      </c>
      <c r="G2601" s="51">
        <v>14.812050109365682</v>
      </c>
      <c r="H2601" s="51">
        <v>20.160000000000011</v>
      </c>
      <c r="I2601" s="51">
        <v>25.155000000000008</v>
      </c>
    </row>
    <row r="2602" spans="1:9">
      <c r="A2602" s="2">
        <v>2.5960000000000001</v>
      </c>
      <c r="B2602" s="50">
        <v>20.504241219350565</v>
      </c>
      <c r="C2602" s="50">
        <v>21.246635984371899</v>
      </c>
      <c r="D2602" s="50">
        <v>18.020109871816221</v>
      </c>
      <c r="E2602" s="50">
        <v>19.64559915164369</v>
      </c>
      <c r="F2602" s="50">
        <v>26.890000000000004</v>
      </c>
      <c r="G2602" s="51">
        <v>14.825519321269972</v>
      </c>
      <c r="H2602" s="51">
        <v>20.179537572254336</v>
      </c>
      <c r="I2602" s="51">
        <v>25.139999999999993</v>
      </c>
    </row>
    <row r="2603" spans="1:9">
      <c r="A2603" s="2">
        <v>2.597</v>
      </c>
      <c r="B2603" s="50">
        <v>20.500589794565943</v>
      </c>
      <c r="C2603" s="50">
        <v>21.243827561088665</v>
      </c>
      <c r="D2603" s="50">
        <v>18.04</v>
      </c>
      <c r="E2603" s="50">
        <v>19.63</v>
      </c>
      <c r="F2603" s="50">
        <v>26.876039433637693</v>
      </c>
      <c r="G2603" s="51">
        <v>14.80494465433817</v>
      </c>
      <c r="H2603" s="51">
        <v>20.169075144508675</v>
      </c>
      <c r="I2603" s="51">
        <v>25.144999999999996</v>
      </c>
    </row>
    <row r="2604" spans="1:9">
      <c r="A2604" s="2">
        <v>2.5979999999999999</v>
      </c>
      <c r="B2604" s="50">
        <v>20.46033797216699</v>
      </c>
      <c r="C2604" s="50">
        <v>21.25</v>
      </c>
      <c r="D2604" s="50">
        <v>18.039506409189279</v>
      </c>
      <c r="E2604" s="50">
        <v>19.625328738069985</v>
      </c>
      <c r="F2604" s="50">
        <v>26.84325526002382</v>
      </c>
      <c r="G2604" s="51">
        <v>14.82</v>
      </c>
      <c r="H2604" s="51">
        <v>20.161387283236998</v>
      </c>
      <c r="I2604" s="51">
        <v>25.150000000000013</v>
      </c>
    </row>
    <row r="2605" spans="1:9">
      <c r="A2605" s="2">
        <v>2.5990000000000002</v>
      </c>
      <c r="B2605" s="50">
        <v>20.485632869449962</v>
      </c>
      <c r="C2605" s="50">
        <v>21.2523773260049</v>
      </c>
      <c r="D2605" s="50">
        <v>18.034273347760944</v>
      </c>
      <c r="E2605" s="50">
        <v>19.644207317073167</v>
      </c>
      <c r="F2605" s="50">
        <v>26.85371840677518</v>
      </c>
      <c r="G2605" s="51">
        <v>14.819999999999999</v>
      </c>
      <c r="H2605" s="51">
        <v>20.171849710982663</v>
      </c>
      <c r="I2605" s="51">
        <v>25.135000000000005</v>
      </c>
    </row>
    <row r="2606" spans="1:9">
      <c r="A2606" s="2">
        <v>2.6</v>
      </c>
      <c r="B2606" s="50">
        <v>20.499999999999996</v>
      </c>
      <c r="C2606" s="50">
        <v>21.267172703794458</v>
      </c>
      <c r="D2606" s="50">
        <v>18.033838854669554</v>
      </c>
      <c r="E2606" s="50">
        <v>19.626256627783668</v>
      </c>
      <c r="F2606" s="50">
        <v>26.872544660579592</v>
      </c>
      <c r="G2606" s="51">
        <v>14.816336581162588</v>
      </c>
      <c r="H2606" s="51">
        <v>20.18</v>
      </c>
      <c r="I2606" s="51">
        <v>25.11999999999999</v>
      </c>
    </row>
    <row r="2607" spans="1:9">
      <c r="A2607" s="2">
        <v>2.601</v>
      </c>
      <c r="B2607" s="50">
        <v>20.5</v>
      </c>
      <c r="C2607" s="50">
        <v>21.251477385603607</v>
      </c>
      <c r="D2607" s="50">
        <v>18.047614449808556</v>
      </c>
      <c r="E2607" s="50">
        <v>19.63672057264051</v>
      </c>
      <c r="F2607" s="50">
        <v>26.883032949583175</v>
      </c>
      <c r="G2607" s="51">
        <v>14.836398886458541</v>
      </c>
      <c r="H2607" s="51">
        <v>20.174450867052027</v>
      </c>
      <c r="I2607" s="51">
        <v>25.13999999999999</v>
      </c>
    </row>
    <row r="2608" spans="1:9">
      <c r="A2608" s="2">
        <v>2.6019999999999999</v>
      </c>
      <c r="B2608" s="50">
        <v>20.499999999999996</v>
      </c>
      <c r="C2608" s="50">
        <v>21.233854711608505</v>
      </c>
      <c r="D2608" s="50">
        <v>18.04</v>
      </c>
      <c r="E2608" s="50">
        <v>19.655630965005304</v>
      </c>
      <c r="F2608" s="50">
        <v>26.859999999999996</v>
      </c>
      <c r="G2608" s="51">
        <v>14.81</v>
      </c>
      <c r="H2608" s="51">
        <v>20.156763005780345</v>
      </c>
      <c r="I2608" s="51">
        <v>25.150000000000016</v>
      </c>
    </row>
    <row r="2609" spans="1:9">
      <c r="A2609" s="2">
        <v>2.6030000000000002</v>
      </c>
      <c r="B2609" s="50">
        <v>20.502511597084169</v>
      </c>
      <c r="C2609" s="50">
        <v>21.22</v>
      </c>
      <c r="D2609" s="50">
        <v>18.036682204095221</v>
      </c>
      <c r="E2609" s="50">
        <v>19.633527306468707</v>
      </c>
      <c r="F2609" s="50">
        <v>26.857785496890301</v>
      </c>
      <c r="G2609" s="51">
        <v>14.812271492012989</v>
      </c>
      <c r="H2609" s="51">
        <v>20.15739884393064</v>
      </c>
      <c r="I2609" s="51">
        <v>25.109999999999992</v>
      </c>
    </row>
    <row r="2610" spans="1:9">
      <c r="A2610" s="2">
        <v>2.6040000000000001</v>
      </c>
      <c r="B2610" s="50">
        <v>20.492047713717696</v>
      </c>
      <c r="C2610" s="50">
        <v>21.214144758625245</v>
      </c>
      <c r="D2610" s="50">
        <v>18.022432162477106</v>
      </c>
      <c r="E2610" s="50">
        <v>19.617831389183458</v>
      </c>
      <c r="F2610" s="50">
        <v>26.863017070265983</v>
      </c>
      <c r="G2610" s="51">
        <v>14.796384967190292</v>
      </c>
      <c r="H2610" s="51">
        <v>20.165838150289016</v>
      </c>
      <c r="I2610" s="51">
        <v>25.129999999999995</v>
      </c>
    </row>
    <row r="2611" spans="1:9">
      <c r="A2611" s="2">
        <v>2.605</v>
      </c>
      <c r="B2611" s="50">
        <v>20.478416169648774</v>
      </c>
      <c r="C2611" s="50">
        <v>21.24</v>
      </c>
      <c r="D2611" s="50">
        <v>18.00149991676377</v>
      </c>
      <c r="E2611" s="50">
        <v>19.600000000000001</v>
      </c>
      <c r="F2611" s="50">
        <v>26.880508138150063</v>
      </c>
      <c r="G2611" s="51">
        <v>14.821343540796713</v>
      </c>
      <c r="H2611" s="51">
        <v>20.16</v>
      </c>
      <c r="I2611" s="51">
        <v>25.13</v>
      </c>
    </row>
    <row r="2612" spans="1:9">
      <c r="A2612" s="2">
        <v>2.6059999999999999</v>
      </c>
      <c r="B2612" s="50">
        <v>20.493359840954277</v>
      </c>
      <c r="C2612" s="50">
        <v>21.242000529766244</v>
      </c>
      <c r="D2612" s="50">
        <v>17.994716164474781</v>
      </c>
      <c r="E2612" s="50">
        <v>19.598080593849417</v>
      </c>
      <c r="F2612" s="50">
        <v>26.836960434034669</v>
      </c>
      <c r="G2612" s="51">
        <v>14.810439782594287</v>
      </c>
      <c r="H2612" s="51">
        <v>20.16</v>
      </c>
      <c r="I2612" s="51">
        <v>25.13</v>
      </c>
    </row>
    <row r="2613" spans="1:9">
      <c r="A2613" s="2">
        <v>2.6070000000000002</v>
      </c>
      <c r="B2613" s="50">
        <v>20.459343936381714</v>
      </c>
      <c r="C2613" s="50">
        <v>21.230000000000004</v>
      </c>
      <c r="D2613" s="50">
        <v>18.014817712668552</v>
      </c>
      <c r="E2613" s="50">
        <v>19.62</v>
      </c>
      <c r="F2613" s="50">
        <v>26.844847161572051</v>
      </c>
      <c r="G2613" s="51">
        <v>14.805207794790215</v>
      </c>
      <c r="H2613" s="51">
        <v>20.16</v>
      </c>
      <c r="I2613" s="51">
        <v>25.13</v>
      </c>
    </row>
    <row r="2614" spans="1:9">
      <c r="A2614" s="2">
        <v>2.6080000000000001</v>
      </c>
      <c r="B2614" s="50">
        <v>20.469615639496357</v>
      </c>
      <c r="C2614" s="50">
        <v>21.228926561154893</v>
      </c>
      <c r="D2614" s="50">
        <v>17.995648410188114</v>
      </c>
      <c r="E2614" s="50">
        <v>19.619968186638392</v>
      </c>
      <c r="F2614" s="50">
        <v>26.87211327246262</v>
      </c>
      <c r="G2614" s="51">
        <v>14.8</v>
      </c>
      <c r="H2614" s="51">
        <v>20.167976878612716</v>
      </c>
      <c r="I2614" s="51">
        <v>25.079999999999995</v>
      </c>
    </row>
    <row r="2615" spans="1:9">
      <c r="A2615" s="2">
        <v>2.609</v>
      </c>
      <c r="B2615" s="50">
        <v>20.490543406229293</v>
      </c>
      <c r="C2615" s="50">
        <v>21.239390106615453</v>
      </c>
      <c r="D2615" s="50">
        <v>18.002229066089569</v>
      </c>
      <c r="E2615" s="50">
        <v>19.628703605514314</v>
      </c>
      <c r="F2615" s="50">
        <v>26.858349874288738</v>
      </c>
      <c r="G2615" s="51">
        <v>14.799487638364157</v>
      </c>
      <c r="H2615" s="51">
        <v>20.132947976878611</v>
      </c>
      <c r="I2615" s="51">
        <v>25.090000000000011</v>
      </c>
    </row>
    <row r="2616" spans="1:9">
      <c r="A2616" s="2">
        <v>2.61</v>
      </c>
      <c r="B2616" s="50">
        <v>20.509264413518885</v>
      </c>
      <c r="C2616" s="50">
        <v>21.25</v>
      </c>
      <c r="D2616" s="50">
        <v>18.033419344098554</v>
      </c>
      <c r="E2616" s="50">
        <v>19.599103923647935</v>
      </c>
      <c r="F2616" s="50">
        <v>26.872373957919816</v>
      </c>
      <c r="G2616" s="51">
        <v>14.790488168621993</v>
      </c>
      <c r="H2616" s="51">
        <v>20.16</v>
      </c>
      <c r="I2616" s="51">
        <v>25.08</v>
      </c>
    </row>
    <row r="2617" spans="1:9">
      <c r="A2617" s="2">
        <v>2.6110000000000002</v>
      </c>
      <c r="B2617" s="50">
        <v>20.498800530152423</v>
      </c>
      <c r="C2617" s="50">
        <v>21.250317197536582</v>
      </c>
      <c r="D2617" s="50">
        <v>18.017046778758111</v>
      </c>
      <c r="E2617" s="50">
        <v>19.592720042417817</v>
      </c>
      <c r="F2617" s="50">
        <v>26.850000000000005</v>
      </c>
      <c r="G2617" s="51">
        <v>14.795720156426063</v>
      </c>
      <c r="H2617" s="51">
        <v>20.162601156069368</v>
      </c>
      <c r="I2617" s="51">
        <v>25.085000000000001</v>
      </c>
    </row>
    <row r="2618" spans="1:9">
      <c r="A2618" s="2">
        <v>2.6120000000000001</v>
      </c>
      <c r="B2618" s="50">
        <v>20.48833664678595</v>
      </c>
      <c r="C2618" s="50">
        <v>21.26</v>
      </c>
      <c r="D2618" s="50">
        <v>18.032487098385218</v>
      </c>
      <c r="E2618" s="50">
        <v>19.613647932131492</v>
      </c>
      <c r="F2618" s="50">
        <v>26.85</v>
      </c>
      <c r="G2618" s="51">
        <v>14.801904288460262</v>
      </c>
      <c r="H2618" s="51">
        <v>20.152138728323695</v>
      </c>
      <c r="I2618" s="51">
        <v>25.09</v>
      </c>
    </row>
    <row r="2619" spans="1:9">
      <c r="A2619" s="2">
        <v>2.613</v>
      </c>
      <c r="B2619" s="50">
        <v>20.48425447316103</v>
      </c>
      <c r="C2619" s="50">
        <v>21.26</v>
      </c>
      <c r="D2619" s="50">
        <v>18.022020975528552</v>
      </c>
      <c r="E2619" s="50">
        <v>19.625424178154827</v>
      </c>
      <c r="F2619" s="50">
        <v>26.85</v>
      </c>
      <c r="G2619" s="51">
        <v>14.80526347186319</v>
      </c>
      <c r="H2619" s="51">
        <v>20.141676300578034</v>
      </c>
      <c r="I2619" s="51">
        <v>25.079999999999981</v>
      </c>
    </row>
    <row r="2620" spans="1:9">
      <c r="A2620" s="2">
        <v>2.6139999999999999</v>
      </c>
      <c r="B2620" s="50">
        <v>20.49222664015905</v>
      </c>
      <c r="C2620" s="50">
        <v>21.261707833918287</v>
      </c>
      <c r="D2620" s="50">
        <v>18.008445147328114</v>
      </c>
      <c r="E2620" s="50">
        <v>19.604496288441151</v>
      </c>
      <c r="F2620" s="50">
        <v>26.84800317586344</v>
      </c>
      <c r="G2620" s="51">
        <v>14.795664479353084</v>
      </c>
      <c r="H2620" s="51">
        <v>20.13</v>
      </c>
      <c r="I2620" s="51">
        <v>25.120000000000047</v>
      </c>
    </row>
    <row r="2621" spans="1:9">
      <c r="A2621" s="2">
        <v>2.6150000000000002</v>
      </c>
      <c r="B2621" s="50">
        <v>20.476110006626911</v>
      </c>
      <c r="C2621" s="50">
        <v>21.27</v>
      </c>
      <c r="D2621" s="50">
        <v>18.021088729815215</v>
      </c>
      <c r="E2621" s="50">
        <v>19.596431601272535</v>
      </c>
      <c r="F2621" s="50">
        <v>26.822257509593751</v>
      </c>
      <c r="G2621" s="51">
        <v>14.813296215284684</v>
      </c>
      <c r="H2621" s="51">
        <v>20.129624277456646</v>
      </c>
      <c r="I2621" s="51">
        <v>25.07</v>
      </c>
    </row>
    <row r="2622" spans="1:9">
      <c r="A2622" s="2">
        <v>2.6160000000000001</v>
      </c>
      <c r="B2622" s="50">
        <v>20.490000000000002</v>
      </c>
      <c r="C2622" s="50">
        <v>21.270000000000003</v>
      </c>
      <c r="D2622" s="50">
        <v>18.010622606958549</v>
      </c>
      <c r="E2622" s="50">
        <v>19.606320254506894</v>
      </c>
      <c r="F2622" s="50">
        <v>26.840000000000003</v>
      </c>
      <c r="G2622" s="51">
        <v>14.82</v>
      </c>
      <c r="H2622" s="51">
        <v>20.134855491329482</v>
      </c>
      <c r="I2622" s="51">
        <v>25.069999999999986</v>
      </c>
    </row>
    <row r="2623" spans="1:9">
      <c r="A2623" s="2">
        <v>2.617</v>
      </c>
      <c r="B2623" s="50">
        <v>20.49</v>
      </c>
      <c r="C2623" s="50">
        <v>21.260704589100062</v>
      </c>
      <c r="D2623" s="50">
        <v>17.999687031796235</v>
      </c>
      <c r="E2623" s="50">
        <v>19.604143690349947</v>
      </c>
      <c r="F2623" s="50">
        <v>26.839999999999996</v>
      </c>
      <c r="G2623" s="51">
        <v>14.817183888999361</v>
      </c>
      <c r="H2623" s="51">
        <v>20.140346820809249</v>
      </c>
      <c r="I2623" s="51">
        <v>25.100000000000019</v>
      </c>
    </row>
    <row r="2624" spans="1:9">
      <c r="A2624" s="2">
        <v>2.6179999999999999</v>
      </c>
      <c r="B2624" s="50">
        <v>20.49</v>
      </c>
      <c r="C2624" s="50">
        <v>21.23821899211973</v>
      </c>
      <c r="D2624" s="50">
        <v>18.019690361245221</v>
      </c>
      <c r="E2624" s="50">
        <v>19.61</v>
      </c>
      <c r="F2624" s="50">
        <v>26.837481804949057</v>
      </c>
      <c r="G2624" s="51">
        <v>14.810207905260601</v>
      </c>
      <c r="H2624" s="51">
        <v>20.15809248554913</v>
      </c>
      <c r="I2624" s="51">
        <v>25.079999999999988</v>
      </c>
    </row>
    <row r="2625" spans="1:9">
      <c r="A2625" s="2">
        <v>2.6190000000000002</v>
      </c>
      <c r="B2625" s="50">
        <v>20.495089463220673</v>
      </c>
      <c r="C2625" s="50">
        <v>21.232987219389443</v>
      </c>
      <c r="D2625" s="50">
        <v>18.010775761611459</v>
      </c>
      <c r="E2625" s="50">
        <v>19.61</v>
      </c>
      <c r="F2625" s="50">
        <v>26.832981341802302</v>
      </c>
      <c r="G2625" s="51">
        <v>14.800000000000002</v>
      </c>
      <c r="H2625" s="51">
        <v>20.13329479768786</v>
      </c>
      <c r="I2625" s="51">
        <v>25.100000000000005</v>
      </c>
    </row>
    <row r="2626" spans="1:9">
      <c r="A2626" s="2">
        <v>2.62</v>
      </c>
      <c r="B2626" s="50">
        <v>20.475374420145794</v>
      </c>
      <c r="C2626" s="50">
        <v>21.23</v>
      </c>
      <c r="D2626" s="50">
        <v>18.021241884468122</v>
      </c>
      <c r="E2626" s="50">
        <v>19.612232237539764</v>
      </c>
      <c r="F2626" s="50">
        <v>26.836555511446338</v>
      </c>
      <c r="G2626" s="51">
        <v>14.799999999999999</v>
      </c>
      <c r="H2626" s="51">
        <v>20.158439306358378</v>
      </c>
      <c r="I2626" s="51">
        <v>25.095000000000002</v>
      </c>
    </row>
    <row r="2627" spans="1:9">
      <c r="A2627" s="2">
        <v>2.621</v>
      </c>
      <c r="B2627" s="50">
        <v>20.49416169648774</v>
      </c>
      <c r="C2627" s="50">
        <v>21.23</v>
      </c>
      <c r="D2627" s="50">
        <v>18.03</v>
      </c>
      <c r="E2627" s="50">
        <v>19.607000265111349</v>
      </c>
      <c r="F2627" s="50">
        <v>26.833907635305017</v>
      </c>
      <c r="G2627" s="51">
        <v>14.79608006893352</v>
      </c>
      <c r="H2627" s="51">
        <v>20.147976878612717</v>
      </c>
      <c r="I2627" s="51">
        <v>25.090000000000007</v>
      </c>
    </row>
    <row r="2628" spans="1:9">
      <c r="A2628" s="2">
        <v>2.6219999999999999</v>
      </c>
      <c r="B2628" s="50">
        <v>20.472604373757456</v>
      </c>
      <c r="C2628" s="50">
        <v>21.23</v>
      </c>
      <c r="D2628" s="50">
        <v>18.025651739637095</v>
      </c>
      <c r="E2628" s="50">
        <v>19.603536585365855</v>
      </c>
      <c r="F2628" s="50">
        <v>26.83562921794363</v>
      </c>
      <c r="G2628" s="51">
        <v>14.806544044541658</v>
      </c>
      <c r="H2628" s="51">
        <v>20.137514450867055</v>
      </c>
      <c r="I2628" s="51">
        <v>25.07</v>
      </c>
    </row>
    <row r="2629" spans="1:9">
      <c r="A2629" s="2">
        <v>2.6230000000000002</v>
      </c>
      <c r="B2629" s="50">
        <v>20.503233929754803</v>
      </c>
      <c r="C2629" s="50">
        <v>21.217639229190123</v>
      </c>
      <c r="D2629" s="50">
        <v>18.010000000000002</v>
      </c>
      <c r="E2629" s="50">
        <v>19.593072640509018</v>
      </c>
      <c r="F2629" s="50">
        <v>26.819999999999997</v>
      </c>
      <c r="G2629" s="51">
        <v>14.818504010074902</v>
      </c>
      <c r="H2629" s="51">
        <v>20.129999999999995</v>
      </c>
      <c r="I2629" s="51">
        <v>25.07</v>
      </c>
    </row>
    <row r="2630" spans="1:9">
      <c r="A2630" s="2">
        <v>2.6240000000000001</v>
      </c>
      <c r="B2630" s="50">
        <v>20.490000000000002</v>
      </c>
      <c r="C2630" s="50">
        <v>21.26</v>
      </c>
      <c r="D2630" s="50">
        <v>18.003787248210418</v>
      </c>
      <c r="E2630" s="50">
        <v>19.579999999999998</v>
      </c>
      <c r="F2630" s="50">
        <v>26.82</v>
      </c>
      <c r="G2630" s="51">
        <v>14.82373599787897</v>
      </c>
      <c r="H2630" s="51">
        <v>20.126589595375723</v>
      </c>
      <c r="I2630" s="51">
        <v>25.05</v>
      </c>
    </row>
    <row r="2631" spans="1:9">
      <c r="A2631" s="2">
        <v>2.625</v>
      </c>
      <c r="B2631" s="50">
        <v>20.492306163021862</v>
      </c>
      <c r="C2631" s="50">
        <v>21.26</v>
      </c>
      <c r="D2631" s="50">
        <v>17.997144997502915</v>
      </c>
      <c r="E2631" s="50">
        <v>19.579999999999998</v>
      </c>
      <c r="F2631" s="50">
        <v>26.815760222310448</v>
      </c>
      <c r="G2631" s="51">
        <v>14.827935971366079</v>
      </c>
      <c r="H2631" s="51">
        <v>20.127745664739891</v>
      </c>
      <c r="I2631" s="51">
        <v>25.04999999999999</v>
      </c>
    </row>
    <row r="2632" spans="1:9">
      <c r="A2632" s="2">
        <v>2.6259999999999999</v>
      </c>
      <c r="B2632" s="50">
        <v>20.481842279655396</v>
      </c>
      <c r="C2632" s="50">
        <v>21.265459241109866</v>
      </c>
      <c r="D2632" s="50">
        <v>18.010000000000002</v>
      </c>
      <c r="E2632" s="50">
        <v>19.580000000000002</v>
      </c>
      <c r="F2632" s="50">
        <v>26.833776630938207</v>
      </c>
      <c r="G2632" s="51">
        <v>14.843200106051579</v>
      </c>
      <c r="H2632" s="51">
        <v>20.144335260115604</v>
      </c>
      <c r="I2632" s="51">
        <v>25.06</v>
      </c>
    </row>
    <row r="2633" spans="1:9">
      <c r="A2633" s="2">
        <v>2.6269999999999998</v>
      </c>
      <c r="B2633" s="50">
        <v>20.470000000000002</v>
      </c>
      <c r="C2633" s="50">
        <v>21.238866962452814</v>
      </c>
      <c r="D2633" s="50">
        <v>18.012252372232393</v>
      </c>
      <c r="E2633" s="50">
        <v>19.579999999999998</v>
      </c>
      <c r="F2633" s="50">
        <v>26.820000000000004</v>
      </c>
      <c r="G2633" s="51">
        <v>14.819999999999999</v>
      </c>
      <c r="H2633" s="51">
        <v>20.147601156069367</v>
      </c>
      <c r="I2633" s="51">
        <v>25.055000000000003</v>
      </c>
    </row>
    <row r="2634" spans="1:9">
      <c r="A2634" s="2">
        <v>2.6280000000000001</v>
      </c>
      <c r="B2634" s="50">
        <v>20.468170974155072</v>
      </c>
      <c r="C2634" s="50">
        <v>21.244098735183101</v>
      </c>
      <c r="D2634" s="50">
        <v>18.025029132678544</v>
      </c>
      <c r="E2634" s="50">
        <v>19.579247083775186</v>
      </c>
      <c r="F2634" s="50">
        <v>26.81714966256451</v>
      </c>
      <c r="G2634" s="51">
        <v>14.82</v>
      </c>
      <c r="H2634" s="51">
        <v>20.144739884393065</v>
      </c>
      <c r="I2634" s="51">
        <v>25.05</v>
      </c>
    </row>
    <row r="2635" spans="1:9">
      <c r="A2635" s="2">
        <v>2.629</v>
      </c>
      <c r="B2635" s="50">
        <v>20.489549370444003</v>
      </c>
      <c r="C2635" s="50">
        <v>21.247322031653532</v>
      </c>
      <c r="D2635" s="50">
        <v>18.010000000000002</v>
      </c>
      <c r="E2635" s="50">
        <v>19.59</v>
      </c>
      <c r="F2635" s="50">
        <v>26.827612809315866</v>
      </c>
      <c r="G2635" s="51">
        <v>14.820208126201363</v>
      </c>
      <c r="H2635" s="51">
        <v>20.1342774566474</v>
      </c>
      <c r="I2635" s="51">
        <v>25.050000000000008</v>
      </c>
    </row>
    <row r="2636" spans="1:9">
      <c r="A2636" s="2">
        <v>2.63</v>
      </c>
      <c r="B2636" s="50">
        <v>20.499986746189531</v>
      </c>
      <c r="C2636" s="50">
        <v>21.27350175485066</v>
      </c>
      <c r="D2636" s="50">
        <v>18.001806226069583</v>
      </c>
      <c r="E2636" s="50">
        <v>19.589912513255566</v>
      </c>
      <c r="F2636" s="50">
        <v>26.843848087865553</v>
      </c>
      <c r="G2636" s="51">
        <v>14.809744150593225</v>
      </c>
      <c r="H2636" s="51">
        <v>20.116184971098274</v>
      </c>
      <c r="I2636" s="51">
        <v>25.029999999999987</v>
      </c>
    </row>
    <row r="2637" spans="1:9">
      <c r="A2637" s="2">
        <v>2.6309999999999998</v>
      </c>
      <c r="B2637" s="50">
        <v>20.489045725646125</v>
      </c>
      <c r="C2637" s="50">
        <v>21.22958810674789</v>
      </c>
      <c r="D2637" s="50">
        <v>18.040892292325626</v>
      </c>
      <c r="E2637" s="50">
        <v>19.584680540827147</v>
      </c>
      <c r="F2637" s="50">
        <v>26.82</v>
      </c>
      <c r="G2637" s="51">
        <v>14.800000000000002</v>
      </c>
      <c r="H2637" s="51">
        <v>20.129999999999995</v>
      </c>
      <c r="I2637" s="51">
        <v>25.05</v>
      </c>
    </row>
    <row r="2638" spans="1:9">
      <c r="A2638" s="2">
        <v>2.6320000000000001</v>
      </c>
      <c r="B2638" s="50">
        <v>20.471882041086818</v>
      </c>
      <c r="C2638" s="50">
        <v>21.240154956625393</v>
      </c>
      <c r="D2638" s="50">
        <v>17.998417679374064</v>
      </c>
      <c r="E2638" s="50">
        <v>19.581102863202545</v>
      </c>
      <c r="F2638" s="50">
        <v>26.820997750430067</v>
      </c>
      <c r="G2638" s="51">
        <v>14.801183800623054</v>
      </c>
      <c r="H2638" s="51">
        <v>20.129999999999995</v>
      </c>
      <c r="I2638" s="51">
        <v>25.050000000000004</v>
      </c>
    </row>
    <row r="2639" spans="1:9">
      <c r="A2639" s="2">
        <v>2.633</v>
      </c>
      <c r="B2639" s="50">
        <v>20.49</v>
      </c>
      <c r="C2639" s="50">
        <v>21.269484802330965</v>
      </c>
      <c r="D2639" s="50">
        <v>18.003650740802399</v>
      </c>
      <c r="E2639" s="50">
        <v>19.586866383881233</v>
      </c>
      <c r="F2639" s="50">
        <v>26.81</v>
      </c>
      <c r="G2639" s="51">
        <v>14.81</v>
      </c>
      <c r="H2639" s="51">
        <v>20.13</v>
      </c>
      <c r="I2639" s="51">
        <v>25.04</v>
      </c>
    </row>
    <row r="2640" spans="1:9">
      <c r="A2640" s="2">
        <v>2.6339999999999999</v>
      </c>
      <c r="B2640" s="50">
        <v>20.488131212723658</v>
      </c>
      <c r="C2640" s="50">
        <v>21.259999999999998</v>
      </c>
      <c r="D2640" s="50">
        <v>18.010000000000002</v>
      </c>
      <c r="E2640" s="50">
        <v>19.570000000000004</v>
      </c>
      <c r="F2640" s="50">
        <v>26.809928543072647</v>
      </c>
      <c r="G2640" s="51">
        <v>14.811055875919669</v>
      </c>
      <c r="H2640" s="51">
        <v>20.131965317919072</v>
      </c>
      <c r="I2640" s="51">
        <v>25.04</v>
      </c>
    </row>
    <row r="2641" spans="1:9">
      <c r="A2641" s="2">
        <v>2.6349999999999998</v>
      </c>
      <c r="B2641" s="50">
        <v>20.484665341285609</v>
      </c>
      <c r="C2641" s="50">
        <v>21.260721144295079</v>
      </c>
      <c r="D2641" s="50">
        <v>18.011766272681879</v>
      </c>
      <c r="E2641" s="50">
        <v>19.567505302226934</v>
      </c>
      <c r="F2641" s="50">
        <v>26.819999999999997</v>
      </c>
      <c r="G2641" s="51">
        <v>14.816287863723733</v>
      </c>
      <c r="H2641" s="51">
        <v>20.121502890173417</v>
      </c>
      <c r="I2641" s="51">
        <v>25.040000000000035</v>
      </c>
    </row>
    <row r="2642" spans="1:9">
      <c r="A2642" s="2">
        <v>2.6360000000000001</v>
      </c>
      <c r="B2642" s="50">
        <v>20.495805168986081</v>
      </c>
      <c r="C2642" s="50">
        <v>21.265952917025366</v>
      </c>
      <c r="D2642" s="50">
        <v>17.997399700349593</v>
      </c>
      <c r="E2642" s="50">
        <v>19.562958642629905</v>
      </c>
      <c r="F2642" s="50">
        <v>26.820000000000004</v>
      </c>
      <c r="G2642" s="51">
        <v>14.823039703055612</v>
      </c>
      <c r="H2642" s="51">
        <v>20.108959537572254</v>
      </c>
      <c r="I2642" s="51">
        <v>25</v>
      </c>
    </row>
    <row r="2643" spans="1:9">
      <c r="A2643" s="2">
        <v>2.637</v>
      </c>
      <c r="B2643" s="50">
        <v>20.48010934393638</v>
      </c>
      <c r="C2643" s="50">
        <v>21.265261240977416</v>
      </c>
      <c r="D2643" s="50">
        <v>18.02</v>
      </c>
      <c r="E2643" s="50">
        <v>19.568288706256627</v>
      </c>
      <c r="F2643" s="50">
        <v>26.818682016673282</v>
      </c>
      <c r="G2643" s="51">
        <v>14.822992642672494</v>
      </c>
      <c r="H2643" s="51">
        <v>20.119421965317919</v>
      </c>
      <c r="I2643" s="51">
        <v>25.02000000000001</v>
      </c>
    </row>
    <row r="2644" spans="1:9">
      <c r="A2644" s="2">
        <v>2.6379999999999999</v>
      </c>
      <c r="B2644" s="50">
        <v>20.47</v>
      </c>
      <c r="C2644" s="50">
        <v>21.244334150056293</v>
      </c>
      <c r="D2644" s="50">
        <v>18.020367904111872</v>
      </c>
      <c r="E2644" s="50">
        <v>19.563056733828208</v>
      </c>
      <c r="F2644" s="50">
        <v>26.811781130078074</v>
      </c>
      <c r="G2644" s="51">
        <v>14.81</v>
      </c>
      <c r="H2644" s="51">
        <v>20.130115606936418</v>
      </c>
      <c r="I2644" s="51">
        <v>24.999999999999972</v>
      </c>
    </row>
    <row r="2645" spans="1:9">
      <c r="A2645" s="2">
        <v>2.6389999999999998</v>
      </c>
      <c r="B2645" s="50">
        <v>20.474188204108678</v>
      </c>
      <c r="C2645" s="50">
        <v>21.233296470432421</v>
      </c>
      <c r="D2645" s="50">
        <v>18.009901781255206</v>
      </c>
      <c r="E2645" s="50">
        <v>19.55782476139979</v>
      </c>
      <c r="F2645" s="50">
        <v>26.82224427682943</v>
      </c>
      <c r="G2645" s="51">
        <v>14.812215814940012</v>
      </c>
      <c r="H2645" s="51">
        <v>20.12</v>
      </c>
      <c r="I2645" s="51">
        <v>25.03</v>
      </c>
    </row>
    <row r="2646" spans="1:9">
      <c r="A2646" s="2">
        <v>2.64</v>
      </c>
      <c r="B2646" s="50">
        <v>20.477673956262425</v>
      </c>
      <c r="C2646" s="50">
        <v>21.240000000000002</v>
      </c>
      <c r="D2646" s="50">
        <v>18</v>
      </c>
      <c r="E2646" s="50">
        <v>19.55</v>
      </c>
      <c r="F2646" s="50">
        <v>26.824585152838424</v>
      </c>
      <c r="G2646" s="51">
        <v>14.82</v>
      </c>
      <c r="H2646" s="51">
        <v>20.120809248554917</v>
      </c>
      <c r="I2646" s="51">
        <v>25.030000000000008</v>
      </c>
    </row>
    <row r="2647" spans="1:9">
      <c r="A2647" s="2">
        <v>2.641</v>
      </c>
      <c r="B2647" s="50">
        <v>20.465115970841616</v>
      </c>
      <c r="C2647" s="50">
        <v>21.244223561353554</v>
      </c>
      <c r="D2647" s="50">
        <v>17.998969535541868</v>
      </c>
      <c r="E2647" s="50">
        <v>19.545278366914108</v>
      </c>
      <c r="F2647" s="50">
        <v>26.803658859335712</v>
      </c>
      <c r="G2647" s="51">
        <v>14.824640418903689</v>
      </c>
      <c r="H2647" s="51">
        <v>20.131271676300578</v>
      </c>
      <c r="I2647" s="51">
        <v>25.010000000000005</v>
      </c>
    </row>
    <row r="2648" spans="1:9">
      <c r="A2648" s="2">
        <v>2.6419999999999999</v>
      </c>
      <c r="B2648" s="50">
        <v>20.48</v>
      </c>
      <c r="C2648" s="50">
        <v>21.247656446592938</v>
      </c>
      <c r="D2648" s="50">
        <v>17.988503412685205</v>
      </c>
      <c r="E2648" s="50">
        <v>19.555742311770938</v>
      </c>
      <c r="F2648" s="50">
        <v>26.797267434166994</v>
      </c>
      <c r="G2648" s="51">
        <v>14.81</v>
      </c>
      <c r="H2648" s="51">
        <v>20.139132947976879</v>
      </c>
      <c r="I2648" s="51">
        <v>24.99</v>
      </c>
    </row>
    <row r="2649" spans="1:9">
      <c r="A2649" s="2">
        <v>2.6429999999999998</v>
      </c>
      <c r="B2649" s="50">
        <v>20.479999999999997</v>
      </c>
      <c r="C2649" s="50">
        <v>21.24484934772531</v>
      </c>
      <c r="D2649" s="50">
        <v>17.98</v>
      </c>
      <c r="E2649" s="50">
        <v>19.573793743372217</v>
      </c>
      <c r="F2649" s="50">
        <v>26.805903136165149</v>
      </c>
      <c r="G2649" s="51">
        <v>14.813712467687415</v>
      </c>
      <c r="H2649" s="51">
        <v>20.133901734104043</v>
      </c>
      <c r="I2649" s="51">
        <v>24.990000000000009</v>
      </c>
    </row>
    <row r="2650" spans="1:9">
      <c r="A2650" s="2">
        <v>2.6440000000000001</v>
      </c>
      <c r="B2650" s="50">
        <v>20.48349237905898</v>
      </c>
      <c r="C2650" s="50">
        <v>21.227807098867626</v>
      </c>
      <c r="D2650" s="50">
        <v>17.982428833028138</v>
      </c>
      <c r="E2650" s="50">
        <v>19.563329798515372</v>
      </c>
      <c r="F2650" s="50">
        <v>26.802280005293103</v>
      </c>
      <c r="G2650" s="51">
        <v>14.790254523762185</v>
      </c>
      <c r="H2650" s="51">
        <v>20.122023121387279</v>
      </c>
      <c r="I2650" s="51">
        <v>24.98</v>
      </c>
    </row>
    <row r="2651" spans="1:9">
      <c r="A2651" s="2">
        <v>2.645</v>
      </c>
      <c r="B2651" s="50">
        <v>20.47</v>
      </c>
      <c r="C2651" s="50">
        <v>21.233038871597905</v>
      </c>
      <c r="D2651" s="50">
        <v>17.9928949558848</v>
      </c>
      <c r="E2651" s="50">
        <v>19.55</v>
      </c>
      <c r="F2651" s="50">
        <v>26.810000000000002</v>
      </c>
      <c r="G2651" s="51">
        <v>14.83</v>
      </c>
      <c r="H2651" s="51">
        <v>20.096878612716761</v>
      </c>
      <c r="I2651" s="51">
        <v>25.010000000000005</v>
      </c>
    </row>
    <row r="2652" spans="1:9">
      <c r="A2652" s="2">
        <v>2.6459999999999999</v>
      </c>
      <c r="B2652" s="50">
        <v>20.467435387673955</v>
      </c>
      <c r="C2652" s="50">
        <v>21.23654128865638</v>
      </c>
      <c r="D2652" s="50">
        <v>18.003361078741467</v>
      </c>
      <c r="E2652" s="50">
        <v>19.551200954400848</v>
      </c>
      <c r="F2652" s="50">
        <v>26.814513695911078</v>
      </c>
      <c r="G2652" s="51">
        <v>14.834641081725994</v>
      </c>
      <c r="H2652" s="51">
        <v>20.09</v>
      </c>
      <c r="I2652" s="51">
        <v>25.000000000000004</v>
      </c>
    </row>
    <row r="2653" spans="1:9">
      <c r="A2653" s="2">
        <v>2.6469999999999998</v>
      </c>
      <c r="B2653" s="50">
        <v>20.482100728959576</v>
      </c>
      <c r="C2653" s="50">
        <v>21.25</v>
      </c>
      <c r="D2653" s="50">
        <v>18.006172798401863</v>
      </c>
      <c r="E2653" s="50">
        <v>19.545968981972429</v>
      </c>
      <c r="F2653" s="50">
        <v>26.78784835252085</v>
      </c>
      <c r="G2653" s="51">
        <v>14.81</v>
      </c>
      <c r="H2653" s="51">
        <v>20.102138728323698</v>
      </c>
      <c r="I2653" s="51">
        <v>24.990000000000002</v>
      </c>
    </row>
    <row r="2654" spans="1:9">
      <c r="A2654" s="2">
        <v>2.6480000000000001</v>
      </c>
      <c r="B2654" s="50">
        <v>20.47</v>
      </c>
      <c r="C2654" s="50">
        <v>21.252531620422484</v>
      </c>
      <c r="D2654" s="50">
        <v>18.004293324454807</v>
      </c>
      <c r="E2654" s="50">
        <v>19.54</v>
      </c>
      <c r="F2654" s="50">
        <v>26.83</v>
      </c>
      <c r="G2654" s="51">
        <v>14.81</v>
      </c>
      <c r="H2654" s="51">
        <v>20.117745664739882</v>
      </c>
      <c r="I2654" s="51">
        <v>24.985000000000003</v>
      </c>
    </row>
    <row r="2655" spans="1:9">
      <c r="A2655" s="2">
        <v>2.649</v>
      </c>
      <c r="B2655" s="50">
        <v>20.467654075546722</v>
      </c>
      <c r="C2655" s="50">
        <v>21.242068074961924</v>
      </c>
      <c r="D2655" s="50">
        <v>18.012379723655741</v>
      </c>
      <c r="E2655" s="50">
        <v>19.54</v>
      </c>
      <c r="F2655" s="50">
        <v>26.837810639142514</v>
      </c>
      <c r="G2655" s="51">
        <v>14.81</v>
      </c>
      <c r="H2655" s="51">
        <v>20.11</v>
      </c>
      <c r="I2655" s="51">
        <v>24.98</v>
      </c>
    </row>
    <row r="2656" spans="1:9">
      <c r="A2656" s="2">
        <v>2.65</v>
      </c>
      <c r="B2656" s="50">
        <v>20.490709078860178</v>
      </c>
      <c r="C2656" s="50">
        <v>21.226790940997279</v>
      </c>
      <c r="D2656" s="50">
        <v>18.024774429831865</v>
      </c>
      <c r="E2656" s="50">
        <v>19.539453870625657</v>
      </c>
      <c r="F2656" s="50">
        <v>26.811652772264125</v>
      </c>
      <c r="G2656" s="51">
        <v>14.810929276860882</v>
      </c>
      <c r="H2656" s="51">
        <v>20.105433526011556</v>
      </c>
      <c r="I2656" s="51">
        <v>24.980000000000011</v>
      </c>
    </row>
    <row r="2657" spans="1:9">
      <c r="A2657" s="2">
        <v>2.6509999999999998</v>
      </c>
      <c r="B2657" s="50">
        <v>20.48</v>
      </c>
      <c r="C2657" s="50">
        <v>21.251140984040788</v>
      </c>
      <c r="D2657" s="50">
        <v>18.014308306975199</v>
      </c>
      <c r="E2657" s="50">
        <v>19.550082184517496</v>
      </c>
      <c r="F2657" s="50">
        <v>26.78</v>
      </c>
      <c r="G2657" s="51">
        <v>14.789999337177699</v>
      </c>
      <c r="H2657" s="51">
        <v>20.119999999999997</v>
      </c>
      <c r="I2657" s="51">
        <v>24.959999999999972</v>
      </c>
    </row>
    <row r="2658" spans="1:9">
      <c r="A2658" s="2">
        <v>2.6520000000000001</v>
      </c>
      <c r="B2658" s="50">
        <v>20.479999999999997</v>
      </c>
      <c r="C2658" s="50">
        <v>21.240677438580221</v>
      </c>
      <c r="D2658" s="50">
        <v>18.003842184118529</v>
      </c>
      <c r="E2658" s="50">
        <v>19.540381760339347</v>
      </c>
      <c r="F2658" s="50">
        <v>26.776530369194134</v>
      </c>
      <c r="G2658" s="51">
        <v>14.799536687214154</v>
      </c>
      <c r="H2658" s="51">
        <v>20.125462427745667</v>
      </c>
      <c r="I2658" s="51">
        <v>24.99</v>
      </c>
    </row>
    <row r="2659" spans="1:9">
      <c r="A2659" s="2">
        <v>2.653</v>
      </c>
      <c r="B2659" s="50">
        <v>20.481365142478467</v>
      </c>
      <c r="C2659" s="50">
        <v>21.229572213760687</v>
      </c>
      <c r="D2659" s="50">
        <v>17.993376061261863</v>
      </c>
      <c r="E2659" s="50">
        <v>19.550845705196185</v>
      </c>
      <c r="F2659" s="50">
        <v>26.798728331348421</v>
      </c>
      <c r="G2659" s="51">
        <v>14.791854576787971</v>
      </c>
      <c r="H2659" s="51">
        <v>20.109768786127173</v>
      </c>
      <c r="I2659" s="51">
        <v>24.980000000000004</v>
      </c>
    </row>
    <row r="2660" spans="1:9">
      <c r="A2660" s="2">
        <v>2.6539999999999999</v>
      </c>
      <c r="B2660" s="50">
        <v>20.498853545394301</v>
      </c>
      <c r="C2660" s="50">
        <v>21.250748957022708</v>
      </c>
      <c r="D2660" s="50">
        <v>17.977090061594808</v>
      </c>
      <c r="E2660" s="50">
        <v>19.561309650053023</v>
      </c>
      <c r="F2660" s="50">
        <v>26.809191478099773</v>
      </c>
      <c r="G2660" s="51">
        <v>14.811391264002117</v>
      </c>
      <c r="H2660" s="51">
        <v>20.09</v>
      </c>
      <c r="I2660" s="51">
        <v>24.97</v>
      </c>
    </row>
    <row r="2661" spans="1:9">
      <c r="A2661" s="2">
        <v>2.6549999999999998</v>
      </c>
      <c r="B2661" s="50">
        <v>20.488389662027839</v>
      </c>
      <c r="C2661" s="50">
        <v>21.279286802198531</v>
      </c>
      <c r="D2661" s="50">
        <v>17.989999999999998</v>
      </c>
      <c r="E2661" s="50">
        <v>19.562905620360564</v>
      </c>
      <c r="F2661" s="50">
        <v>26.820690750297747</v>
      </c>
      <c r="G2661" s="51">
        <v>14.82</v>
      </c>
      <c r="H2661" s="51">
        <v>20.09</v>
      </c>
      <c r="I2661" s="51">
        <v>24.97</v>
      </c>
    </row>
    <row r="2662" spans="1:9">
      <c r="A2662" s="2">
        <v>2.6560000000000001</v>
      </c>
      <c r="B2662" s="50">
        <v>20.48</v>
      </c>
      <c r="C2662" s="50">
        <v>21.267646513475921</v>
      </c>
      <c r="D2662" s="50">
        <v>17.989999999999998</v>
      </c>
      <c r="E2662" s="50">
        <v>19.532237539766708</v>
      </c>
      <c r="F2662" s="50">
        <v>26.799882228397507</v>
      </c>
      <c r="G2662" s="51">
        <v>14.82</v>
      </c>
      <c r="H2662" s="51">
        <v>20.084624277456655</v>
      </c>
      <c r="I2662" s="51">
        <v>24.97000000000001</v>
      </c>
    </row>
    <row r="2663" spans="1:9">
      <c r="A2663" s="2">
        <v>2.657</v>
      </c>
      <c r="B2663" s="50">
        <v>20.477461895294898</v>
      </c>
      <c r="C2663" s="50">
        <v>21.250000000000004</v>
      </c>
      <c r="D2663" s="50">
        <v>17.988488430164804</v>
      </c>
      <c r="E2663" s="50">
        <v>19.537298515376456</v>
      </c>
      <c r="F2663" s="50">
        <v>26.789419081646155</v>
      </c>
      <c r="G2663" s="51">
        <v>14.817216809173457</v>
      </c>
      <c r="H2663" s="51">
        <v>20.123988439306352</v>
      </c>
      <c r="I2663" s="51">
        <v>24.939999999999991</v>
      </c>
    </row>
    <row r="2664" spans="1:9">
      <c r="A2664" s="2">
        <v>2.6579999999999999</v>
      </c>
      <c r="B2664" s="50">
        <v>20.473001988071569</v>
      </c>
      <c r="C2664" s="50">
        <v>21.252103834183167</v>
      </c>
      <c r="D2664" s="50">
        <v>17.999999999999996</v>
      </c>
      <c r="E2664" s="50">
        <v>19.53633085896076</v>
      </c>
      <c r="F2664" s="50">
        <v>26.780000000000005</v>
      </c>
      <c r="G2664" s="51">
        <v>14.809999999999999</v>
      </c>
      <c r="H2664" s="51">
        <v>20.089132947976875</v>
      </c>
      <c r="I2664" s="51">
        <v>24.954999999999988</v>
      </c>
    </row>
    <row r="2665" spans="1:9">
      <c r="A2665" s="2">
        <v>2.6589999999999998</v>
      </c>
      <c r="B2665" s="50">
        <v>20.48</v>
      </c>
      <c r="C2665" s="50">
        <v>21.257432620356269</v>
      </c>
      <c r="D2665" s="50">
        <v>18.000579324121855</v>
      </c>
      <c r="E2665" s="50">
        <v>19.546370625662782</v>
      </c>
      <c r="F2665" s="50">
        <v>26.781507211856553</v>
      </c>
      <c r="G2665" s="51">
        <v>14.81</v>
      </c>
      <c r="H2665" s="51">
        <v>20.099595375722544</v>
      </c>
      <c r="I2665" s="51">
        <v>24.970000000000006</v>
      </c>
    </row>
    <row r="2666" spans="1:9">
      <c r="A2666" s="2">
        <v>2.66</v>
      </c>
      <c r="B2666" s="50">
        <v>20.48785950960902</v>
      </c>
      <c r="C2666" s="50">
        <v>21.253030925104305</v>
      </c>
      <c r="D2666" s="50">
        <v>17.989886798734812</v>
      </c>
      <c r="E2666" s="50">
        <v>19.535906680805937</v>
      </c>
      <c r="F2666" s="50">
        <v>26.789999999999996</v>
      </c>
      <c r="G2666" s="51">
        <v>14.81</v>
      </c>
      <c r="H2666" s="51">
        <v>20.11</v>
      </c>
      <c r="I2666" s="51">
        <v>24.96</v>
      </c>
    </row>
    <row r="2667" spans="1:9">
      <c r="A2667" s="2">
        <v>2.661</v>
      </c>
      <c r="B2667" s="50">
        <v>20.497803180914509</v>
      </c>
      <c r="C2667" s="50">
        <v>21.256505529435135</v>
      </c>
      <c r="D2667" s="50">
        <v>17.999294156817047</v>
      </c>
      <c r="E2667" s="50">
        <v>19.53</v>
      </c>
      <c r="F2667" s="50">
        <v>26.790000000000003</v>
      </c>
      <c r="G2667" s="51">
        <v>14.814639093259098</v>
      </c>
      <c r="H2667" s="51">
        <v>20.108439306358378</v>
      </c>
      <c r="I2667" s="51">
        <v>24.960000000000004</v>
      </c>
    </row>
    <row r="2668" spans="1:9">
      <c r="A2668" s="2">
        <v>2.6619999999999999</v>
      </c>
      <c r="B2668" s="50">
        <v>20.49</v>
      </c>
      <c r="C2668" s="50">
        <v>21.257916032050858</v>
      </c>
      <c r="D2668" s="50">
        <v>17.980000000000004</v>
      </c>
      <c r="E2668" s="50">
        <v>19.534978791092264</v>
      </c>
      <c r="F2668" s="50">
        <v>26.787103347889378</v>
      </c>
      <c r="G2668" s="51">
        <v>14.834896931132763</v>
      </c>
      <c r="H2668" s="51">
        <v>20.080491329479766</v>
      </c>
      <c r="I2668" s="51">
        <v>24.950000000000006</v>
      </c>
    </row>
    <row r="2669" spans="1:9">
      <c r="A2669" s="2">
        <v>2.6629999999999998</v>
      </c>
      <c r="B2669" s="50">
        <v>20.490000000000002</v>
      </c>
      <c r="C2669" s="50">
        <v>21.27</v>
      </c>
      <c r="D2669" s="50">
        <v>17.982570334609623</v>
      </c>
      <c r="E2669" s="50">
        <v>19.515485153764573</v>
      </c>
      <c r="F2669" s="50">
        <v>26.776640201138022</v>
      </c>
      <c r="G2669" s="51">
        <v>14.824432955524626</v>
      </c>
      <c r="H2669" s="51">
        <v>20.085722543352599</v>
      </c>
      <c r="I2669" s="51">
        <v>24.94</v>
      </c>
    </row>
    <row r="2670" spans="1:9">
      <c r="A2670" s="2">
        <v>2.6640000000000001</v>
      </c>
      <c r="B2670" s="50">
        <v>20.492107355864807</v>
      </c>
      <c r="C2670" s="50">
        <v>21.275114893053434</v>
      </c>
      <c r="D2670" s="50">
        <v>17.998248709838517</v>
      </c>
      <c r="E2670" s="50">
        <v>19.534050901378571</v>
      </c>
      <c r="F2670" s="50">
        <v>26.770000000000003</v>
      </c>
      <c r="G2670" s="51">
        <v>14.806031020083516</v>
      </c>
      <c r="H2670" s="51">
        <v>20.088092485549129</v>
      </c>
      <c r="I2670" s="51">
        <v>24.940000000000005</v>
      </c>
    </row>
    <row r="2671" spans="1:9">
      <c r="A2671" s="2">
        <v>2.665</v>
      </c>
      <c r="B2671" s="50">
        <v>20.486875414181576</v>
      </c>
      <c r="C2671" s="50">
        <v>21.255348652407122</v>
      </c>
      <c r="D2671" s="50">
        <v>17.989999999999998</v>
      </c>
      <c r="E2671" s="50">
        <v>19.52358695652174</v>
      </c>
      <c r="F2671" s="50">
        <v>26.774286092364697</v>
      </c>
      <c r="G2671" s="51">
        <v>14.823505004308346</v>
      </c>
      <c r="H2671" s="51">
        <v>20.079999999999998</v>
      </c>
      <c r="I2671" s="51">
        <v>24.940000000000008</v>
      </c>
    </row>
    <row r="2672" spans="1:9">
      <c r="A2672" s="2">
        <v>2.6659999999999999</v>
      </c>
      <c r="B2672" s="50">
        <v>20.480000000000004</v>
      </c>
      <c r="C2672" s="50">
        <v>21.274187802132303</v>
      </c>
      <c r="D2672" s="50">
        <v>17.987316464125186</v>
      </c>
      <c r="E2672" s="50">
        <v>19.510000000000002</v>
      </c>
      <c r="F2672" s="50">
        <v>26.782374619558023</v>
      </c>
      <c r="G2672" s="51">
        <v>14.81</v>
      </c>
      <c r="H2672" s="51">
        <v>20.082832369942192</v>
      </c>
      <c r="I2672" s="51">
        <v>24.93</v>
      </c>
    </row>
    <row r="2673" spans="1:9">
      <c r="A2673" s="2">
        <v>2.6669999999999998</v>
      </c>
      <c r="B2673" s="50">
        <v>20.482823061630217</v>
      </c>
      <c r="C2673" s="50">
        <v>21.263724256671747</v>
      </c>
      <c r="D2673" s="50">
        <v>17.983149658731477</v>
      </c>
      <c r="E2673" s="50">
        <v>19.507340933191941</v>
      </c>
      <c r="F2673" s="50">
        <v>26.799575228265191</v>
      </c>
      <c r="G2673" s="51">
        <v>14.81</v>
      </c>
      <c r="H2673" s="51">
        <v>20.093294797687861</v>
      </c>
      <c r="I2673" s="51">
        <v>24.93</v>
      </c>
    </row>
    <row r="2674" spans="1:9">
      <c r="A2674" s="2">
        <v>2.6680000000000001</v>
      </c>
      <c r="B2674" s="50">
        <v>20.465281643472505</v>
      </c>
      <c r="C2674" s="50">
        <v>21.256521422422342</v>
      </c>
      <c r="D2674" s="50">
        <v>17.989999999999998</v>
      </c>
      <c r="E2674" s="50">
        <v>19.522195121951214</v>
      </c>
      <c r="F2674" s="50">
        <v>26.774324467381224</v>
      </c>
      <c r="G2674" s="51">
        <v>14.812113077483923</v>
      </c>
      <c r="H2674" s="51">
        <v>20.09624277456647</v>
      </c>
      <c r="I2674" s="51">
        <v>24.93</v>
      </c>
    </row>
    <row r="2675" spans="1:9">
      <c r="A2675" s="2">
        <v>2.669</v>
      </c>
      <c r="B2675" s="50">
        <v>20.488104705102717</v>
      </c>
      <c r="C2675" s="50">
        <v>21.232797165750615</v>
      </c>
      <c r="D2675" s="50">
        <v>17.989999999999998</v>
      </c>
      <c r="E2675" s="50">
        <v>19.511731177094379</v>
      </c>
      <c r="F2675" s="50">
        <v>26.756138679370125</v>
      </c>
      <c r="G2675" s="51">
        <v>14.799999999999999</v>
      </c>
      <c r="H2675" s="51">
        <v>20.085780346820808</v>
      </c>
      <c r="I2675" s="51">
        <v>24.934999999999999</v>
      </c>
    </row>
    <row r="2676" spans="1:9">
      <c r="A2676" s="2">
        <v>2.67</v>
      </c>
      <c r="B2676" s="50">
        <v>20.501431411530813</v>
      </c>
      <c r="C2676" s="50">
        <v>21.215332759419894</v>
      </c>
      <c r="D2676" s="50">
        <v>17.987725986349261</v>
      </c>
      <c r="E2676" s="50">
        <v>19.5</v>
      </c>
      <c r="F2676" s="50">
        <v>26.763203652242954</v>
      </c>
      <c r="G2676" s="51">
        <v>14.799999999999999</v>
      </c>
      <c r="H2676" s="51">
        <v>20.079999999999998</v>
      </c>
      <c r="I2676" s="51">
        <v>24.94000000000003</v>
      </c>
    </row>
    <row r="2677" spans="1:9">
      <c r="A2677" s="2">
        <v>2.6709999999999998</v>
      </c>
      <c r="B2677" s="50">
        <v>20.490967528164347</v>
      </c>
      <c r="C2677" s="50">
        <v>21.239999999999995</v>
      </c>
      <c r="D2677" s="50">
        <v>17.984985849841852</v>
      </c>
      <c r="E2677" s="50">
        <v>19.498393425238596</v>
      </c>
      <c r="F2677" s="50">
        <v>26.795870054254337</v>
      </c>
      <c r="G2677" s="51">
        <v>14.798557698680987</v>
      </c>
      <c r="H2677" s="51">
        <v>20.079999999999998</v>
      </c>
      <c r="I2677" s="51">
        <v>24.909999999999997</v>
      </c>
    </row>
    <row r="2678" spans="1:9">
      <c r="A2678" s="2">
        <v>2.6720000000000002</v>
      </c>
      <c r="B2678" s="50">
        <v>20.480503644797878</v>
      </c>
      <c r="C2678" s="50">
        <v>21.239296735315541</v>
      </c>
      <c r="D2678" s="50">
        <v>17.97</v>
      </c>
      <c r="E2678" s="50">
        <v>19.52</v>
      </c>
      <c r="F2678" s="50">
        <v>26.774943760751615</v>
      </c>
      <c r="G2678" s="51">
        <v>14.820000000000002</v>
      </c>
      <c r="H2678" s="51">
        <v>20.079999999999998</v>
      </c>
      <c r="I2678" s="51">
        <v>24.920000000000005</v>
      </c>
    </row>
    <row r="2679" spans="1:9">
      <c r="A2679" s="2">
        <v>2.673</v>
      </c>
      <c r="B2679" s="50">
        <v>20.469960238568586</v>
      </c>
      <c r="C2679" s="50">
        <v>21.244528508045825</v>
      </c>
      <c r="D2679" s="50">
        <v>17.965946395871484</v>
      </c>
      <c r="E2679" s="50">
        <v>19.519750795334041</v>
      </c>
      <c r="F2679" s="50">
        <v>26.752008733624454</v>
      </c>
      <c r="G2679" s="51">
        <v>14.819793199443231</v>
      </c>
      <c r="H2679" s="51">
        <v>20.083930635838151</v>
      </c>
      <c r="I2679" s="51">
        <v>24.910000000000011</v>
      </c>
    </row>
    <row r="2680" spans="1:9">
      <c r="A2680" s="2">
        <v>2.6739999999999999</v>
      </c>
      <c r="B2680" s="50">
        <v>20.480424121935052</v>
      </c>
      <c r="C2680" s="50">
        <v>21.249520561552217</v>
      </c>
      <c r="D2680" s="50">
        <v>17.972825037456296</v>
      </c>
      <c r="E2680" s="50">
        <v>19.499999999999996</v>
      </c>
      <c r="F2680" s="50">
        <v>26.7353632393807</v>
      </c>
      <c r="G2680" s="51">
        <v>14.809329223835093</v>
      </c>
      <c r="H2680" s="51">
        <v>20.076936416184981</v>
      </c>
      <c r="I2680" s="51">
        <v>24.900000000000009</v>
      </c>
    </row>
    <row r="2681" spans="1:9">
      <c r="A2681" s="2">
        <v>2.6749999999999998</v>
      </c>
      <c r="B2681" s="50">
        <v>20.48822398939695</v>
      </c>
      <c r="C2681" s="50">
        <v>21.25998410701278</v>
      </c>
      <c r="D2681" s="50">
        <v>18.001560679207593</v>
      </c>
      <c r="E2681" s="50">
        <v>19.5</v>
      </c>
      <c r="F2681" s="50">
        <v>26.768917559878258</v>
      </c>
      <c r="G2681" s="51">
        <v>14.80113475177305</v>
      </c>
      <c r="H2681" s="51">
        <v>20.05</v>
      </c>
      <c r="I2681" s="51">
        <v>24.889999999999993</v>
      </c>
    </row>
    <row r="2682" spans="1:9">
      <c r="A2682" s="2">
        <v>2.6760000000000002</v>
      </c>
      <c r="B2682" s="50">
        <v>20.47</v>
      </c>
      <c r="C2682" s="50">
        <v>21.269552347526648</v>
      </c>
      <c r="D2682" s="50">
        <v>17.996327617779254</v>
      </c>
      <c r="E2682" s="50">
        <v>19.500000000000004</v>
      </c>
      <c r="F2682" s="50">
        <v>26.780619293370385</v>
      </c>
      <c r="G2682" s="51">
        <v>14.808401272618811</v>
      </c>
      <c r="H2682" s="51">
        <v>20.047456647398846</v>
      </c>
      <c r="I2682" s="51">
        <v>24.9</v>
      </c>
    </row>
    <row r="2683" spans="1:9">
      <c r="A2683" s="2">
        <v>2.677</v>
      </c>
      <c r="B2683" s="50">
        <v>20.466368455931082</v>
      </c>
      <c r="C2683" s="50">
        <v>21.259088802066088</v>
      </c>
      <c r="D2683" s="50">
        <v>17.992189112701848</v>
      </c>
      <c r="E2683" s="50">
        <v>19.5</v>
      </c>
      <c r="F2683" s="50">
        <v>26.770156146619026</v>
      </c>
      <c r="G2683" s="51">
        <v>14.797937297010673</v>
      </c>
      <c r="H2683" s="51">
        <v>20.057919075144508</v>
      </c>
      <c r="I2683" s="51">
        <v>24.9</v>
      </c>
    </row>
    <row r="2684" spans="1:9">
      <c r="A2684" s="2">
        <v>2.6779999999999999</v>
      </c>
      <c r="B2684" s="50">
        <v>20.454559310801855</v>
      </c>
      <c r="C2684" s="50">
        <v>21.248625256605525</v>
      </c>
      <c r="D2684" s="50">
        <v>17.981722989845181</v>
      </c>
      <c r="E2684" s="50">
        <v>19.49877783669141</v>
      </c>
      <c r="F2684" s="50">
        <v>26.760307000132332</v>
      </c>
      <c r="G2684" s="51">
        <v>14.792526678597465</v>
      </c>
      <c r="H2684" s="51">
        <v>20.069999999999997</v>
      </c>
      <c r="I2684" s="51">
        <v>24.900000000000023</v>
      </c>
    </row>
    <row r="2685" spans="1:9">
      <c r="A2685" s="2">
        <v>2.6789999999999998</v>
      </c>
      <c r="B2685" s="50">
        <v>20.472743538767393</v>
      </c>
      <c r="C2685" s="50">
        <v>21.241838288855039</v>
      </c>
      <c r="D2685" s="50">
        <v>17.971256866988519</v>
      </c>
      <c r="E2685" s="50">
        <v>19.493545864262991</v>
      </c>
      <c r="F2685" s="50">
        <v>26.768459706232637</v>
      </c>
      <c r="G2685" s="51">
        <v>14.8</v>
      </c>
      <c r="H2685" s="51">
        <v>20.070578034682082</v>
      </c>
      <c r="I2685" s="51">
        <v>24.869999999999987</v>
      </c>
    </row>
    <row r="2686" spans="1:9">
      <c r="A2686" s="2">
        <v>2.68</v>
      </c>
      <c r="B2686" s="50">
        <v>20.476792577866135</v>
      </c>
      <c r="C2686" s="50">
        <v>21.252301834315613</v>
      </c>
      <c r="D2686" s="50">
        <v>17.958418511736305</v>
      </c>
      <c r="E2686" s="50">
        <v>19.496744432661725</v>
      </c>
      <c r="F2686" s="50">
        <v>26.751233293635046</v>
      </c>
      <c r="G2686" s="51">
        <v>14.800000000000002</v>
      </c>
      <c r="H2686" s="51">
        <v>20.065346820809246</v>
      </c>
      <c r="I2686" s="51">
        <v>24.900000000000006</v>
      </c>
    </row>
    <row r="2687" spans="1:9">
      <c r="A2687" s="2">
        <v>2.681</v>
      </c>
      <c r="B2687" s="50">
        <v>20.466328694499673</v>
      </c>
      <c r="C2687" s="50">
        <v>21.262765379776173</v>
      </c>
      <c r="D2687" s="50">
        <v>17.98</v>
      </c>
      <c r="E2687" s="50">
        <v>19.506163838812302</v>
      </c>
      <c r="F2687" s="50">
        <v>26.758303559613612</v>
      </c>
      <c r="G2687" s="51">
        <v>14.803918605421888</v>
      </c>
      <c r="H2687" s="51">
        <v>20.059537572254335</v>
      </c>
      <c r="I2687" s="51">
        <v>24.885000000000009</v>
      </c>
    </row>
    <row r="2688" spans="1:9">
      <c r="A2688" s="2">
        <v>2.6819999999999999</v>
      </c>
      <c r="B2688" s="50">
        <v>20.461378396288932</v>
      </c>
      <c r="C2688" s="50">
        <v>21.265156612144896</v>
      </c>
      <c r="D2688" s="50">
        <v>17.979999999999997</v>
      </c>
      <c r="E2688" s="50">
        <v>19.498566631318486</v>
      </c>
      <c r="F2688" s="50">
        <v>26.756478761413256</v>
      </c>
      <c r="G2688" s="51">
        <v>14.807808709484984</v>
      </c>
      <c r="H2688" s="51">
        <v>20.07988439306358</v>
      </c>
      <c r="I2688" s="51">
        <v>24.87</v>
      </c>
    </row>
    <row r="2689" spans="1:9">
      <c r="A2689" s="2">
        <v>2.6829999999999998</v>
      </c>
      <c r="B2689" s="50">
        <v>20.464866357411086</v>
      </c>
      <c r="C2689" s="50">
        <v>21.249461293954045</v>
      </c>
      <c r="D2689" s="50">
        <v>17.97939237556184</v>
      </c>
      <c r="E2689" s="50">
        <v>19.49507864969954</v>
      </c>
      <c r="F2689" s="50">
        <v>26.774754532221777</v>
      </c>
      <c r="G2689" s="51">
        <v>14.800000000000002</v>
      </c>
      <c r="H2689" s="51">
        <v>20.074653179190751</v>
      </c>
      <c r="I2689" s="51">
        <v>24.870000000000005</v>
      </c>
    </row>
    <row r="2690" spans="1:9">
      <c r="A2690" s="2">
        <v>2.6840000000000002</v>
      </c>
      <c r="B2690" s="50">
        <v>20.4848111332008</v>
      </c>
      <c r="C2690" s="50">
        <v>21.244156016157874</v>
      </c>
      <c r="D2690" s="50">
        <v>17.970000000000002</v>
      </c>
      <c r="E2690" s="50">
        <v>19.489999999999998</v>
      </c>
      <c r="F2690" s="50">
        <v>26.755371179039294</v>
      </c>
      <c r="G2690" s="51">
        <v>14.804689467753699</v>
      </c>
      <c r="H2690" s="51">
        <v>20.07</v>
      </c>
      <c r="I2690" s="51">
        <v>24.87</v>
      </c>
    </row>
    <row r="2691" spans="1:9">
      <c r="A2691" s="2">
        <v>2.6850000000000001</v>
      </c>
      <c r="B2691" s="50">
        <v>20.440000000000005</v>
      </c>
      <c r="C2691" s="50">
        <v>21.25230978080922</v>
      </c>
      <c r="D2691" s="50">
        <v>17.969999999999995</v>
      </c>
      <c r="E2691" s="50">
        <v>19.485691940615055</v>
      </c>
      <c r="F2691" s="50">
        <v>26.739676458912271</v>
      </c>
      <c r="G2691" s="51">
        <v>14.785774507854446</v>
      </c>
      <c r="H2691" s="51">
        <v>20.065144508670521</v>
      </c>
      <c r="I2691" s="51">
        <v>24.890000000000004</v>
      </c>
    </row>
    <row r="2692" spans="1:9">
      <c r="A2692" s="2">
        <v>2.6859999999999999</v>
      </c>
      <c r="B2692" s="50">
        <v>20.440000000000001</v>
      </c>
      <c r="C2692" s="50">
        <v>21.262458446460503</v>
      </c>
      <c r="D2692" s="50">
        <v>17.967994006991837</v>
      </c>
      <c r="E2692" s="50">
        <v>19.503844114528103</v>
      </c>
      <c r="F2692" s="50">
        <v>26.730000000000004</v>
      </c>
      <c r="G2692" s="51">
        <v>14.799999999999999</v>
      </c>
      <c r="H2692" s="51">
        <v>20.04208092485549</v>
      </c>
      <c r="I2692" s="51">
        <v>24.88000000000001</v>
      </c>
    </row>
    <row r="2693" spans="1:9">
      <c r="A2693" s="2">
        <v>2.6869999999999998</v>
      </c>
      <c r="B2693" s="50">
        <v>20.425818422796567</v>
      </c>
      <c r="C2693" s="50">
        <v>21.257226673730219</v>
      </c>
      <c r="D2693" s="50">
        <v>17.959999999999997</v>
      </c>
      <c r="E2693" s="50">
        <v>19.491690084835628</v>
      </c>
      <c r="F2693" s="50">
        <v>26.7367129813418</v>
      </c>
      <c r="G2693" s="51">
        <v>14.803297540929279</v>
      </c>
      <c r="H2693" s="51">
        <v>20.047456647398846</v>
      </c>
      <c r="I2693" s="51">
        <v>24.870000000000012</v>
      </c>
    </row>
    <row r="2694" spans="1:9">
      <c r="A2694" s="2">
        <v>2.6880000000000002</v>
      </c>
      <c r="B2694" s="50">
        <v>20.483081510934394</v>
      </c>
      <c r="C2694" s="50">
        <v>21.25797960399974</v>
      </c>
      <c r="D2694" s="50">
        <v>17.958530880639252</v>
      </c>
      <c r="E2694" s="50">
        <v>19.48645811240721</v>
      </c>
      <c r="F2694" s="50">
        <v>26.759999999999998</v>
      </c>
      <c r="G2694" s="51">
        <v>14.79</v>
      </c>
      <c r="H2694" s="51">
        <v>20.046011560693646</v>
      </c>
      <c r="I2694" s="51">
        <v>24.859999999999992</v>
      </c>
    </row>
    <row r="2695" spans="1:9">
      <c r="A2695" s="2">
        <v>2.6890000000000001</v>
      </c>
      <c r="B2695" s="50">
        <v>20.46738237243207</v>
      </c>
      <c r="C2695" s="50">
        <v>21.226473743460698</v>
      </c>
      <c r="D2695" s="50">
        <v>17.95329781921092</v>
      </c>
      <c r="E2695" s="50">
        <v>19.47754772004242</v>
      </c>
      <c r="F2695" s="50">
        <v>26.760000000000005</v>
      </c>
      <c r="G2695" s="51">
        <v>14.789999999999997</v>
      </c>
      <c r="H2695" s="51">
        <v>20.058265895953756</v>
      </c>
      <c r="I2695" s="51">
        <v>24.870000000000019</v>
      </c>
    </row>
    <row r="2696" spans="1:9">
      <c r="A2696" s="2">
        <v>2.69</v>
      </c>
      <c r="B2696" s="50">
        <v>20.482153744201458</v>
      </c>
      <c r="C2696" s="50">
        <v>21.24</v>
      </c>
      <c r="D2696" s="50">
        <v>17.953870484434827</v>
      </c>
      <c r="E2696" s="50">
        <v>19.491988335100739</v>
      </c>
      <c r="F2696" s="50">
        <v>26.7620676194257</v>
      </c>
      <c r="G2696" s="51">
        <v>14.79</v>
      </c>
      <c r="H2696" s="51">
        <v>20.053034682080927</v>
      </c>
      <c r="I2696" s="51">
        <v>24.850000000000005</v>
      </c>
    </row>
    <row r="2697" spans="1:9">
      <c r="A2697" s="2">
        <v>2.6909999999999998</v>
      </c>
      <c r="B2697" s="50">
        <v>20.471689860834992</v>
      </c>
      <c r="C2697" s="50">
        <v>21.237400834381827</v>
      </c>
      <c r="D2697" s="50">
        <v>17.957831696354255</v>
      </c>
      <c r="E2697" s="50">
        <v>19.478475609756099</v>
      </c>
      <c r="F2697" s="50">
        <v>26.756836046050026</v>
      </c>
      <c r="G2697" s="51">
        <v>14.788558361503283</v>
      </c>
      <c r="H2697" s="51">
        <v>20.047803468208095</v>
      </c>
      <c r="I2697" s="51">
        <v>24.84</v>
      </c>
    </row>
    <row r="2698" spans="1:9">
      <c r="A2698" s="2">
        <v>2.6920000000000002</v>
      </c>
      <c r="B2698" s="50">
        <v>20.456322067594435</v>
      </c>
      <c r="C2698" s="50">
        <v>21.243593139527171</v>
      </c>
      <c r="D2698" s="50">
        <v>17.950000000000003</v>
      </c>
      <c r="E2698" s="50">
        <v>19.489999999999995</v>
      </c>
      <c r="F2698" s="50">
        <v>26.753208945348682</v>
      </c>
      <c r="G2698" s="51">
        <v>14.799999999999999</v>
      </c>
      <c r="H2698" s="51">
        <v>20.04</v>
      </c>
      <c r="I2698" s="51">
        <v>24.84</v>
      </c>
    </row>
    <row r="2699" spans="1:9">
      <c r="A2699" s="2">
        <v>2.6930000000000001</v>
      </c>
      <c r="B2699" s="50">
        <v>20.49152418820411</v>
      </c>
      <c r="C2699" s="50">
        <v>21.282508112045566</v>
      </c>
      <c r="D2699" s="50">
        <v>17.95</v>
      </c>
      <c r="E2699" s="50">
        <v>19.49059650053022</v>
      </c>
      <c r="F2699" s="50">
        <v>26.741372899298661</v>
      </c>
      <c r="G2699" s="51">
        <v>14.8</v>
      </c>
      <c r="H2699" s="51">
        <v>20.044682080924851</v>
      </c>
      <c r="I2699" s="51">
        <v>24.839999999999993</v>
      </c>
    </row>
    <row r="2700" spans="1:9">
      <c r="A2700" s="2">
        <v>2.694</v>
      </c>
      <c r="B2700" s="50">
        <v>20.47</v>
      </c>
      <c r="C2700" s="50">
        <v>21.266812793854715</v>
      </c>
      <c r="D2700" s="50">
        <v>17.9542650241385</v>
      </c>
      <c r="E2700" s="50">
        <v>19.48</v>
      </c>
      <c r="F2700" s="50">
        <v>26.736141325922986</v>
      </c>
      <c r="G2700" s="51">
        <v>14.800049711672303</v>
      </c>
      <c r="H2700" s="51">
        <v>20.029999999999998</v>
      </c>
      <c r="I2700" s="51">
        <v>24.86</v>
      </c>
    </row>
    <row r="2701" spans="1:9">
      <c r="A2701" s="2">
        <v>2.6949999999999998</v>
      </c>
      <c r="B2701" s="50">
        <v>20.470165672630873</v>
      </c>
      <c r="C2701" s="50">
        <v>21.249999999999996</v>
      </c>
      <c r="D2701" s="50">
        <v>17.936201098718165</v>
      </c>
      <c r="E2701" s="50">
        <v>19.480331389183458</v>
      </c>
      <c r="F2701" s="50">
        <v>26.728180494905395</v>
      </c>
      <c r="G2701" s="51">
        <v>14.790414263935837</v>
      </c>
      <c r="H2701" s="51">
        <v>20.033757225433526</v>
      </c>
      <c r="I2701" s="51">
        <v>24.86</v>
      </c>
    </row>
    <row r="2702" spans="1:9">
      <c r="A2702" s="2">
        <v>2.6960000000000002</v>
      </c>
      <c r="B2702" s="50">
        <v>20.478740888005301</v>
      </c>
      <c r="C2702" s="50">
        <v>21.25</v>
      </c>
      <c r="D2702" s="50">
        <v>17.946667221574831</v>
      </c>
      <c r="E2702" s="50">
        <v>19.489204665959701</v>
      </c>
      <c r="F2702" s="50">
        <v>26.741356358343253</v>
      </c>
      <c r="G2702" s="51">
        <v>14.800000000000004</v>
      </c>
      <c r="H2702" s="51">
        <v>20.023294797687864</v>
      </c>
      <c r="I2702" s="51">
        <v>24.860000000000007</v>
      </c>
    </row>
    <row r="2703" spans="1:9">
      <c r="A2703" s="2">
        <v>2.6970000000000001</v>
      </c>
      <c r="B2703" s="50">
        <v>20.458906560636184</v>
      </c>
      <c r="C2703" s="50">
        <v>21.250000000000004</v>
      </c>
      <c r="D2703" s="50">
        <v>17.96</v>
      </c>
      <c r="E2703" s="50">
        <v>19.482518557794268</v>
      </c>
      <c r="F2703" s="50">
        <v>26.73</v>
      </c>
      <c r="G2703" s="51">
        <v>14.801342215152118</v>
      </c>
      <c r="H2703" s="51">
        <v>20.00150289017342</v>
      </c>
      <c r="I2703" s="51">
        <v>24.840000000000018</v>
      </c>
    </row>
    <row r="2704" spans="1:9">
      <c r="A2704" s="2">
        <v>2.698</v>
      </c>
      <c r="B2704" s="50">
        <v>20.45</v>
      </c>
      <c r="C2704" s="50">
        <v>21.248063042182636</v>
      </c>
      <c r="D2704" s="50">
        <v>17.96</v>
      </c>
      <c r="E2704" s="50">
        <v>19.498276776246023</v>
      </c>
      <c r="F2704" s="50">
        <v>26.73</v>
      </c>
      <c r="G2704" s="51">
        <v>14.808193809239743</v>
      </c>
      <c r="H2704" s="51">
        <v>20.04236994219653</v>
      </c>
      <c r="I2704" s="51">
        <v>24.819999999999997</v>
      </c>
    </row>
    <row r="2705" spans="1:9">
      <c r="A2705" s="2">
        <v>2.6989999999999998</v>
      </c>
      <c r="B2705" s="50">
        <v>20.456063618290258</v>
      </c>
      <c r="C2705" s="50">
        <v>21.221109198066355</v>
      </c>
      <c r="D2705" s="50">
        <v>17.963868819710346</v>
      </c>
      <c r="E2705" s="50">
        <v>19.487812831389181</v>
      </c>
      <c r="F2705" s="50">
        <v>26.730033081910811</v>
      </c>
      <c r="G2705" s="51">
        <v>14.795459667263207</v>
      </c>
      <c r="H2705" s="51">
        <v>20.026184971098267</v>
      </c>
      <c r="I2705" s="51">
        <v>24.824999999999999</v>
      </c>
    </row>
    <row r="2706" spans="1:9">
      <c r="A2706" s="2">
        <v>2.7</v>
      </c>
      <c r="B2706" s="50">
        <v>20.482485089463221</v>
      </c>
      <c r="C2706" s="50">
        <v>21.23</v>
      </c>
      <c r="D2706" s="50">
        <v>17.937063426003004</v>
      </c>
      <c r="E2706" s="50">
        <v>19.474697773064687</v>
      </c>
      <c r="F2706" s="50">
        <v>26.739999999999995</v>
      </c>
      <c r="G2706" s="51">
        <v>14.782734141976537</v>
      </c>
      <c r="H2706" s="51">
        <v>20.055780346820821</v>
      </c>
      <c r="I2706" s="51">
        <v>24.83</v>
      </c>
    </row>
    <row r="2707" spans="1:9">
      <c r="A2707" s="2">
        <v>2.7010000000000001</v>
      </c>
      <c r="B2707" s="50">
        <v>20.48705102717031</v>
      </c>
      <c r="C2707" s="50">
        <v>21.232036288987487</v>
      </c>
      <c r="D2707" s="50">
        <v>17.96</v>
      </c>
      <c r="E2707" s="50">
        <v>19.46311505832449</v>
      </c>
      <c r="F2707" s="50">
        <v>26.739040624586472</v>
      </c>
      <c r="G2707" s="51">
        <v>14.79</v>
      </c>
      <c r="H2707" s="51">
        <v>20.008034682080925</v>
      </c>
      <c r="I2707" s="51">
        <v>24.819999999999997</v>
      </c>
    </row>
    <row r="2708" spans="1:9">
      <c r="A2708" s="2">
        <v>2.702</v>
      </c>
      <c r="B2708" s="50">
        <v>20.476587143803844</v>
      </c>
      <c r="C2708" s="50">
        <v>21.242499834448047</v>
      </c>
      <c r="D2708" s="50">
        <v>17.959463958714831</v>
      </c>
      <c r="E2708" s="50">
        <v>19.47</v>
      </c>
      <c r="F2708" s="50">
        <v>26.729999999999997</v>
      </c>
      <c r="G2708" s="51">
        <v>14.793662093192816</v>
      </c>
      <c r="H2708" s="51">
        <v>20.030520231213877</v>
      </c>
      <c r="I2708" s="51">
        <v>24.824999999999999</v>
      </c>
    </row>
    <row r="2709" spans="1:9">
      <c r="A2709" s="2">
        <v>2.7029999999999998</v>
      </c>
      <c r="B2709" s="50">
        <v>20.47</v>
      </c>
      <c r="C2709" s="50">
        <v>21.25</v>
      </c>
      <c r="D2709" s="50">
        <v>17.970139836857005</v>
      </c>
      <c r="E2709" s="50">
        <v>19.474042948038175</v>
      </c>
      <c r="F2709" s="50">
        <v>26.728114331083763</v>
      </c>
      <c r="G2709" s="51">
        <v>14.800000000000002</v>
      </c>
      <c r="H2709" s="51">
        <v>20.019884393063588</v>
      </c>
      <c r="I2709" s="51">
        <v>24.830000000000009</v>
      </c>
    </row>
    <row r="2710" spans="1:9">
      <c r="A2710" s="2">
        <v>2.7040000000000002</v>
      </c>
      <c r="B2710" s="50">
        <v>20.47</v>
      </c>
      <c r="C2710" s="50">
        <v>21.25</v>
      </c>
      <c r="D2710" s="50">
        <v>17.948811386715505</v>
      </c>
      <c r="E2710" s="50">
        <v>19.470986214209969</v>
      </c>
      <c r="F2710" s="50">
        <v>26.72</v>
      </c>
      <c r="G2710" s="51">
        <v>14.797704977795453</v>
      </c>
      <c r="H2710" s="51">
        <v>20.039190751445084</v>
      </c>
      <c r="I2710" s="51">
        <v>24.809999999999992</v>
      </c>
    </row>
    <row r="2711" spans="1:9">
      <c r="A2711" s="2">
        <v>2.7050000000000001</v>
      </c>
      <c r="B2711" s="50">
        <v>20.467597746852221</v>
      </c>
      <c r="C2711" s="50">
        <v>21.257780941659494</v>
      </c>
      <c r="D2711" s="50">
        <v>17.920000000000002</v>
      </c>
      <c r="E2711" s="50">
        <v>19.440000000000005</v>
      </c>
      <c r="F2711" s="50">
        <v>26.72</v>
      </c>
      <c r="G2711" s="51">
        <v>14.785054020017235</v>
      </c>
      <c r="H2711" s="51">
        <v>20.019132947976878</v>
      </c>
      <c r="I2711" s="51">
        <v>24.82</v>
      </c>
    </row>
    <row r="2712" spans="1:9">
      <c r="A2712" s="2">
        <v>2.706</v>
      </c>
      <c r="B2712" s="50">
        <v>20.464731610337971</v>
      </c>
      <c r="C2712" s="50">
        <v>21.269999999999996</v>
      </c>
      <c r="D2712" s="50">
        <v>17.923985350424498</v>
      </c>
      <c r="E2712" s="50">
        <v>19.435434782608695</v>
      </c>
      <c r="F2712" s="50">
        <v>26.719999999999995</v>
      </c>
      <c r="G2712" s="51">
        <v>14.802241002187316</v>
      </c>
      <c r="H2712" s="51">
        <v>20.008670520231217</v>
      </c>
      <c r="I2712" s="51">
        <v>24.82</v>
      </c>
    </row>
    <row r="2713" spans="1:9">
      <c r="A2713" s="2">
        <v>2.7069999999999999</v>
      </c>
      <c r="B2713" s="50">
        <v>20.454267726971505</v>
      </c>
      <c r="C2713" s="50">
        <v>21.272591219124557</v>
      </c>
      <c r="D2713" s="50">
        <v>17.948205427001838</v>
      </c>
      <c r="E2713" s="50">
        <v>19.45</v>
      </c>
      <c r="F2713" s="50">
        <v>26.72373825592166</v>
      </c>
      <c r="G2713" s="51">
        <v>14.797009014383246</v>
      </c>
      <c r="H2713" s="51">
        <v>20</v>
      </c>
      <c r="I2713" s="51">
        <v>24.815000000000005</v>
      </c>
    </row>
    <row r="2714" spans="1:9">
      <c r="A2714" s="2">
        <v>2.7080000000000002</v>
      </c>
      <c r="B2714" s="50">
        <v>20.428588469184891</v>
      </c>
      <c r="C2714" s="50">
        <v>21.267359446394277</v>
      </c>
      <c r="D2714" s="50">
        <v>17.940000000000005</v>
      </c>
      <c r="E2714" s="50">
        <v>19.45</v>
      </c>
      <c r="F2714" s="50">
        <v>26.721597194653963</v>
      </c>
      <c r="G2714" s="51">
        <v>14.789999999999997</v>
      </c>
      <c r="H2714" s="51">
        <v>20.001127167630056</v>
      </c>
      <c r="I2714" s="51">
        <v>24.81</v>
      </c>
    </row>
    <row r="2715" spans="1:9">
      <c r="A2715" s="2">
        <v>2.7090000000000001</v>
      </c>
      <c r="B2715" s="50">
        <v>20.466660039761429</v>
      </c>
      <c r="C2715" s="50">
        <v>21.262127673663993</v>
      </c>
      <c r="D2715" s="50">
        <v>17.937273181288493</v>
      </c>
      <c r="E2715" s="50">
        <v>19.456346765641573</v>
      </c>
      <c r="F2715" s="50">
        <v>26.710000000000004</v>
      </c>
      <c r="G2715" s="51">
        <v>14.786909922449787</v>
      </c>
      <c r="H2715" s="51">
        <v>20.006358381502888</v>
      </c>
      <c r="I2715" s="51">
        <v>24.81</v>
      </c>
    </row>
    <row r="2716" spans="1:9">
      <c r="A2716" s="2">
        <v>2.71</v>
      </c>
      <c r="B2716" s="50">
        <v>20.477123923127898</v>
      </c>
      <c r="C2716" s="50">
        <v>21.256895900933714</v>
      </c>
      <c r="D2716" s="50">
        <v>17.933192941568173</v>
      </c>
      <c r="E2716" s="50">
        <v>19.427290562036053</v>
      </c>
      <c r="F2716" s="50">
        <v>26.705127696175737</v>
      </c>
      <c r="G2716" s="51">
        <v>14.802626101942066</v>
      </c>
      <c r="H2716" s="51">
        <v>20.013179190751448</v>
      </c>
      <c r="I2716" s="51">
        <v>24.810000000000009</v>
      </c>
    </row>
    <row r="2717" spans="1:9">
      <c r="A2717" s="2">
        <v>2.7109999999999999</v>
      </c>
      <c r="B2717" s="50">
        <v>20.494824387011267</v>
      </c>
      <c r="C2717" s="50">
        <v>21.259984769220587</v>
      </c>
      <c r="D2717" s="50">
        <v>17.932681871150333</v>
      </c>
      <c r="E2717" s="50">
        <v>19.440000000000001</v>
      </c>
      <c r="F2717" s="50">
        <v>26.72881831414583</v>
      </c>
      <c r="G2717" s="51">
        <v>14.792162126333935</v>
      </c>
      <c r="H2717" s="51">
        <v>20.016358381502894</v>
      </c>
      <c r="I2717" s="51">
        <v>24.799999999999997</v>
      </c>
    </row>
    <row r="2718" spans="1:9">
      <c r="A2718" s="2">
        <v>2.7120000000000002</v>
      </c>
      <c r="B2718" s="50">
        <v>20.473896620278325</v>
      </c>
      <c r="C2718" s="50">
        <v>21.217135289053701</v>
      </c>
      <c r="D2718" s="50">
        <v>17.924125187281508</v>
      </c>
      <c r="E2718" s="50">
        <v>19.440000000000005</v>
      </c>
      <c r="F2718" s="50">
        <v>26.69210797935688</v>
      </c>
      <c r="G2718" s="51">
        <v>14.778301849274213</v>
      </c>
      <c r="H2718" s="51">
        <v>20.005895953757229</v>
      </c>
      <c r="I2718" s="51">
        <v>24.810000000000002</v>
      </c>
    </row>
    <row r="2719" spans="1:9">
      <c r="A2719" s="2">
        <v>2.7130000000000001</v>
      </c>
      <c r="B2719" s="50">
        <v>20.45</v>
      </c>
      <c r="C2719" s="50">
        <v>21.227598834514268</v>
      </c>
      <c r="D2719" s="50">
        <v>17.93</v>
      </c>
      <c r="E2719" s="50">
        <v>19.438682396606577</v>
      </c>
      <c r="F2719" s="50">
        <v>26.723482863570197</v>
      </c>
      <c r="G2719" s="51">
        <v>14.79</v>
      </c>
      <c r="H2719" s="51">
        <v>20.00228323699422</v>
      </c>
      <c r="I2719" s="51">
        <v>24.805000000000003</v>
      </c>
    </row>
    <row r="2720" spans="1:9">
      <c r="A2720" s="2">
        <v>2.714</v>
      </c>
      <c r="B2720" s="50">
        <v>20.447958913187549</v>
      </c>
      <c r="C2720" s="50">
        <v>21.241937620025158</v>
      </c>
      <c r="D2720" s="50">
        <v>17.934942567005162</v>
      </c>
      <c r="E2720" s="50">
        <v>19.450853658536584</v>
      </c>
      <c r="F2720" s="50">
        <v>26.70698028318116</v>
      </c>
      <c r="G2720" s="51">
        <v>14.790770199509513</v>
      </c>
      <c r="H2720" s="51">
        <v>20.014971098265896</v>
      </c>
      <c r="I2720" s="51">
        <v>24.800000000000004</v>
      </c>
    </row>
    <row r="2721" spans="1:9">
      <c r="A2721" s="2">
        <v>2.7149999999999999</v>
      </c>
      <c r="B2721" s="50">
        <v>20.469999999999995</v>
      </c>
      <c r="C2721" s="50">
        <v>21.228525925435395</v>
      </c>
      <c r="D2721" s="50">
        <v>17.915523555851507</v>
      </c>
      <c r="E2721" s="50">
        <v>19.439610286320256</v>
      </c>
      <c r="F2721" s="50">
        <v>26.719999999999995</v>
      </c>
      <c r="G2721" s="51">
        <v>14.779387552197248</v>
      </c>
      <c r="H2721" s="51">
        <v>20</v>
      </c>
      <c r="I2721" s="51">
        <v>24.789999999999996</v>
      </c>
    </row>
    <row r="2722" spans="1:9">
      <c r="A2722" s="2">
        <v>2.7160000000000002</v>
      </c>
      <c r="B2722" s="50">
        <v>20.47</v>
      </c>
      <c r="C2722" s="50">
        <v>21.237978941791937</v>
      </c>
      <c r="D2722" s="50">
        <v>17.93</v>
      </c>
      <c r="E2722" s="50">
        <v>19.449851537645802</v>
      </c>
      <c r="F2722" s="50">
        <v>26.722093423316132</v>
      </c>
      <c r="G2722" s="51">
        <v>14.8</v>
      </c>
      <c r="H2722" s="51">
        <v>20.008092485549138</v>
      </c>
      <c r="I2722" s="51">
        <v>24.794999999999998</v>
      </c>
    </row>
    <row r="2723" spans="1:9">
      <c r="A2723" s="2">
        <v>2.7170000000000001</v>
      </c>
      <c r="B2723" s="50">
        <v>20.469628893306826</v>
      </c>
      <c r="C2723" s="50">
        <v>21.260546983643469</v>
      </c>
      <c r="D2723" s="50">
        <v>17.933544198435154</v>
      </c>
      <c r="E2723" s="50">
        <v>19.430538176033931</v>
      </c>
      <c r="F2723" s="50">
        <v>26.708369723435222</v>
      </c>
      <c r="G2723" s="51">
        <v>14.800000000000002</v>
      </c>
      <c r="H2723" s="51">
        <v>19.978208092485549</v>
      </c>
      <c r="I2723" s="51">
        <v>24.800000000000011</v>
      </c>
    </row>
    <row r="2724" spans="1:9">
      <c r="A2724" s="2">
        <v>2.718</v>
      </c>
      <c r="B2724" s="50">
        <v>20.459582504970179</v>
      </c>
      <c r="C2724" s="50">
        <v>21.250083438182905</v>
      </c>
      <c r="D2724" s="50">
        <v>17.923078075578498</v>
      </c>
      <c r="E2724" s="50">
        <v>19.440000000000001</v>
      </c>
      <c r="F2724" s="50">
        <v>26.717665740373167</v>
      </c>
      <c r="G2724" s="51">
        <v>14.799999999999999</v>
      </c>
      <c r="H2724" s="51">
        <v>19.983439306358381</v>
      </c>
      <c r="I2724" s="51">
        <v>24.78</v>
      </c>
    </row>
    <row r="2725" spans="1:9">
      <c r="A2725" s="2">
        <v>2.7189999999999999</v>
      </c>
      <c r="B2725" s="50">
        <v>20.454350563286948</v>
      </c>
      <c r="C2725" s="50">
        <v>21.239619892722338</v>
      </c>
      <c r="D2725" s="50">
        <v>17.90477609455634</v>
      </c>
      <c r="E2725" s="50">
        <v>19.43706786850478</v>
      </c>
      <c r="F2725" s="50">
        <v>26.741055974593092</v>
      </c>
      <c r="G2725" s="51">
        <v>14.8</v>
      </c>
      <c r="H2725" s="51">
        <v>19.987341040462425</v>
      </c>
      <c r="I2725" s="51">
        <v>24.78</v>
      </c>
    </row>
    <row r="2726" spans="1:9">
      <c r="A2726" s="2">
        <v>2.72</v>
      </c>
      <c r="B2726" s="50">
        <v>20.453525513585156</v>
      </c>
      <c r="C2726" s="50">
        <v>21.23</v>
      </c>
      <c r="D2726" s="50">
        <v>17.927854170134847</v>
      </c>
      <c r="E2726" s="50">
        <v>19.418069989395541</v>
      </c>
      <c r="F2726" s="50">
        <v>26.725361254466051</v>
      </c>
      <c r="G2726" s="51">
        <v>14.8</v>
      </c>
      <c r="H2726" s="51">
        <v>20.004393063583823</v>
      </c>
      <c r="I2726" s="51">
        <v>24.78</v>
      </c>
    </row>
    <row r="2727" spans="1:9">
      <c r="A2727" s="2">
        <v>2.7210000000000001</v>
      </c>
      <c r="B2727" s="50">
        <v>20.472226640159047</v>
      </c>
      <c r="C2727" s="50">
        <v>21.232614396397597</v>
      </c>
      <c r="D2727" s="50">
        <v>17.940000000000001</v>
      </c>
      <c r="E2727" s="50">
        <v>19.41239395546129</v>
      </c>
      <c r="F2727" s="50">
        <v>26.709666534339021</v>
      </c>
      <c r="G2727" s="51">
        <v>14.800000000000002</v>
      </c>
      <c r="H2727" s="51">
        <v>19.978265895953758</v>
      </c>
      <c r="I2727" s="51">
        <v>24.77999999999999</v>
      </c>
    </row>
    <row r="2728" spans="1:9">
      <c r="A2728" s="2">
        <v>2.722</v>
      </c>
      <c r="B2728" s="50">
        <v>20.48</v>
      </c>
      <c r="C2728" s="50">
        <v>21.25177074365936</v>
      </c>
      <c r="D2728" s="50">
        <v>17.941213584151821</v>
      </c>
      <c r="E2728" s="50">
        <v>19.422857900318132</v>
      </c>
      <c r="F2728" s="50">
        <v>26.693971814211992</v>
      </c>
      <c r="G2728" s="51">
        <v>14.799999999999999</v>
      </c>
      <c r="H2728" s="51">
        <v>19.989999999999998</v>
      </c>
      <c r="I2728" s="51">
        <v>24.790000000000003</v>
      </c>
    </row>
    <row r="2729" spans="1:9">
      <c r="A2729" s="2">
        <v>2.7229999999999999</v>
      </c>
      <c r="B2729" s="50">
        <v>20.476845593108024</v>
      </c>
      <c r="C2729" s="50">
        <v>21.253297132640228</v>
      </c>
      <c r="D2729" s="50">
        <v>17.93</v>
      </c>
      <c r="E2729" s="50">
        <v>19.436643690349943</v>
      </c>
      <c r="F2729" s="50">
        <v>26.68</v>
      </c>
      <c r="G2729" s="51">
        <v>14.793188838072522</v>
      </c>
      <c r="H2729" s="51">
        <v>19.988381502890167</v>
      </c>
      <c r="I2729" s="51">
        <v>24.775000000000009</v>
      </c>
    </row>
    <row r="2730" spans="1:9">
      <c r="A2730" s="2">
        <v>2.7240000000000002</v>
      </c>
      <c r="B2730" s="50">
        <v>20.466381709741551</v>
      </c>
      <c r="C2730" s="50">
        <v>21.229999999999997</v>
      </c>
      <c r="D2730" s="50">
        <v>17.930562676876967</v>
      </c>
      <c r="E2730" s="50">
        <v>19.434856839872729</v>
      </c>
      <c r="F2730" s="50">
        <v>26.683223501389442</v>
      </c>
      <c r="G2730" s="51">
        <v>14.78</v>
      </c>
      <c r="H2730" s="51">
        <v>20.011040462427744</v>
      </c>
      <c r="I2730" s="51">
        <v>24.76</v>
      </c>
    </row>
    <row r="2731" spans="1:9">
      <c r="A2731" s="2">
        <v>2.7250000000000001</v>
      </c>
      <c r="B2731" s="50">
        <v>20.460000000000004</v>
      </c>
      <c r="C2731" s="50">
        <v>21.229999999999997</v>
      </c>
      <c r="D2731" s="50">
        <v>17.909815215581823</v>
      </c>
      <c r="E2731" s="50">
        <v>19.414249734888656</v>
      </c>
      <c r="F2731" s="50">
        <v>26.697925102553924</v>
      </c>
      <c r="G2731" s="51">
        <v>14.784333532180025</v>
      </c>
      <c r="H2731" s="51">
        <v>19.980115606936412</v>
      </c>
      <c r="I2731" s="51">
        <v>24.76</v>
      </c>
    </row>
    <row r="2732" spans="1:9">
      <c r="A2732" s="2">
        <v>2.726</v>
      </c>
      <c r="B2732" s="50">
        <v>20.455453943008617</v>
      </c>
      <c r="C2732" s="50">
        <v>21.233624925501623</v>
      </c>
      <c r="D2732" s="50">
        <v>17.899349092725156</v>
      </c>
      <c r="E2732" s="50">
        <v>19.424713679745491</v>
      </c>
      <c r="F2732" s="50">
        <v>26.692538044197434</v>
      </c>
      <c r="G2732" s="51">
        <v>14.8</v>
      </c>
      <c r="H2732" s="51">
        <v>19.988843930635838</v>
      </c>
      <c r="I2732" s="51">
        <v>24.76</v>
      </c>
    </row>
    <row r="2733" spans="1:9">
      <c r="A2733" s="2">
        <v>2.7269999999999999</v>
      </c>
      <c r="B2733" s="50">
        <v>20.435009940357855</v>
      </c>
      <c r="C2733" s="50">
        <v>21.24</v>
      </c>
      <c r="D2733" s="50">
        <v>17.891117030131511</v>
      </c>
      <c r="E2733" s="50">
        <v>19.442411187698834</v>
      </c>
      <c r="F2733" s="50">
        <v>26.696998809051216</v>
      </c>
      <c r="G2733" s="51">
        <v>14.8</v>
      </c>
      <c r="H2733" s="51">
        <v>19.970520231213875</v>
      </c>
      <c r="I2733" s="51">
        <v>24.76</v>
      </c>
    </row>
    <row r="2734" spans="1:9">
      <c r="A2734" s="2">
        <v>2.7280000000000002</v>
      </c>
      <c r="B2734" s="50">
        <v>20.452263088137837</v>
      </c>
      <c r="C2734" s="50">
        <v>21.242276008211377</v>
      </c>
      <c r="D2734" s="50">
        <v>17.899999999999995</v>
      </c>
      <c r="E2734" s="50">
        <v>19.437179215270415</v>
      </c>
      <c r="F2734" s="50">
        <v>26.700393013100449</v>
      </c>
      <c r="G2734" s="51">
        <v>14.8</v>
      </c>
      <c r="H2734" s="51">
        <v>19.975751445086704</v>
      </c>
      <c r="I2734" s="51">
        <v>24.759999999999998</v>
      </c>
    </row>
    <row r="2735" spans="1:9">
      <c r="A2735" s="2">
        <v>2.7290000000000001</v>
      </c>
      <c r="B2735" s="50">
        <v>20.447031146454606</v>
      </c>
      <c r="C2735" s="50">
        <v>21.254984438116672</v>
      </c>
      <c r="D2735" s="50">
        <v>17.899999999999999</v>
      </c>
      <c r="E2735" s="50">
        <v>19.445577942735937</v>
      </c>
      <c r="F2735" s="50">
        <v>26.714108773322746</v>
      </c>
      <c r="G2735" s="51">
        <v>14.803810565387417</v>
      </c>
      <c r="H2735" s="51">
        <v>19.981965317919077</v>
      </c>
      <c r="I2735" s="51">
        <v>24.769999999999989</v>
      </c>
    </row>
    <row r="2736" spans="1:9">
      <c r="A2736" s="2">
        <v>2.73</v>
      </c>
      <c r="B2736" s="50">
        <v>20.440000000000005</v>
      </c>
      <c r="C2736" s="50">
        <v>21.237739553671936</v>
      </c>
      <c r="D2736" s="50">
        <v>17.899999999999999</v>
      </c>
      <c r="E2736" s="50">
        <v>19.383138918345701</v>
      </c>
      <c r="F2736" s="50">
        <v>26.698414053195716</v>
      </c>
      <c r="G2736" s="51">
        <v>14.793346589779286</v>
      </c>
      <c r="H2736" s="51">
        <v>19.987572254335262</v>
      </c>
      <c r="I2736" s="51">
        <v>24.780000000000015</v>
      </c>
    </row>
    <row r="2737" spans="1:9">
      <c r="A2737" s="2">
        <v>2.7309999999999999</v>
      </c>
      <c r="B2737" s="50">
        <v>20.430596421471151</v>
      </c>
      <c r="C2737" s="50">
        <v>21.242971326402223</v>
      </c>
      <c r="D2737" s="50">
        <v>17.902981521558178</v>
      </c>
      <c r="E2737" s="50">
        <v>19.41</v>
      </c>
      <c r="F2737" s="50">
        <v>26.687573111022896</v>
      </c>
      <c r="G2737" s="51">
        <v>14.777117385828857</v>
      </c>
      <c r="H2737" s="51">
        <v>19.98</v>
      </c>
      <c r="I2737" s="51">
        <v>24.75</v>
      </c>
    </row>
    <row r="2738" spans="1:9">
      <c r="A2738" s="2">
        <v>2.7320000000000002</v>
      </c>
      <c r="B2738" s="50">
        <v>20.468664678595097</v>
      </c>
      <c r="C2738" s="50">
        <v>21.253593801734979</v>
      </c>
      <c r="D2738" s="50">
        <v>17.91</v>
      </c>
      <c r="E2738" s="50">
        <v>19.408748674443267</v>
      </c>
      <c r="F2738" s="50">
        <v>26.675316924705573</v>
      </c>
      <c r="G2738" s="51">
        <v>14.787581361437002</v>
      </c>
      <c r="H2738" s="51">
        <v>19.98</v>
      </c>
      <c r="I2738" s="51">
        <v>24.75</v>
      </c>
    </row>
    <row r="2739" spans="1:9">
      <c r="A2739" s="2">
        <v>2.7330000000000001</v>
      </c>
      <c r="B2739" s="50">
        <v>20.473896620278332</v>
      </c>
      <c r="C2739" s="50">
        <v>21.233739487451164</v>
      </c>
      <c r="D2739" s="50">
        <v>17.906086232728484</v>
      </c>
      <c r="E2739" s="50">
        <v>19.413980646871686</v>
      </c>
      <c r="F2739" s="50">
        <v>26.689999999999998</v>
      </c>
      <c r="G2739" s="51">
        <v>14.8</v>
      </c>
      <c r="H2739" s="51">
        <v>19.980000000000004</v>
      </c>
      <c r="I2739" s="51">
        <v>24.750000000000004</v>
      </c>
    </row>
    <row r="2740" spans="1:9">
      <c r="A2740" s="2">
        <v>2.734</v>
      </c>
      <c r="B2740" s="50">
        <v>20.488714380384366</v>
      </c>
      <c r="C2740" s="50">
        <v>21.265333421627705</v>
      </c>
      <c r="D2740" s="50">
        <v>17.895620109871821</v>
      </c>
      <c r="E2740" s="50">
        <v>19.424724284199375</v>
      </c>
      <c r="F2740" s="50">
        <v>26.693756781791716</v>
      </c>
      <c r="G2740" s="51">
        <v>14.800745343673363</v>
      </c>
      <c r="H2740" s="51">
        <v>19.980000000000004</v>
      </c>
      <c r="I2740" s="51">
        <v>24.745000000000001</v>
      </c>
    </row>
    <row r="2741" spans="1:9">
      <c r="A2741" s="2">
        <v>2.7349999999999999</v>
      </c>
      <c r="B2741" s="50">
        <v>20.427442014579189</v>
      </c>
      <c r="C2741" s="50">
        <v>21.235593669293415</v>
      </c>
      <c r="D2741" s="50">
        <v>17.88</v>
      </c>
      <c r="E2741" s="50">
        <v>19.388889183457049</v>
      </c>
      <c r="F2741" s="50">
        <v>26.68</v>
      </c>
      <c r="G2741" s="51">
        <v>14.795513355869295</v>
      </c>
      <c r="H2741" s="51">
        <v>19.97763005780347</v>
      </c>
      <c r="I2741" s="51">
        <v>24.739999999999995</v>
      </c>
    </row>
    <row r="2742" spans="1:9">
      <c r="A2742" s="2">
        <v>2.7360000000000002</v>
      </c>
      <c r="B2742" s="50">
        <v>20.45</v>
      </c>
      <c r="C2742" s="50">
        <v>21.261739619892719</v>
      </c>
      <c r="D2742" s="50">
        <v>17.875312135841522</v>
      </c>
      <c r="E2742" s="50">
        <v>19.397412513255571</v>
      </c>
      <c r="F2742" s="50">
        <v>26.677169511710996</v>
      </c>
      <c r="G2742" s="51">
        <v>14.789437263869559</v>
      </c>
      <c r="H2742" s="51">
        <v>19.974797687861269</v>
      </c>
      <c r="I2742" s="51">
        <v>24.739999999999988</v>
      </c>
    </row>
    <row r="2743" spans="1:9">
      <c r="A2743" s="2">
        <v>2.7370000000000001</v>
      </c>
      <c r="B2743" s="50">
        <v>20.451404903909868</v>
      </c>
      <c r="C2743" s="50">
        <v>21.248723925567845</v>
      </c>
      <c r="D2743" s="50">
        <v>17.885778258698192</v>
      </c>
      <c r="E2743" s="50">
        <v>19.440731707317067</v>
      </c>
      <c r="F2743" s="50">
        <v>26.689999999999998</v>
      </c>
      <c r="G2743" s="51">
        <v>14.799901239477698</v>
      </c>
      <c r="H2743" s="51">
        <v>19.962167630057799</v>
      </c>
      <c r="I2743" s="51">
        <v>24.76</v>
      </c>
    </row>
    <row r="2744" spans="1:9">
      <c r="A2744" s="2">
        <v>2.738</v>
      </c>
      <c r="B2744" s="50">
        <v>20.410225314777989</v>
      </c>
      <c r="C2744" s="50">
        <v>21.261625057943188</v>
      </c>
      <c r="D2744" s="50">
        <v>17.903755618445146</v>
      </c>
      <c r="E2744" s="50">
        <v>19.39971898197243</v>
      </c>
      <c r="F2744" s="50">
        <v>26.690000000000005</v>
      </c>
      <c r="G2744" s="51">
        <v>14.809634784914167</v>
      </c>
      <c r="H2744" s="51">
        <v>19.956936416184973</v>
      </c>
      <c r="I2744" s="51">
        <v>24.71</v>
      </c>
    </row>
    <row r="2745" spans="1:9">
      <c r="A2745" s="2">
        <v>2.7389999999999999</v>
      </c>
      <c r="B2745" s="50">
        <v>20.431153081510928</v>
      </c>
      <c r="C2745" s="50">
        <v>21.239302032977953</v>
      </c>
      <c r="D2745" s="50">
        <v>17.886710504411521</v>
      </c>
      <c r="E2745" s="50">
        <v>19.390744962884412</v>
      </c>
      <c r="F2745" s="50">
        <v>26.685676855895188</v>
      </c>
      <c r="G2745" s="51">
        <v>14.799999999999999</v>
      </c>
      <c r="H2745" s="51">
        <v>19.95</v>
      </c>
      <c r="I2745" s="51">
        <v>24.71</v>
      </c>
    </row>
    <row r="2746" spans="1:9">
      <c r="A2746" s="2">
        <v>2.74</v>
      </c>
      <c r="B2746" s="50">
        <v>20.449999999999996</v>
      </c>
      <c r="C2746" s="50">
        <v>21.259770876100912</v>
      </c>
      <c r="D2746" s="50">
        <v>17.905646745463621</v>
      </c>
      <c r="E2746" s="50">
        <v>19.399999999999999</v>
      </c>
      <c r="F2746" s="50">
        <v>26.72</v>
      </c>
      <c r="G2746" s="51">
        <v>14.797413667395762</v>
      </c>
      <c r="H2746" s="51">
        <v>19.944104046242774</v>
      </c>
      <c r="I2746" s="51">
        <v>24.71</v>
      </c>
    </row>
    <row r="2747" spans="1:9">
      <c r="A2747" s="2">
        <v>2.7410000000000001</v>
      </c>
      <c r="B2747" s="50">
        <v>20.446991385023193</v>
      </c>
      <c r="C2747" s="50">
        <v>21.238843785179792</v>
      </c>
      <c r="D2747" s="50">
        <v>17.875285500249703</v>
      </c>
      <c r="E2747" s="50">
        <v>19.398327147401908</v>
      </c>
      <c r="F2747" s="50">
        <v>26.721286886330546</v>
      </c>
      <c r="G2747" s="51">
        <v>14.783514283820514</v>
      </c>
      <c r="H2747" s="51">
        <v>19.97</v>
      </c>
      <c r="I2747" s="51">
        <v>24.71</v>
      </c>
    </row>
    <row r="2748" spans="1:9">
      <c r="A2748" s="2">
        <v>2.742</v>
      </c>
      <c r="B2748" s="50">
        <v>20.43</v>
      </c>
      <c r="C2748" s="50">
        <v>21.221041652870667</v>
      </c>
      <c r="D2748" s="50">
        <v>17.898108872981521</v>
      </c>
      <c r="E2748" s="50">
        <v>19.392136797454928</v>
      </c>
      <c r="F2748" s="50">
        <v>26.695129019452168</v>
      </c>
      <c r="G2748" s="51">
        <v>14.799999999999999</v>
      </c>
      <c r="H2748" s="51">
        <v>19.974046242774566</v>
      </c>
      <c r="I2748" s="51">
        <v>24.71</v>
      </c>
    </row>
    <row r="2749" spans="1:9">
      <c r="A2749" s="2">
        <v>2.7429999999999999</v>
      </c>
      <c r="B2749" s="50">
        <v>20.439728296885349</v>
      </c>
      <c r="C2749" s="50">
        <v>21.233010396662472</v>
      </c>
      <c r="D2749" s="50">
        <v>17.91</v>
      </c>
      <c r="E2749" s="50">
        <v>19.402600742311769</v>
      </c>
      <c r="F2749" s="50">
        <v>26.67</v>
      </c>
      <c r="G2749" s="51">
        <v>14.8</v>
      </c>
      <c r="H2749" s="51">
        <v>19.945317919075134</v>
      </c>
      <c r="I2749" s="51">
        <v>24.710000000000004</v>
      </c>
    </row>
    <row r="2750" spans="1:9">
      <c r="A2750" s="2">
        <v>2.7440000000000002</v>
      </c>
      <c r="B2750" s="50">
        <v>20.458416169648764</v>
      </c>
      <c r="C2750" s="50">
        <v>21.25</v>
      </c>
      <c r="D2750" s="50">
        <v>17.911917762610283</v>
      </c>
      <c r="E2750" s="50">
        <v>19.405402969247078</v>
      </c>
      <c r="F2750" s="50">
        <v>26.669999999999998</v>
      </c>
      <c r="G2750" s="51">
        <v>14.793701862530648</v>
      </c>
      <c r="H2750" s="51">
        <v>19.981098265895955</v>
      </c>
      <c r="I2750" s="51">
        <v>24.700000000000003</v>
      </c>
    </row>
    <row r="2751" spans="1:9">
      <c r="A2751" s="2">
        <v>2.7450000000000001</v>
      </c>
      <c r="B2751" s="50">
        <v>20.433359840954274</v>
      </c>
      <c r="C2751" s="50">
        <v>21.25</v>
      </c>
      <c r="D2751" s="50">
        <v>17.891478275345449</v>
      </c>
      <c r="E2751" s="50">
        <v>19.389707051961821</v>
      </c>
      <c r="F2751" s="50">
        <v>26.67133783247321</v>
      </c>
      <c r="G2751" s="51">
        <v>14.781806522171408</v>
      </c>
      <c r="H2751" s="51">
        <v>19.970635838150287</v>
      </c>
      <c r="I2751" s="51">
        <v>24.69</v>
      </c>
    </row>
    <row r="2752" spans="1:9">
      <c r="A2752" s="2">
        <v>2.746</v>
      </c>
      <c r="B2752" s="50">
        <v>20.438088137839632</v>
      </c>
      <c r="C2752" s="50">
        <v>21.25</v>
      </c>
      <c r="D2752" s="50">
        <v>17.859973364408191</v>
      </c>
      <c r="E2752" s="50">
        <v>19.383992576882285</v>
      </c>
      <c r="F2752" s="50">
        <v>26.679099510387719</v>
      </c>
      <c r="G2752" s="51">
        <v>14.787038509975474</v>
      </c>
      <c r="H2752" s="51">
        <v>19.96</v>
      </c>
      <c r="I2752" s="51">
        <v>24.69</v>
      </c>
    </row>
    <row r="2753" spans="1:9">
      <c r="A2753" s="2">
        <v>2.7469999999999999</v>
      </c>
      <c r="B2753" s="50">
        <v>20.432856196156393</v>
      </c>
      <c r="C2753" s="50">
        <v>21.246640619826504</v>
      </c>
      <c r="D2753" s="50">
        <v>17.870878974529713</v>
      </c>
      <c r="E2753" s="50">
        <v>19.39445652173913</v>
      </c>
      <c r="F2753" s="50">
        <v>26.673867937012048</v>
      </c>
      <c r="G2753" s="51">
        <v>14.79</v>
      </c>
      <c r="H2753" s="51">
        <v>19.96</v>
      </c>
      <c r="I2753" s="51">
        <v>24.689999999999976</v>
      </c>
    </row>
    <row r="2754" spans="1:9">
      <c r="A2754" s="2">
        <v>2.7480000000000002</v>
      </c>
      <c r="B2754" s="50">
        <v>20.432375745526841</v>
      </c>
      <c r="C2754" s="50">
        <v>21.24</v>
      </c>
      <c r="D2754" s="50">
        <v>17.89181122024306</v>
      </c>
      <c r="E2754" s="50">
        <v>19.395079533404022</v>
      </c>
      <c r="F2754" s="50">
        <v>26.669999999999998</v>
      </c>
      <c r="G2754" s="51">
        <v>14.789999999999997</v>
      </c>
      <c r="H2754" s="51">
        <v>19.96</v>
      </c>
      <c r="I2754" s="51">
        <v>24.72</v>
      </c>
    </row>
    <row r="2755" spans="1:9">
      <c r="A2755" s="2">
        <v>2.7490000000000001</v>
      </c>
      <c r="B2755" s="50">
        <v>20.440000000000001</v>
      </c>
      <c r="C2755" s="50">
        <v>21.235713528905364</v>
      </c>
      <c r="D2755" s="50">
        <v>17.905884801065408</v>
      </c>
      <c r="E2755" s="50">
        <v>19.391538971367961</v>
      </c>
      <c r="F2755" s="50">
        <v>26.67</v>
      </c>
      <c r="G2755" s="51">
        <v>14.79</v>
      </c>
      <c r="H2755" s="51">
        <v>19.958786127167627</v>
      </c>
      <c r="I2755" s="51">
        <v>24.71</v>
      </c>
    </row>
    <row r="2756" spans="1:9">
      <c r="A2756" s="2">
        <v>2.75</v>
      </c>
      <c r="B2756" s="50">
        <v>20.435679257786617</v>
      </c>
      <c r="C2756" s="50">
        <v>21.230000000000004</v>
      </c>
      <c r="D2756" s="50">
        <v>17.881837855834856</v>
      </c>
      <c r="E2756" s="50">
        <v>19.36537910922587</v>
      </c>
      <c r="F2756" s="50">
        <v>26.673653566229987</v>
      </c>
      <c r="G2756" s="51">
        <v>14.79</v>
      </c>
      <c r="H2756" s="51">
        <v>19.946647398843925</v>
      </c>
      <c r="I2756" s="51">
        <v>24.71</v>
      </c>
    </row>
    <row r="2757" spans="1:9">
      <c r="A2757" s="2">
        <v>2.7509999999999999</v>
      </c>
      <c r="B2757" s="50">
        <v>20.457713717693835</v>
      </c>
      <c r="C2757" s="50">
        <v>21.225213562015757</v>
      </c>
      <c r="D2757" s="50">
        <v>17.889999999999997</v>
      </c>
      <c r="E2757" s="50">
        <v>19.326312301166485</v>
      </c>
      <c r="F2757" s="50">
        <v>26.68</v>
      </c>
      <c r="G2757" s="51">
        <v>14.789999999999997</v>
      </c>
      <c r="H2757" s="51">
        <v>19.934277456647393</v>
      </c>
      <c r="I2757" s="51">
        <v>24.710000000000019</v>
      </c>
    </row>
    <row r="2758" spans="1:9">
      <c r="A2758" s="2">
        <v>2.7519999999999998</v>
      </c>
      <c r="B2758" s="50">
        <v>20.426607024519548</v>
      </c>
      <c r="C2758" s="50">
        <v>21.244322892523673</v>
      </c>
      <c r="D2758" s="50">
        <v>17.895540203096388</v>
      </c>
      <c r="E2758" s="50">
        <v>19.333552492046664</v>
      </c>
      <c r="F2758" s="50">
        <v>26.670840280534605</v>
      </c>
      <c r="G2758" s="51">
        <v>14.786860873599782</v>
      </c>
      <c r="H2758" s="51">
        <v>19.947398843930635</v>
      </c>
      <c r="I2758" s="51">
        <v>24.67</v>
      </c>
    </row>
    <row r="2759" spans="1:9">
      <c r="A2759" s="2">
        <v>2.7530000000000001</v>
      </c>
      <c r="B2759" s="50">
        <v>20.442929092113975</v>
      </c>
      <c r="C2759" s="50">
        <v>21.23</v>
      </c>
      <c r="D2759" s="50">
        <v>17.905145663392705</v>
      </c>
      <c r="E2759" s="50">
        <v>19.362759809119829</v>
      </c>
      <c r="F2759" s="50">
        <v>26.630086012968121</v>
      </c>
      <c r="G2759" s="51">
        <v>14.8</v>
      </c>
      <c r="H2759" s="51">
        <v>19.946127167630063</v>
      </c>
      <c r="I2759" s="51">
        <v>24.67</v>
      </c>
    </row>
    <row r="2760" spans="1:9">
      <c r="A2760" s="2">
        <v>2.754</v>
      </c>
      <c r="B2760" s="50">
        <v>20.42753479125248</v>
      </c>
      <c r="C2760" s="50">
        <v>21.230000000000004</v>
      </c>
      <c r="D2760" s="50">
        <v>17.889446479107711</v>
      </c>
      <c r="E2760" s="50">
        <v>19.354591728525982</v>
      </c>
      <c r="F2760" s="50">
        <v>26.660000000000004</v>
      </c>
      <c r="G2760" s="51">
        <v>14.804422350367863</v>
      </c>
      <c r="H2760" s="51">
        <v>19.96</v>
      </c>
      <c r="I2760" s="51">
        <v>24.669999999999998</v>
      </c>
    </row>
    <row r="2761" spans="1:9">
      <c r="A2761" s="2">
        <v>2.7549999999999999</v>
      </c>
      <c r="B2761" s="50">
        <v>20.440000000000001</v>
      </c>
      <c r="C2761" s="50">
        <v>21.227067743858015</v>
      </c>
      <c r="D2761" s="50">
        <v>17.880000000000003</v>
      </c>
      <c r="E2761" s="50">
        <v>19.330915959703074</v>
      </c>
      <c r="F2761" s="50">
        <v>26.655969299986765</v>
      </c>
      <c r="G2761" s="51">
        <v>14.778252800424207</v>
      </c>
      <c r="H2761" s="51">
        <v>19.960000000000004</v>
      </c>
      <c r="I2761" s="51">
        <v>24.679999999999993</v>
      </c>
    </row>
    <row r="2762" spans="1:9">
      <c r="A2762" s="2">
        <v>2.7559999999999998</v>
      </c>
      <c r="B2762" s="50">
        <v>20.440000000000001</v>
      </c>
      <c r="C2762" s="50">
        <v>21.235062578637166</v>
      </c>
      <c r="D2762" s="50">
        <v>17.88</v>
      </c>
      <c r="E2762" s="50">
        <v>19.325683987274655</v>
      </c>
      <c r="F2762" s="50">
        <v>26.666432446738124</v>
      </c>
      <c r="G2762" s="51">
        <v>14.788075164048514</v>
      </c>
      <c r="H2762" s="51">
        <v>19.955549132947979</v>
      </c>
      <c r="I2762" s="51">
        <v>24.690000000000012</v>
      </c>
    </row>
    <row r="2763" spans="1:9">
      <c r="A2763" s="2">
        <v>2.7570000000000001</v>
      </c>
      <c r="B2763" s="50">
        <v>20.440000000000005</v>
      </c>
      <c r="C2763" s="50">
        <v>21.261002582610423</v>
      </c>
      <c r="D2763" s="50">
        <v>17.880000000000003</v>
      </c>
      <c r="E2763" s="50">
        <v>19.318191940615058</v>
      </c>
      <c r="F2763" s="50">
        <v>26.676895593489483</v>
      </c>
      <c r="G2763" s="51">
        <v>14.803771127460728</v>
      </c>
      <c r="H2763" s="51">
        <v>19.934913294797703</v>
      </c>
      <c r="I2763" s="51">
        <v>24.659999999999997</v>
      </c>
    </row>
    <row r="2764" spans="1:9">
      <c r="A2764" s="2">
        <v>2.758</v>
      </c>
      <c r="B2764" s="50">
        <v>20.440000000000001</v>
      </c>
      <c r="C2764" s="50">
        <v>21.255770809880143</v>
      </c>
      <c r="D2764" s="50">
        <v>17.88</v>
      </c>
      <c r="E2764" s="50">
        <v>19.34</v>
      </c>
      <c r="F2764" s="50">
        <v>26.696603149397912</v>
      </c>
      <c r="G2764" s="51">
        <v>14.820710545502754</v>
      </c>
      <c r="H2764" s="51">
        <v>19.95</v>
      </c>
      <c r="I2764" s="51">
        <v>24.664999999999996</v>
      </c>
    </row>
    <row r="2765" spans="1:9">
      <c r="A2765" s="2">
        <v>2.7589999999999999</v>
      </c>
      <c r="B2765" s="50">
        <v>20.440145791915178</v>
      </c>
      <c r="C2765" s="50">
        <v>21.251078074299716</v>
      </c>
      <c r="D2765" s="50">
        <v>17.876032961544862</v>
      </c>
      <c r="E2765" s="50">
        <v>19.339976139978795</v>
      </c>
      <c r="F2765" s="50">
        <v>26.67044528251953</v>
      </c>
      <c r="G2765" s="51">
        <v>14.800000000000002</v>
      </c>
      <c r="H2765" s="51">
        <v>19.958323699421967</v>
      </c>
      <c r="I2765" s="51">
        <v>24.670000000000009</v>
      </c>
    </row>
    <row r="2766" spans="1:9">
      <c r="A2766" s="2">
        <v>2.76</v>
      </c>
      <c r="B2766" s="50">
        <v>20.430636182902582</v>
      </c>
      <c r="C2766" s="50">
        <v>21.239999999999995</v>
      </c>
      <c r="D2766" s="50">
        <v>17.893500915598469</v>
      </c>
      <c r="E2766" s="50">
        <v>19.329512195121954</v>
      </c>
      <c r="F2766" s="50">
        <v>26.639999999999997</v>
      </c>
      <c r="G2766" s="51">
        <v>14.8</v>
      </c>
      <c r="H2766" s="51">
        <v>19.928150289017339</v>
      </c>
      <c r="I2766" s="51">
        <v>24.659999999999993</v>
      </c>
    </row>
    <row r="2767" spans="1:9">
      <c r="A2767" s="2">
        <v>2.7610000000000001</v>
      </c>
      <c r="B2767" s="50">
        <v>20.447654075546698</v>
      </c>
      <c r="C2767" s="50">
        <v>21.24</v>
      </c>
      <c r="D2767" s="50">
        <v>17.88</v>
      </c>
      <c r="E2767" s="50">
        <v>19.320951749734892</v>
      </c>
      <c r="F2767" s="50">
        <v>26.636244541484725</v>
      </c>
      <c r="G2767" s="51">
        <v>14.8</v>
      </c>
      <c r="H2767" s="51">
        <v>19.933381502890175</v>
      </c>
      <c r="I2767" s="51">
        <v>24.67</v>
      </c>
    </row>
    <row r="2768" spans="1:9">
      <c r="A2768" s="2">
        <v>2.762</v>
      </c>
      <c r="B2768" s="50">
        <v>20.422491716368452</v>
      </c>
      <c r="C2768" s="50">
        <v>21.239687437918015</v>
      </c>
      <c r="D2768" s="50">
        <v>17.88</v>
      </c>
      <c r="E2768" s="50">
        <v>19.32858430540827</v>
      </c>
      <c r="F2768" s="50">
        <v>26.67</v>
      </c>
      <c r="G2768" s="51">
        <v>14.800000000000002</v>
      </c>
      <c r="H2768" s="51">
        <v>19.942774566473989</v>
      </c>
      <c r="I2768" s="51">
        <v>24.655000000000008</v>
      </c>
    </row>
    <row r="2769" spans="1:9">
      <c r="A2769" s="2">
        <v>2.7629999999999999</v>
      </c>
      <c r="B2769" s="50">
        <v>20.438290258449303</v>
      </c>
      <c r="C2769" s="50">
        <v>21.23</v>
      </c>
      <c r="D2769" s="50">
        <v>17.881051273514231</v>
      </c>
      <c r="E2769" s="50">
        <v>19.321879639448571</v>
      </c>
      <c r="F2769" s="50">
        <v>26.670488289003572</v>
      </c>
      <c r="G2769" s="51">
        <v>14.799017697355339</v>
      </c>
      <c r="H2769" s="51">
        <v>19.93</v>
      </c>
      <c r="I2769" s="51">
        <v>24.639999999999993</v>
      </c>
    </row>
    <row r="2770" spans="1:9">
      <c r="A2770" s="2">
        <v>2.7639999999999998</v>
      </c>
      <c r="B2770" s="50">
        <v>20.434347249834325</v>
      </c>
      <c r="C2770" s="50">
        <v>21.228760346996889</v>
      </c>
      <c r="D2770" s="50">
        <v>17.8758182120859</v>
      </c>
      <c r="E2770" s="50">
        <v>19.327656415694587</v>
      </c>
      <c r="F2770" s="50">
        <v>26.654793568876542</v>
      </c>
      <c r="G2770" s="51">
        <v>14.793785709551269</v>
      </c>
      <c r="H2770" s="51">
        <v>19.928150289017339</v>
      </c>
      <c r="I2770" s="51">
        <v>24.649999999999991</v>
      </c>
    </row>
    <row r="2771" spans="1:9">
      <c r="A2771" s="2">
        <v>2.7650000000000001</v>
      </c>
      <c r="B2771" s="50">
        <v>20.442087475149098</v>
      </c>
      <c r="C2771" s="50">
        <v>21.223406396927356</v>
      </c>
      <c r="D2771" s="50">
        <v>17.872340602630267</v>
      </c>
      <c r="E2771" s="50">
        <v>19.318596235418877</v>
      </c>
      <c r="F2771" s="50">
        <v>26.640600767500331</v>
      </c>
      <c r="G2771" s="51">
        <v>14.787107443494396</v>
      </c>
      <c r="H2771" s="51">
        <v>19.942774566473982</v>
      </c>
      <c r="I2771" s="51">
        <v>24.660000000000004</v>
      </c>
    </row>
    <row r="2772" spans="1:9">
      <c r="A2772" s="2">
        <v>2.766</v>
      </c>
      <c r="B2772" s="50">
        <v>20.418449304174953</v>
      </c>
      <c r="C2772" s="50">
        <v>21.237833256075756</v>
      </c>
      <c r="D2772" s="50">
        <v>17.851408356916931</v>
      </c>
      <c r="E2772" s="50">
        <v>19.313364262990454</v>
      </c>
      <c r="F2772" s="50">
        <v>26.652127828503367</v>
      </c>
      <c r="G2772" s="51">
        <v>14.781678266056868</v>
      </c>
      <c r="H2772" s="51">
        <v>19.920000000000002</v>
      </c>
      <c r="I2772" s="51">
        <v>24.650000000000002</v>
      </c>
    </row>
    <row r="2773" spans="1:9">
      <c r="A2773" s="2">
        <v>2.7669999999999999</v>
      </c>
      <c r="B2773" s="50">
        <v>20.413217362491718</v>
      </c>
      <c r="C2773" s="50">
        <v>21.23</v>
      </c>
      <c r="D2773" s="50">
        <v>17.829523888796398</v>
      </c>
      <c r="E2773" s="50">
        <v>19.306264581124072</v>
      </c>
      <c r="F2773" s="50">
        <v>26.668472938996956</v>
      </c>
      <c r="G2773" s="51">
        <v>14.78691025386094</v>
      </c>
      <c r="H2773" s="51">
        <v>19.920462427745665</v>
      </c>
      <c r="I2773" s="51">
        <v>24.645000000000003</v>
      </c>
    </row>
    <row r="2774" spans="1:9">
      <c r="A2774" s="2">
        <v>2.7679999999999998</v>
      </c>
      <c r="B2774" s="50">
        <v>20.414029158383038</v>
      </c>
      <c r="C2774" s="50">
        <v>21.23</v>
      </c>
      <c r="D2774" s="50">
        <v>17.850456134509741</v>
      </c>
      <c r="E2774" s="50">
        <v>19.308398727465537</v>
      </c>
      <c r="F2774" s="50">
        <v>26.656019584491201</v>
      </c>
      <c r="G2774" s="51">
        <v>14.794284483330019</v>
      </c>
      <c r="H2774" s="51">
        <v>19.909999999999997</v>
      </c>
      <c r="I2774" s="51">
        <v>24.64</v>
      </c>
    </row>
    <row r="2775" spans="1:9">
      <c r="A2775" s="2">
        <v>2.7690000000000001</v>
      </c>
      <c r="B2775" s="50">
        <v>20.42673956262426</v>
      </c>
      <c r="C2775" s="50">
        <v>21.233557380305939</v>
      </c>
      <c r="D2775" s="50">
        <v>17.870694190111539</v>
      </c>
      <c r="E2775" s="50">
        <v>19.315336691410387</v>
      </c>
      <c r="F2775" s="50">
        <v>26.638773322747124</v>
      </c>
      <c r="G2775" s="51">
        <v>14.8</v>
      </c>
      <c r="H2775" s="51">
        <v>19.919537572254335</v>
      </c>
      <c r="I2775" s="51">
        <v>24.64</v>
      </c>
    </row>
    <row r="2776" spans="1:9">
      <c r="A2776" s="2">
        <v>2.77</v>
      </c>
      <c r="B2776" s="50">
        <v>20.465129224652102</v>
      </c>
      <c r="C2776" s="50">
        <v>21.235979074233498</v>
      </c>
      <c r="D2776" s="50">
        <v>17.878839687031796</v>
      </c>
      <c r="E2776" s="50">
        <v>19.290254506892886</v>
      </c>
      <c r="F2776" s="50">
        <v>26.633541749371442</v>
      </c>
      <c r="G2776" s="51">
        <v>14.799999999999999</v>
      </c>
      <c r="H2776" s="51">
        <v>19.912774566473995</v>
      </c>
      <c r="I2776" s="51">
        <v>24.639999999999997</v>
      </c>
    </row>
    <row r="2777" spans="1:9">
      <c r="A2777" s="2">
        <v>2.7709999999999999</v>
      </c>
      <c r="B2777" s="50">
        <v>20.433737574552687</v>
      </c>
      <c r="C2777" s="50">
        <v>21.227757764386464</v>
      </c>
      <c r="D2777" s="50">
        <v>17.86837356417513</v>
      </c>
      <c r="E2777" s="50">
        <v>19.324408801696713</v>
      </c>
      <c r="F2777" s="50">
        <v>26.633379648008464</v>
      </c>
      <c r="G2777" s="51">
        <v>14.795676410154435</v>
      </c>
      <c r="H2777" s="51">
        <v>19.938612716763007</v>
      </c>
      <c r="I2777" s="51">
        <v>24.645</v>
      </c>
    </row>
    <row r="2778" spans="1:9">
      <c r="A2778" s="2">
        <v>2.7719999999999998</v>
      </c>
      <c r="B2778" s="50">
        <v>20.385884691848904</v>
      </c>
      <c r="C2778" s="50">
        <v>21.209896033375276</v>
      </c>
      <c r="D2778" s="50">
        <v>17.86</v>
      </c>
      <c r="E2778" s="50">
        <v>19.311972428419931</v>
      </c>
      <c r="F2778" s="50">
        <v>26.64</v>
      </c>
      <c r="G2778" s="51">
        <v>14.813859614237424</v>
      </c>
      <c r="H2778" s="51">
        <v>19.93</v>
      </c>
      <c r="I2778" s="51">
        <v>24.650000000000016</v>
      </c>
    </row>
    <row r="2779" spans="1:9">
      <c r="A2779" s="2">
        <v>2.7730000000000001</v>
      </c>
      <c r="B2779" s="50">
        <v>20.399999999999995</v>
      </c>
      <c r="C2779" s="50">
        <v>21.24</v>
      </c>
      <c r="D2779" s="50">
        <v>17.862558681538207</v>
      </c>
      <c r="E2779" s="50">
        <v>19.306740455991513</v>
      </c>
      <c r="F2779" s="50">
        <v>26.648611883022369</v>
      </c>
      <c r="G2779" s="51">
        <v>14.803395638629279</v>
      </c>
      <c r="H2779" s="51">
        <v>19.93</v>
      </c>
      <c r="I2779" s="51">
        <v>24.61</v>
      </c>
    </row>
    <row r="2780" spans="1:9">
      <c r="A2780" s="2">
        <v>2.774</v>
      </c>
      <c r="B2780" s="50">
        <v>20.396812458581842</v>
      </c>
      <c r="C2780" s="50">
        <v>21.239999999999995</v>
      </c>
      <c r="D2780" s="50">
        <v>17.869999999999997</v>
      </c>
      <c r="E2780" s="50">
        <v>19.298491516436901</v>
      </c>
      <c r="F2780" s="50">
        <v>26.655230911737462</v>
      </c>
      <c r="G2780" s="51">
        <v>14.784136673957713</v>
      </c>
      <c r="H2780" s="51">
        <v>19.924450867052023</v>
      </c>
      <c r="I2780" s="51">
        <v>24.61</v>
      </c>
    </row>
    <row r="2781" spans="1:9">
      <c r="A2781" s="2">
        <v>2.7749999999999999</v>
      </c>
      <c r="B2781" s="50">
        <v>20.407276341948307</v>
      </c>
      <c r="C2781" s="50">
        <v>21.24</v>
      </c>
      <c r="D2781" s="50">
        <v>17.87</v>
      </c>
      <c r="E2781" s="50">
        <v>19.303723488865323</v>
      </c>
      <c r="F2781" s="50">
        <v>26.647151647479163</v>
      </c>
      <c r="G2781" s="51">
        <v>14.807532312586993</v>
      </c>
      <c r="H2781" s="51">
        <v>19.91</v>
      </c>
      <c r="I2781" s="51">
        <v>24.609999999999996</v>
      </c>
    </row>
    <row r="2782" spans="1:9">
      <c r="A2782" s="2">
        <v>2.7759999999999998</v>
      </c>
      <c r="B2782" s="50">
        <v>20.422259774685223</v>
      </c>
      <c r="C2782" s="50">
        <v>21.236802198529897</v>
      </c>
      <c r="D2782" s="50">
        <v>17.87395705010821</v>
      </c>
      <c r="E2782" s="50">
        <v>19.312089077412509</v>
      </c>
      <c r="F2782" s="50">
        <v>26.631456927352126</v>
      </c>
      <c r="G2782" s="51">
        <v>14.822003711804864</v>
      </c>
      <c r="H2782" s="51">
        <v>19.91</v>
      </c>
      <c r="I2782" s="51">
        <v>24.619999999999997</v>
      </c>
    </row>
    <row r="2783" spans="1:9">
      <c r="A2783" s="2">
        <v>2.7770000000000001</v>
      </c>
      <c r="B2783" s="50">
        <v>20.411795891318754</v>
      </c>
      <c r="C2783" s="50">
        <v>21.244531487980932</v>
      </c>
      <c r="D2783" s="50">
        <v>17.87336524055269</v>
      </c>
      <c r="E2783" s="50">
        <v>19.298374867444327</v>
      </c>
      <c r="F2783" s="50">
        <v>26.606158528516605</v>
      </c>
      <c r="G2783" s="51">
        <v>14.808460263803273</v>
      </c>
      <c r="H2783" s="51">
        <v>19.910000000000004</v>
      </c>
      <c r="I2783" s="51">
        <v>24.63</v>
      </c>
    </row>
    <row r="2784" spans="1:9">
      <c r="A2784" s="2">
        <v>2.778</v>
      </c>
      <c r="B2784" s="50">
        <v>20.399999999999999</v>
      </c>
      <c r="C2784" s="50">
        <v>21.274541421097943</v>
      </c>
      <c r="D2784" s="50">
        <v>17.855110704178458</v>
      </c>
      <c r="E2784" s="50">
        <v>19.311161187698836</v>
      </c>
      <c r="F2784" s="50">
        <v>26.613243350535928</v>
      </c>
      <c r="G2784" s="51">
        <v>14.821075760588583</v>
      </c>
      <c r="H2784" s="51">
        <v>19.91462427745665</v>
      </c>
      <c r="I2784" s="51">
        <v>24.625</v>
      </c>
    </row>
    <row r="2785" spans="1:9">
      <c r="A2785" s="2">
        <v>2.7789999999999999</v>
      </c>
      <c r="B2785" s="50">
        <v>20.397395626242545</v>
      </c>
      <c r="C2785" s="50">
        <v>21.253614330176816</v>
      </c>
      <c r="D2785" s="50">
        <v>17.84</v>
      </c>
      <c r="E2785" s="50">
        <v>19.300697242841995</v>
      </c>
      <c r="F2785" s="50">
        <v>26.64</v>
      </c>
      <c r="G2785" s="51">
        <v>14.810611784980445</v>
      </c>
      <c r="H2785" s="51">
        <v>19.934913294797681</v>
      </c>
      <c r="I2785" s="51">
        <v>24.620000000000008</v>
      </c>
    </row>
    <row r="2786" spans="1:9">
      <c r="A2786" s="2">
        <v>2.78</v>
      </c>
      <c r="B2786" s="50">
        <v>20.43040424121935</v>
      </c>
      <c r="C2786" s="50">
        <v>21.229999999999997</v>
      </c>
      <c r="D2786" s="50">
        <v>17.831643083069746</v>
      </c>
      <c r="E2786" s="50">
        <v>19.290466595970301</v>
      </c>
      <c r="F2786" s="50">
        <v>26.642452031229318</v>
      </c>
      <c r="G2786" s="51">
        <v>14.8</v>
      </c>
      <c r="H2786" s="51">
        <v>19.933352601156081</v>
      </c>
      <c r="I2786" s="51">
        <v>24.61</v>
      </c>
    </row>
    <row r="2787" spans="1:9">
      <c r="A2787" s="2">
        <v>2.7810000000000001</v>
      </c>
      <c r="B2787" s="50">
        <v>20.420119284294231</v>
      </c>
      <c r="C2787" s="50">
        <v>21.230880074167278</v>
      </c>
      <c r="D2787" s="50">
        <v>17.858143832195772</v>
      </c>
      <c r="E2787" s="50">
        <v>19.270000000000003</v>
      </c>
      <c r="F2787" s="50">
        <v>26.631988884477963</v>
      </c>
      <c r="G2787" s="51">
        <v>14.800000000000002</v>
      </c>
      <c r="H2787" s="51">
        <v>19.886011560693646</v>
      </c>
      <c r="I2787" s="51">
        <v>24.61</v>
      </c>
    </row>
    <row r="2788" spans="1:9">
      <c r="A2788" s="2">
        <v>2.782</v>
      </c>
      <c r="B2788" s="50">
        <v>20.439999999999998</v>
      </c>
      <c r="C2788" s="50">
        <v>21.21916694258659</v>
      </c>
      <c r="D2788" s="50">
        <v>17.863376893624103</v>
      </c>
      <c r="E2788" s="50">
        <v>19.269305408271475</v>
      </c>
      <c r="F2788" s="50">
        <v>26.62</v>
      </c>
      <c r="G2788" s="51">
        <v>14.800780141843973</v>
      </c>
      <c r="H2788" s="51">
        <v>19.899999999999999</v>
      </c>
      <c r="I2788" s="51">
        <v>24.610000000000007</v>
      </c>
    </row>
    <row r="2789" spans="1:9">
      <c r="A2789" s="2">
        <v>2.7829999999999999</v>
      </c>
      <c r="B2789" s="50">
        <v>20.439012591119948</v>
      </c>
      <c r="C2789" s="50">
        <v>21.239905966492284</v>
      </c>
      <c r="D2789" s="50">
        <v>17.874170134842682</v>
      </c>
      <c r="E2789" s="50">
        <v>19.262317073170728</v>
      </c>
      <c r="F2789" s="50">
        <v>26.619999999999997</v>
      </c>
      <c r="G2789" s="51">
        <v>14.81</v>
      </c>
      <c r="H2789" s="51">
        <v>19.896936416184971</v>
      </c>
      <c r="I2789" s="51">
        <v>24.600000000000009</v>
      </c>
    </row>
    <row r="2790" spans="1:9">
      <c r="A2790" s="2">
        <v>2.7839999999999998</v>
      </c>
      <c r="B2790" s="50">
        <v>20.428548707753485</v>
      </c>
      <c r="C2790" s="50">
        <v>21.22</v>
      </c>
      <c r="D2790" s="50">
        <v>17.858470950557685</v>
      </c>
      <c r="E2790" s="50">
        <v>19.279188759278899</v>
      </c>
      <c r="F2790" s="50">
        <v>26.6194005557761</v>
      </c>
      <c r="G2790" s="51">
        <v>14.81</v>
      </c>
      <c r="H2790" s="51">
        <v>19.91130057803468</v>
      </c>
      <c r="I2790" s="51">
        <v>24.589999999999996</v>
      </c>
    </row>
    <row r="2791" spans="1:9">
      <c r="A2791" s="2">
        <v>2.7850000000000001</v>
      </c>
      <c r="B2791" s="50">
        <v>20.421915175612988</v>
      </c>
      <c r="C2791" s="50">
        <v>21.22</v>
      </c>
      <c r="D2791" s="50">
        <v>17.838152155818214</v>
      </c>
      <c r="E2791" s="50">
        <v>19.273956786850473</v>
      </c>
      <c r="F2791" s="50">
        <v>26.629863702527459</v>
      </c>
      <c r="G2791" s="51">
        <v>14.805655862663222</v>
      </c>
      <c r="H2791" s="51">
        <v>19.906069364161851</v>
      </c>
      <c r="I2791" s="51">
        <v>24.594999999999999</v>
      </c>
    </row>
    <row r="2792" spans="1:9">
      <c r="A2792" s="2">
        <v>2.786</v>
      </c>
      <c r="B2792" s="50">
        <v>20.425241882041089</v>
      </c>
      <c r="C2792" s="50">
        <v>21.219999999999995</v>
      </c>
      <c r="D2792" s="50">
        <v>17.851381721325122</v>
      </c>
      <c r="E2792" s="50">
        <v>19.272550371155884</v>
      </c>
      <c r="F2792" s="50">
        <v>26.63983657536059</v>
      </c>
      <c r="G2792" s="51">
        <v>14.795272088553052</v>
      </c>
      <c r="H2792" s="51">
        <v>19.899999999999999</v>
      </c>
      <c r="I2792" s="51">
        <v>24.600000000000005</v>
      </c>
    </row>
    <row r="2793" spans="1:9">
      <c r="A2793" s="2">
        <v>2.7869999999999999</v>
      </c>
      <c r="B2793" s="50">
        <v>20.407157057654075</v>
      </c>
      <c r="C2793" s="50">
        <v>21.225703595788353</v>
      </c>
      <c r="D2793" s="50">
        <v>17.84</v>
      </c>
      <c r="E2793" s="50">
        <v>19.283014316012725</v>
      </c>
      <c r="F2793" s="50">
        <v>26.634605001984912</v>
      </c>
      <c r="G2793" s="51">
        <v>14.81310001988467</v>
      </c>
      <c r="H2793" s="51">
        <v>19.900000000000002</v>
      </c>
      <c r="I2793" s="51">
        <v>24.590000000000018</v>
      </c>
    </row>
    <row r="2794" spans="1:9">
      <c r="A2794" s="2">
        <v>2.7879999999999998</v>
      </c>
      <c r="B2794" s="50">
        <v>20.403306825712388</v>
      </c>
      <c r="C2794" s="50">
        <v>21.25</v>
      </c>
      <c r="D2794" s="50">
        <v>17.839101048776428</v>
      </c>
      <c r="E2794" s="50">
        <v>19.29</v>
      </c>
      <c r="F2794" s="50">
        <v>26.632506285563053</v>
      </c>
      <c r="G2794" s="51">
        <v>14.82</v>
      </c>
      <c r="H2794" s="51">
        <v>19.900751445086701</v>
      </c>
      <c r="I2794" s="51">
        <v>24.569999999999997</v>
      </c>
    </row>
    <row r="2795" spans="1:9">
      <c r="A2795" s="2">
        <v>2.7890000000000001</v>
      </c>
      <c r="B2795" s="50">
        <v>20.413770709078864</v>
      </c>
      <c r="C2795" s="50">
        <v>21.247171710482746</v>
      </c>
      <c r="D2795" s="50">
        <v>17.86001664724488</v>
      </c>
      <c r="E2795" s="50">
        <v>19.28737186284906</v>
      </c>
      <c r="F2795" s="50">
        <v>26.644851131401346</v>
      </c>
      <c r="G2795" s="51">
        <v>14.811944057798103</v>
      </c>
      <c r="H2795" s="51">
        <v>19.89</v>
      </c>
      <c r="I2795" s="51">
        <v>24.579999999999991</v>
      </c>
    </row>
    <row r="2796" spans="1:9">
      <c r="A2796" s="2">
        <v>2.79</v>
      </c>
      <c r="B2796" s="50">
        <v>20.415765407554666</v>
      </c>
      <c r="C2796" s="50">
        <v>21.236708165022183</v>
      </c>
      <c r="D2796" s="50">
        <v>17.868551689695352</v>
      </c>
      <c r="E2796" s="50">
        <v>19.280395899611172</v>
      </c>
      <c r="F2796" s="50">
        <v>26.617820563715757</v>
      </c>
      <c r="G2796" s="51">
        <v>14.800000000000002</v>
      </c>
      <c r="H2796" s="51">
        <v>19.889826589595373</v>
      </c>
      <c r="I2796" s="51">
        <v>24.589999999999989</v>
      </c>
    </row>
    <row r="2797" spans="1:9">
      <c r="A2797" s="2">
        <v>2.7909999999999999</v>
      </c>
      <c r="B2797" s="50">
        <v>20.41</v>
      </c>
      <c r="C2797" s="50">
        <v>21.23</v>
      </c>
      <c r="D2797" s="50">
        <v>17.839525553520893</v>
      </c>
      <c r="E2797" s="50">
        <v>19.267435047720042</v>
      </c>
      <c r="F2797" s="50">
        <v>26.607357416964401</v>
      </c>
      <c r="G2797" s="51">
        <v>14.8</v>
      </c>
      <c r="H2797" s="51">
        <v>19.88063583815029</v>
      </c>
      <c r="I2797" s="51">
        <v>24.600000000000009</v>
      </c>
    </row>
    <row r="2798" spans="1:9">
      <c r="A2798" s="2">
        <v>2.7919999999999998</v>
      </c>
      <c r="B2798" s="50">
        <v>20.405162359178259</v>
      </c>
      <c r="C2798" s="50">
        <v>21.221562148202111</v>
      </c>
      <c r="D2798" s="50">
        <v>17.834292492092558</v>
      </c>
      <c r="E2798" s="50">
        <v>19.272667020148461</v>
      </c>
      <c r="F2798" s="50">
        <v>26.609317189360855</v>
      </c>
      <c r="G2798" s="51">
        <v>14.790839795850731</v>
      </c>
      <c r="H2798" s="51">
        <v>19.891098265895948</v>
      </c>
      <c r="I2798" s="51">
        <v>24.585000000000008</v>
      </c>
    </row>
    <row r="2799" spans="1:9">
      <c r="A2799" s="2">
        <v>2.7930000000000001</v>
      </c>
      <c r="B2799" s="50">
        <v>20.424373757455275</v>
      </c>
      <c r="C2799" s="50">
        <v>21.21</v>
      </c>
      <c r="D2799" s="50">
        <v>17.835643416014651</v>
      </c>
      <c r="E2799" s="50">
        <v>19.286303022269355</v>
      </c>
      <c r="F2799" s="50">
        <v>26.63</v>
      </c>
      <c r="G2799" s="51">
        <v>14.82</v>
      </c>
      <c r="H2799" s="51">
        <v>19.89843930635838</v>
      </c>
      <c r="I2799" s="51">
        <v>24.57</v>
      </c>
    </row>
    <row r="2800" spans="1:9">
      <c r="A2800" s="2">
        <v>2.794</v>
      </c>
      <c r="B2800" s="50">
        <v>20.413909874088802</v>
      </c>
      <c r="C2800" s="50">
        <v>21.20029203364016</v>
      </c>
      <c r="D2800" s="50">
        <v>17.855305476943567</v>
      </c>
      <c r="E2800" s="50">
        <v>19.270607104984094</v>
      </c>
      <c r="F2800" s="50">
        <v>26.625967976710331</v>
      </c>
      <c r="G2800" s="51">
        <v>14.820000000000002</v>
      </c>
      <c r="H2800" s="51">
        <v>19.891011560693642</v>
      </c>
      <c r="I2800" s="51">
        <v>24.58</v>
      </c>
    </row>
    <row r="2801" spans="1:9">
      <c r="A2801" s="2">
        <v>2.7949999999999999</v>
      </c>
      <c r="B2801" s="50">
        <v>20.400000000000002</v>
      </c>
      <c r="C2801" s="50">
        <v>21.232195218859676</v>
      </c>
      <c r="D2801" s="50">
        <v>17.84</v>
      </c>
      <c r="E2801" s="50">
        <v>19.246725874867447</v>
      </c>
      <c r="F2801" s="50">
        <v>26.611009659917958</v>
      </c>
      <c r="G2801" s="51">
        <v>14.82</v>
      </c>
      <c r="H2801" s="51">
        <v>19.896242774566471</v>
      </c>
      <c r="I2801" s="51">
        <v>24.580000000000023</v>
      </c>
    </row>
    <row r="2802" spans="1:9">
      <c r="A2802" s="2">
        <v>2.7959999999999998</v>
      </c>
      <c r="B2802" s="50">
        <v>20.397017892644126</v>
      </c>
      <c r="C2802" s="50">
        <v>21.226963446129393</v>
      </c>
      <c r="D2802" s="50">
        <v>17.84</v>
      </c>
      <c r="E2802" s="50">
        <v>19.257189819724282</v>
      </c>
      <c r="F2802" s="50">
        <v>26.595041683207629</v>
      </c>
      <c r="G2802" s="51">
        <v>14.82</v>
      </c>
      <c r="H2802" s="51">
        <v>19.89705202312139</v>
      </c>
      <c r="I2802" s="51">
        <v>24.549999999999994</v>
      </c>
    </row>
    <row r="2803" spans="1:9">
      <c r="A2803" s="2">
        <v>2.7970000000000002</v>
      </c>
      <c r="B2803" s="50">
        <v>20.412518223989395</v>
      </c>
      <c r="C2803" s="50">
        <v>21.216536653201775</v>
      </c>
      <c r="D2803" s="50">
        <v>17.843745630098226</v>
      </c>
      <c r="E2803" s="50">
        <v>19.272346235418876</v>
      </c>
      <c r="F2803" s="50">
        <v>26.56626439063119</v>
      </c>
      <c r="G2803" s="51">
        <v>14.82</v>
      </c>
      <c r="H2803" s="51">
        <v>19.886589595375721</v>
      </c>
      <c r="I2803" s="51">
        <v>24.559999999999995</v>
      </c>
    </row>
    <row r="2804" spans="1:9">
      <c r="A2804" s="2">
        <v>2.798</v>
      </c>
      <c r="B2804" s="50">
        <v>20.402054340622925</v>
      </c>
      <c r="C2804" s="50">
        <v>21.23</v>
      </c>
      <c r="D2804" s="50">
        <v>17.84578824704511</v>
      </c>
      <c r="E2804" s="50">
        <v>19.260000000000002</v>
      </c>
      <c r="F2804" s="50">
        <v>26.605884610295096</v>
      </c>
      <c r="G2804" s="51">
        <v>14.820898124212897</v>
      </c>
      <c r="H2804" s="51">
        <v>19.876127167630059</v>
      </c>
      <c r="I2804" s="51">
        <v>24.570000000000007</v>
      </c>
    </row>
    <row r="2805" spans="1:9">
      <c r="A2805" s="2">
        <v>2.7989999999999999</v>
      </c>
      <c r="B2805" s="50">
        <v>20.385228628230625</v>
      </c>
      <c r="C2805" s="50">
        <v>21.23</v>
      </c>
      <c r="D2805" s="50">
        <v>17.84</v>
      </c>
      <c r="E2805" s="50">
        <v>19.260000000000002</v>
      </c>
      <c r="F2805" s="50">
        <v>26.62</v>
      </c>
      <c r="G2805" s="51">
        <v>14.815666136408829</v>
      </c>
      <c r="H2805" s="51">
        <v>19.87</v>
      </c>
      <c r="I2805" s="51">
        <v>24.559999999999995</v>
      </c>
    </row>
    <row r="2806" spans="1:9">
      <c r="A2806" s="2">
        <v>2.8</v>
      </c>
      <c r="B2806" s="50">
        <v>20.420000000000002</v>
      </c>
      <c r="C2806" s="50">
        <v>21.231036355208268</v>
      </c>
      <c r="D2806" s="50">
        <v>17.84</v>
      </c>
      <c r="E2806" s="50">
        <v>19.260954400848362</v>
      </c>
      <c r="F2806" s="50">
        <v>26.619999999999997</v>
      </c>
      <c r="G2806" s="51">
        <v>14.809131702790481</v>
      </c>
      <c r="H2806" s="51">
        <v>19.864797687861273</v>
      </c>
      <c r="I2806" s="51">
        <v>24.570000000000007</v>
      </c>
    </row>
    <row r="2807" spans="1:9">
      <c r="A2807" s="2">
        <v>2.8010000000000002</v>
      </c>
      <c r="B2807" s="50">
        <v>20.421325381047055</v>
      </c>
      <c r="C2807" s="50">
        <v>21.225804582477981</v>
      </c>
      <c r="D2807" s="50">
        <v>17.831220243049778</v>
      </c>
      <c r="E2807" s="50">
        <v>19.249509544008486</v>
      </c>
      <c r="F2807" s="50">
        <v>26.62</v>
      </c>
      <c r="G2807" s="51">
        <v>14.820404321601378</v>
      </c>
      <c r="H2807" s="51">
        <v>19.875260115606935</v>
      </c>
      <c r="I2807" s="51">
        <v>24.56</v>
      </c>
    </row>
    <row r="2808" spans="1:9">
      <c r="A2808" s="2">
        <v>2.802</v>
      </c>
      <c r="B2808" s="50">
        <v>20.39980119284294</v>
      </c>
      <c r="C2808" s="50">
        <v>21.217708761009209</v>
      </c>
      <c r="D2808" s="50">
        <v>17.865885633427663</v>
      </c>
      <c r="E2808" s="50">
        <v>19.260000000000002</v>
      </c>
      <c r="F2808" s="50">
        <v>26.624525605398976</v>
      </c>
      <c r="G2808" s="51">
        <v>14.810000000000002</v>
      </c>
      <c r="H2808" s="51">
        <v>19.89</v>
      </c>
      <c r="I2808" s="51">
        <v>24.560000000000002</v>
      </c>
    </row>
    <row r="2809" spans="1:9">
      <c r="A2809" s="2">
        <v>2.8029999999999999</v>
      </c>
      <c r="B2809" s="50">
        <v>20.410265076209409</v>
      </c>
      <c r="C2809" s="50">
        <v>21.24</v>
      </c>
      <c r="D2809" s="50">
        <v>17.850186449142662</v>
      </c>
      <c r="E2809" s="50">
        <v>19.259999999999998</v>
      </c>
      <c r="F2809" s="50">
        <v>26.594601032155627</v>
      </c>
      <c r="G2809" s="51">
        <v>14.809999999999999</v>
      </c>
      <c r="H2809" s="51">
        <v>19.893815028901734</v>
      </c>
      <c r="I2809" s="51">
        <v>24.55</v>
      </c>
    </row>
    <row r="2810" spans="1:9">
      <c r="A2810" s="2">
        <v>2.8039999999999998</v>
      </c>
      <c r="B2810" s="50">
        <v>20.420000000000005</v>
      </c>
      <c r="C2810" s="50">
        <v>21.240218528574264</v>
      </c>
      <c r="D2810" s="50">
        <v>17.829999999999995</v>
      </c>
      <c r="E2810" s="50">
        <v>19.258197242842002</v>
      </c>
      <c r="F2810" s="50">
        <v>26.632673018393547</v>
      </c>
      <c r="G2810" s="51">
        <v>14.810987605223033</v>
      </c>
      <c r="H2810" s="51">
        <v>19.88</v>
      </c>
      <c r="I2810" s="51">
        <v>24.550000000000004</v>
      </c>
    </row>
    <row r="2811" spans="1:9">
      <c r="A2811" s="2">
        <v>2.8050000000000002</v>
      </c>
      <c r="B2811" s="50">
        <v>20.41880715705765</v>
      </c>
      <c r="C2811" s="50">
        <v>21.229754983113697</v>
      </c>
      <c r="D2811" s="50">
        <v>17.827474612951558</v>
      </c>
      <c r="E2811" s="50">
        <v>19.237269353128312</v>
      </c>
      <c r="F2811" s="50">
        <v>26.609126637554585</v>
      </c>
      <c r="G2811" s="51">
        <v>14.817096838337639</v>
      </c>
      <c r="H2811" s="51">
        <v>19.88</v>
      </c>
      <c r="I2811" s="51">
        <v>24.550000000000011</v>
      </c>
    </row>
    <row r="2812" spans="1:9">
      <c r="A2812" s="2">
        <v>2.806</v>
      </c>
      <c r="B2812" s="50">
        <v>20.408343273691184</v>
      </c>
      <c r="C2812" s="50">
        <v>21.220000000000002</v>
      </c>
      <c r="D2812" s="50">
        <v>17.84</v>
      </c>
      <c r="E2812" s="50">
        <v>19.221829268292684</v>
      </c>
      <c r="F2812" s="50">
        <v>26.620410215694061</v>
      </c>
      <c r="G2812" s="51">
        <v>14.801915556439322</v>
      </c>
      <c r="H2812" s="51">
        <v>19.884855491329482</v>
      </c>
      <c r="I2812" s="51">
        <v>24.529999999999994</v>
      </c>
    </row>
    <row r="2813" spans="1:9">
      <c r="A2813" s="2">
        <v>2.8069999999999999</v>
      </c>
      <c r="B2813" s="50">
        <v>20.395758780649434</v>
      </c>
      <c r="C2813" s="50">
        <v>21.22</v>
      </c>
      <c r="D2813" s="50">
        <v>17.843186282670224</v>
      </c>
      <c r="E2813" s="50">
        <v>19.23458642629905</v>
      </c>
      <c r="F2813" s="50">
        <v>26.60992060341405</v>
      </c>
      <c r="G2813" s="51">
        <v>14.809999999999999</v>
      </c>
      <c r="H2813" s="51">
        <v>19.856069364161854</v>
      </c>
      <c r="I2813" s="51">
        <v>24.540000000000006</v>
      </c>
    </row>
    <row r="2814" spans="1:9">
      <c r="A2814" s="2">
        <v>2.8079999999999998</v>
      </c>
      <c r="B2814" s="50">
        <v>20.387753479125237</v>
      </c>
      <c r="C2814" s="50">
        <v>21.220817826633994</v>
      </c>
      <c r="D2814" s="50">
        <v>17.818872981521555</v>
      </c>
      <c r="E2814" s="50">
        <v>19.25</v>
      </c>
      <c r="F2814" s="50">
        <v>26.59422588328702</v>
      </c>
      <c r="G2814" s="51">
        <v>14.81</v>
      </c>
      <c r="H2814" s="51">
        <v>19.881502890173415</v>
      </c>
      <c r="I2814" s="51">
        <v>24.519999999999989</v>
      </c>
    </row>
    <row r="2815" spans="1:9">
      <c r="A2815" s="2">
        <v>2.8090000000000002</v>
      </c>
      <c r="B2815" s="50">
        <v>20.41</v>
      </c>
      <c r="C2815" s="50">
        <v>21.226049599364281</v>
      </c>
      <c r="D2815" s="50">
        <v>17.829999999999998</v>
      </c>
      <c r="E2815" s="50">
        <v>19.25</v>
      </c>
      <c r="F2815" s="50">
        <v>26.58195844912002</v>
      </c>
      <c r="G2815" s="51">
        <v>14.810000000000002</v>
      </c>
      <c r="H2815" s="51">
        <v>19.868959537572259</v>
      </c>
      <c r="I2815" s="51">
        <v>24.53</v>
      </c>
    </row>
    <row r="2816" spans="1:9">
      <c r="A2816" s="2">
        <v>2.81</v>
      </c>
      <c r="B2816" s="50">
        <v>20.406487740225316</v>
      </c>
      <c r="C2816" s="50">
        <v>21.23</v>
      </c>
      <c r="D2816" s="50">
        <v>17.829610454469787</v>
      </c>
      <c r="E2816" s="50">
        <v>19.25</v>
      </c>
      <c r="F2816" s="50">
        <v>26.6</v>
      </c>
      <c r="G2816" s="51">
        <v>14.81</v>
      </c>
      <c r="H2816" s="51">
        <v>19.881734104046252</v>
      </c>
      <c r="I2816" s="51">
        <v>24.570000000000007</v>
      </c>
    </row>
    <row r="2817" spans="1:9">
      <c r="A2817" s="2">
        <v>2.8109999999999999</v>
      </c>
      <c r="B2817" s="50">
        <v>20.401325381047052</v>
      </c>
      <c r="C2817" s="50">
        <v>21.228486855175152</v>
      </c>
      <c r="D2817" s="50">
        <v>17.849592974862666</v>
      </c>
      <c r="E2817" s="50">
        <v>19.247234004948744</v>
      </c>
      <c r="F2817" s="50">
        <v>26.600952759031362</v>
      </c>
      <c r="G2817" s="51">
        <v>14.805764565519985</v>
      </c>
      <c r="H2817" s="51">
        <v>19.849884393063586</v>
      </c>
      <c r="I2817" s="51">
        <v>24.555000000000003</v>
      </c>
    </row>
    <row r="2818" spans="1:9">
      <c r="A2818" s="2">
        <v>2.8119999999999998</v>
      </c>
      <c r="B2818" s="50">
        <v>20.404813342169209</v>
      </c>
      <c r="C2818" s="50">
        <v>21.223255082444876</v>
      </c>
      <c r="D2818" s="50">
        <v>17.833893790577665</v>
      </c>
      <c r="E2818" s="50">
        <v>19.240258041710849</v>
      </c>
      <c r="F2818" s="50">
        <v>26.60618433240704</v>
      </c>
      <c r="G2818" s="51">
        <v>14.804699410088153</v>
      </c>
      <c r="H2818" s="51">
        <v>19.859999999999996</v>
      </c>
      <c r="I2818" s="51">
        <v>24.539999999999992</v>
      </c>
    </row>
    <row r="2819" spans="1:9">
      <c r="A2819" s="2">
        <v>2.8130000000000002</v>
      </c>
      <c r="B2819" s="50">
        <v>20.404903909874093</v>
      </c>
      <c r="C2819" s="50">
        <v>21.214069929143765</v>
      </c>
      <c r="D2819" s="50">
        <v>17.82</v>
      </c>
      <c r="E2819" s="50">
        <v>19.225076882290562</v>
      </c>
      <c r="F2819" s="50">
        <v>26.601504565303681</v>
      </c>
      <c r="G2819" s="51">
        <v>14.815163385696293</v>
      </c>
      <c r="H2819" s="51">
        <v>19.861618497109831</v>
      </c>
      <c r="I2819" s="51">
        <v>24.550000000000011</v>
      </c>
    </row>
    <row r="2820" spans="1:9">
      <c r="A2820" s="2">
        <v>2.8140000000000001</v>
      </c>
      <c r="B2820" s="50">
        <v>20.433896620278311</v>
      </c>
      <c r="C2820" s="50">
        <v>21.198374610952911</v>
      </c>
      <c r="D2820" s="50">
        <v>17.821669718661564</v>
      </c>
      <c r="E2820" s="50">
        <v>19.248918345705185</v>
      </c>
      <c r="F2820" s="50">
        <v>26.58</v>
      </c>
      <c r="G2820" s="51">
        <v>14.838745277391119</v>
      </c>
      <c r="H2820" s="51">
        <v>19.878728323699416</v>
      </c>
      <c r="I2820" s="51">
        <v>24.53000000000003</v>
      </c>
    </row>
    <row r="2821" spans="1:9">
      <c r="A2821" s="2">
        <v>2.8149999999999999</v>
      </c>
      <c r="B2821" s="50">
        <v>20.381663353214044</v>
      </c>
      <c r="C2821" s="50">
        <v>21.19</v>
      </c>
      <c r="D2821" s="50">
        <v>17.827864158481773</v>
      </c>
      <c r="E2821" s="50">
        <v>19.21600477200424</v>
      </c>
      <c r="F2821" s="50">
        <v>26.576241894931854</v>
      </c>
      <c r="G2821" s="51">
        <v>14.806091336912569</v>
      </c>
      <c r="H2821" s="51">
        <v>19.868265895953755</v>
      </c>
      <c r="I2821" s="51">
        <v>24.499999999999996</v>
      </c>
    </row>
    <row r="2822" spans="1:9">
      <c r="A2822" s="2">
        <v>2.8159999999999998</v>
      </c>
      <c r="B2822" s="50">
        <v>20.417408880053024</v>
      </c>
      <c r="C2822" s="50">
        <v>21.17603205085755</v>
      </c>
      <c r="D2822" s="50">
        <v>17.825203928749787</v>
      </c>
      <c r="E2822" s="50">
        <v>19.222937433722162</v>
      </c>
      <c r="F2822" s="50">
        <v>26.574221251819502</v>
      </c>
      <c r="G2822" s="51">
        <v>14.818277656260355</v>
      </c>
      <c r="H2822" s="51">
        <v>19.862196531791906</v>
      </c>
      <c r="I2822" s="51">
        <v>24.504999999999999</v>
      </c>
    </row>
    <row r="2823" spans="1:9">
      <c r="A2823" s="2">
        <v>2.8170000000000002</v>
      </c>
      <c r="B2823" s="50">
        <v>20.393240556660043</v>
      </c>
      <c r="C2823" s="50">
        <v>21.219999999999995</v>
      </c>
      <c r="D2823" s="50">
        <v>17.836931912768435</v>
      </c>
      <c r="E2823" s="50">
        <v>19.253067338282083</v>
      </c>
      <c r="F2823" s="50">
        <v>26.582342199285428</v>
      </c>
      <c r="G2823" s="51">
        <v>14.823509644064428</v>
      </c>
      <c r="H2823" s="51">
        <v>19.87</v>
      </c>
      <c r="I2823" s="51">
        <v>24.51</v>
      </c>
    </row>
    <row r="2824" spans="1:9">
      <c r="A2824" s="2">
        <v>2.8180000000000001</v>
      </c>
      <c r="B2824" s="50">
        <v>20.379999999999995</v>
      </c>
      <c r="C2824" s="50">
        <v>21.22</v>
      </c>
      <c r="D2824" s="50">
        <v>17.829999999999998</v>
      </c>
      <c r="E2824" s="50">
        <v>19.243905090137847</v>
      </c>
      <c r="F2824" s="50">
        <v>26.594852454677781</v>
      </c>
      <c r="G2824" s="51">
        <v>14.832516736263003</v>
      </c>
      <c r="H2824" s="51">
        <v>19.866878612716757</v>
      </c>
      <c r="I2824" s="51">
        <v>24.530000000000008</v>
      </c>
    </row>
    <row r="2825" spans="1:9">
      <c r="A2825" s="2">
        <v>2.819</v>
      </c>
      <c r="B2825" s="50">
        <v>20.373061630218682</v>
      </c>
      <c r="C2825" s="50">
        <v>21.22</v>
      </c>
      <c r="D2825" s="50">
        <v>17.834000332944893</v>
      </c>
      <c r="E2825" s="50">
        <v>19.228209172852598</v>
      </c>
      <c r="F2825" s="50">
        <v>26.593167923779269</v>
      </c>
      <c r="G2825" s="51">
        <v>14.82205276065487</v>
      </c>
      <c r="H2825" s="51">
        <v>19.852832369942202</v>
      </c>
      <c r="I2825" s="51">
        <v>24.509999999999984</v>
      </c>
    </row>
    <row r="2826" spans="1:9">
      <c r="A2826" s="2">
        <v>2.82</v>
      </c>
      <c r="B2826" s="50">
        <v>20.412773359840958</v>
      </c>
      <c r="C2826" s="50">
        <v>21.21719819879478</v>
      </c>
      <c r="D2826" s="50">
        <v>17.833300316297652</v>
      </c>
      <c r="E2826" s="50">
        <v>19.208324496288441</v>
      </c>
      <c r="F2826" s="50">
        <v>26.553926161175074</v>
      </c>
      <c r="G2826" s="51">
        <v>14.811588785046734</v>
      </c>
      <c r="H2826" s="51">
        <v>19.84</v>
      </c>
      <c r="I2826" s="51">
        <v>24.53</v>
      </c>
    </row>
    <row r="2827" spans="1:9">
      <c r="A2827" s="2">
        <v>2.8210000000000002</v>
      </c>
      <c r="B2827" s="50">
        <v>20.397077534791247</v>
      </c>
      <c r="C2827" s="50">
        <v>21.234676511489301</v>
      </c>
      <c r="D2827" s="50">
        <v>17.799865157316482</v>
      </c>
      <c r="E2827" s="50">
        <v>19.22</v>
      </c>
      <c r="F2827" s="50">
        <v>26.529610956728867</v>
      </c>
      <c r="G2827" s="51">
        <v>14.798875190561411</v>
      </c>
      <c r="H2827" s="51">
        <v>19.84</v>
      </c>
      <c r="I2827" s="51">
        <v>24.530000000000019</v>
      </c>
    </row>
    <row r="2828" spans="1:9">
      <c r="A2828" s="2">
        <v>2.8220000000000001</v>
      </c>
      <c r="B2828" s="50">
        <v>20.38</v>
      </c>
      <c r="C2828" s="50">
        <v>21.21</v>
      </c>
      <c r="D2828" s="50">
        <v>17.825398701514892</v>
      </c>
      <c r="E2828" s="50">
        <v>19.22</v>
      </c>
      <c r="F2828" s="50">
        <v>26.570000000000004</v>
      </c>
      <c r="G2828" s="51">
        <v>14.809339166169552</v>
      </c>
      <c r="H2828" s="51">
        <v>19.834971098265903</v>
      </c>
      <c r="I2828" s="51">
        <v>24.489999999999988</v>
      </c>
    </row>
    <row r="2829" spans="1:9">
      <c r="A2829" s="2">
        <v>2.823</v>
      </c>
      <c r="B2829" s="50">
        <v>20.379085487077528</v>
      </c>
      <c r="C2829" s="50">
        <v>21.21</v>
      </c>
      <c r="D2829" s="50">
        <v>17.84</v>
      </c>
      <c r="E2829" s="50">
        <v>19.220283669141036</v>
      </c>
      <c r="F2829" s="50">
        <v>26.5687316395395</v>
      </c>
      <c r="G2829" s="51">
        <v>14.819803141777685</v>
      </c>
      <c r="H2829" s="51">
        <v>19.845433526011561</v>
      </c>
      <c r="I2829" s="51">
        <v>24.499999999999989</v>
      </c>
    </row>
    <row r="2830" spans="1:9">
      <c r="A2830" s="2">
        <v>2.8239999999999998</v>
      </c>
      <c r="B2830" s="50">
        <v>20.400006626905231</v>
      </c>
      <c r="C2830" s="50">
        <v>21.208104761274093</v>
      </c>
      <c r="D2830" s="50">
        <v>17.851007158315294</v>
      </c>
      <c r="E2830" s="50">
        <v>19.209819724284202</v>
      </c>
      <c r="F2830" s="50">
        <v>26.573963212915174</v>
      </c>
      <c r="G2830" s="51">
        <v>14.829732882614174</v>
      </c>
      <c r="H2830" s="51">
        <v>19.864104046242776</v>
      </c>
      <c r="I2830" s="51">
        <v>24.510000000000012</v>
      </c>
    </row>
    <row r="2831" spans="1:9">
      <c r="A2831" s="2">
        <v>2.8250000000000002</v>
      </c>
      <c r="B2831" s="50">
        <v>20.409529489728296</v>
      </c>
      <c r="C2831" s="50">
        <v>21.230242036951196</v>
      </c>
      <c r="D2831" s="50">
        <v>17.809999999999999</v>
      </c>
      <c r="E2831" s="50">
        <v>19.199355779427361</v>
      </c>
      <c r="F2831" s="50">
        <v>26.584831282254854</v>
      </c>
      <c r="G2831" s="51">
        <v>14.82073109299397</v>
      </c>
      <c r="H2831" s="51">
        <v>19.842716763005789</v>
      </c>
      <c r="I2831" s="51">
        <v>24.5</v>
      </c>
    </row>
    <row r="2832" spans="1:9">
      <c r="A2832" s="2">
        <v>2.8260000000000001</v>
      </c>
      <c r="B2832" s="50">
        <v>20.397196819085476</v>
      </c>
      <c r="C2832" s="50">
        <v>21.225010264220913</v>
      </c>
      <c r="D2832" s="50">
        <v>17.809999999999999</v>
      </c>
      <c r="E2832" s="50">
        <v>19.192216330858962</v>
      </c>
      <c r="F2832" s="50">
        <v>26.553441842000797</v>
      </c>
      <c r="G2832" s="51">
        <v>14.831195068602106</v>
      </c>
      <c r="H2832" s="51">
        <v>19.87317919075144</v>
      </c>
      <c r="I2832" s="51">
        <v>24.5</v>
      </c>
    </row>
    <row r="2833" spans="1:9">
      <c r="A2833" s="2">
        <v>2.827</v>
      </c>
      <c r="B2833" s="50">
        <v>20.371398277004637</v>
      </c>
      <c r="C2833" s="50">
        <v>21.219556982981263</v>
      </c>
      <c r="D2833" s="50">
        <v>17.807729315798234</v>
      </c>
      <c r="E2833" s="50">
        <v>19.208427889713679</v>
      </c>
      <c r="F2833" s="50">
        <v>26.517947598253262</v>
      </c>
      <c r="G2833" s="51">
        <v>14.839170477894879</v>
      </c>
      <c r="H2833" s="51">
        <v>19.865433526011568</v>
      </c>
      <c r="I2833" s="51">
        <v>24.495000000000001</v>
      </c>
    </row>
    <row r="2834" spans="1:9">
      <c r="A2834" s="2">
        <v>2.8279999999999998</v>
      </c>
      <c r="B2834" s="50">
        <v>20.378137839628895</v>
      </c>
      <c r="C2834" s="50">
        <v>21.211813124958603</v>
      </c>
      <c r="D2834" s="50">
        <v>17.82</v>
      </c>
      <c r="E2834" s="50">
        <v>19.202036055143161</v>
      </c>
      <c r="F2834" s="50">
        <v>26.549558025671558</v>
      </c>
      <c r="G2834" s="51">
        <v>14.833938490090807</v>
      </c>
      <c r="H2834" s="51">
        <v>19.842254335260122</v>
      </c>
      <c r="I2834" s="51">
        <v>24.489999999999991</v>
      </c>
    </row>
    <row r="2835" spans="1:9">
      <c r="A2835" s="2">
        <v>2.8290000000000002</v>
      </c>
      <c r="B2835" s="50">
        <v>20.374652087475159</v>
      </c>
      <c r="C2835" s="50">
        <v>21.231370107939874</v>
      </c>
      <c r="D2835" s="50">
        <v>17.819330780755788</v>
      </c>
      <c r="E2835" s="50">
        <v>19.204999999999991</v>
      </c>
      <c r="F2835" s="50">
        <v>26.570242159587142</v>
      </c>
      <c r="G2835" s="51">
        <v>14.83</v>
      </c>
      <c r="H2835" s="51">
        <v>19.82820809248555</v>
      </c>
      <c r="I2835" s="51">
        <v>24.5</v>
      </c>
    </row>
    <row r="2836" spans="1:9">
      <c r="A2836" s="2">
        <v>2.83</v>
      </c>
      <c r="B2836" s="50">
        <v>20.395579854208087</v>
      </c>
      <c r="C2836" s="50">
        <v>21.238166346599556</v>
      </c>
      <c r="D2836" s="50">
        <v>17.824563842184119</v>
      </c>
      <c r="E2836" s="50">
        <v>19.19148197242842</v>
      </c>
      <c r="F2836" s="50">
        <v>26.578589387323003</v>
      </c>
      <c r="G2836" s="51">
        <v>14.826949028965334</v>
      </c>
      <c r="H2836" s="51">
        <v>19.841329479768785</v>
      </c>
      <c r="I2836" s="51">
        <v>24.5</v>
      </c>
    </row>
    <row r="2837" spans="1:9">
      <c r="A2837" s="2">
        <v>2.831</v>
      </c>
      <c r="B2837" s="50">
        <v>20.405119284294237</v>
      </c>
      <c r="C2837" s="50">
        <v>21.227702801138992</v>
      </c>
      <c r="D2837" s="50">
        <v>17.830406192775094</v>
      </c>
      <c r="E2837" s="50">
        <v>19.196713944856839</v>
      </c>
      <c r="F2837" s="50">
        <v>26.557663093820292</v>
      </c>
      <c r="G2837" s="51">
        <v>14.820000000000002</v>
      </c>
      <c r="H2837" s="51">
        <v>19.829999999999998</v>
      </c>
      <c r="I2837" s="51">
        <v>24.499999999999993</v>
      </c>
    </row>
    <row r="2838" spans="1:9">
      <c r="A2838" s="2">
        <v>2.8319999999999999</v>
      </c>
      <c r="B2838" s="50">
        <v>20.389423459244536</v>
      </c>
      <c r="C2838" s="50">
        <v>21.225521488643132</v>
      </c>
      <c r="D2838" s="50">
        <v>17.82</v>
      </c>
      <c r="E2838" s="50">
        <v>19.203891834570523</v>
      </c>
      <c r="F2838" s="50">
        <v>26.539999999999996</v>
      </c>
      <c r="G2838" s="51">
        <v>14.816021077749058</v>
      </c>
      <c r="H2838" s="51">
        <v>19.82959537572254</v>
      </c>
      <c r="I2838" s="51">
        <v>24.510000000000005</v>
      </c>
    </row>
    <row r="2839" spans="1:9">
      <c r="A2839" s="2">
        <v>2.8330000000000002</v>
      </c>
      <c r="B2839" s="50">
        <v>20.384181577203446</v>
      </c>
      <c r="C2839" s="50">
        <v>21.236775710217863</v>
      </c>
      <c r="D2839" s="50">
        <v>17.81973697353088</v>
      </c>
      <c r="E2839" s="50">
        <v>19.21</v>
      </c>
      <c r="F2839" s="50">
        <v>26.541047373296283</v>
      </c>
      <c r="G2839" s="51">
        <v>14.818885795718177</v>
      </c>
      <c r="H2839" s="51">
        <v>19.840057803468209</v>
      </c>
      <c r="I2839" s="51">
        <v>24.51</v>
      </c>
    </row>
    <row r="2840" spans="1:9">
      <c r="A2840" s="2">
        <v>2.8340000000000001</v>
      </c>
      <c r="B2840" s="50">
        <v>20.39232273028496</v>
      </c>
      <c r="C2840" s="50">
        <v>21.23</v>
      </c>
      <c r="D2840" s="50">
        <v>17.814503912102545</v>
      </c>
      <c r="E2840" s="50">
        <v>19.202770413573699</v>
      </c>
      <c r="F2840" s="50">
        <v>26.546278946671961</v>
      </c>
      <c r="G2840" s="51">
        <v>14.827546563266385</v>
      </c>
      <c r="H2840" s="51">
        <v>19.849479768786125</v>
      </c>
      <c r="I2840" s="51">
        <v>24.475000000000016</v>
      </c>
    </row>
    <row r="2841" spans="1:9">
      <c r="A2841" s="2">
        <v>2.835</v>
      </c>
      <c r="B2841" s="50">
        <v>20.404890656063621</v>
      </c>
      <c r="C2841" s="50">
        <v>21.225848619296741</v>
      </c>
      <c r="D2841" s="50">
        <v>17.812916597303136</v>
      </c>
      <c r="E2841" s="50">
        <v>19.18</v>
      </c>
      <c r="F2841" s="50">
        <v>26.553021040095278</v>
      </c>
      <c r="G2841" s="51">
        <v>14.82</v>
      </c>
      <c r="H2841" s="51">
        <v>19.84</v>
      </c>
      <c r="I2841" s="51">
        <v>24.439999999999991</v>
      </c>
    </row>
    <row r="2842" spans="1:9">
      <c r="A2842" s="2">
        <v>2.8359999999999999</v>
      </c>
      <c r="B2842" s="50">
        <v>20.394426772697148</v>
      </c>
      <c r="C2842" s="50">
        <v>21.22</v>
      </c>
      <c r="D2842" s="50">
        <v>17.82807557849176</v>
      </c>
      <c r="E2842" s="50">
        <v>19.171495227995763</v>
      </c>
      <c r="F2842" s="50">
        <v>26.542579065766841</v>
      </c>
      <c r="G2842" s="51">
        <v>14.817917412341751</v>
      </c>
      <c r="H2842" s="51">
        <v>19.8385549132948</v>
      </c>
      <c r="I2842" s="51">
        <v>24.449999999999989</v>
      </c>
    </row>
    <row r="2843" spans="1:9">
      <c r="A2843" s="2">
        <v>2.8370000000000002</v>
      </c>
      <c r="B2843" s="50">
        <v>20.380000000000003</v>
      </c>
      <c r="C2843" s="50">
        <v>21.215078471624395</v>
      </c>
      <c r="D2843" s="50">
        <v>17.81760945563509</v>
      </c>
      <c r="E2843" s="50">
        <v>19.201894220572637</v>
      </c>
      <c r="F2843" s="50">
        <v>26.517894667195986</v>
      </c>
      <c r="G2843" s="51">
        <v>14.823149400145823</v>
      </c>
      <c r="H2843" s="51">
        <v>19.830000000000002</v>
      </c>
      <c r="I2843" s="51">
        <v>24.47</v>
      </c>
    </row>
    <row r="2844" spans="1:9">
      <c r="A2844" s="2">
        <v>2.8380000000000001</v>
      </c>
      <c r="B2844" s="50">
        <v>20.376500994035784</v>
      </c>
      <c r="C2844" s="50">
        <v>21.221084034169927</v>
      </c>
      <c r="D2844" s="50">
        <v>17.809999999999999</v>
      </c>
      <c r="E2844" s="50">
        <v>19.196662248144218</v>
      </c>
      <c r="F2844" s="50">
        <v>26.53</v>
      </c>
      <c r="G2844" s="51">
        <v>14.836474448200438</v>
      </c>
      <c r="H2844" s="51">
        <v>19.827630057803464</v>
      </c>
      <c r="I2844" s="51">
        <v>24.469999999999963</v>
      </c>
    </row>
    <row r="2845" spans="1:9">
      <c r="A2845" s="2">
        <v>2.839</v>
      </c>
      <c r="B2845" s="50">
        <v>20.386964877402249</v>
      </c>
      <c r="C2845" s="50">
        <v>21.259986093636194</v>
      </c>
      <c r="D2845" s="50">
        <v>17.809999999999999</v>
      </c>
      <c r="E2845" s="50">
        <v>19.191430275715803</v>
      </c>
      <c r="F2845" s="50">
        <v>26.53</v>
      </c>
      <c r="G2845" s="51">
        <v>14.807226751507919</v>
      </c>
      <c r="H2845" s="51">
        <v>19.822832369942194</v>
      </c>
      <c r="I2845" s="51">
        <v>24.510000000000012</v>
      </c>
    </row>
    <row r="2846" spans="1:9">
      <c r="A2846" s="2">
        <v>2.84</v>
      </c>
      <c r="B2846" s="50">
        <v>20.397428760768719</v>
      </c>
      <c r="C2846" s="50">
        <v>21.233827229984779</v>
      </c>
      <c r="D2846" s="50">
        <v>17.809999999999995</v>
      </c>
      <c r="E2846" s="50">
        <v>19.186198303287384</v>
      </c>
      <c r="F2846" s="50">
        <v>26.534663226147945</v>
      </c>
      <c r="G2846" s="51">
        <v>14.82</v>
      </c>
      <c r="H2846" s="51">
        <v>19.829999999999998</v>
      </c>
      <c r="I2846" s="51">
        <v>24.490000000000006</v>
      </c>
    </row>
    <row r="2847" spans="1:9">
      <c r="A2847" s="2">
        <v>2.8410000000000002</v>
      </c>
      <c r="B2847" s="50">
        <v>20.416322067594429</v>
      </c>
      <c r="C2847" s="50">
        <v>21.203067346533341</v>
      </c>
      <c r="D2847" s="50">
        <v>17.809999999999999</v>
      </c>
      <c r="E2847" s="50">
        <v>19.18</v>
      </c>
      <c r="F2847" s="50">
        <v>26.515799920603413</v>
      </c>
      <c r="G2847" s="51">
        <v>14.820000000000002</v>
      </c>
      <c r="H2847" s="51">
        <v>19.829999999999995</v>
      </c>
      <c r="I2847" s="51">
        <v>24.47</v>
      </c>
    </row>
    <row r="2848" spans="1:9">
      <c r="A2848" s="2">
        <v>2.8420000000000001</v>
      </c>
      <c r="B2848" s="50">
        <v>20.378356527501658</v>
      </c>
      <c r="C2848" s="50">
        <v>21.19</v>
      </c>
      <c r="D2848" s="50">
        <v>17.817081737972366</v>
      </c>
      <c r="E2848" s="50">
        <v>19.18293743372217</v>
      </c>
      <c r="F2848" s="50">
        <v>26.530000000000005</v>
      </c>
      <c r="G2848" s="51">
        <v>14.818618678332342</v>
      </c>
      <c r="H2848" s="51">
        <v>19.821560693641615</v>
      </c>
      <c r="I2848" s="51">
        <v>24.460000000000004</v>
      </c>
    </row>
    <row r="2849" spans="1:9">
      <c r="A2849" s="2">
        <v>2.843</v>
      </c>
      <c r="B2849" s="50">
        <v>20.387640821736248</v>
      </c>
      <c r="C2849" s="50">
        <v>21.192140255612212</v>
      </c>
      <c r="D2849" s="50">
        <v>17.854438155485266</v>
      </c>
      <c r="E2849" s="50">
        <v>19.157990455991509</v>
      </c>
      <c r="F2849" s="50">
        <v>26.53</v>
      </c>
      <c r="G2849" s="51">
        <v>14.830917346059524</v>
      </c>
      <c r="H2849" s="51">
        <v>19.812341040462425</v>
      </c>
      <c r="I2849" s="51">
        <v>24.455000000000002</v>
      </c>
    </row>
    <row r="2850" spans="1:9">
      <c r="A2850" s="2">
        <v>2.8439999999999999</v>
      </c>
      <c r="B2850" s="50">
        <v>20.41143141153082</v>
      </c>
      <c r="C2850" s="50">
        <v>21.18</v>
      </c>
      <c r="D2850" s="50">
        <v>17.805653404361575</v>
      </c>
      <c r="E2850" s="50">
        <v>19.1805408271474</v>
      </c>
      <c r="F2850" s="50">
        <v>26.527189360857484</v>
      </c>
      <c r="G2850" s="51">
        <v>14.819546629548615</v>
      </c>
      <c r="H2850" s="51">
        <v>19.824855491329487</v>
      </c>
      <c r="I2850" s="51">
        <v>24.450000000000003</v>
      </c>
    </row>
    <row r="2851" spans="1:9">
      <c r="A2851" s="2">
        <v>2.8450000000000002</v>
      </c>
      <c r="B2851" s="50">
        <v>20.390251822398938</v>
      </c>
      <c r="C2851" s="50">
        <v>21.180000000000003</v>
      </c>
      <c r="D2851" s="50">
        <v>17.823880472781759</v>
      </c>
      <c r="E2851" s="50">
        <v>19.169923117709448</v>
      </c>
      <c r="F2851" s="50">
        <v>26.544694984782314</v>
      </c>
      <c r="G2851" s="51">
        <v>14.829978789686486</v>
      </c>
      <c r="H2851" s="51">
        <v>19.805606936416186</v>
      </c>
      <c r="I2851" s="51">
        <v>24.439999999999998</v>
      </c>
    </row>
    <row r="2852" spans="1:9">
      <c r="A2852" s="2">
        <v>2.8460000000000001</v>
      </c>
      <c r="B2852" s="50">
        <v>20.380000000000003</v>
      </c>
      <c r="C2852" s="50">
        <v>21.177751142308448</v>
      </c>
      <c r="D2852" s="50">
        <v>17.81341434992509</v>
      </c>
      <c r="E2852" s="50">
        <v>19.179612937433724</v>
      </c>
      <c r="F2852" s="50">
        <v>26.523768691279617</v>
      </c>
      <c r="G2852" s="51">
        <v>14.810949161529791</v>
      </c>
      <c r="H2852" s="51">
        <v>19.816069364161844</v>
      </c>
      <c r="I2852" s="51">
        <v>24.454999999999995</v>
      </c>
    </row>
    <row r="2853" spans="1:9">
      <c r="A2853" s="2">
        <v>2.847</v>
      </c>
      <c r="B2853" s="50">
        <v>20.38</v>
      </c>
      <c r="C2853" s="50">
        <v>21.21</v>
      </c>
      <c r="D2853" s="50">
        <v>17.8</v>
      </c>
      <c r="E2853" s="50">
        <v>19.169148992576886</v>
      </c>
      <c r="F2853" s="50">
        <v>26.498578801111549</v>
      </c>
      <c r="G2853" s="51">
        <v>14.830000000000002</v>
      </c>
      <c r="H2853" s="51">
        <v>19.826531791907513</v>
      </c>
      <c r="I2853" s="51">
        <v>24.47000000000001</v>
      </c>
    </row>
    <row r="2854" spans="1:9">
      <c r="A2854" s="2">
        <v>2.8479999999999999</v>
      </c>
      <c r="B2854" s="50">
        <v>20.380000000000003</v>
      </c>
      <c r="C2854" s="50">
        <v>21.21</v>
      </c>
      <c r="D2854" s="50">
        <v>17.795035791576503</v>
      </c>
      <c r="E2854" s="50">
        <v>19.161314952279959</v>
      </c>
      <c r="F2854" s="50">
        <v>26.509041947862912</v>
      </c>
      <c r="G2854" s="51">
        <v>14.830000000000002</v>
      </c>
      <c r="H2854" s="51">
        <v>19.846011560693654</v>
      </c>
      <c r="I2854" s="51">
        <v>24.449999999999989</v>
      </c>
    </row>
    <row r="2855" spans="1:9">
      <c r="A2855" s="2">
        <v>2.8490000000000002</v>
      </c>
      <c r="B2855" s="50">
        <v>20.381603711066933</v>
      </c>
      <c r="C2855" s="50">
        <v>21.210641017151186</v>
      </c>
      <c r="D2855" s="50">
        <v>17.824031962710176</v>
      </c>
      <c r="E2855" s="50">
        <v>19.170000000000002</v>
      </c>
      <c r="F2855" s="50">
        <v>26.519505094614271</v>
      </c>
      <c r="G2855" s="51">
        <v>14.83</v>
      </c>
      <c r="H2855" s="51">
        <v>19.821271676300576</v>
      </c>
      <c r="I2855" s="51">
        <v>24.46</v>
      </c>
    </row>
    <row r="2856" spans="1:9">
      <c r="A2856" s="2">
        <v>2.85</v>
      </c>
      <c r="B2856" s="50">
        <v>20.39</v>
      </c>
      <c r="C2856" s="50">
        <v>21.218895437388252</v>
      </c>
      <c r="D2856" s="50">
        <v>17.798450141501583</v>
      </c>
      <c r="E2856" s="50">
        <v>19.168878579003184</v>
      </c>
      <c r="F2856" s="50">
        <v>26.530031758634383</v>
      </c>
      <c r="G2856" s="51">
        <v>14.825339033605092</v>
      </c>
      <c r="H2856" s="51">
        <v>19.816040462427743</v>
      </c>
      <c r="I2856" s="51">
        <v>24.455000000000002</v>
      </c>
    </row>
    <row r="2857" spans="1:9">
      <c r="A2857" s="2">
        <v>2.851</v>
      </c>
      <c r="B2857" s="50">
        <v>20.392531477799867</v>
      </c>
      <c r="C2857" s="50">
        <v>21.208431891927692</v>
      </c>
      <c r="D2857" s="50">
        <v>17.812167471283495</v>
      </c>
      <c r="E2857" s="50">
        <v>19.163646606574762</v>
      </c>
      <c r="F2857" s="50">
        <v>26.519568611883024</v>
      </c>
      <c r="G2857" s="51">
        <v>14.81</v>
      </c>
      <c r="H2857" s="51">
        <v>19.811618497109823</v>
      </c>
      <c r="I2857" s="51">
        <v>24.45000000000001</v>
      </c>
    </row>
    <row r="2858" spans="1:9">
      <c r="A2858" s="2">
        <v>2.8519999999999999</v>
      </c>
      <c r="B2858" s="50">
        <v>20.394009277667337</v>
      </c>
      <c r="C2858" s="50">
        <v>21.202031653532877</v>
      </c>
      <c r="D2858" s="50">
        <v>17.79</v>
      </c>
      <c r="E2858" s="50">
        <v>19.16</v>
      </c>
      <c r="F2858" s="50">
        <v>26.511789069736668</v>
      </c>
      <c r="G2858" s="51">
        <v>14.813258434413733</v>
      </c>
      <c r="H2858" s="51">
        <v>19.801156069364161</v>
      </c>
      <c r="I2858" s="51">
        <v>24.440000000000005</v>
      </c>
    </row>
    <row r="2859" spans="1:9">
      <c r="A2859" s="2">
        <v>2.8530000000000002</v>
      </c>
      <c r="B2859" s="50">
        <v>20.373081510934394</v>
      </c>
      <c r="C2859" s="50">
        <v>21.212495198993444</v>
      </c>
      <c r="D2859" s="50">
        <v>17.79</v>
      </c>
      <c r="E2859" s="50">
        <v>19.16</v>
      </c>
      <c r="F2859" s="50">
        <v>26.527284636760616</v>
      </c>
      <c r="G2859" s="51">
        <v>14.816277589978124</v>
      </c>
      <c r="H2859" s="51">
        <v>19.787225433526018</v>
      </c>
      <c r="I2859" s="51">
        <v>24.435000000000002</v>
      </c>
    </row>
    <row r="2860" spans="1:9">
      <c r="A2860" s="2">
        <v>2.8540000000000001</v>
      </c>
      <c r="B2860" s="50">
        <v>20.375692511597073</v>
      </c>
      <c r="C2860" s="50">
        <v>21.22</v>
      </c>
      <c r="D2860" s="50">
        <v>17.79</v>
      </c>
      <c r="E2860" s="50">
        <v>19.164098621420997</v>
      </c>
      <c r="F2860" s="50">
        <v>26.509999999999998</v>
      </c>
      <c r="G2860" s="51">
        <v>14.811395461876671</v>
      </c>
      <c r="H2860" s="51">
        <v>19.830462427745662</v>
      </c>
      <c r="I2860" s="51">
        <v>24.429999999999996</v>
      </c>
    </row>
    <row r="2861" spans="1:9">
      <c r="A2861" s="2">
        <v>2.855</v>
      </c>
      <c r="B2861" s="50">
        <v>20.395612988734261</v>
      </c>
      <c r="C2861" s="50">
        <v>21.213155420170853</v>
      </c>
      <c r="D2861" s="50">
        <v>17.79</v>
      </c>
      <c r="E2861" s="50">
        <v>19.167718716861085</v>
      </c>
      <c r="F2861" s="50">
        <v>26.507716024877595</v>
      </c>
      <c r="G2861" s="51">
        <v>14.814883453746052</v>
      </c>
      <c r="H2861" s="51">
        <v>19.809999999999999</v>
      </c>
      <c r="I2861" s="51">
        <v>24.434999999999999</v>
      </c>
    </row>
    <row r="2862" spans="1:9">
      <c r="A2862" s="2">
        <v>2.8559999999999999</v>
      </c>
      <c r="B2862" s="50">
        <v>20.385149105367791</v>
      </c>
      <c r="C2862" s="50">
        <v>21.200000000000003</v>
      </c>
      <c r="D2862" s="50">
        <v>17.79062343932079</v>
      </c>
      <c r="E2862" s="50">
        <v>19.164973488865321</v>
      </c>
      <c r="F2862" s="50">
        <v>26.502747121873764</v>
      </c>
      <c r="G2862" s="51">
        <v>14.824885663153704</v>
      </c>
      <c r="H2862" s="51">
        <v>19.809999999999995</v>
      </c>
      <c r="I2862" s="51">
        <v>24.440000000000012</v>
      </c>
    </row>
    <row r="2863" spans="1:9">
      <c r="A2863" s="2">
        <v>2.8570000000000002</v>
      </c>
      <c r="B2863" s="50">
        <v>20.374685222001322</v>
      </c>
      <c r="C2863" s="50">
        <v>21.202174690417852</v>
      </c>
      <c r="D2863" s="50">
        <v>17.795856500749125</v>
      </c>
      <c r="E2863" s="50">
        <v>19.145490455991517</v>
      </c>
      <c r="F2863" s="50">
        <v>26.506789731374884</v>
      </c>
      <c r="G2863" s="51">
        <v>14.809999999999999</v>
      </c>
      <c r="H2863" s="51">
        <v>19.809999999999999</v>
      </c>
      <c r="I2863" s="51">
        <v>24.43</v>
      </c>
    </row>
    <row r="2864" spans="1:9">
      <c r="A2864" s="2">
        <v>2.8580000000000001</v>
      </c>
      <c r="B2864" s="50">
        <v>20.351557322730287</v>
      </c>
      <c r="C2864" s="50">
        <v>21.21</v>
      </c>
      <c r="D2864" s="50">
        <v>17.8</v>
      </c>
      <c r="E2864" s="50">
        <v>19.168091198303287</v>
      </c>
      <c r="F2864" s="50">
        <v>26.499999999999996</v>
      </c>
      <c r="G2864" s="51">
        <v>14.806042288062571</v>
      </c>
      <c r="H2864" s="51">
        <v>19.810000000000002</v>
      </c>
      <c r="I2864" s="51">
        <v>24.42</v>
      </c>
    </row>
    <row r="2865" spans="1:9">
      <c r="A2865" s="2">
        <v>2.859</v>
      </c>
      <c r="B2865" s="50">
        <v>20.376242544731607</v>
      </c>
      <c r="C2865" s="50">
        <v>21.205276471756832</v>
      </c>
      <c r="D2865" s="50">
        <v>17.8</v>
      </c>
      <c r="E2865" s="50">
        <v>19.129255037115588</v>
      </c>
      <c r="F2865" s="50">
        <v>26.49586343787217</v>
      </c>
      <c r="G2865" s="51">
        <v>14.82</v>
      </c>
      <c r="H2865" s="51">
        <v>19.809999999999999</v>
      </c>
      <c r="I2865" s="51">
        <v>24.419999999999977</v>
      </c>
    </row>
    <row r="2866" spans="1:9">
      <c r="A2866" s="2">
        <v>2.86</v>
      </c>
      <c r="B2866" s="50">
        <v>20.393293571901921</v>
      </c>
      <c r="C2866" s="50">
        <v>21.228519965565191</v>
      </c>
      <c r="D2866" s="50">
        <v>17.8</v>
      </c>
      <c r="E2866" s="50">
        <v>19.170000000000002</v>
      </c>
      <c r="F2866" s="50">
        <v>26.503799126637553</v>
      </c>
      <c r="G2866" s="51">
        <v>14.82</v>
      </c>
      <c r="H2866" s="51">
        <v>19.809999999999995</v>
      </c>
      <c r="I2866" s="51">
        <v>24.45000000000001</v>
      </c>
    </row>
    <row r="2867" spans="1:9">
      <c r="A2867" s="2">
        <v>2.8610000000000002</v>
      </c>
      <c r="B2867" s="50">
        <v>20.377170311464543</v>
      </c>
      <c r="C2867" s="50">
        <v>21.201898218661011</v>
      </c>
      <c r="D2867" s="50">
        <v>17.799999999999997</v>
      </c>
      <c r="E2867" s="50">
        <v>19.170000000000002</v>
      </c>
      <c r="F2867" s="50">
        <v>26.517468572184725</v>
      </c>
      <c r="G2867" s="51">
        <v>14.820000000000002</v>
      </c>
      <c r="H2867" s="51">
        <v>19.809999999999999</v>
      </c>
      <c r="I2867" s="51">
        <v>24.42</v>
      </c>
    </row>
    <row r="2868" spans="1:9">
      <c r="A2868" s="2">
        <v>2.8620000000000001</v>
      </c>
      <c r="B2868" s="50">
        <v>20.392365805168982</v>
      </c>
      <c r="C2868" s="50">
        <v>21.196666445930731</v>
      </c>
      <c r="D2868" s="50">
        <v>17.804043615781588</v>
      </c>
      <c r="E2868" s="50">
        <v>19.178759278897143</v>
      </c>
      <c r="F2868" s="50">
        <v>26.505526002381902</v>
      </c>
      <c r="G2868" s="51">
        <v>14.82</v>
      </c>
      <c r="H2868" s="51">
        <v>19.803063583815032</v>
      </c>
      <c r="I2868" s="51">
        <v>24.42</v>
      </c>
    </row>
    <row r="2869" spans="1:9">
      <c r="A2869" s="2">
        <v>2.863</v>
      </c>
      <c r="B2869" s="50">
        <v>20.378098078197482</v>
      </c>
      <c r="C2869" s="50">
        <v>21.184261307198206</v>
      </c>
      <c r="D2869" s="50">
        <v>17.809999999999999</v>
      </c>
      <c r="E2869" s="50">
        <v>19.13</v>
      </c>
      <c r="F2869" s="50">
        <v>26.532032552600246</v>
      </c>
      <c r="G2869" s="51">
        <v>14.818362166103267</v>
      </c>
      <c r="H2869" s="51">
        <v>19.793930635838151</v>
      </c>
      <c r="I2869" s="51">
        <v>24.42</v>
      </c>
    </row>
    <row r="2870" spans="1:9">
      <c r="A2870" s="2">
        <v>2.8639999999999999</v>
      </c>
      <c r="B2870" s="50">
        <v>20.39</v>
      </c>
      <c r="C2870" s="50">
        <v>21.214811601880672</v>
      </c>
      <c r="D2870" s="50">
        <v>17.807512069252539</v>
      </c>
      <c r="E2870" s="50">
        <v>19.13</v>
      </c>
      <c r="F2870" s="50">
        <v>26.497095408230781</v>
      </c>
      <c r="G2870" s="51">
        <v>14.831173858288595</v>
      </c>
      <c r="H2870" s="51">
        <v>19.80219653179191</v>
      </c>
      <c r="I2870" s="51">
        <v>24.420000000000012</v>
      </c>
    </row>
    <row r="2871" spans="1:9">
      <c r="A2871" s="2">
        <v>2.8650000000000002</v>
      </c>
      <c r="B2871" s="50">
        <v>20.39</v>
      </c>
      <c r="C2871" s="50">
        <v>21.190971127739886</v>
      </c>
      <c r="D2871" s="50">
        <v>17.809116031296814</v>
      </c>
      <c r="E2871" s="50">
        <v>19.129999999999995</v>
      </c>
      <c r="F2871" s="50">
        <v>26.466915442635965</v>
      </c>
      <c r="G2871" s="51">
        <v>14.82070988268045</v>
      </c>
      <c r="H2871" s="51">
        <v>19.809999999999995</v>
      </c>
      <c r="I2871" s="51">
        <v>24.41</v>
      </c>
    </row>
    <row r="2872" spans="1:9">
      <c r="A2872" s="2">
        <v>2.8660000000000001</v>
      </c>
      <c r="B2872" s="50">
        <v>20.390255135851557</v>
      </c>
      <c r="C2872" s="50">
        <v>21.185739355009602</v>
      </c>
      <c r="D2872" s="50">
        <v>17.782045946395872</v>
      </c>
      <c r="E2872" s="50">
        <v>19.13</v>
      </c>
      <c r="F2872" s="50">
        <v>26.477378589387328</v>
      </c>
      <c r="G2872" s="51">
        <v>14.809508185855377</v>
      </c>
      <c r="H2872" s="51">
        <v>19.809999999999995</v>
      </c>
      <c r="I2872" s="51">
        <v>24.399999999999995</v>
      </c>
    </row>
    <row r="2873" spans="1:9">
      <c r="A2873" s="2">
        <v>2.867</v>
      </c>
      <c r="B2873" s="50">
        <v>20.385023194168323</v>
      </c>
      <c r="C2873" s="50">
        <v>21.176954506324087</v>
      </c>
      <c r="D2873" s="50">
        <v>17.776812884967541</v>
      </c>
      <c r="E2873" s="50">
        <v>19.130064952279955</v>
      </c>
      <c r="F2873" s="50">
        <v>26.485683472277358</v>
      </c>
      <c r="G2873" s="51">
        <v>14.830000000000002</v>
      </c>
      <c r="H2873" s="51">
        <v>19.809999999999999</v>
      </c>
      <c r="I2873" s="51">
        <v>24.409999999999982</v>
      </c>
    </row>
    <row r="2874" spans="1:9">
      <c r="A2874" s="2">
        <v>2.8679999999999999</v>
      </c>
      <c r="B2874" s="50">
        <v>20.378747514910536</v>
      </c>
      <c r="C2874" s="50">
        <v>21.210000000000004</v>
      </c>
      <c r="D2874" s="50">
        <v>17.766840352921594</v>
      </c>
      <c r="E2874" s="50">
        <v>19.135296924708378</v>
      </c>
      <c r="F2874" s="50">
        <v>26.513390234219926</v>
      </c>
      <c r="G2874" s="51">
        <v>14.830000000000002</v>
      </c>
      <c r="H2874" s="51">
        <v>19.813757225433527</v>
      </c>
      <c r="I2874" s="51">
        <v>24.43000000000001</v>
      </c>
    </row>
    <row r="2875" spans="1:9">
      <c r="A2875" s="2">
        <v>2.8690000000000002</v>
      </c>
      <c r="B2875" s="50">
        <v>20.351762756792581</v>
      </c>
      <c r="C2875" s="50">
        <v>21.210088073637504</v>
      </c>
      <c r="D2875" s="50">
        <v>17.774612951556513</v>
      </c>
      <c r="E2875" s="50">
        <v>19.14</v>
      </c>
      <c r="F2875" s="50">
        <v>26.492463940717212</v>
      </c>
      <c r="G2875" s="51">
        <v>14.826561940743671</v>
      </c>
      <c r="H2875" s="51">
        <v>19.803294797687858</v>
      </c>
      <c r="I2875" s="51">
        <v>24.41</v>
      </c>
    </row>
    <row r="2876" spans="1:9">
      <c r="A2876" s="2">
        <v>2.87</v>
      </c>
      <c r="B2876" s="50">
        <v>20.374035785288278</v>
      </c>
      <c r="C2876" s="50">
        <v>21.2</v>
      </c>
      <c r="D2876" s="50">
        <v>17.8</v>
      </c>
      <c r="E2876" s="50">
        <v>19.141521739130432</v>
      </c>
      <c r="F2876" s="50">
        <v>26.469615588196373</v>
      </c>
      <c r="G2876" s="51">
        <v>14.803219990720494</v>
      </c>
      <c r="H2876" s="51">
        <v>19.79</v>
      </c>
      <c r="I2876" s="51">
        <v>24.39</v>
      </c>
    </row>
    <row r="2877" spans="1:9">
      <c r="A2877" s="2">
        <v>2.871</v>
      </c>
      <c r="B2877" s="50">
        <v>20.397286282306162</v>
      </c>
      <c r="C2877" s="50">
        <v>21.200839017283624</v>
      </c>
      <c r="D2877" s="50">
        <v>17.801761278508412</v>
      </c>
      <c r="E2877" s="50">
        <v>19.148014316012723</v>
      </c>
      <c r="F2877" s="50">
        <v>26.47484716157205</v>
      </c>
      <c r="G2877" s="51">
        <v>14.82</v>
      </c>
      <c r="H2877" s="51">
        <v>19.79</v>
      </c>
      <c r="I2877" s="51">
        <v>24.400000000000002</v>
      </c>
    </row>
    <row r="2878" spans="1:9">
      <c r="A2878" s="2">
        <v>2.8719999999999999</v>
      </c>
      <c r="B2878" s="50">
        <v>20.381590457256461</v>
      </c>
      <c r="C2878" s="50">
        <v>21.211302562744191</v>
      </c>
      <c r="D2878" s="50">
        <v>17.791295155651735</v>
      </c>
      <c r="E2878" s="50">
        <v>19.14</v>
      </c>
      <c r="F2878" s="50">
        <v>26.480314939790922</v>
      </c>
      <c r="G2878" s="51">
        <v>14.82</v>
      </c>
      <c r="H2878" s="51">
        <v>19.79</v>
      </c>
      <c r="I2878" s="51">
        <v>24.389999999999965</v>
      </c>
    </row>
    <row r="2879" spans="1:9">
      <c r="A2879" s="2">
        <v>2.8730000000000002</v>
      </c>
      <c r="B2879" s="50">
        <v>20.37</v>
      </c>
      <c r="C2879" s="50">
        <v>21.217350837692862</v>
      </c>
      <c r="D2879" s="50">
        <v>17.778341934409859</v>
      </c>
      <c r="E2879" s="50">
        <v>19.134172852598084</v>
      </c>
      <c r="F2879" s="50">
        <v>26.5</v>
      </c>
      <c r="G2879" s="51">
        <v>14.82</v>
      </c>
      <c r="H2879" s="51">
        <v>19.79</v>
      </c>
      <c r="I2879" s="51">
        <v>24.43</v>
      </c>
    </row>
    <row r="2880" spans="1:9">
      <c r="A2880" s="2">
        <v>2.8740000000000001</v>
      </c>
      <c r="B2880" s="50">
        <v>20.37</v>
      </c>
      <c r="C2880" s="50">
        <v>21.201655519502019</v>
      </c>
      <c r="D2880" s="50">
        <v>17.800362909938404</v>
      </c>
      <c r="E2880" s="50">
        <v>19.12</v>
      </c>
      <c r="F2880" s="50">
        <v>26.49837435490274</v>
      </c>
      <c r="G2880" s="51">
        <v>14.82</v>
      </c>
      <c r="H2880" s="51">
        <v>19.79</v>
      </c>
      <c r="I2880" s="51">
        <v>24.410000000000007</v>
      </c>
    </row>
    <row r="2881" spans="1:9">
      <c r="A2881" s="2">
        <v>2.875</v>
      </c>
      <c r="B2881" s="50">
        <v>20.36267064280981</v>
      </c>
      <c r="C2881" s="50">
        <v>21.19538639825177</v>
      </c>
      <c r="D2881" s="50">
        <v>17.789896787081737</v>
      </c>
      <c r="E2881" s="50">
        <v>19.123841463414635</v>
      </c>
      <c r="F2881" s="50">
        <v>26.482679634775707</v>
      </c>
      <c r="G2881" s="51">
        <v>14.817380084399376</v>
      </c>
      <c r="H2881" s="51">
        <v>19.79</v>
      </c>
      <c r="I2881" s="51">
        <v>24.400000000000006</v>
      </c>
    </row>
    <row r="2882" spans="1:9">
      <c r="A2882" s="2">
        <v>2.8759999999999999</v>
      </c>
      <c r="B2882" s="50">
        <v>20.358257123923131</v>
      </c>
      <c r="C2882" s="50">
        <v>21.203686510827097</v>
      </c>
      <c r="D2882" s="50">
        <v>17.780569335774931</v>
      </c>
      <c r="E2882" s="50">
        <v>19.13</v>
      </c>
      <c r="F2882" s="50">
        <v>26.47</v>
      </c>
      <c r="G2882" s="51">
        <v>14.810404100660616</v>
      </c>
      <c r="H2882" s="51">
        <v>19.790057803468212</v>
      </c>
      <c r="I2882" s="51">
        <v>24.390000000000004</v>
      </c>
    </row>
    <row r="2883" spans="1:9">
      <c r="A2883" s="2">
        <v>2.8769999999999998</v>
      </c>
      <c r="B2883" s="50">
        <v>20.367703777335983</v>
      </c>
      <c r="C2883" s="50">
        <v>21.193620290047019</v>
      </c>
      <c r="D2883" s="50">
        <v>17.790517729315798</v>
      </c>
      <c r="E2883" s="50">
        <v>19.127384676564152</v>
      </c>
      <c r="F2883" s="50">
        <v>26.472473203652239</v>
      </c>
      <c r="G2883" s="51">
        <v>14.789715649234431</v>
      </c>
      <c r="H2883" s="51">
        <v>19.780404624277459</v>
      </c>
      <c r="I2883" s="51">
        <v>24.379999999999992</v>
      </c>
    </row>
    <row r="2884" spans="1:9">
      <c r="A2884" s="2">
        <v>2.8780000000000001</v>
      </c>
      <c r="B2884" s="50">
        <v>20.364943671305493</v>
      </c>
      <c r="C2884" s="50">
        <v>21.191832328984834</v>
      </c>
      <c r="D2884" s="50">
        <v>17.795750790744133</v>
      </c>
      <c r="E2884" s="50">
        <v>19.132616648992574</v>
      </c>
      <c r="F2884" s="50">
        <v>26.477063649596403</v>
      </c>
      <c r="G2884" s="51">
        <v>14.824678199774642</v>
      </c>
      <c r="H2884" s="51">
        <v>19.79</v>
      </c>
      <c r="I2884" s="51">
        <v>24.39</v>
      </c>
    </row>
    <row r="2885" spans="1:9">
      <c r="A2885" s="2">
        <v>2.879</v>
      </c>
      <c r="B2885" s="50">
        <v>20.341040424121939</v>
      </c>
      <c r="C2885" s="50">
        <v>21.182273690484074</v>
      </c>
      <c r="D2885" s="50">
        <v>17.796064591310138</v>
      </c>
      <c r="E2885" s="50">
        <v>19.152908271474018</v>
      </c>
      <c r="F2885" s="50">
        <v>26.463201005690085</v>
      </c>
      <c r="G2885" s="51">
        <v>14.81</v>
      </c>
      <c r="H2885" s="51">
        <v>19.788670520231214</v>
      </c>
      <c r="I2885" s="51">
        <v>24.380000000000003</v>
      </c>
    </row>
    <row r="2886" spans="1:9">
      <c r="A2886" s="2">
        <v>2.88</v>
      </c>
      <c r="B2886" s="50">
        <v>20.374015904572566</v>
      </c>
      <c r="C2886" s="50">
        <v>21.180021852857436</v>
      </c>
      <c r="D2886" s="50">
        <v>17.775132345596806</v>
      </c>
      <c r="E2886" s="50">
        <v>19.102322375397677</v>
      </c>
      <c r="F2886" s="50">
        <v>26.452575095937544</v>
      </c>
      <c r="G2886" s="51">
        <v>14.813750248558357</v>
      </c>
      <c r="H2886" s="51">
        <v>19.778208092485546</v>
      </c>
      <c r="I2886" s="51">
        <v>24.369999999999987</v>
      </c>
    </row>
    <row r="2887" spans="1:9">
      <c r="A2887" s="2">
        <v>2.8809999999999998</v>
      </c>
      <c r="B2887" s="50">
        <v>20.363552021206097</v>
      </c>
      <c r="C2887" s="50">
        <v>21.21226276405536</v>
      </c>
      <c r="D2887" s="50">
        <v>17.762899950058262</v>
      </c>
      <c r="E2887" s="50">
        <v>19.12662513255566</v>
      </c>
      <c r="F2887" s="50">
        <v>26.459550527105108</v>
      </c>
      <c r="G2887" s="51">
        <v>14.8</v>
      </c>
      <c r="H2887" s="51">
        <v>19.77</v>
      </c>
      <c r="I2887" s="51">
        <v>24.384999999999984</v>
      </c>
    </row>
    <row r="2888" spans="1:9">
      <c r="A2888" s="2">
        <v>2.8820000000000001</v>
      </c>
      <c r="B2888" s="50">
        <v>20.346911862160368</v>
      </c>
      <c r="C2888" s="50">
        <v>21.207030991325077</v>
      </c>
      <c r="D2888" s="50">
        <v>17.773366072914932</v>
      </c>
      <c r="E2888" s="50">
        <v>19.142910922587486</v>
      </c>
      <c r="F2888" s="50">
        <v>26.475211062590979</v>
      </c>
      <c r="G2888" s="51">
        <v>14.800000000000002</v>
      </c>
      <c r="H2888" s="51">
        <v>19.767283236994217</v>
      </c>
      <c r="I2888" s="51">
        <v>24.400000000000002</v>
      </c>
    </row>
    <row r="2889" spans="1:9">
      <c r="A2889" s="2">
        <v>2.883</v>
      </c>
      <c r="B2889" s="50">
        <v>20.35475149105368</v>
      </c>
      <c r="C2889" s="50">
        <v>21.2</v>
      </c>
      <c r="D2889" s="50">
        <v>17.78</v>
      </c>
      <c r="E2889" s="50">
        <v>19.13</v>
      </c>
      <c r="F2889" s="50">
        <v>26.46</v>
      </c>
      <c r="G2889" s="51">
        <v>14.797641678266061</v>
      </c>
      <c r="H2889" s="51">
        <v>19.756820809248559</v>
      </c>
      <c r="I2889" s="51">
        <v>24.395</v>
      </c>
    </row>
    <row r="2890" spans="1:9">
      <c r="A2890" s="2">
        <v>2.8839999999999999</v>
      </c>
      <c r="B2890" s="50">
        <v>20.380000000000003</v>
      </c>
      <c r="C2890" s="50">
        <v>21.2</v>
      </c>
      <c r="D2890" s="50">
        <v>17.788596637256529</v>
      </c>
      <c r="E2890" s="50">
        <v>19.135949098621406</v>
      </c>
      <c r="F2890" s="50">
        <v>26.468569538176517</v>
      </c>
      <c r="G2890" s="51">
        <v>14.806211307748395</v>
      </c>
      <c r="H2890" s="51">
        <v>19.75</v>
      </c>
      <c r="I2890" s="51">
        <v>24.390000000000004</v>
      </c>
    </row>
    <row r="2891" spans="1:9">
      <c r="A2891" s="2">
        <v>2.8849999999999998</v>
      </c>
      <c r="B2891" s="50">
        <v>20.382544731610345</v>
      </c>
      <c r="C2891" s="50">
        <v>21.20534269253692</v>
      </c>
      <c r="D2891" s="50">
        <v>17.795235558515071</v>
      </c>
      <c r="E2891" s="50">
        <v>19.098480911983028</v>
      </c>
      <c r="F2891" s="50">
        <v>26.432356755326186</v>
      </c>
      <c r="G2891" s="51">
        <v>14.831430370517666</v>
      </c>
      <c r="H2891" s="51">
        <v>19.758208092485546</v>
      </c>
      <c r="I2891" s="51">
        <v>24.380000000000006</v>
      </c>
    </row>
    <row r="2892" spans="1:9">
      <c r="A2892" s="2">
        <v>2.8860000000000001</v>
      </c>
      <c r="B2892" s="50">
        <v>20.366848906560637</v>
      </c>
      <c r="C2892" s="50">
        <v>21.18</v>
      </c>
      <c r="D2892" s="50">
        <v>17.784769435658397</v>
      </c>
      <c r="E2892" s="50">
        <v>19.111055143160126</v>
      </c>
      <c r="F2892" s="50">
        <v>26.463358475585551</v>
      </c>
      <c r="G2892" s="51">
        <v>14.819033605090477</v>
      </c>
      <c r="H2892" s="51">
        <v>19.77228323699422</v>
      </c>
      <c r="I2892" s="51">
        <v>24.37</v>
      </c>
    </row>
    <row r="2893" spans="1:9">
      <c r="A2893" s="2">
        <v>2.887</v>
      </c>
      <c r="B2893" s="50">
        <v>20.349231278992711</v>
      </c>
      <c r="C2893" s="50">
        <v>21.18</v>
      </c>
      <c r="D2893" s="50">
        <v>17.77</v>
      </c>
      <c r="E2893" s="50">
        <v>19.099408801696715</v>
      </c>
      <c r="F2893" s="50">
        <v>26.44710467116581</v>
      </c>
      <c r="G2893" s="51">
        <v>14.829999999999998</v>
      </c>
      <c r="H2893" s="51">
        <v>19.78</v>
      </c>
      <c r="I2893" s="51">
        <v>24.36</v>
      </c>
    </row>
    <row r="2894" spans="1:9">
      <c r="A2894" s="2">
        <v>2.8879999999999999</v>
      </c>
      <c r="B2894" s="50">
        <v>20.36</v>
      </c>
      <c r="C2894" s="50">
        <v>21.177438580226475</v>
      </c>
      <c r="D2894" s="50">
        <v>17.77</v>
      </c>
      <c r="E2894" s="50">
        <v>19.11</v>
      </c>
      <c r="F2894" s="50">
        <v>26.46</v>
      </c>
      <c r="G2894" s="51">
        <v>14.830038443693244</v>
      </c>
      <c r="H2894" s="51">
        <v>19.784508670520232</v>
      </c>
      <c r="I2894" s="51">
        <v>24.365000000000002</v>
      </c>
    </row>
    <row r="2895" spans="1:9">
      <c r="A2895" s="2">
        <v>2.8889999999999998</v>
      </c>
      <c r="B2895" s="50">
        <v>20.359840954274354</v>
      </c>
      <c r="C2895" s="50">
        <v>21.200000000000003</v>
      </c>
      <c r="D2895" s="50">
        <v>17.759886798734808</v>
      </c>
      <c r="E2895" s="50">
        <v>19.110336691410389</v>
      </c>
      <c r="F2895" s="50">
        <v>26.46</v>
      </c>
      <c r="G2895" s="51">
        <v>14.820000000000002</v>
      </c>
      <c r="H2895" s="51">
        <v>19.77</v>
      </c>
      <c r="I2895" s="51">
        <v>24.370000000000008</v>
      </c>
    </row>
    <row r="2896" spans="1:9">
      <c r="A2896" s="2">
        <v>2.89</v>
      </c>
      <c r="B2896" s="50">
        <v>20.351868787276342</v>
      </c>
      <c r="C2896" s="50">
        <v>21.2</v>
      </c>
      <c r="D2896" s="50">
        <v>17.805809888463461</v>
      </c>
      <c r="E2896" s="50">
        <v>19.120800636267234</v>
      </c>
      <c r="F2896" s="50">
        <v>26.459247055709938</v>
      </c>
      <c r="G2896" s="51">
        <v>14.819110492476966</v>
      </c>
      <c r="H2896" s="51">
        <v>19.77</v>
      </c>
      <c r="I2896" s="51">
        <v>24.349999999999998</v>
      </c>
    </row>
    <row r="2897" spans="1:9">
      <c r="A2897" s="2">
        <v>2.891</v>
      </c>
      <c r="B2897" s="50">
        <v>20.377826375082833</v>
      </c>
      <c r="C2897" s="50">
        <v>21.19989007350506</v>
      </c>
      <c r="D2897" s="50">
        <v>17.777561178624943</v>
      </c>
      <c r="E2897" s="50">
        <v>19.12873541887593</v>
      </c>
      <c r="F2897" s="50">
        <v>26.464478629085612</v>
      </c>
      <c r="G2897" s="51">
        <v>14.810000000000002</v>
      </c>
      <c r="H2897" s="51">
        <v>19.782485549132947</v>
      </c>
      <c r="I2897" s="51">
        <v>24.359999999999992</v>
      </c>
    </row>
    <row r="2898" spans="1:9">
      <c r="A2898" s="2">
        <v>2.8919999999999999</v>
      </c>
      <c r="B2898" s="50">
        <v>20.35844930417495</v>
      </c>
      <c r="C2898" s="50">
        <v>21.1894265280445</v>
      </c>
      <c r="D2898" s="50">
        <v>17.797890794073581</v>
      </c>
      <c r="E2898" s="50">
        <v>19.12</v>
      </c>
      <c r="F2898" s="50">
        <v>26.471159190154822</v>
      </c>
      <c r="G2898" s="51">
        <v>14.810908729369656</v>
      </c>
      <c r="H2898" s="51">
        <v>19.727341040462427</v>
      </c>
      <c r="I2898" s="51">
        <v>24.37</v>
      </c>
    </row>
    <row r="2899" spans="1:9">
      <c r="A2899" s="2">
        <v>2.8929999999999998</v>
      </c>
      <c r="B2899" s="50">
        <v>20.350000000000001</v>
      </c>
      <c r="C2899" s="50">
        <v>21.18103701741606</v>
      </c>
      <c r="D2899" s="50">
        <v>17.748493424338267</v>
      </c>
      <c r="E2899" s="50">
        <v>19.12</v>
      </c>
      <c r="F2899" s="50">
        <v>26.449650655021834</v>
      </c>
      <c r="G2899" s="51">
        <v>14.816140717173724</v>
      </c>
      <c r="H2899" s="51">
        <v>19.740000000000002</v>
      </c>
      <c r="I2899" s="51">
        <v>24.370000000000012</v>
      </c>
    </row>
    <row r="2900" spans="1:9">
      <c r="A2900" s="2">
        <v>2.8940000000000001</v>
      </c>
      <c r="B2900" s="50">
        <v>20.348760768721007</v>
      </c>
      <c r="C2900" s="50">
        <v>21.19</v>
      </c>
      <c r="D2900" s="50">
        <v>17.758959547194941</v>
      </c>
      <c r="E2900" s="50">
        <v>19.117343584305413</v>
      </c>
      <c r="F2900" s="50">
        <v>26.479653301574697</v>
      </c>
      <c r="G2900" s="51">
        <v>14.817254590044408</v>
      </c>
      <c r="H2900" s="51">
        <v>19.734797687861267</v>
      </c>
      <c r="I2900" s="51">
        <v>24.36</v>
      </c>
    </row>
    <row r="2901" spans="1:9">
      <c r="A2901" s="2">
        <v>2.895</v>
      </c>
      <c r="B2901" s="50">
        <v>20.343528827037773</v>
      </c>
      <c r="C2901" s="50">
        <v>21.186071783325602</v>
      </c>
      <c r="D2901" s="50">
        <v>17.77</v>
      </c>
      <c r="E2901" s="50">
        <v>19.106879639448568</v>
      </c>
      <c r="F2901" s="50">
        <v>26.471619690353311</v>
      </c>
      <c r="G2901" s="51">
        <v>14.813209385563733</v>
      </c>
      <c r="H2901" s="51">
        <v>19.771271676300575</v>
      </c>
      <c r="I2901" s="51">
        <v>24.350000000000005</v>
      </c>
    </row>
    <row r="2902" spans="1:9">
      <c r="A2902" s="2">
        <v>2.8959999999999999</v>
      </c>
      <c r="B2902" s="50">
        <v>20.346812458581844</v>
      </c>
      <c r="C2902" s="50">
        <v>21.172427653797769</v>
      </c>
      <c r="D2902" s="50">
        <v>17.769891792908268</v>
      </c>
      <c r="E2902" s="50">
        <v>19.096415694591727</v>
      </c>
      <c r="F2902" s="50">
        <v>26.483635040359935</v>
      </c>
      <c r="G2902" s="51">
        <v>14.816326638828132</v>
      </c>
      <c r="H2902" s="51">
        <v>19.760809248554917</v>
      </c>
      <c r="I2902" s="51">
        <v>24.34</v>
      </c>
    </row>
    <row r="2903" spans="1:9">
      <c r="A2903" s="2">
        <v>2.8969999999999998</v>
      </c>
      <c r="B2903" s="50">
        <v>20.356129887342615</v>
      </c>
      <c r="C2903" s="50">
        <v>21.185782398516654</v>
      </c>
      <c r="D2903" s="50">
        <v>17.779642084235064</v>
      </c>
      <c r="E2903" s="50">
        <v>19.094048250265111</v>
      </c>
      <c r="F2903" s="50">
        <v>26.441736138679371</v>
      </c>
      <c r="G2903" s="51">
        <v>14.81827467356001</v>
      </c>
      <c r="H2903" s="51">
        <v>19.750346820809252</v>
      </c>
      <c r="I2903" s="51">
        <v>24.340000000000011</v>
      </c>
    </row>
    <row r="2904" spans="1:9">
      <c r="A2904" s="2">
        <v>2.8980000000000001</v>
      </c>
      <c r="B2904" s="50">
        <v>20.347833001988075</v>
      </c>
      <c r="C2904" s="50">
        <v>21.2</v>
      </c>
      <c r="D2904" s="50">
        <v>17.77</v>
      </c>
      <c r="E2904" s="50">
        <v>19.104512195121952</v>
      </c>
      <c r="F2904" s="50">
        <v>26.45</v>
      </c>
      <c r="G2904" s="51">
        <v>14.834601312388152</v>
      </c>
      <c r="H2904" s="51">
        <v>19.739999999999995</v>
      </c>
      <c r="I2904" s="51">
        <v>24.319999999999993</v>
      </c>
    </row>
    <row r="2905" spans="1:9">
      <c r="A2905" s="2">
        <v>2.899</v>
      </c>
      <c r="B2905" s="50">
        <v>20.324393638170985</v>
      </c>
      <c r="C2905" s="50">
        <v>21.194272564730806</v>
      </c>
      <c r="D2905" s="50">
        <v>17.77</v>
      </c>
      <c r="E2905" s="50">
        <v>19.135071580063631</v>
      </c>
      <c r="F2905" s="50">
        <v>26.457987296546253</v>
      </c>
      <c r="G2905" s="51">
        <v>14.832402068005567</v>
      </c>
      <c r="H2905" s="51">
        <v>19.740000000000002</v>
      </c>
      <c r="I2905" s="51">
        <v>24.340000000000007</v>
      </c>
    </row>
    <row r="2906" spans="1:9">
      <c r="A2906" s="2">
        <v>2.9</v>
      </c>
      <c r="B2906" s="50">
        <v>20.369999999999997</v>
      </c>
      <c r="C2906" s="50">
        <v>21.178577246539966</v>
      </c>
      <c r="D2906" s="50">
        <v>17.77</v>
      </c>
      <c r="E2906" s="50">
        <v>19.0763202545069</v>
      </c>
      <c r="F2906" s="50">
        <v>26.476874421066562</v>
      </c>
      <c r="G2906" s="51">
        <v>14.809999999999999</v>
      </c>
      <c r="H2906" s="51">
        <v>19.739999999999998</v>
      </c>
      <c r="I2906" s="51">
        <v>24.329999999999995</v>
      </c>
    </row>
    <row r="2907" spans="1:9">
      <c r="A2907" s="2">
        <v>2.9009999999999998</v>
      </c>
      <c r="B2907" s="50">
        <v>20.37213717693837</v>
      </c>
      <c r="C2907" s="50">
        <v>21.177118071650881</v>
      </c>
      <c r="D2907" s="50">
        <v>17.77</v>
      </c>
      <c r="E2907" s="50">
        <v>19.122047985153767</v>
      </c>
      <c r="F2907" s="50">
        <v>26.464616911472813</v>
      </c>
      <c r="G2907" s="51">
        <v>14.81</v>
      </c>
      <c r="H2907" s="51">
        <v>19.739999999999998</v>
      </c>
      <c r="I2907" s="51">
        <v>24.339999999999996</v>
      </c>
    </row>
    <row r="2908" spans="1:9">
      <c r="A2908" s="2">
        <v>2.9020000000000001</v>
      </c>
      <c r="B2908" s="50">
        <v>20.366905235255135</v>
      </c>
      <c r="C2908" s="50">
        <v>21.195208926561154</v>
      </c>
      <c r="D2908" s="50">
        <v>17.767311469951721</v>
      </c>
      <c r="E2908" s="50">
        <v>19.116816012725344</v>
      </c>
      <c r="F2908" s="50">
        <v>26.448922191345773</v>
      </c>
      <c r="G2908" s="51">
        <v>14.81</v>
      </c>
      <c r="H2908" s="51">
        <v>19.739999999999998</v>
      </c>
      <c r="I2908" s="51">
        <v>24.344999999999999</v>
      </c>
    </row>
    <row r="2909" spans="1:9">
      <c r="A2909" s="2">
        <v>2.903</v>
      </c>
      <c r="B2909" s="50">
        <v>20.363346587143798</v>
      </c>
      <c r="C2909" s="50">
        <v>21.222982583934815</v>
      </c>
      <c r="D2909" s="50">
        <v>17.763154652904948</v>
      </c>
      <c r="E2909" s="50">
        <v>19.119504241781545</v>
      </c>
      <c r="F2909" s="50">
        <v>26.437742490406247</v>
      </c>
      <c r="G2909" s="51">
        <v>14.81</v>
      </c>
      <c r="H2909" s="51">
        <v>19.740000000000002</v>
      </c>
      <c r="I2909" s="51">
        <v>24.350000000000009</v>
      </c>
    </row>
    <row r="2910" spans="1:9">
      <c r="A2910" s="2">
        <v>2.9039999999999999</v>
      </c>
      <c r="B2910" s="50">
        <v>20.350000000000001</v>
      </c>
      <c r="C2910" s="50">
        <v>21.168408052446846</v>
      </c>
      <c r="D2910" s="50">
        <v>17.768189612119194</v>
      </c>
      <c r="E2910" s="50">
        <v>19.079999999999998</v>
      </c>
      <c r="F2910" s="50">
        <v>26.414934497816589</v>
      </c>
      <c r="G2910" s="51">
        <v>14.807385166036985</v>
      </c>
      <c r="H2910" s="51">
        <v>19.739999999999998</v>
      </c>
      <c r="I2910" s="51">
        <v>24.340000000000007</v>
      </c>
    </row>
    <row r="2911" spans="1:9">
      <c r="A2911" s="2">
        <v>2.9049999999999998</v>
      </c>
      <c r="B2911" s="50">
        <v>20.350000000000001</v>
      </c>
      <c r="C2911" s="50">
        <v>21.216800874114295</v>
      </c>
      <c r="D2911" s="50">
        <v>17.762956550690863</v>
      </c>
      <c r="E2911" s="50">
        <v>19.079999999999998</v>
      </c>
      <c r="F2911" s="50">
        <v>26.455441312690219</v>
      </c>
      <c r="G2911" s="51">
        <v>14.822150858354876</v>
      </c>
      <c r="H2911" s="51">
        <v>19.736647398843935</v>
      </c>
      <c r="I2911" s="51">
        <v>24.330000000000002</v>
      </c>
    </row>
    <row r="2912" spans="1:9">
      <c r="A2912" s="2">
        <v>2.9060000000000001</v>
      </c>
      <c r="B2912" s="50">
        <v>20.351954937044404</v>
      </c>
      <c r="C2912" s="50">
        <v>21.19</v>
      </c>
      <c r="D2912" s="50">
        <v>17.755446978525054</v>
      </c>
      <c r="E2912" s="50">
        <v>19.079999999999998</v>
      </c>
      <c r="F2912" s="50">
        <v>26.482286621675261</v>
      </c>
      <c r="G2912" s="51">
        <v>14.808313117253265</v>
      </c>
      <c r="H2912" s="51">
        <v>19.73</v>
      </c>
      <c r="I2912" s="51">
        <v>24.319999999999993</v>
      </c>
    </row>
    <row r="2913" spans="1:9">
      <c r="A2913" s="2">
        <v>2.907</v>
      </c>
      <c r="B2913" s="50">
        <v>20.337017892644141</v>
      </c>
      <c r="C2913" s="50">
        <v>21.192473346136012</v>
      </c>
      <c r="D2913" s="50">
        <v>17.735019144331613</v>
      </c>
      <c r="E2913" s="50">
        <v>19.078687698833509</v>
      </c>
      <c r="F2913" s="50">
        <v>26.447264787614127</v>
      </c>
      <c r="G2913" s="51">
        <v>14.818777092861408</v>
      </c>
      <c r="H2913" s="51">
        <v>19.7257225433526</v>
      </c>
      <c r="I2913" s="51">
        <v>24.340000000000018</v>
      </c>
    </row>
    <row r="2914" spans="1:9">
      <c r="A2914" s="2">
        <v>2.9079999999999999</v>
      </c>
      <c r="B2914" s="50">
        <v>20.358972829688533</v>
      </c>
      <c r="C2914" s="50">
        <v>21.177990199324544</v>
      </c>
      <c r="D2914" s="50">
        <v>17.745485267188275</v>
      </c>
      <c r="E2914" s="50">
        <v>19.09</v>
      </c>
      <c r="F2914" s="50">
        <v>26.42</v>
      </c>
      <c r="G2914" s="51">
        <v>14.83</v>
      </c>
      <c r="H2914" s="51">
        <v>19.722369942196533</v>
      </c>
      <c r="I2914" s="51">
        <v>24.32</v>
      </c>
    </row>
    <row r="2915" spans="1:9">
      <c r="A2915" s="2">
        <v>2.9089999999999998</v>
      </c>
      <c r="B2915" s="50">
        <v>20.371408217362504</v>
      </c>
      <c r="C2915" s="50">
        <v>21.189226872392553</v>
      </c>
      <c r="D2915" s="50">
        <v>17.764048609955058</v>
      </c>
      <c r="E2915" s="50">
        <v>19.09076882290562</v>
      </c>
      <c r="F2915" s="50">
        <v>26.411881699086926</v>
      </c>
      <c r="G2915" s="51">
        <v>14.83</v>
      </c>
      <c r="H2915" s="51">
        <v>19.73</v>
      </c>
      <c r="I2915" s="51">
        <v>24.32</v>
      </c>
    </row>
    <row r="2916" spans="1:9">
      <c r="A2916" s="2">
        <v>2.91</v>
      </c>
      <c r="B2916" s="50">
        <v>20.34524850894632</v>
      </c>
      <c r="C2916" s="50">
        <v>21.194458645122836</v>
      </c>
      <c r="D2916" s="50">
        <v>17.739252538704864</v>
      </c>
      <c r="E2916" s="50">
        <v>19.07</v>
      </c>
      <c r="F2916" s="50">
        <v>26.45</v>
      </c>
      <c r="G2916" s="51">
        <v>14.83</v>
      </c>
      <c r="H2916" s="51">
        <v>19.725664739884397</v>
      </c>
      <c r="I2916" s="51">
        <v>24.32</v>
      </c>
    </row>
    <row r="2917" spans="1:9">
      <c r="A2917" s="2">
        <v>2.911</v>
      </c>
      <c r="B2917" s="50">
        <v>20.320728959575884</v>
      </c>
      <c r="C2917" s="50">
        <v>21.200619164293752</v>
      </c>
      <c r="D2917" s="50">
        <v>17.786232728483444</v>
      </c>
      <c r="E2917" s="50">
        <v>19.071086956521743</v>
      </c>
      <c r="F2917" s="50">
        <v>26.451779806801639</v>
      </c>
      <c r="G2917" s="51">
        <v>14.829367004706034</v>
      </c>
      <c r="H2917" s="51">
        <v>19.747745664739867</v>
      </c>
      <c r="I2917" s="51">
        <v>24.320000000000004</v>
      </c>
    </row>
    <row r="2918" spans="1:9">
      <c r="A2918" s="2">
        <v>2.9119999999999999</v>
      </c>
      <c r="B2918" s="50">
        <v>20.340828363154404</v>
      </c>
      <c r="C2918" s="50">
        <v>21.19</v>
      </c>
      <c r="D2918" s="50">
        <v>17.765300482770108</v>
      </c>
      <c r="E2918" s="50">
        <v>19.088992576882294</v>
      </c>
      <c r="F2918" s="50">
        <v>26.44263332010058</v>
      </c>
      <c r="G2918" s="51">
        <v>14.818903029097903</v>
      </c>
      <c r="H2918" s="51">
        <v>19.723410404624282</v>
      </c>
      <c r="I2918" s="51">
        <v>24.309999999999988</v>
      </c>
    </row>
    <row r="2919" spans="1:9">
      <c r="A2919" s="2">
        <v>2.9129999999999998</v>
      </c>
      <c r="B2919" s="50">
        <v>20.35129224652087</v>
      </c>
      <c r="C2919" s="50">
        <v>21.189692073372626</v>
      </c>
      <c r="D2919" s="50">
        <v>17.738907940735807</v>
      </c>
      <c r="E2919" s="50">
        <v>19.077057264050893</v>
      </c>
      <c r="F2919" s="50">
        <v>26.41914648670107</v>
      </c>
      <c r="G2919" s="51">
        <v>14.81</v>
      </c>
      <c r="H2919" s="51">
        <v>19.712947976878617</v>
      </c>
      <c r="I2919" s="51">
        <v>24.32</v>
      </c>
    </row>
    <row r="2920" spans="1:9">
      <c r="A2920" s="2">
        <v>2.9140000000000001</v>
      </c>
      <c r="B2920" s="50">
        <v>20.36</v>
      </c>
      <c r="C2920" s="50">
        <v>21.182314416263825</v>
      </c>
      <c r="D2920" s="50">
        <v>17.744141002164142</v>
      </c>
      <c r="E2920" s="50">
        <v>19.06387062566278</v>
      </c>
      <c r="F2920" s="50">
        <v>26.429609633452433</v>
      </c>
      <c r="G2920" s="51">
        <v>14.812024922118384</v>
      </c>
      <c r="H2920" s="51">
        <v>19.695028901734105</v>
      </c>
      <c r="I2920" s="51">
        <v>24.320000000000007</v>
      </c>
    </row>
    <row r="2921" spans="1:9">
      <c r="A2921" s="2">
        <v>2.915</v>
      </c>
      <c r="B2921" s="50">
        <v>20.355559973492376</v>
      </c>
      <c r="C2921" s="50">
        <v>21.207529964902982</v>
      </c>
      <c r="D2921" s="50">
        <v>17.747496254369899</v>
      </c>
      <c r="E2921" s="50">
        <v>19.078800371155886</v>
      </c>
      <c r="F2921" s="50">
        <v>26.44</v>
      </c>
      <c r="G2921" s="51">
        <v>14.82</v>
      </c>
      <c r="H2921" s="51">
        <v>19.72</v>
      </c>
      <c r="I2921" s="51">
        <v>24.299999999999994</v>
      </c>
    </row>
    <row r="2922" spans="1:9">
      <c r="A2922" s="2">
        <v>2.9159999999999999</v>
      </c>
      <c r="B2922" s="50">
        <v>20.340000000000003</v>
      </c>
      <c r="C2922" s="50">
        <v>21.189150718495469</v>
      </c>
      <c r="D2922" s="50">
        <v>17.771571499916764</v>
      </c>
      <c r="E2922" s="50">
        <v>19.073568398727467</v>
      </c>
      <c r="F2922" s="50">
        <v>26.438928146089719</v>
      </c>
      <c r="G2922" s="51">
        <v>14.820000000000002</v>
      </c>
      <c r="H2922" s="51">
        <v>19.72</v>
      </c>
      <c r="I2922" s="51">
        <v>24.31</v>
      </c>
    </row>
    <row r="2923" spans="1:9">
      <c r="A2923" s="2">
        <v>2.9169999999999998</v>
      </c>
      <c r="B2923" s="50">
        <v>20.34</v>
      </c>
      <c r="C2923" s="50">
        <v>21.183918945765186</v>
      </c>
      <c r="D2923" s="50">
        <v>17.75</v>
      </c>
      <c r="E2923" s="50">
        <v>19.07</v>
      </c>
      <c r="F2923" s="50">
        <v>26.42</v>
      </c>
      <c r="G2923" s="51">
        <v>14.823416848942797</v>
      </c>
      <c r="H2923" s="51">
        <v>19.71890173410404</v>
      </c>
      <c r="I2923" s="51">
        <v>24.305</v>
      </c>
    </row>
    <row r="2924" spans="1:9">
      <c r="A2924" s="2">
        <v>2.9180000000000001</v>
      </c>
      <c r="B2924" s="50">
        <v>20.34</v>
      </c>
      <c r="C2924" s="50">
        <v>21.18</v>
      </c>
      <c r="D2924" s="50">
        <v>17.750073247877477</v>
      </c>
      <c r="E2924" s="50">
        <v>19.070000000000004</v>
      </c>
      <c r="F2924" s="50">
        <v>26.419999999999998</v>
      </c>
      <c r="G2924" s="51">
        <v>14.83388082455094</v>
      </c>
      <c r="H2924" s="51">
        <v>19.73</v>
      </c>
      <c r="I2924" s="51">
        <v>24.3</v>
      </c>
    </row>
    <row r="2925" spans="1:9">
      <c r="A2925" s="2">
        <v>2.919</v>
      </c>
      <c r="B2925" s="50">
        <v>20.348151093439366</v>
      </c>
      <c r="C2925" s="50">
        <v>21.180000000000003</v>
      </c>
      <c r="D2925" s="50">
        <v>17.755306309305805</v>
      </c>
      <c r="E2925" s="50">
        <v>19.065744962884413</v>
      </c>
      <c r="F2925" s="50">
        <v>26.419037316395396</v>
      </c>
      <c r="G2925" s="51">
        <v>14.831310399681843</v>
      </c>
      <c r="H2925" s="51">
        <v>19.730086705202311</v>
      </c>
      <c r="I2925" s="51">
        <v>24.310000000000006</v>
      </c>
    </row>
    <row r="2926" spans="1:9">
      <c r="A2926" s="2">
        <v>2.92</v>
      </c>
      <c r="B2926" s="50">
        <v>20.353190854870778</v>
      </c>
      <c r="C2926" s="50">
        <v>21.18355274485133</v>
      </c>
      <c r="D2926" s="50">
        <v>17.758921258531718</v>
      </c>
      <c r="E2926" s="50">
        <v>19.062359490986214</v>
      </c>
      <c r="F2926" s="50">
        <v>26.413805743019715</v>
      </c>
      <c r="G2926" s="51">
        <v>14.82</v>
      </c>
      <c r="H2926" s="51">
        <v>19.724855491329478</v>
      </c>
      <c r="I2926" s="51">
        <v>24.3</v>
      </c>
    </row>
    <row r="2927" spans="1:9">
      <c r="A2927" s="2">
        <v>2.9209999999999998</v>
      </c>
      <c r="B2927" s="50">
        <v>20.320006626905219</v>
      </c>
      <c r="C2927" s="50">
        <v>21.19</v>
      </c>
      <c r="D2927" s="50">
        <v>17.750772432162478</v>
      </c>
      <c r="E2927" s="50">
        <v>19.07</v>
      </c>
      <c r="F2927" s="50">
        <v>26.415703321423845</v>
      </c>
      <c r="G2927" s="51">
        <v>14.815272751375353</v>
      </c>
      <c r="H2927" s="51">
        <v>19.719248554913296</v>
      </c>
      <c r="I2927" s="51">
        <v>24.299999999999997</v>
      </c>
    </row>
    <row r="2928" spans="1:9">
      <c r="A2928" s="2">
        <v>2.9220000000000002</v>
      </c>
      <c r="B2928" s="50">
        <v>20.350000000000001</v>
      </c>
      <c r="C2928" s="50">
        <v>21.19</v>
      </c>
      <c r="D2928" s="50">
        <v>17.756005493590809</v>
      </c>
      <c r="E2928" s="50">
        <v>19.07</v>
      </c>
      <c r="F2928" s="50">
        <v>26.43</v>
      </c>
      <c r="G2928" s="51">
        <v>14.838526546033004</v>
      </c>
      <c r="H2928" s="51">
        <v>19.71</v>
      </c>
      <c r="I2928" s="51">
        <v>24.310000000000009</v>
      </c>
    </row>
    <row r="2929" spans="1:9">
      <c r="A2929" s="2">
        <v>2.923</v>
      </c>
      <c r="B2929" s="50">
        <v>20.350000000000001</v>
      </c>
      <c r="C2929" s="50">
        <v>21.195056618766976</v>
      </c>
      <c r="D2929" s="50">
        <v>17.757522889961717</v>
      </c>
      <c r="E2929" s="50">
        <v>19.073889183457059</v>
      </c>
      <c r="F2929" s="50">
        <v>26.426222045785362</v>
      </c>
      <c r="G2929" s="51">
        <v>14.802401405183272</v>
      </c>
      <c r="H2929" s="51">
        <v>19.70832369942196</v>
      </c>
      <c r="I2929" s="51">
        <v>24.290000000000006</v>
      </c>
    </row>
    <row r="2930" spans="1:9">
      <c r="A2930" s="2">
        <v>2.9239999999999999</v>
      </c>
      <c r="B2930" s="50">
        <v>20.357210072895967</v>
      </c>
      <c r="C2930" s="50">
        <v>21.184593073306402</v>
      </c>
      <c r="D2930" s="50">
        <v>17.752943232894953</v>
      </c>
      <c r="E2930" s="50">
        <v>19.06342523860021</v>
      </c>
      <c r="F2930" s="50">
        <v>26.42</v>
      </c>
      <c r="G2930" s="51">
        <v>14.836670643600456</v>
      </c>
      <c r="H2930" s="51">
        <v>19.7</v>
      </c>
      <c r="I2930" s="51">
        <v>24.28</v>
      </c>
    </row>
    <row r="2931" spans="1:9">
      <c r="A2931" s="2">
        <v>2.9249999999999998</v>
      </c>
      <c r="B2931" s="50">
        <v>20.333141153081506</v>
      </c>
      <c r="C2931" s="50">
        <v>21.174129527845846</v>
      </c>
      <c r="D2931" s="50">
        <v>17.760000000000002</v>
      </c>
      <c r="E2931" s="50">
        <v>19.052961293743373</v>
      </c>
      <c r="F2931" s="50">
        <v>26.415295752282656</v>
      </c>
      <c r="G2931" s="51">
        <v>14.804257307615831</v>
      </c>
      <c r="H2931" s="51">
        <v>19.697398843930639</v>
      </c>
      <c r="I2931" s="51">
        <v>24.28</v>
      </c>
    </row>
    <row r="2932" spans="1:9">
      <c r="A2932" s="2">
        <v>2.9260000000000002</v>
      </c>
      <c r="B2932" s="50">
        <v>20.317322730284964</v>
      </c>
      <c r="C2932" s="50">
        <v>21.16</v>
      </c>
      <c r="D2932" s="50">
        <v>17.752249042783411</v>
      </c>
      <c r="E2932" s="50">
        <v>19.037502651113471</v>
      </c>
      <c r="F2932" s="50">
        <v>26.4</v>
      </c>
      <c r="G2932" s="51">
        <v>14.831203685291971</v>
      </c>
      <c r="H2932" s="51">
        <v>19.699190751445094</v>
      </c>
      <c r="I2932" s="51">
        <v>24.28</v>
      </c>
    </row>
    <row r="2933" spans="1:9">
      <c r="A2933" s="2">
        <v>2.927</v>
      </c>
      <c r="B2933" s="50">
        <v>20.330000000000002</v>
      </c>
      <c r="C2933" s="50">
        <v>21.150392689225864</v>
      </c>
      <c r="D2933" s="50">
        <v>17.73565839853504</v>
      </c>
      <c r="E2933" s="50">
        <v>19.05</v>
      </c>
      <c r="F2933" s="50">
        <v>26.39126108244011</v>
      </c>
      <c r="G2933" s="51">
        <v>14.825971697487903</v>
      </c>
      <c r="H2933" s="51">
        <v>19.72</v>
      </c>
      <c r="I2933" s="51">
        <v>24.29</v>
      </c>
    </row>
    <row r="2934" spans="1:9">
      <c r="A2934" s="2">
        <v>2.9279999999999999</v>
      </c>
      <c r="B2934" s="50">
        <v>20.33174950298211</v>
      </c>
      <c r="C2934" s="50">
        <v>21.190000000000005</v>
      </c>
      <c r="D2934" s="50">
        <v>17.732403862160815</v>
      </c>
      <c r="E2934" s="50">
        <v>19.050000000000004</v>
      </c>
      <c r="F2934" s="50">
        <v>26.412187375942839</v>
      </c>
      <c r="G2934" s="51">
        <v>14.817041161264665</v>
      </c>
      <c r="H2934" s="51">
        <v>19.716011560693641</v>
      </c>
      <c r="I2934" s="51">
        <v>24.290000000000006</v>
      </c>
    </row>
    <row r="2935" spans="1:9">
      <c r="A2935" s="2">
        <v>2.9289999999999998</v>
      </c>
      <c r="B2935" s="50">
        <v>20.319357190192179</v>
      </c>
      <c r="C2935" s="50">
        <v>21.19</v>
      </c>
      <c r="D2935" s="50">
        <v>17.739999999999998</v>
      </c>
      <c r="E2935" s="50">
        <v>19.048894485683988</v>
      </c>
      <c r="F2935" s="50">
        <v>26.448607913193062</v>
      </c>
      <c r="G2935" s="51">
        <v>14.84</v>
      </c>
      <c r="H2935" s="51">
        <v>19.712225433526012</v>
      </c>
      <c r="I2935" s="51">
        <v>24.28</v>
      </c>
    </row>
    <row r="2936" spans="1:9">
      <c r="A2936" s="2">
        <v>2.93</v>
      </c>
      <c r="B2936" s="50">
        <v>20.32458913187541</v>
      </c>
      <c r="C2936" s="50">
        <v>21.19</v>
      </c>
      <c r="D2936" s="50">
        <v>17.739999999999998</v>
      </c>
      <c r="E2936" s="50">
        <v>19.061283138918338</v>
      </c>
      <c r="F2936" s="50">
        <v>26.422450046314669</v>
      </c>
      <c r="G2936" s="51">
        <v>14.840551468151384</v>
      </c>
      <c r="H2936" s="51">
        <v>19.730173410404621</v>
      </c>
      <c r="I2936" s="51">
        <v>24.28</v>
      </c>
    </row>
    <row r="2937" spans="1:9">
      <c r="A2937" s="2">
        <v>2.931</v>
      </c>
      <c r="B2937" s="50">
        <v>20.329642147117294</v>
      </c>
      <c r="C2937" s="50">
        <v>21.191348255082445</v>
      </c>
      <c r="D2937" s="50">
        <v>17.739999999999998</v>
      </c>
      <c r="E2937" s="50">
        <v>19.04</v>
      </c>
      <c r="F2937" s="50">
        <v>26.387483128225483</v>
      </c>
      <c r="G2937" s="51">
        <v>14.830087492543248</v>
      </c>
      <c r="H2937" s="51">
        <v>19.690751445086704</v>
      </c>
      <c r="I2937" s="51">
        <v>24.280000000000012</v>
      </c>
    </row>
    <row r="2938" spans="1:9">
      <c r="A2938" s="2">
        <v>2.9319999999999999</v>
      </c>
      <c r="B2938" s="50">
        <v>20.33989396951624</v>
      </c>
      <c r="C2938" s="50">
        <v>21.179115290378121</v>
      </c>
      <c r="D2938" s="50">
        <v>17.739999999999998</v>
      </c>
      <c r="E2938" s="50">
        <v>19.040572640509009</v>
      </c>
      <c r="F2938" s="50">
        <v>26.395892549953683</v>
      </c>
      <c r="G2938" s="51">
        <v>14.820376483064889</v>
      </c>
      <c r="H2938" s="51">
        <v>19.728323699421971</v>
      </c>
      <c r="I2938" s="51">
        <v>24.27000000000001</v>
      </c>
    </row>
    <row r="2939" spans="1:9">
      <c r="A2939" s="2">
        <v>2.9329999999999998</v>
      </c>
      <c r="B2939" s="50">
        <v>20.331139827700465</v>
      </c>
      <c r="C2939" s="50">
        <v>21.189999999999998</v>
      </c>
      <c r="D2939" s="50">
        <v>17.739999999999998</v>
      </c>
      <c r="E2939" s="50">
        <v>19.059999999999999</v>
      </c>
      <c r="F2939" s="50">
        <v>26.420795289135906</v>
      </c>
      <c r="G2939" s="51">
        <v>14.83</v>
      </c>
      <c r="H2939" s="51">
        <v>19.703699421965311</v>
      </c>
      <c r="I2939" s="51">
        <v>24.260000000000009</v>
      </c>
    </row>
    <row r="2940" spans="1:9">
      <c r="A2940" s="2">
        <v>2.9340000000000002</v>
      </c>
      <c r="B2940" s="50">
        <v>20.347932405566592</v>
      </c>
      <c r="C2940" s="50">
        <v>21.189915237401493</v>
      </c>
      <c r="D2940" s="50">
        <v>17.737604461461629</v>
      </c>
      <c r="E2940" s="50">
        <v>19.058785790031806</v>
      </c>
      <c r="F2940" s="50">
        <v>26.415563715760221</v>
      </c>
      <c r="G2940" s="51">
        <v>14.830000000000002</v>
      </c>
      <c r="H2940" s="51">
        <v>19.683526011560694</v>
      </c>
      <c r="I2940" s="51">
        <v>24.25</v>
      </c>
    </row>
    <row r="2941" spans="1:9">
      <c r="A2941" s="2">
        <v>2.9350000000000001</v>
      </c>
      <c r="B2941" s="50">
        <v>20.327004638833664</v>
      </c>
      <c r="C2941" s="50">
        <v>21.171011853519634</v>
      </c>
      <c r="D2941" s="50">
        <v>17.75</v>
      </c>
      <c r="E2941" s="50">
        <v>19.048321845174971</v>
      </c>
      <c r="F2941" s="50">
        <v>26.409999999999997</v>
      </c>
      <c r="G2941" s="51">
        <v>14.83</v>
      </c>
      <c r="H2941" s="51">
        <v>19.71</v>
      </c>
      <c r="I2941" s="51">
        <v>24.280000000000005</v>
      </c>
    </row>
    <row r="2942" spans="1:9">
      <c r="A2942" s="2">
        <v>2.9359999999999999</v>
      </c>
      <c r="B2942" s="50">
        <v>20.309999999999999</v>
      </c>
      <c r="C2942" s="50">
        <v>21.189030527779622</v>
      </c>
      <c r="D2942" s="50">
        <v>17.748536707174964</v>
      </c>
      <c r="E2942" s="50">
        <v>19.040000000000003</v>
      </c>
      <c r="F2942" s="50">
        <v>26.410301707026601</v>
      </c>
      <c r="G2942" s="51">
        <v>14.825535229005105</v>
      </c>
      <c r="H2942" s="51">
        <v>19.71</v>
      </c>
      <c r="I2942" s="51">
        <v>24.27</v>
      </c>
    </row>
    <row r="2943" spans="1:9">
      <c r="A2943" s="2">
        <v>2.9369999999999998</v>
      </c>
      <c r="B2943" s="50">
        <v>20.3172763419483</v>
      </c>
      <c r="C2943" s="50">
        <v>21.167819349711952</v>
      </c>
      <c r="D2943" s="50">
        <v>17.761994339936738</v>
      </c>
      <c r="E2943" s="50">
        <v>19.042606044538704</v>
      </c>
      <c r="F2943" s="50">
        <v>26.394606986899561</v>
      </c>
      <c r="G2943" s="51">
        <v>14.814044541658378</v>
      </c>
      <c r="H2943" s="51">
        <v>19.708150289017343</v>
      </c>
      <c r="I2943" s="51">
        <v>24.270000000000003</v>
      </c>
    </row>
    <row r="2944" spans="1:9">
      <c r="A2944" s="2">
        <v>2.9380000000000002</v>
      </c>
      <c r="B2944" s="50">
        <v>20.337110669317429</v>
      </c>
      <c r="C2944" s="50">
        <v>21.093479540788977</v>
      </c>
      <c r="D2944" s="50">
        <v>17.741062094223402</v>
      </c>
      <c r="E2944" s="50">
        <v>19.05</v>
      </c>
      <c r="F2944" s="50">
        <v>26.380725155484985</v>
      </c>
      <c r="G2944" s="51">
        <v>14.829740505070589</v>
      </c>
      <c r="H2944" s="51">
        <v>19.724161849710981</v>
      </c>
      <c r="I2944" s="51">
        <v>24.27</v>
      </c>
    </row>
    <row r="2945" spans="1:9">
      <c r="A2945" s="2">
        <v>2.9390000000000001</v>
      </c>
      <c r="B2945" s="50">
        <v>20.32664678595096</v>
      </c>
      <c r="C2945" s="50">
        <v>21.038385978853494</v>
      </c>
      <c r="D2945" s="50">
        <v>17.72</v>
      </c>
      <c r="E2945" s="50">
        <v>19.05</v>
      </c>
      <c r="F2945" s="50">
        <v>26.392376604472673</v>
      </c>
      <c r="G2945" s="51">
        <v>14.84</v>
      </c>
      <c r="H2945" s="51">
        <v>19.689075144508667</v>
      </c>
      <c r="I2945" s="51">
        <v>24.270000000000003</v>
      </c>
    </row>
    <row r="2946" spans="1:9">
      <c r="A2946" s="2">
        <v>2.94</v>
      </c>
      <c r="B2946" s="50">
        <v>20.318091451292247</v>
      </c>
      <c r="C2946" s="50">
        <v>20.995682557955917</v>
      </c>
      <c r="D2946" s="50">
        <v>17.719799400699181</v>
      </c>
      <c r="E2946" s="50">
        <v>19.042004241781548</v>
      </c>
      <c r="F2946" s="50">
        <v>26.411651448987694</v>
      </c>
      <c r="G2946" s="51">
        <v>14.835911712069993</v>
      </c>
      <c r="H2946" s="51">
        <v>19.700000000000003</v>
      </c>
      <c r="I2946" s="51">
        <v>24.270000000000003</v>
      </c>
    </row>
    <row r="2947" spans="1:9">
      <c r="A2947" s="2">
        <v>2.9409999999999998</v>
      </c>
      <c r="B2947" s="50">
        <v>20.312859509609009</v>
      </c>
      <c r="C2947" s="50">
        <v>20.960472059560875</v>
      </c>
      <c r="D2947" s="50">
        <v>17.714566339270849</v>
      </c>
      <c r="E2947" s="50">
        <v>19.032230911983035</v>
      </c>
      <c r="F2947" s="50">
        <v>26.417885404260957</v>
      </c>
      <c r="G2947" s="51">
        <v>14.83</v>
      </c>
      <c r="H2947" s="51">
        <v>19.7</v>
      </c>
      <c r="I2947" s="51">
        <v>24.26</v>
      </c>
    </row>
    <row r="2948" spans="1:9">
      <c r="A2948" s="2">
        <v>2.9420000000000002</v>
      </c>
      <c r="B2948" s="50">
        <v>20.317117296222673</v>
      </c>
      <c r="C2948" s="50">
        <v>20.932746573074617</v>
      </c>
      <c r="D2948" s="50">
        <v>17.714000332944899</v>
      </c>
      <c r="E2948" s="50">
        <v>19.034925768822905</v>
      </c>
      <c r="F2948" s="50">
        <v>26.410000000000004</v>
      </c>
      <c r="G2948" s="51">
        <v>14.83</v>
      </c>
      <c r="H2948" s="51">
        <v>19.690000000000001</v>
      </c>
      <c r="I2948" s="51">
        <v>24.26</v>
      </c>
    </row>
    <row r="2949" spans="1:9">
      <c r="A2949" s="2">
        <v>2.9430000000000001</v>
      </c>
      <c r="B2949" s="50">
        <v>20.335208747514908</v>
      </c>
      <c r="C2949" s="50">
        <v>20.634178531223093</v>
      </c>
      <c r="D2949" s="50">
        <v>17.73640086565673</v>
      </c>
      <c r="E2949" s="50">
        <v>19.05691542948038</v>
      </c>
      <c r="F2949" s="50">
        <v>26.41</v>
      </c>
      <c r="G2949" s="51">
        <v>14.83</v>
      </c>
      <c r="H2949" s="51">
        <v>19.688150289017347</v>
      </c>
      <c r="I2949" s="51">
        <v>24.259999999999998</v>
      </c>
    </row>
    <row r="2950" spans="1:9">
      <c r="A2950" s="2">
        <v>2.944</v>
      </c>
      <c r="B2950" s="50">
        <v>20.362982107355872</v>
      </c>
      <c r="C2950" s="50">
        <v>20.545238394808297</v>
      </c>
      <c r="D2950" s="50">
        <v>17.722265690028301</v>
      </c>
      <c r="E2950" s="50">
        <v>19.041219512195124</v>
      </c>
      <c r="F2950" s="50">
        <v>26.41</v>
      </c>
      <c r="G2950" s="51">
        <v>14.834055809637436</v>
      </c>
      <c r="H2950" s="51">
        <v>19.670000000000005</v>
      </c>
      <c r="I2950" s="51">
        <v>24.260000000000009</v>
      </c>
    </row>
    <row r="2951" spans="1:9">
      <c r="A2951" s="2">
        <v>2.9449999999999998</v>
      </c>
      <c r="B2951" s="50">
        <v>20.316136514247845</v>
      </c>
      <c r="C2951" s="50">
        <v>20.456298258393499</v>
      </c>
      <c r="D2951" s="50">
        <v>17.73</v>
      </c>
      <c r="E2951" s="50">
        <v>19.012635206786854</v>
      </c>
      <c r="F2951" s="50">
        <v>26.409999999999997</v>
      </c>
      <c r="G2951" s="51">
        <v>14.819999999999999</v>
      </c>
      <c r="H2951" s="51">
        <v>19.670924855491329</v>
      </c>
      <c r="I2951" s="51">
        <v>24.25</v>
      </c>
    </row>
    <row r="2952" spans="1:9">
      <c r="A2952" s="2">
        <v>2.9460000000000002</v>
      </c>
      <c r="B2952" s="50">
        <v>20.333399602385683</v>
      </c>
      <c r="C2952" s="50">
        <v>20.308024634130199</v>
      </c>
      <c r="D2952" s="50">
        <v>17.733197935741632</v>
      </c>
      <c r="E2952" s="50">
        <v>19.046436903499465</v>
      </c>
      <c r="F2952" s="50">
        <v>26.41</v>
      </c>
      <c r="G2952" s="51">
        <v>14.816872141578839</v>
      </c>
      <c r="H2952" s="51">
        <v>19.676156069364161</v>
      </c>
      <c r="I2952" s="51">
        <v>24.25</v>
      </c>
    </row>
    <row r="2953" spans="1:9">
      <c r="A2953" s="2">
        <v>2.9470000000000001</v>
      </c>
      <c r="B2953" s="50">
        <v>20.324403578528827</v>
      </c>
      <c r="C2953" s="50">
        <v>20.3642738891464</v>
      </c>
      <c r="D2953" s="50">
        <v>17.725343765606798</v>
      </c>
      <c r="E2953" s="50">
        <v>19.017245493107104</v>
      </c>
      <c r="F2953" s="50">
        <v>26.415106523752804</v>
      </c>
      <c r="G2953" s="51">
        <v>14.828668058593493</v>
      </c>
      <c r="H2953" s="51">
        <v>19.688323699421957</v>
      </c>
      <c r="I2953" s="51">
        <v>24.250000000000007</v>
      </c>
    </row>
    <row r="2954" spans="1:9">
      <c r="A2954" s="2">
        <v>2.948</v>
      </c>
      <c r="B2954" s="50">
        <v>20.30870775347913</v>
      </c>
      <c r="C2954" s="50">
        <v>20.409596053241511</v>
      </c>
      <c r="D2954" s="50">
        <v>17.699999999999996</v>
      </c>
      <c r="E2954" s="50">
        <v>19.034581124072108</v>
      </c>
      <c r="F2954" s="50">
        <v>26.404643377001463</v>
      </c>
      <c r="G2954" s="51">
        <v>14.833900046397561</v>
      </c>
      <c r="H2954" s="51">
        <v>19.693815028901735</v>
      </c>
      <c r="I2954" s="51">
        <v>24.240000000000009</v>
      </c>
    </row>
    <row r="2955" spans="1:9">
      <c r="A2955" s="2">
        <v>2.9489999999999998</v>
      </c>
      <c r="B2955" s="50">
        <v>20.285984095427441</v>
      </c>
      <c r="C2955" s="50">
        <v>20.443991126415465</v>
      </c>
      <c r="D2955" s="50">
        <v>17.709192608623265</v>
      </c>
      <c r="E2955" s="50">
        <v>19.006346765641577</v>
      </c>
      <c r="F2955" s="50">
        <v>26.39</v>
      </c>
      <c r="G2955" s="51">
        <v>14.841735931596737</v>
      </c>
      <c r="H2955" s="51">
        <v>19.66</v>
      </c>
      <c r="I2955" s="51">
        <v>24.230000000000004</v>
      </c>
    </row>
    <row r="2956" spans="1:9">
      <c r="A2956" s="2">
        <v>2.95</v>
      </c>
      <c r="B2956" s="50">
        <v>20.308455931080179</v>
      </c>
      <c r="C2956" s="50">
        <v>20.464918217336596</v>
      </c>
      <c r="D2956" s="50">
        <v>17.72</v>
      </c>
      <c r="E2956" s="50">
        <v>19.028637327677622</v>
      </c>
      <c r="F2956" s="50">
        <v>26.393717083498743</v>
      </c>
      <c r="G2956" s="51">
        <v>14.828728044011401</v>
      </c>
      <c r="H2956" s="51">
        <v>19.664161849710982</v>
      </c>
      <c r="I2956" s="51">
        <v>24.23</v>
      </c>
    </row>
    <row r="2957" spans="1:9">
      <c r="A2957" s="2">
        <v>2.9510000000000001</v>
      </c>
      <c r="B2957" s="50">
        <v>20.322160371106694</v>
      </c>
      <c r="C2957" s="50">
        <v>20.495193364677828</v>
      </c>
      <c r="D2957" s="50">
        <v>17.72</v>
      </c>
      <c r="E2957" s="50">
        <v>19.04</v>
      </c>
      <c r="F2957" s="50">
        <v>26.38</v>
      </c>
      <c r="G2957" s="51">
        <v>14.840807980380461</v>
      </c>
      <c r="H2957" s="51">
        <v>19.672312138728323</v>
      </c>
      <c r="I2957" s="51">
        <v>24.219999999999992</v>
      </c>
    </row>
    <row r="2958" spans="1:9">
      <c r="A2958" s="2">
        <v>2.952</v>
      </c>
      <c r="B2958" s="50">
        <v>20.29938369781312</v>
      </c>
      <c r="C2958" s="50">
        <v>20.469034501026417</v>
      </c>
      <c r="D2958" s="50">
        <v>17.715994672881639</v>
      </c>
      <c r="E2958" s="50">
        <v>19.040869565217385</v>
      </c>
      <c r="F2958" s="50">
        <v>26.374418420007938</v>
      </c>
      <c r="G2958" s="51">
        <v>14.829655995227675</v>
      </c>
      <c r="H2958" s="51">
        <v>19.684913294797692</v>
      </c>
      <c r="I2958" s="51">
        <v>24.230000000000008</v>
      </c>
    </row>
    <row r="2959" spans="1:9">
      <c r="A2959" s="2">
        <v>2.9529999999999998</v>
      </c>
      <c r="B2959" s="50">
        <v>20.309695162359173</v>
      </c>
      <c r="C2959" s="50">
        <v>20.442300509900004</v>
      </c>
      <c r="D2959" s="50">
        <v>17.730000000000004</v>
      </c>
      <c r="E2959" s="50">
        <v>19.02</v>
      </c>
      <c r="F2959" s="50">
        <v>26.395344713510653</v>
      </c>
      <c r="G2959" s="51">
        <v>14.839880029164181</v>
      </c>
      <c r="H2959" s="51">
        <v>19.674450867052023</v>
      </c>
      <c r="I2959" s="51">
        <v>24.225000000000001</v>
      </c>
    </row>
    <row r="2960" spans="1:9">
      <c r="A2960" s="2">
        <v>2.9540000000000002</v>
      </c>
      <c r="B2960" s="50">
        <v>20.330311464546057</v>
      </c>
      <c r="C2960" s="50">
        <v>20.418969935765844</v>
      </c>
      <c r="D2960" s="50">
        <v>17.731536540702514</v>
      </c>
      <c r="E2960" s="50">
        <v>19.019999999999996</v>
      </c>
      <c r="F2960" s="50">
        <v>26.422330620616648</v>
      </c>
      <c r="G2960" s="51">
        <v>14.82970802677802</v>
      </c>
      <c r="H2960" s="51">
        <v>19.656011560693642</v>
      </c>
      <c r="I2960" s="51">
        <v>24.219999999999985</v>
      </c>
    </row>
    <row r="2961" spans="1:9">
      <c r="A2961" s="2">
        <v>2.9550000000000001</v>
      </c>
      <c r="B2961" s="50">
        <v>20.338836978131209</v>
      </c>
      <c r="C2961" s="50">
        <v>20.434665253956691</v>
      </c>
      <c r="D2961" s="50">
        <v>17.726303479274179</v>
      </c>
      <c r="E2961" s="50">
        <v>19.02</v>
      </c>
      <c r="F2961" s="50">
        <v>26.408535132989286</v>
      </c>
      <c r="G2961" s="51">
        <v>14.824476038973952</v>
      </c>
      <c r="H2961" s="51">
        <v>19.666473988439304</v>
      </c>
      <c r="I2961" s="51">
        <v>24.250000000000004</v>
      </c>
    </row>
    <row r="2962" spans="1:9">
      <c r="A2962" s="2">
        <v>2.956</v>
      </c>
      <c r="B2962" s="50">
        <v>20.323141153081504</v>
      </c>
      <c r="C2962" s="50">
        <v>20.450240381431691</v>
      </c>
      <c r="D2962" s="50">
        <v>17.720000000000002</v>
      </c>
      <c r="E2962" s="50">
        <v>19.02</v>
      </c>
      <c r="F2962" s="50">
        <v>26.394584270654136</v>
      </c>
      <c r="G2962" s="51">
        <v>14.821511897660235</v>
      </c>
      <c r="H2962" s="51">
        <v>19.686127167630065</v>
      </c>
      <c r="I2962" s="51">
        <v>24.245000000000001</v>
      </c>
    </row>
    <row r="2963" spans="1:9">
      <c r="A2963" s="2">
        <v>2.9569999999999999</v>
      </c>
      <c r="B2963" s="50">
        <v>20.309999999999999</v>
      </c>
      <c r="C2963" s="50">
        <v>20.460000000000004</v>
      </c>
      <c r="D2963" s="50">
        <v>17.71665057432994</v>
      </c>
      <c r="E2963" s="50">
        <v>19.018115058324497</v>
      </c>
      <c r="F2963" s="50">
        <v>26.380475056239248</v>
      </c>
      <c r="G2963" s="51">
        <v>14.831975873268373</v>
      </c>
      <c r="H2963" s="51">
        <v>19.66</v>
      </c>
      <c r="I2963" s="51">
        <v>24.240000000000016</v>
      </c>
    </row>
    <row r="2964" spans="1:9">
      <c r="A2964" s="2">
        <v>2.9580000000000002</v>
      </c>
      <c r="B2964" s="50">
        <v>20.312166998011925</v>
      </c>
      <c r="C2964" s="50">
        <v>20.457665055294349</v>
      </c>
      <c r="D2964" s="50">
        <v>17.741208589978356</v>
      </c>
      <c r="E2964" s="50">
        <v>19.007651113467652</v>
      </c>
      <c r="F2964" s="50">
        <v>26.369964271536318</v>
      </c>
      <c r="G2964" s="51">
        <v>14.84</v>
      </c>
      <c r="H2964" s="51">
        <v>19.655722543352603</v>
      </c>
      <c r="I2964" s="51">
        <v>24.22</v>
      </c>
    </row>
    <row r="2965" spans="1:9">
      <c r="A2965" s="2">
        <v>2.9590000000000001</v>
      </c>
      <c r="B2965" s="50">
        <v>20.32</v>
      </c>
      <c r="C2965" s="50">
        <v>20.436737964373222</v>
      </c>
      <c r="D2965" s="50">
        <v>17.728515065756614</v>
      </c>
      <c r="E2965" s="50">
        <v>19.008438494167549</v>
      </c>
      <c r="F2965" s="50">
        <v>26.398646288209594</v>
      </c>
      <c r="G2965" s="51">
        <v>14.84</v>
      </c>
      <c r="H2965" s="51">
        <v>19.68</v>
      </c>
      <c r="I2965" s="51">
        <v>24.220000000000006</v>
      </c>
    </row>
    <row r="2966" spans="1:9">
      <c r="A2966" s="2">
        <v>2.96</v>
      </c>
      <c r="B2966" s="50">
        <v>20.32</v>
      </c>
      <c r="C2966" s="50">
        <v>20.420000000000002</v>
      </c>
      <c r="D2966" s="50">
        <v>17.75055268853005</v>
      </c>
      <c r="E2966" s="50">
        <v>19.026723223753976</v>
      </c>
      <c r="F2966" s="50">
        <v>26.371828768029651</v>
      </c>
      <c r="G2966" s="51">
        <v>14.840000000000002</v>
      </c>
      <c r="H2966" s="51">
        <v>19.681213872832373</v>
      </c>
      <c r="I2966" s="51">
        <v>24.2</v>
      </c>
    </row>
    <row r="2967" spans="1:9">
      <c r="A2967" s="2">
        <v>2.9609999999999999</v>
      </c>
      <c r="B2967" s="50">
        <v>20.32</v>
      </c>
      <c r="C2967" s="50">
        <v>20.42255810873452</v>
      </c>
      <c r="D2967" s="50">
        <v>17.729620442816721</v>
      </c>
      <c r="E2967" s="50">
        <v>19.023740721102865</v>
      </c>
      <c r="F2967" s="50">
        <v>26.385867407701475</v>
      </c>
      <c r="G2967" s="51">
        <v>14.836168224299067</v>
      </c>
      <c r="H2967" s="51">
        <v>19.670751445086704</v>
      </c>
      <c r="I2967" s="51">
        <v>24.199999999999996</v>
      </c>
    </row>
    <row r="2968" spans="1:9">
      <c r="A2968" s="2">
        <v>2.9620000000000002</v>
      </c>
      <c r="B2968" s="50">
        <v>20.324022531477798</v>
      </c>
      <c r="C2968" s="50">
        <v>20.426978345804912</v>
      </c>
      <c r="D2968" s="50">
        <v>17.710655901448309</v>
      </c>
      <c r="E2968" s="50">
        <v>19.017386002120897</v>
      </c>
      <c r="F2968" s="50">
        <v>26.361840677517534</v>
      </c>
      <c r="G2968" s="51">
        <v>14.834295751309076</v>
      </c>
      <c r="H2968" s="51">
        <v>19.66</v>
      </c>
      <c r="I2968" s="51">
        <v>24.209999999999994</v>
      </c>
    </row>
    <row r="2969" spans="1:9">
      <c r="A2969" s="2">
        <v>2.9630000000000001</v>
      </c>
      <c r="B2969" s="50">
        <v>20.325513585155729</v>
      </c>
      <c r="C2969" s="50">
        <v>20.430455598966962</v>
      </c>
      <c r="D2969" s="50">
        <v>17.717755951390036</v>
      </c>
      <c r="E2969" s="50">
        <v>19.007002916224813</v>
      </c>
      <c r="F2969" s="50">
        <v>26.37230382426889</v>
      </c>
      <c r="G2969" s="51">
        <v>14.84</v>
      </c>
      <c r="H2969" s="51">
        <v>19.659826589595369</v>
      </c>
      <c r="I2969" s="51">
        <v>24.22000000000001</v>
      </c>
    </row>
    <row r="2970" spans="1:9">
      <c r="A2970" s="2">
        <v>2.964</v>
      </c>
      <c r="B2970" s="50">
        <v>20.299900596421487</v>
      </c>
      <c r="C2970" s="50">
        <v>20.443418758139636</v>
      </c>
      <c r="D2970" s="50">
        <v>17.7</v>
      </c>
      <c r="E2970" s="50">
        <v>19.034867444326611</v>
      </c>
      <c r="F2970" s="50">
        <v>26.38</v>
      </c>
      <c r="G2970" s="51">
        <v>14.839999999999998</v>
      </c>
      <c r="H2970" s="51">
        <v>19.651271676300574</v>
      </c>
      <c r="I2970" s="51">
        <v>24.21</v>
      </c>
    </row>
    <row r="2971" spans="1:9">
      <c r="A2971" s="2">
        <v>2.9649999999999999</v>
      </c>
      <c r="B2971" s="50">
        <v>20.334585818422802</v>
      </c>
      <c r="C2971" s="50">
        <v>20.425979515705357</v>
      </c>
      <c r="D2971" s="50">
        <v>17.7</v>
      </c>
      <c r="E2971" s="50">
        <v>19.024403499469781</v>
      </c>
      <c r="F2971" s="50">
        <v>26.376769882228395</v>
      </c>
      <c r="G2971" s="51">
        <v>14.839999999999998</v>
      </c>
      <c r="H2971" s="51">
        <v>19.667803468208096</v>
      </c>
      <c r="I2971" s="51">
        <v>24.210000000000015</v>
      </c>
    </row>
    <row r="2972" spans="1:9">
      <c r="A2972" s="2">
        <v>2.9660000000000002</v>
      </c>
      <c r="B2972" s="50">
        <v>20.324121935056326</v>
      </c>
      <c r="C2972" s="50">
        <v>20.399999999999999</v>
      </c>
      <c r="D2972" s="50">
        <v>17.705040785749958</v>
      </c>
      <c r="E2972" s="50">
        <v>19.010000000000002</v>
      </c>
      <c r="F2972" s="50">
        <v>26.366306735477036</v>
      </c>
      <c r="G2972" s="51">
        <v>14.843848346258369</v>
      </c>
      <c r="H2972" s="51">
        <v>19.649999999999999</v>
      </c>
      <c r="I2972" s="51">
        <v>24.19</v>
      </c>
    </row>
    <row r="2973" spans="1:9">
      <c r="A2973" s="2">
        <v>2.9670000000000001</v>
      </c>
      <c r="B2973" s="50">
        <v>20.31365805168986</v>
      </c>
      <c r="C2973" s="50">
        <v>20.399999999999999</v>
      </c>
      <c r="D2973" s="50">
        <v>17.715520226402528</v>
      </c>
      <c r="E2973" s="50">
        <v>19.010000000000002</v>
      </c>
      <c r="F2973" s="50">
        <v>26.36</v>
      </c>
      <c r="G2973" s="51">
        <v>14.826615629349778</v>
      </c>
      <c r="H2973" s="51">
        <v>19.654046242774569</v>
      </c>
      <c r="I2973" s="51">
        <v>24.200000000000014</v>
      </c>
    </row>
    <row r="2974" spans="1:9">
      <c r="A2974" s="2">
        <v>2.968</v>
      </c>
      <c r="B2974" s="50">
        <v>20.30319416832339</v>
      </c>
      <c r="C2974" s="50">
        <v>20.395802926958478</v>
      </c>
      <c r="D2974" s="50">
        <v>17.699821042117534</v>
      </c>
      <c r="E2974" s="50">
        <v>19.01301166489926</v>
      </c>
      <c r="F2974" s="50">
        <v>26.362309779012829</v>
      </c>
      <c r="G2974" s="51">
        <v>14.842920395042084</v>
      </c>
      <c r="H2974" s="51">
        <v>19.665028901734104</v>
      </c>
      <c r="I2974" s="51">
        <v>24.169999999999998</v>
      </c>
    </row>
    <row r="2975" spans="1:9">
      <c r="A2975" s="2">
        <v>2.9689999999999999</v>
      </c>
      <c r="B2975" s="50">
        <v>20.284539430086149</v>
      </c>
      <c r="C2975" s="50">
        <v>20.413733527580955</v>
      </c>
      <c r="D2975" s="50">
        <v>17.690000000000001</v>
      </c>
      <c r="E2975" s="50">
        <v>19.002547720042426</v>
      </c>
      <c r="F2975" s="50">
        <v>26.374917295222978</v>
      </c>
      <c r="G2975" s="51">
        <v>14.832456419433953</v>
      </c>
      <c r="H2975" s="51">
        <v>19.649999999999999</v>
      </c>
      <c r="I2975" s="51">
        <v>24.174999999999997</v>
      </c>
    </row>
    <row r="2976" spans="1:9">
      <c r="A2976" s="2">
        <v>2.97</v>
      </c>
      <c r="B2976" s="50">
        <v>20.307733598409541</v>
      </c>
      <c r="C2976" s="50">
        <v>20.396730017879609</v>
      </c>
      <c r="D2976" s="50">
        <v>17.692192442150827</v>
      </c>
      <c r="E2976" s="50">
        <v>18.992083775185577</v>
      </c>
      <c r="F2976" s="50">
        <v>26.355545851528387</v>
      </c>
      <c r="G2976" s="51">
        <v>14.816015112348378</v>
      </c>
      <c r="H2976" s="51">
        <v>19.646589595375723</v>
      </c>
      <c r="I2976" s="51">
        <v>24.18</v>
      </c>
    </row>
    <row r="2977" spans="1:9">
      <c r="A2977" s="2">
        <v>2.9710000000000001</v>
      </c>
      <c r="B2977" s="50">
        <v>20.325407554671965</v>
      </c>
      <c r="C2977" s="50">
        <v>20.41</v>
      </c>
      <c r="D2977" s="50">
        <v>17.694851007158316</v>
      </c>
      <c r="E2977" s="50">
        <v>18.979999999999997</v>
      </c>
      <c r="F2977" s="50">
        <v>26.362017996559484</v>
      </c>
      <c r="G2977" s="51">
        <v>14.843056936435346</v>
      </c>
      <c r="H2977" s="51">
        <v>19.64774566473989</v>
      </c>
      <c r="I2977" s="51">
        <v>24.18</v>
      </c>
    </row>
    <row r="2978" spans="1:9">
      <c r="A2978" s="2">
        <v>2.972</v>
      </c>
      <c r="B2978" s="50">
        <v>20.289999999999996</v>
      </c>
      <c r="C2978" s="50">
        <v>20.407657108800741</v>
      </c>
      <c r="D2978" s="50">
        <v>17.71</v>
      </c>
      <c r="E2978" s="50">
        <v>18.977688229056206</v>
      </c>
      <c r="F2978" s="50">
        <v>26.390000000000004</v>
      </c>
      <c r="G2978" s="51">
        <v>14.819999999999999</v>
      </c>
      <c r="H2978" s="51">
        <v>19.66</v>
      </c>
      <c r="I2978" s="51">
        <v>24.18</v>
      </c>
    </row>
    <row r="2979" spans="1:9">
      <c r="A2979" s="2">
        <v>2.9729999999999999</v>
      </c>
      <c r="B2979" s="50">
        <v>20.28737574552682</v>
      </c>
      <c r="C2979" s="50">
        <v>20.420939672869348</v>
      </c>
      <c r="D2979" s="50">
        <v>17.716325120692538</v>
      </c>
      <c r="E2979" s="50">
        <v>19</v>
      </c>
      <c r="F2979" s="50">
        <v>26.393064708217551</v>
      </c>
      <c r="G2979" s="51">
        <v>14.82</v>
      </c>
      <c r="H2979" s="51">
        <v>19.670404624277463</v>
      </c>
      <c r="I2979" s="51">
        <v>24.18000000000001</v>
      </c>
    </row>
    <row r="2980" spans="1:9">
      <c r="A2980" s="2">
        <v>2.9740000000000002</v>
      </c>
      <c r="B2980" s="50">
        <v>20.319178263750825</v>
      </c>
      <c r="C2980" s="50">
        <v>20.415707900139065</v>
      </c>
      <c r="D2980" s="50">
        <v>17.70062593640753</v>
      </c>
      <c r="E2980" s="50">
        <v>19</v>
      </c>
      <c r="F2980" s="50">
        <v>26.385203122932378</v>
      </c>
      <c r="G2980" s="51">
        <v>14.819863458606747</v>
      </c>
      <c r="H2980" s="51">
        <v>19.642369942196535</v>
      </c>
      <c r="I2980" s="51">
        <v>24.17</v>
      </c>
    </row>
    <row r="2981" spans="1:9">
      <c r="A2981" s="2">
        <v>2.9750000000000001</v>
      </c>
      <c r="B2981" s="50">
        <v>20.339946984758114</v>
      </c>
      <c r="C2981" s="50">
        <v>20.41</v>
      </c>
      <c r="D2981" s="50">
        <v>17.673430997169973</v>
      </c>
      <c r="E2981" s="50">
        <v>18.999764050901376</v>
      </c>
      <c r="F2981" s="50">
        <v>26.356792377927746</v>
      </c>
      <c r="G2981" s="51">
        <v>14.830327434214885</v>
      </c>
      <c r="H2981" s="51">
        <v>19.637138728323698</v>
      </c>
      <c r="I2981" s="51">
        <v>24.200000000000003</v>
      </c>
    </row>
    <row r="2982" spans="1:9">
      <c r="A2982" s="2">
        <v>2.976</v>
      </c>
      <c r="B2982" s="50">
        <v>20.328707753479122</v>
      </c>
      <c r="C2982" s="50">
        <v>20.410000000000004</v>
      </c>
      <c r="D2982" s="50">
        <v>17.7</v>
      </c>
      <c r="E2982" s="50">
        <v>18.989300106044535</v>
      </c>
      <c r="F2982" s="50">
        <v>26.372487098054787</v>
      </c>
      <c r="G2982" s="51">
        <v>14.840791409823026</v>
      </c>
      <c r="H2982" s="51">
        <v>19.626184971098265</v>
      </c>
      <c r="I2982" s="51">
        <v>24.185000000000006</v>
      </c>
    </row>
    <row r="2983" spans="1:9">
      <c r="A2983" s="2">
        <v>2.9769999999999999</v>
      </c>
      <c r="B2983" s="50">
        <v>20.302548045062959</v>
      </c>
      <c r="C2983" s="50">
        <v>20.41</v>
      </c>
      <c r="D2983" s="50">
        <v>17.698823872149159</v>
      </c>
      <c r="E2983" s="50">
        <v>18.9811638388123</v>
      </c>
      <c r="F2983" s="50">
        <v>26.393636363636364</v>
      </c>
      <c r="G2983" s="51">
        <v>14.85</v>
      </c>
      <c r="H2983" s="51">
        <v>19.643352601156074</v>
      </c>
      <c r="I2983" s="51">
        <v>24.169999999999998</v>
      </c>
    </row>
    <row r="2984" spans="1:9">
      <c r="A2984" s="2">
        <v>2.9780000000000002</v>
      </c>
      <c r="B2984" s="50">
        <v>20.28</v>
      </c>
      <c r="C2984" s="50">
        <v>20.410438381564141</v>
      </c>
      <c r="D2984" s="50">
        <v>17.704056933577498</v>
      </c>
      <c r="E2984" s="50">
        <v>18.991627783669141</v>
      </c>
      <c r="F2984" s="50">
        <v>26.360748974460762</v>
      </c>
      <c r="G2984" s="51">
        <v>14.851719361039308</v>
      </c>
      <c r="H2984" s="51">
        <v>19.632890173410406</v>
      </c>
      <c r="I2984" s="51">
        <v>24.180000000000007</v>
      </c>
    </row>
    <row r="2985" spans="1:9">
      <c r="A2985" s="2">
        <v>2.9790000000000001</v>
      </c>
      <c r="B2985" s="50">
        <v>20.289542743538775</v>
      </c>
      <c r="C2985" s="50">
        <v>20.418196145950596</v>
      </c>
      <c r="D2985" s="50">
        <v>17.714260029965033</v>
      </c>
      <c r="E2985" s="50">
        <v>19.002091728525983</v>
      </c>
      <c r="F2985" s="50">
        <v>26.349714172290593</v>
      </c>
      <c r="G2985" s="51">
        <v>14.857816663352555</v>
      </c>
      <c r="H2985" s="51">
        <v>19.626069364161843</v>
      </c>
      <c r="I2985" s="51">
        <v>24.169999999999995</v>
      </c>
    </row>
    <row r="2986" spans="1:9">
      <c r="A2986" s="2">
        <v>2.98</v>
      </c>
      <c r="B2986" s="50">
        <v>20.326441351888668</v>
      </c>
      <c r="C2986" s="50">
        <v>20.400000000000002</v>
      </c>
      <c r="D2986" s="50">
        <v>17.680000000000003</v>
      </c>
      <c r="E2986" s="50">
        <v>19.007444326617179</v>
      </c>
      <c r="F2986" s="50">
        <v>26.360177319041945</v>
      </c>
      <c r="G2986" s="51">
        <v>14.847352687744417</v>
      </c>
      <c r="H2986" s="51">
        <v>19.599913294797684</v>
      </c>
      <c r="I2986" s="51">
        <v>24.180000000000007</v>
      </c>
    </row>
    <row r="2987" spans="1:9">
      <c r="A2987" s="2">
        <v>2.9809999999999999</v>
      </c>
      <c r="B2987" s="50">
        <v>20.310745526838968</v>
      </c>
      <c r="C2987" s="50">
        <v>20.400000000000002</v>
      </c>
      <c r="D2987" s="50">
        <v>17.679999999999996</v>
      </c>
      <c r="E2987" s="50">
        <v>18.996980381760341</v>
      </c>
      <c r="F2987" s="50">
        <v>26.369999999999997</v>
      </c>
      <c r="G2987" s="51">
        <v>14.843111287863721</v>
      </c>
      <c r="H2987" s="51">
        <v>19.57075144508671</v>
      </c>
      <c r="I2987" s="51">
        <v>24.16999999999998</v>
      </c>
    </row>
    <row r="2988" spans="1:9">
      <c r="A2988" s="2">
        <v>2.9820000000000002</v>
      </c>
      <c r="B2988" s="50">
        <v>20.3</v>
      </c>
      <c r="C2988" s="50">
        <v>20.397707436593596</v>
      </c>
      <c r="D2988" s="50">
        <v>17.679956717163318</v>
      </c>
      <c r="E2988" s="50">
        <v>18.989999999999998</v>
      </c>
      <c r="F2988" s="50">
        <v>26.37</v>
      </c>
      <c r="G2988" s="51">
        <v>14.842849473056265</v>
      </c>
      <c r="H2988" s="51">
        <v>19.565520231213874</v>
      </c>
      <c r="I2988" s="51">
        <v>24.19</v>
      </c>
    </row>
    <row r="2989" spans="1:9">
      <c r="A2989" s="2">
        <v>2.9830000000000001</v>
      </c>
      <c r="B2989" s="50">
        <v>20.300000000000004</v>
      </c>
      <c r="C2989" s="50">
        <v>20.384487782266067</v>
      </c>
      <c r="D2989" s="50">
        <v>17.700000000000003</v>
      </c>
      <c r="E2989" s="50">
        <v>18.99394750795334</v>
      </c>
      <c r="F2989" s="50">
        <v>26.368433240703983</v>
      </c>
      <c r="G2989" s="51">
        <v>14.834039239080004</v>
      </c>
      <c r="H2989" s="51">
        <v>19.561156069364156</v>
      </c>
      <c r="I2989" s="51">
        <v>24.185000000000002</v>
      </c>
    </row>
    <row r="2990" spans="1:9">
      <c r="A2990" s="2">
        <v>2.984</v>
      </c>
      <c r="B2990" s="50">
        <v>20.3</v>
      </c>
      <c r="C2990" s="50">
        <v>20.363560691344951</v>
      </c>
      <c r="D2990" s="50">
        <v>17.699089395705016</v>
      </c>
      <c r="E2990" s="50">
        <v>18.997794273594909</v>
      </c>
      <c r="F2990" s="50">
        <v>26.355940187905247</v>
      </c>
      <c r="G2990" s="51">
        <v>14.842251607344071</v>
      </c>
      <c r="H2990" s="51">
        <v>19.540231213872833</v>
      </c>
      <c r="I2990" s="51">
        <v>24.18000000000001</v>
      </c>
    </row>
    <row r="2991" spans="1:9">
      <c r="A2991" s="2">
        <v>2.9849999999999999</v>
      </c>
      <c r="B2991" s="50">
        <v>20.302345924453281</v>
      </c>
      <c r="C2991" s="50">
        <v>20.35368319978809</v>
      </c>
      <c r="D2991" s="50">
        <v>17.688623272848346</v>
      </c>
      <c r="E2991" s="50">
        <v>18.989999999999998</v>
      </c>
      <c r="F2991" s="50">
        <v>26.339999999999996</v>
      </c>
      <c r="G2991" s="51">
        <v>14.855032809703728</v>
      </c>
      <c r="H2991" s="51">
        <v>19.519653179190755</v>
      </c>
      <c r="I2991" s="51">
        <v>24.170000000000005</v>
      </c>
    </row>
    <row r="2992" spans="1:9">
      <c r="A2992" s="2">
        <v>2.9860000000000002</v>
      </c>
      <c r="B2992" s="50">
        <v>20.305155732273029</v>
      </c>
      <c r="C2992" s="50">
        <v>20.368293490497319</v>
      </c>
      <c r="D2992" s="50">
        <v>17.68368570001665</v>
      </c>
      <c r="E2992" s="50">
        <v>18.994660657476139</v>
      </c>
      <c r="F2992" s="50">
        <v>26.342956199550088</v>
      </c>
      <c r="G2992" s="51">
        <v>14.844568834095581</v>
      </c>
      <c r="H2992" s="51">
        <v>19.510809248554917</v>
      </c>
      <c r="I2992" s="51">
        <v>24.160000000000004</v>
      </c>
    </row>
    <row r="2993" spans="1:9">
      <c r="A2993" s="2">
        <v>2.9870000000000001</v>
      </c>
      <c r="B2993" s="50">
        <v>20.328760768721008</v>
      </c>
      <c r="C2993" s="50">
        <v>20.382305145354614</v>
      </c>
      <c r="D2993" s="50">
        <v>17.698845513567502</v>
      </c>
      <c r="E2993" s="50">
        <v>18.984196712619298</v>
      </c>
      <c r="F2993" s="50">
        <v>26.356838692602885</v>
      </c>
      <c r="G2993" s="51">
        <v>14.821790283025127</v>
      </c>
      <c r="H2993" s="51">
        <v>19.51872832369942</v>
      </c>
      <c r="I2993" s="51">
        <v>24.15</v>
      </c>
    </row>
    <row r="2994" spans="1:9">
      <c r="A2994" s="2">
        <v>2.988</v>
      </c>
      <c r="B2994" s="50">
        <v>20.311749502982082</v>
      </c>
      <c r="C2994" s="50">
        <v>20.385073836169799</v>
      </c>
      <c r="D2994" s="50">
        <v>17.69361245213917</v>
      </c>
      <c r="E2994" s="50">
        <v>18.95880169671263</v>
      </c>
      <c r="F2994" s="50">
        <v>26.37</v>
      </c>
      <c r="G2994" s="51">
        <v>14.853640882879295</v>
      </c>
      <c r="H2994" s="51">
        <v>19.508265895953755</v>
      </c>
      <c r="I2994" s="51">
        <v>24.154999999999998</v>
      </c>
    </row>
    <row r="2995" spans="1:9">
      <c r="A2995" s="2">
        <v>2.9889999999999999</v>
      </c>
      <c r="B2995" s="50">
        <v>20.263094764744849</v>
      </c>
      <c r="C2995" s="50">
        <v>20.408925236739289</v>
      </c>
      <c r="D2995" s="50">
        <v>17.686758781421673</v>
      </c>
      <c r="E2995" s="50">
        <v>19.003268822905625</v>
      </c>
      <c r="F2995" s="50">
        <v>26.365654360195848</v>
      </c>
      <c r="G2995" s="51">
        <v>14.836823092728833</v>
      </c>
      <c r="H2995" s="51">
        <v>19.49780346820809</v>
      </c>
      <c r="I2995" s="51">
        <v>24.159999999999989</v>
      </c>
    </row>
    <row r="2996" spans="1:9">
      <c r="A2996" s="2">
        <v>2.99</v>
      </c>
      <c r="B2996" s="50">
        <v>20.287011265738904</v>
      </c>
      <c r="C2996" s="50">
        <v>20.38</v>
      </c>
      <c r="D2996" s="50">
        <v>17.680000000000003</v>
      </c>
      <c r="E2996" s="50">
        <v>18.992804878048776</v>
      </c>
      <c r="F2996" s="50">
        <v>26.349999999999998</v>
      </c>
      <c r="G2996" s="51">
        <v>14.852712931663017</v>
      </c>
      <c r="H2996" s="51">
        <v>19.489999999999998</v>
      </c>
      <c r="I2996" s="51">
        <v>24.17</v>
      </c>
    </row>
    <row r="2997" spans="1:9">
      <c r="A2997" s="2">
        <v>2.9910000000000001</v>
      </c>
      <c r="B2997" s="50">
        <v>20.302524850894631</v>
      </c>
      <c r="C2997" s="50">
        <v>20.380000000000003</v>
      </c>
      <c r="D2997" s="50">
        <v>17.692520392874989</v>
      </c>
      <c r="E2997" s="50">
        <v>18.984681866383877</v>
      </c>
      <c r="F2997" s="50">
        <v>26.350000000000009</v>
      </c>
      <c r="G2997" s="51">
        <v>14.840000000000002</v>
      </c>
      <c r="H2997" s="51">
        <v>19.489999999999998</v>
      </c>
      <c r="I2997" s="51">
        <v>24.139999999999997</v>
      </c>
    </row>
    <row r="2998" spans="1:9">
      <c r="A2998" s="2">
        <v>2.992</v>
      </c>
      <c r="B2998" s="50">
        <v>20.28587806494367</v>
      </c>
      <c r="C2998" s="50">
        <v>20.383071981987939</v>
      </c>
      <c r="D2998" s="50">
        <v>17.705360412851672</v>
      </c>
      <c r="E2998" s="50">
        <v>18.96</v>
      </c>
      <c r="F2998" s="50">
        <v>26.354264919941777</v>
      </c>
      <c r="G2998" s="51">
        <v>14.84</v>
      </c>
      <c r="H2998" s="51">
        <v>19.486416184971095</v>
      </c>
      <c r="I2998" s="51">
        <v>24.149999999999995</v>
      </c>
    </row>
    <row r="2999" spans="1:9">
      <c r="A2999" s="2">
        <v>2.9929999999999999</v>
      </c>
      <c r="B2999" s="50">
        <v>20.310798542080846</v>
      </c>
      <c r="C2999" s="50">
        <v>20.368695781736307</v>
      </c>
      <c r="D2999" s="50">
        <v>17.690000000000001</v>
      </c>
      <c r="E2999" s="50">
        <v>18.961413043478267</v>
      </c>
      <c r="F2999" s="50">
        <v>26.34</v>
      </c>
      <c r="G2999" s="51">
        <v>14.838678995161393</v>
      </c>
      <c r="H2999" s="51">
        <v>19.484046242774568</v>
      </c>
      <c r="I2999" s="51">
        <v>24.160000000000018</v>
      </c>
    </row>
    <row r="3000" spans="1:9">
      <c r="A3000" s="2">
        <v>2.9940000000000002</v>
      </c>
      <c r="B3000" s="50">
        <v>20.305566600397615</v>
      </c>
      <c r="C3000" s="50">
        <v>20.37392755446659</v>
      </c>
      <c r="D3000" s="50">
        <v>17.694428167138337</v>
      </c>
      <c r="E3000" s="50">
        <v>18.94905090137858</v>
      </c>
      <c r="F3000" s="50">
        <v>26.336661373560936</v>
      </c>
      <c r="G3000" s="51">
        <v>14.84914297076954</v>
      </c>
      <c r="H3000" s="51">
        <v>19.489999999999998</v>
      </c>
      <c r="I3000" s="51">
        <v>24.119999999999997</v>
      </c>
    </row>
    <row r="3001" spans="1:9">
      <c r="A3001" s="2">
        <v>2.9950000000000001</v>
      </c>
      <c r="B3001" s="50">
        <v>20.30033465871438</v>
      </c>
      <c r="C3001" s="50">
        <v>20.383362691212504</v>
      </c>
      <c r="D3001" s="50">
        <v>17.680000000000003</v>
      </c>
      <c r="E3001" s="50">
        <v>18.959514846235422</v>
      </c>
      <c r="F3001" s="50">
        <v>26.344249040624597</v>
      </c>
      <c r="G3001" s="51">
        <v>14.860786107244641</v>
      </c>
      <c r="H3001" s="51">
        <v>19.482543352601152</v>
      </c>
      <c r="I3001" s="51">
        <v>24.129999999999995</v>
      </c>
    </row>
    <row r="3002" spans="1:9">
      <c r="A3002" s="2">
        <v>2.996</v>
      </c>
      <c r="B3002" s="50">
        <v>20.295102717031146</v>
      </c>
      <c r="C3002" s="50">
        <v>20.357564399708632</v>
      </c>
      <c r="D3002" s="50">
        <v>17.67475611786249</v>
      </c>
      <c r="E3002" s="50">
        <v>18.97</v>
      </c>
      <c r="F3002" s="50">
        <v>26.372412332936349</v>
      </c>
      <c r="G3002" s="51">
        <v>14.84</v>
      </c>
      <c r="H3002" s="51">
        <v>19.455433526011568</v>
      </c>
      <c r="I3002" s="51">
        <v>24.13999999999999</v>
      </c>
    </row>
    <row r="3003" spans="1:9">
      <c r="A3003" s="2">
        <v>2.9969999999999999</v>
      </c>
      <c r="B3003" s="50">
        <v>20.290516898608342</v>
      </c>
      <c r="C3003" s="50">
        <v>20.380754254685126</v>
      </c>
      <c r="D3003" s="50">
        <v>17.690455302147488</v>
      </c>
      <c r="E3003" s="50">
        <v>18.969114528101805</v>
      </c>
      <c r="F3003" s="50">
        <v>26.36194918618499</v>
      </c>
      <c r="G3003" s="51">
        <v>14.84</v>
      </c>
      <c r="H3003" s="51">
        <v>19.47</v>
      </c>
      <c r="I3003" s="51">
        <v>24.150000000000006</v>
      </c>
    </row>
    <row r="3004" spans="1:9">
      <c r="A3004" s="2">
        <v>2.9980000000000002</v>
      </c>
      <c r="B3004" s="50">
        <v>20.309277667329351</v>
      </c>
      <c r="C3004" s="50">
        <v>20.370290709224555</v>
      </c>
      <c r="D3004" s="50">
        <v>17.715127351423344</v>
      </c>
      <c r="E3004" s="50">
        <v>18.949093319194059</v>
      </c>
      <c r="F3004" s="50">
        <v>26.354458118300922</v>
      </c>
      <c r="G3004" s="51">
        <v>14.840998873202096</v>
      </c>
      <c r="H3004" s="51">
        <v>19.469999999999995</v>
      </c>
      <c r="I3004" s="51">
        <v>24.14</v>
      </c>
    </row>
    <row r="3005" spans="1:9">
      <c r="A3005" s="2">
        <v>2.9990000000000001</v>
      </c>
      <c r="B3005" s="50">
        <v>20.297627567925772</v>
      </c>
      <c r="C3005" s="50">
        <v>20.36</v>
      </c>
      <c r="D3005" s="50">
        <v>17.692097552854996</v>
      </c>
      <c r="E3005" s="50">
        <v>18.940685312831391</v>
      </c>
      <c r="F3005" s="50">
        <v>26.32</v>
      </c>
      <c r="G3005" s="51">
        <v>14.85</v>
      </c>
      <c r="H3005" s="51">
        <v>19.47</v>
      </c>
      <c r="I3005" s="51">
        <v>24.140000000000008</v>
      </c>
    </row>
    <row r="3006" spans="1:9">
      <c r="A3006" s="2">
        <v>3</v>
      </c>
      <c r="B3006" s="50">
        <v>20.276699801192841</v>
      </c>
      <c r="C3006" s="50">
        <v>20.359999999999996</v>
      </c>
      <c r="D3006" s="50">
        <v>17.679184285000829</v>
      </c>
      <c r="E3006" s="50">
        <v>18.945917285259807</v>
      </c>
      <c r="F3006" s="50">
        <v>26.318880508138157</v>
      </c>
      <c r="G3006" s="51">
        <v>14.848073175581625</v>
      </c>
      <c r="H3006" s="51">
        <v>19.47</v>
      </c>
      <c r="I3006" s="51">
        <v>24.130000000000024</v>
      </c>
    </row>
    <row r="3007" spans="1:9">
      <c r="A3007" s="2">
        <v>3.0009999999999999</v>
      </c>
      <c r="B3007" s="50">
        <v>20.266341948310139</v>
      </c>
      <c r="C3007" s="50">
        <v>20.361099927157138</v>
      </c>
      <c r="D3007" s="50">
        <v>17.684417346429164</v>
      </c>
      <c r="E3007" s="50">
        <v>18.952298515376455</v>
      </c>
      <c r="F3007" s="50">
        <v>26.339806801640858</v>
      </c>
      <c r="G3007" s="51">
        <v>14.839999999999998</v>
      </c>
      <c r="H3007" s="51">
        <v>19.472254335260111</v>
      </c>
      <c r="I3007" s="51">
        <v>24.099999999999994</v>
      </c>
    </row>
    <row r="3008" spans="1:9">
      <c r="A3008" s="2">
        <v>3.0019999999999998</v>
      </c>
      <c r="B3008" s="50">
        <v>20.289999999999996</v>
      </c>
      <c r="C3008" s="50">
        <v>20.371563472617702</v>
      </c>
      <c r="D3008" s="50">
        <v>17.692796737140014</v>
      </c>
      <c r="E3008" s="50">
        <v>18.96</v>
      </c>
      <c r="F3008" s="50">
        <v>26.359816726214106</v>
      </c>
      <c r="G3008" s="51">
        <v>14.845709551269302</v>
      </c>
      <c r="H3008" s="51">
        <v>19.46179190751446</v>
      </c>
      <c r="I3008" s="51">
        <v>24.11</v>
      </c>
    </row>
    <row r="3009" spans="1:9">
      <c r="A3009" s="2">
        <v>3.0030000000000001</v>
      </c>
      <c r="B3009" s="50">
        <v>20.302166998011938</v>
      </c>
      <c r="C3009" s="50">
        <v>20.377972981921722</v>
      </c>
      <c r="D3009" s="50">
        <v>17.649533877143337</v>
      </c>
      <c r="E3009" s="50">
        <v>18.956773594909858</v>
      </c>
      <c r="F3009" s="50">
        <v>26.354585152838425</v>
      </c>
      <c r="G3009" s="51">
        <v>14.858340624378602</v>
      </c>
      <c r="H3009" s="51">
        <v>19.448670520231214</v>
      </c>
      <c r="I3009" s="51">
        <v>24.12</v>
      </c>
    </row>
    <row r="3010" spans="1:9">
      <c r="A3010" s="2">
        <v>3.004</v>
      </c>
      <c r="B3010" s="50">
        <v>20.321235917826375</v>
      </c>
      <c r="C3010" s="50">
        <v>20.372490563538836</v>
      </c>
      <c r="D3010" s="50">
        <v>17.670000000000002</v>
      </c>
      <c r="E3010" s="50">
        <v>18.953690349946978</v>
      </c>
      <c r="F3010" s="50">
        <v>26.346121476776496</v>
      </c>
      <c r="G3010" s="51">
        <v>14.853108636574534</v>
      </c>
      <c r="H3010" s="51">
        <v>19.46</v>
      </c>
      <c r="I3010" s="51">
        <v>24.109999999999992</v>
      </c>
    </row>
    <row r="3011" spans="1:9">
      <c r="A3011" s="2">
        <v>3.0049999999999999</v>
      </c>
      <c r="B3011" s="50">
        <v>20.295076209410215</v>
      </c>
      <c r="C3011" s="50">
        <v>20.371137673001797</v>
      </c>
      <c r="D3011" s="50">
        <v>17.670000000000005</v>
      </c>
      <c r="E3011" s="50">
        <v>18.964154294803816</v>
      </c>
      <c r="F3011" s="50">
        <v>26.321755987825856</v>
      </c>
      <c r="G3011" s="51">
        <v>14.845753297540933</v>
      </c>
      <c r="H3011" s="51">
        <v>19.459999999999997</v>
      </c>
      <c r="I3011" s="51">
        <v>24.13000000000001</v>
      </c>
    </row>
    <row r="3012" spans="1:9">
      <c r="A3012" s="2">
        <v>3.0059999999999998</v>
      </c>
      <c r="B3012" s="50">
        <v>20.28</v>
      </c>
      <c r="C3012" s="50">
        <v>20.353417654459971</v>
      </c>
      <c r="D3012" s="50">
        <v>17.671165307141671</v>
      </c>
      <c r="E3012" s="50">
        <v>18.965381760339348</v>
      </c>
      <c r="F3012" s="50">
        <v>26.332219134577212</v>
      </c>
      <c r="G3012" s="51">
        <v>14.849421356134417</v>
      </c>
      <c r="H3012" s="51">
        <v>19.459942196531795</v>
      </c>
      <c r="I3012" s="51">
        <v>24.119999999999987</v>
      </c>
    </row>
    <row r="3013" spans="1:9">
      <c r="A3013" s="2">
        <v>3.0070000000000001</v>
      </c>
      <c r="B3013" s="50">
        <v>20.28</v>
      </c>
      <c r="C3013" s="50">
        <v>20.352237600158926</v>
      </c>
      <c r="D3013" s="50">
        <v>17.681631429998337</v>
      </c>
      <c r="E3013" s="50">
        <v>18.954917815482503</v>
      </c>
      <c r="F3013" s="50">
        <v>26.342682281328567</v>
      </c>
      <c r="G3013" s="51">
        <v>14.852238019486972</v>
      </c>
      <c r="H3013" s="51">
        <v>19.450520231213872</v>
      </c>
      <c r="I3013" s="51">
        <v>24.150000000000027</v>
      </c>
    </row>
    <row r="3014" spans="1:9">
      <c r="A3014" s="2">
        <v>3.008</v>
      </c>
      <c r="B3014" s="50">
        <v>20.270722332670644</v>
      </c>
      <c r="C3014" s="50">
        <v>20.34</v>
      </c>
      <c r="D3014" s="50">
        <v>17.683707341435003</v>
      </c>
      <c r="E3014" s="50">
        <v>18.935546129374337</v>
      </c>
      <c r="F3014" s="50">
        <v>26.346854571920069</v>
      </c>
      <c r="G3014" s="51">
        <v>14.821277258566967</v>
      </c>
      <c r="H3014" s="51">
        <v>19.459017341040465</v>
      </c>
      <c r="I3014" s="51">
        <v>24.089999999999982</v>
      </c>
    </row>
    <row r="3015" spans="1:9">
      <c r="A3015" s="2">
        <v>3.0089999999999999</v>
      </c>
      <c r="B3015" s="50">
        <v>20.29582504970179</v>
      </c>
      <c r="C3015" s="50">
        <v>20.34</v>
      </c>
      <c r="D3015" s="50">
        <v>17.662563675711667</v>
      </c>
      <c r="E3015" s="50">
        <v>18.95</v>
      </c>
      <c r="F3015" s="50">
        <v>26.336391425168717</v>
      </c>
      <c r="G3015" s="51">
        <v>14.846102604891628</v>
      </c>
      <c r="H3015" s="51">
        <v>19.448554913294799</v>
      </c>
      <c r="I3015" s="51">
        <v>24.109999999999985</v>
      </c>
    </row>
    <row r="3016" spans="1:9">
      <c r="A3016" s="2">
        <v>3.01</v>
      </c>
      <c r="B3016" s="50">
        <v>20.313711066931742</v>
      </c>
      <c r="C3016" s="50">
        <v>20.335271836302226</v>
      </c>
      <c r="D3016" s="50">
        <v>17.666970201431667</v>
      </c>
      <c r="E3016" s="50">
        <v>18.95</v>
      </c>
      <c r="F3016" s="50">
        <v>26.33</v>
      </c>
      <c r="G3016" s="51">
        <v>14.863433419500236</v>
      </c>
      <c r="H3016" s="51">
        <v>19.440000000000005</v>
      </c>
      <c r="I3016" s="51">
        <v>24.13000000000001</v>
      </c>
    </row>
    <row r="3017" spans="1:9">
      <c r="A3017" s="2">
        <v>3.0110000000000001</v>
      </c>
      <c r="B3017" s="50">
        <v>20.303247183565272</v>
      </c>
      <c r="C3017" s="50">
        <v>20.345735381762804</v>
      </c>
      <c r="D3017" s="50">
        <v>17.663495921425007</v>
      </c>
      <c r="E3017" s="50">
        <v>18.95</v>
      </c>
      <c r="F3017" s="50">
        <v>26.329999999999995</v>
      </c>
      <c r="G3017" s="51">
        <v>14.849999999999998</v>
      </c>
      <c r="H3017" s="51">
        <v>19.440000000000001</v>
      </c>
      <c r="I3017" s="51">
        <v>24.115000000000006</v>
      </c>
    </row>
    <row r="3018" spans="1:9">
      <c r="A3018" s="2">
        <v>3.012</v>
      </c>
      <c r="B3018" s="50">
        <v>20.29278330019881</v>
      </c>
      <c r="C3018" s="50">
        <v>20.363801072776635</v>
      </c>
      <c r="D3018" s="50">
        <v>17.670000000000002</v>
      </c>
      <c r="E3018" s="50">
        <v>18.95</v>
      </c>
      <c r="F3018" s="50">
        <v>26.32500198491465</v>
      </c>
      <c r="G3018" s="51">
        <v>14.85</v>
      </c>
      <c r="H3018" s="51">
        <v>19.437167630057804</v>
      </c>
      <c r="I3018" s="51">
        <v>24.100000000000009</v>
      </c>
    </row>
    <row r="3019" spans="1:9">
      <c r="A3019" s="2">
        <v>3.0129999999999999</v>
      </c>
      <c r="B3019" s="50">
        <v>20.28231941683234</v>
      </c>
      <c r="C3019" s="50">
        <v>20.349999999999998</v>
      </c>
      <c r="D3019" s="50">
        <v>17.670000000000002</v>
      </c>
      <c r="E3019" s="50">
        <v>18.95</v>
      </c>
      <c r="F3019" s="50">
        <v>26.305461161836703</v>
      </c>
      <c r="G3019" s="51">
        <v>14.85</v>
      </c>
      <c r="H3019" s="51">
        <v>19.433294797687861</v>
      </c>
      <c r="I3019" s="51">
        <v>24.089999999999996</v>
      </c>
    </row>
    <row r="3020" spans="1:9">
      <c r="A3020" s="2">
        <v>3.0139999999999998</v>
      </c>
      <c r="B3020" s="50">
        <v>20.264433399602385</v>
      </c>
      <c r="C3020" s="50">
        <v>20.355747963711014</v>
      </c>
      <c r="D3020" s="50">
        <v>17.65468286998502</v>
      </c>
      <c r="E3020" s="50">
        <v>18.951670201484625</v>
      </c>
      <c r="F3020" s="50">
        <v>26.322037845705967</v>
      </c>
      <c r="G3020" s="51">
        <v>14.851577517067675</v>
      </c>
      <c r="H3020" s="51">
        <v>19.443757225433529</v>
      </c>
      <c r="I3020" s="51">
        <v>24.089999999999982</v>
      </c>
    </row>
    <row r="3021" spans="1:9">
      <c r="A3021" s="2">
        <v>3.0150000000000001</v>
      </c>
      <c r="B3021" s="50">
        <v>20.301391650099401</v>
      </c>
      <c r="C3021" s="50">
        <v>20.327589563605059</v>
      </c>
      <c r="D3021" s="50">
        <v>17.718558348593309</v>
      </c>
      <c r="E3021" s="50">
        <v>18.942412513255569</v>
      </c>
      <c r="F3021" s="50">
        <v>26.31680627233029</v>
      </c>
      <c r="G3021" s="51">
        <v>14.838886458540468</v>
      </c>
      <c r="H3021" s="51">
        <v>19.454219653179194</v>
      </c>
      <c r="I3021" s="51">
        <v>24.13000000000001</v>
      </c>
    </row>
    <row r="3022" spans="1:9">
      <c r="A3022" s="2">
        <v>3.016</v>
      </c>
      <c r="B3022" s="50">
        <v>20.291855533465874</v>
      </c>
      <c r="C3022" s="50">
        <v>20.338053109065623</v>
      </c>
      <c r="D3022" s="50">
        <v>17.66</v>
      </c>
      <c r="E3022" s="50">
        <v>18.91925768822906</v>
      </c>
      <c r="F3022" s="50">
        <v>26.31</v>
      </c>
      <c r="G3022" s="51">
        <v>14.850649565851395</v>
      </c>
      <c r="H3022" s="51">
        <v>19.452976878612713</v>
      </c>
      <c r="I3022" s="51">
        <v>24.099999999999977</v>
      </c>
    </row>
    <row r="3023" spans="1:9">
      <c r="A3023" s="2">
        <v>3.0169999999999999</v>
      </c>
      <c r="B3023" s="50">
        <v>20.27</v>
      </c>
      <c r="C3023" s="50">
        <v>20.351483345473813</v>
      </c>
      <c r="D3023" s="50">
        <v>17.656292658565004</v>
      </c>
      <c r="E3023" s="50">
        <v>18.929721633085897</v>
      </c>
      <c r="F3023" s="50">
        <v>26.301941246526393</v>
      </c>
      <c r="G3023" s="51">
        <v>14.840185590243259</v>
      </c>
      <c r="H3023" s="51">
        <v>19.434855491329476</v>
      </c>
      <c r="I3023" s="51">
        <v>24.13000000000001</v>
      </c>
    </row>
    <row r="3024" spans="1:9">
      <c r="A3024" s="2">
        <v>3.0179999999999998</v>
      </c>
      <c r="B3024" s="50">
        <v>20.27</v>
      </c>
      <c r="C3024" s="50">
        <v>20.338980199986754</v>
      </c>
      <c r="D3024" s="50">
        <v>17.666758781421677</v>
      </c>
      <c r="E3024" s="50">
        <v>18.939814422057268</v>
      </c>
      <c r="F3024" s="50">
        <v>26.34</v>
      </c>
      <c r="G3024" s="51">
        <v>14.830556770729769</v>
      </c>
      <c r="H3024" s="51">
        <v>19.424393063583821</v>
      </c>
      <c r="I3024" s="51">
        <v>24.100000000000019</v>
      </c>
    </row>
    <row r="3025" spans="1:9">
      <c r="A3025" s="2">
        <v>3.0190000000000001</v>
      </c>
      <c r="B3025" s="50">
        <v>20.290000000000003</v>
      </c>
      <c r="C3025" s="50">
        <v>20.349721872723666</v>
      </c>
      <c r="D3025" s="50">
        <v>17.685550191443312</v>
      </c>
      <c r="E3025" s="50">
        <v>18.93</v>
      </c>
      <c r="F3025" s="50">
        <v>26.34175995765515</v>
      </c>
      <c r="G3025" s="51">
        <v>14.85</v>
      </c>
      <c r="H3025" s="51">
        <v>19.409999999999997</v>
      </c>
      <c r="I3025" s="51">
        <v>24.08</v>
      </c>
    </row>
    <row r="3026" spans="1:9">
      <c r="A3026" s="2">
        <v>3.02</v>
      </c>
      <c r="B3026" s="50">
        <v>20.290927766732931</v>
      </c>
      <c r="C3026" s="50">
        <v>20.354953645453946</v>
      </c>
      <c r="D3026" s="50">
        <v>17.662308972864995</v>
      </c>
      <c r="E3026" s="50">
        <v>18.93</v>
      </c>
      <c r="F3026" s="50">
        <v>26.332593621807597</v>
      </c>
      <c r="G3026" s="51">
        <v>14.85</v>
      </c>
      <c r="H3026" s="51">
        <v>19.413468208092493</v>
      </c>
      <c r="I3026" s="51">
        <v>24.09</v>
      </c>
    </row>
    <row r="3027" spans="1:9">
      <c r="A3027" s="2">
        <v>3.0209999999999999</v>
      </c>
      <c r="B3027" s="50">
        <v>20.298608349900601</v>
      </c>
      <c r="C3027" s="50">
        <v>20.359629163631546</v>
      </c>
      <c r="D3027" s="50">
        <v>17.644471449975033</v>
      </c>
      <c r="E3027" s="50">
        <v>18.928422587486743</v>
      </c>
      <c r="F3027" s="50">
        <v>26.31083366415244</v>
      </c>
      <c r="G3027" s="51">
        <v>14.85</v>
      </c>
      <c r="H3027" s="51">
        <v>19.393988439306355</v>
      </c>
      <c r="I3027" s="51">
        <v>24.094999999999999</v>
      </c>
    </row>
    <row r="3028" spans="1:9">
      <c r="A3028" s="2">
        <v>3.0219999999999998</v>
      </c>
      <c r="B3028" s="50">
        <v>20.291855533465871</v>
      </c>
      <c r="C3028" s="50">
        <v>20.349999999999998</v>
      </c>
      <c r="D3028" s="50">
        <v>17.682753454303317</v>
      </c>
      <c r="E3028" s="50">
        <v>18.919999999999998</v>
      </c>
      <c r="F3028" s="50">
        <v>26.300370517401085</v>
      </c>
      <c r="G3028" s="51">
        <v>14.847865712202559</v>
      </c>
      <c r="H3028" s="51">
        <v>19.417456647398843</v>
      </c>
      <c r="I3028" s="51">
        <v>24.100000000000009</v>
      </c>
    </row>
    <row r="3029" spans="1:9">
      <c r="A3029" s="2">
        <v>3.0230000000000001</v>
      </c>
      <c r="B3029" s="50">
        <v>20.295361166335315</v>
      </c>
      <c r="C3029" s="50">
        <v>20.349351036355205</v>
      </c>
      <c r="D3029" s="50">
        <v>17.660910604294994</v>
      </c>
      <c r="E3029" s="50">
        <v>18.920000000000005</v>
      </c>
      <c r="F3029" s="50">
        <v>26.29027788805082</v>
      </c>
      <c r="G3029" s="51">
        <v>14.840000000000002</v>
      </c>
      <c r="H3029" s="51">
        <v>19.432080924855487</v>
      </c>
      <c r="I3029" s="51">
        <v>24.089999999999993</v>
      </c>
    </row>
    <row r="3030" spans="1:9">
      <c r="A3030" s="2">
        <v>3.024</v>
      </c>
      <c r="B3030" s="50">
        <v>20.27443339960238</v>
      </c>
      <c r="C3030" s="50">
        <v>20.344119263624929</v>
      </c>
      <c r="D3030" s="50">
        <v>17.649555518561677</v>
      </c>
      <c r="E3030" s="50">
        <v>18.920000000000005</v>
      </c>
      <c r="F3030" s="50">
        <v>26.319444223898376</v>
      </c>
      <c r="G3030" s="51">
        <v>14.84</v>
      </c>
      <c r="H3030" s="51">
        <v>19.421618497109826</v>
      </c>
      <c r="I3030" s="51">
        <v>24.100000000000016</v>
      </c>
    </row>
    <row r="3031" spans="1:9">
      <c r="A3031" s="2">
        <v>3.0249999999999999</v>
      </c>
      <c r="B3031" s="50">
        <v>20.263247183565277</v>
      </c>
      <c r="C3031" s="50">
        <v>20.34</v>
      </c>
      <c r="D3031" s="50">
        <v>17.659978358581657</v>
      </c>
      <c r="E3031" s="50">
        <v>18.920000000000005</v>
      </c>
      <c r="F3031" s="50">
        <v>26.31</v>
      </c>
      <c r="G3031" s="51">
        <v>14.843526214621855</v>
      </c>
      <c r="H3031" s="51">
        <v>19.409999999999997</v>
      </c>
      <c r="I3031" s="51">
        <v>24.085000000000012</v>
      </c>
    </row>
    <row r="3032" spans="1:9">
      <c r="A3032" s="2">
        <v>3.0259999999999998</v>
      </c>
      <c r="B3032" s="50">
        <v>20.273711066931746</v>
      </c>
      <c r="C3032" s="50">
        <v>20.334622872657441</v>
      </c>
      <c r="D3032" s="50">
        <v>17.650243882137509</v>
      </c>
      <c r="E3032" s="50">
        <v>18.927794273594913</v>
      </c>
      <c r="F3032" s="50">
        <v>26.310000000000002</v>
      </c>
      <c r="G3032" s="51">
        <v>14.853990190229997</v>
      </c>
      <c r="H3032" s="51">
        <v>19.41</v>
      </c>
      <c r="I3032" s="51">
        <v>24.069999999999972</v>
      </c>
    </row>
    <row r="3033" spans="1:9">
      <c r="A3033" s="2">
        <v>3.0270000000000001</v>
      </c>
      <c r="B3033" s="50">
        <v>20.28</v>
      </c>
      <c r="C3033" s="50">
        <v>20.32</v>
      </c>
      <c r="D3033" s="50">
        <v>17.655476943565841</v>
      </c>
      <c r="E3033" s="50">
        <v>18.940000000000001</v>
      </c>
      <c r="F3033" s="50">
        <v>26.308054783644298</v>
      </c>
      <c r="G3033" s="51">
        <v>14.86222708291907</v>
      </c>
      <c r="H3033" s="51">
        <v>19.41</v>
      </c>
      <c r="I3033" s="51">
        <v>24.1</v>
      </c>
    </row>
    <row r="3034" spans="1:9">
      <c r="A3034" s="2">
        <v>3.028</v>
      </c>
      <c r="B3034" s="50">
        <v>20.275361166335326</v>
      </c>
      <c r="C3034" s="50">
        <v>20.32</v>
      </c>
      <c r="D3034" s="50">
        <v>17.661420009988351</v>
      </c>
      <c r="E3034" s="50">
        <v>18.947762460233296</v>
      </c>
      <c r="F3034" s="50">
        <v>26.302408363107055</v>
      </c>
      <c r="G3034" s="51">
        <v>14.869999999999997</v>
      </c>
      <c r="H3034" s="51">
        <v>19.409768786127167</v>
      </c>
      <c r="I3034" s="51">
        <v>24.095000000000002</v>
      </c>
    </row>
    <row r="3035" spans="1:9">
      <c r="A3035" s="2">
        <v>3.0289999999999999</v>
      </c>
      <c r="B3035" s="50">
        <v>20.24530815109345</v>
      </c>
      <c r="C3035" s="50">
        <v>20.317280533298018</v>
      </c>
      <c r="D3035" s="50">
        <v>17.668113867154986</v>
      </c>
      <c r="E3035" s="50">
        <v>18.932066542948039</v>
      </c>
      <c r="F3035" s="50">
        <v>26.312871509858407</v>
      </c>
      <c r="G3035" s="51">
        <v>14.87923576589117</v>
      </c>
      <c r="H3035" s="51">
        <v>19.399999999999999</v>
      </c>
      <c r="I3035" s="51">
        <v>24.090000000000018</v>
      </c>
    </row>
    <row r="3036" spans="1:9">
      <c r="A3036" s="2">
        <v>3.03</v>
      </c>
      <c r="B3036" s="50">
        <v>20.29</v>
      </c>
      <c r="C3036" s="50">
        <v>20.310304836324306</v>
      </c>
      <c r="D3036" s="50">
        <v>17.65882387214916</v>
      </c>
      <c r="E3036" s="50">
        <v>18.905752916224817</v>
      </c>
      <c r="F3036" s="50">
        <v>26.323334656609763</v>
      </c>
      <c r="G3036" s="51">
        <v>14.841692185325119</v>
      </c>
      <c r="H3036" s="51">
        <v>19.401156069364159</v>
      </c>
      <c r="I3036" s="51">
        <v>24.069999999999997</v>
      </c>
    </row>
    <row r="3037" spans="1:9">
      <c r="A3037" s="2">
        <v>3.0310000000000001</v>
      </c>
      <c r="B3037" s="50">
        <v>20.29</v>
      </c>
      <c r="C3037" s="50">
        <v>20.290012581948215</v>
      </c>
      <c r="D3037" s="50">
        <v>17.653590810720825</v>
      </c>
      <c r="E3037" s="50">
        <v>18.912433722163307</v>
      </c>
      <c r="F3037" s="50">
        <v>26.322404393277747</v>
      </c>
      <c r="G3037" s="51">
        <v>14.877379863458611</v>
      </c>
      <c r="H3037" s="51">
        <v>19.408381502890169</v>
      </c>
      <c r="I3037" s="51">
        <v>24.080000000000002</v>
      </c>
    </row>
    <row r="3038" spans="1:9">
      <c r="A3038" s="2">
        <v>3.032</v>
      </c>
      <c r="B3038" s="50">
        <v>20.293505632869447</v>
      </c>
      <c r="C3038" s="50">
        <v>20.315469836434676</v>
      </c>
      <c r="D3038" s="50">
        <v>17.646715498584985</v>
      </c>
      <c r="E3038" s="50">
        <v>18.949957582184531</v>
      </c>
      <c r="F3038" s="50">
        <v>26.301478099775036</v>
      </c>
      <c r="G3038" s="51">
        <v>14.85645191224233</v>
      </c>
      <c r="H3038" s="51">
        <v>19.399999999999999</v>
      </c>
      <c r="I3038" s="51">
        <v>24.069999999999993</v>
      </c>
    </row>
    <row r="3039" spans="1:9">
      <c r="A3039" s="2">
        <v>3.0329999999999999</v>
      </c>
      <c r="B3039" s="50">
        <v>20.276958250497024</v>
      </c>
      <c r="C3039" s="50">
        <v>20.330000000000002</v>
      </c>
      <c r="D3039" s="50">
        <v>17.643750624271679</v>
      </c>
      <c r="E3039" s="50">
        <v>18.91</v>
      </c>
      <c r="F3039" s="50">
        <v>26.294724096863831</v>
      </c>
      <c r="G3039" s="51">
        <v>14.83</v>
      </c>
      <c r="H3039" s="51">
        <v>19.397456647398847</v>
      </c>
      <c r="I3039" s="51">
        <v>24.079999999999995</v>
      </c>
    </row>
    <row r="3040" spans="1:9">
      <c r="A3040" s="2">
        <v>3.0339999999999998</v>
      </c>
      <c r="B3040" s="50">
        <v>20.292577866136519</v>
      </c>
      <c r="C3040" s="50">
        <v>20.337206145288381</v>
      </c>
      <c r="D3040" s="50">
        <v>17.649999999999999</v>
      </c>
      <c r="E3040" s="50">
        <v>18.91</v>
      </c>
      <c r="F3040" s="50">
        <v>26.30518724361519</v>
      </c>
      <c r="G3040" s="51">
        <v>14.827701995095113</v>
      </c>
      <c r="H3040" s="51">
        <v>19.386994219653179</v>
      </c>
      <c r="I3040" s="51">
        <v>24.090000000000018</v>
      </c>
    </row>
    <row r="3041" spans="1:9">
      <c r="A3041" s="2">
        <v>3.0350000000000001</v>
      </c>
      <c r="B3041" s="50">
        <v>20.280000000000005</v>
      </c>
      <c r="C3041" s="50">
        <v>20.313139527183633</v>
      </c>
      <c r="D3041" s="50">
        <v>17.649999999999999</v>
      </c>
      <c r="E3041" s="50">
        <v>18.906145281018023</v>
      </c>
      <c r="F3041" s="50">
        <v>26.324349609633451</v>
      </c>
      <c r="G3041" s="51">
        <v>14.834497912109764</v>
      </c>
      <c r="H3041" s="51">
        <v>19.386936416184977</v>
      </c>
      <c r="I3041" s="51">
        <v>24.07</v>
      </c>
    </row>
    <row r="3042" spans="1:9">
      <c r="A3042" s="2">
        <v>3.036</v>
      </c>
      <c r="B3042" s="50">
        <v>20.284950298210738</v>
      </c>
      <c r="C3042" s="50">
        <v>20.302675981723066</v>
      </c>
      <c r="D3042" s="50">
        <v>17.645148992841676</v>
      </c>
      <c r="E3042" s="50">
        <v>18.930731707317072</v>
      </c>
      <c r="F3042" s="50">
        <v>26.317772925764192</v>
      </c>
      <c r="G3042" s="51">
        <v>14.865889838934176</v>
      </c>
      <c r="H3042" s="51">
        <v>19.396069364161846</v>
      </c>
      <c r="I3042" s="51">
        <v>24.060000000000002</v>
      </c>
    </row>
    <row r="3043" spans="1:9">
      <c r="A3043" s="2">
        <v>3.0369999999999999</v>
      </c>
      <c r="B3043" s="50">
        <v>20.248813783962888</v>
      </c>
      <c r="C3043" s="50">
        <v>20.283362691212492</v>
      </c>
      <c r="D3043" s="50">
        <v>17.66</v>
      </c>
      <c r="E3043" s="50">
        <v>18.925499734888653</v>
      </c>
      <c r="F3043" s="50">
        <v>26.283153367738521</v>
      </c>
      <c r="G3043" s="51">
        <v>14.90362431232186</v>
      </c>
      <c r="H3043" s="51">
        <v>19.387803468208091</v>
      </c>
      <c r="I3043" s="51">
        <v>24.055000000000003</v>
      </c>
    </row>
    <row r="3044" spans="1:9">
      <c r="A3044" s="2">
        <v>3.0379999999999998</v>
      </c>
      <c r="B3044" s="50">
        <v>20.260000000000002</v>
      </c>
      <c r="C3044" s="50">
        <v>20.321748890801935</v>
      </c>
      <c r="D3044" s="50">
        <v>17.656081238555018</v>
      </c>
      <c r="E3044" s="50">
        <v>18.920535524920467</v>
      </c>
      <c r="F3044" s="50">
        <v>26.31</v>
      </c>
      <c r="G3044" s="51">
        <v>14.860000000000001</v>
      </c>
      <c r="H3044" s="51">
        <v>19.38</v>
      </c>
      <c r="I3044" s="51">
        <v>24.049999999999997</v>
      </c>
    </row>
    <row r="3045" spans="1:9">
      <c r="A3045" s="2">
        <v>3.0390000000000001</v>
      </c>
      <c r="B3045" s="50">
        <v>20.259741550695825</v>
      </c>
      <c r="C3045" s="50">
        <v>20.311285345341368</v>
      </c>
      <c r="D3045" s="50">
        <v>17.670000000000002</v>
      </c>
      <c r="E3045" s="50">
        <v>18.910071580063629</v>
      </c>
      <c r="F3045" s="50">
        <v>26.314994045256054</v>
      </c>
      <c r="G3045" s="51">
        <v>14.860043746271622</v>
      </c>
      <c r="H3045" s="51">
        <v>19.380000000000003</v>
      </c>
      <c r="I3045" s="51">
        <v>24.060000000000002</v>
      </c>
    </row>
    <row r="3046" spans="1:9">
      <c r="A3046" s="2">
        <v>3.04</v>
      </c>
      <c r="B3046" s="50">
        <v>20.269794565937705</v>
      </c>
      <c r="C3046" s="50">
        <v>20.300821799880804</v>
      </c>
      <c r="D3046" s="50">
        <v>17.675973031463286</v>
      </c>
      <c r="E3046" s="50">
        <v>18.900392364793209</v>
      </c>
      <c r="F3046" s="50">
        <v>26.290000000000003</v>
      </c>
      <c r="G3046" s="51">
        <v>14.87951415125605</v>
      </c>
      <c r="H3046" s="51">
        <v>19.379999999999995</v>
      </c>
      <c r="I3046" s="51">
        <v>24.059999999999992</v>
      </c>
    </row>
    <row r="3047" spans="1:9">
      <c r="A3047" s="2">
        <v>3.0409999999999999</v>
      </c>
      <c r="B3047" s="50">
        <v>20.260334658714385</v>
      </c>
      <c r="C3047" s="50">
        <v>20.289641745579761</v>
      </c>
      <c r="D3047" s="50">
        <v>17.655040785749954</v>
      </c>
      <c r="E3047" s="50">
        <v>18.91</v>
      </c>
      <c r="F3047" s="50">
        <v>26.29</v>
      </c>
      <c r="G3047" s="51">
        <v>14.869050175647907</v>
      </c>
      <c r="H3047" s="51">
        <v>19.379999999999995</v>
      </c>
      <c r="I3047" s="51">
        <v>24.070000000000004</v>
      </c>
    </row>
    <row r="3048" spans="1:9">
      <c r="A3048" s="2">
        <v>3.0419999999999998</v>
      </c>
      <c r="B3048" s="50">
        <v>20.265566600397612</v>
      </c>
      <c r="C3048" s="50">
        <v>20.3</v>
      </c>
      <c r="D3048" s="50">
        <v>17.63</v>
      </c>
      <c r="E3048" s="50">
        <v>18.91</v>
      </c>
      <c r="F3048" s="50">
        <v>26.29</v>
      </c>
      <c r="G3048" s="51">
        <v>14.85858620003977</v>
      </c>
      <c r="H3048" s="51">
        <v>19.38</v>
      </c>
      <c r="I3048" s="51">
        <v>24.059999999999992</v>
      </c>
    </row>
    <row r="3049" spans="1:9">
      <c r="A3049" s="2">
        <v>3.0430000000000001</v>
      </c>
      <c r="B3049" s="50">
        <v>20.27</v>
      </c>
      <c r="C3049" s="50">
        <v>20.3</v>
      </c>
      <c r="D3049" s="50">
        <v>17.623647411353435</v>
      </c>
      <c r="E3049" s="50">
        <v>18.90821580063627</v>
      </c>
      <c r="F3049" s="50">
        <v>26.289355564377395</v>
      </c>
      <c r="G3049" s="51">
        <v>14.85187777556837</v>
      </c>
      <c r="H3049" s="51">
        <v>19.38</v>
      </c>
      <c r="I3049" s="51">
        <v>24.07</v>
      </c>
    </row>
    <row r="3050" spans="1:9">
      <c r="A3050" s="2">
        <v>3.044</v>
      </c>
      <c r="B3050" s="50">
        <v>20.272060967528162</v>
      </c>
      <c r="C3050" s="50">
        <v>20.300000000000004</v>
      </c>
      <c r="D3050" s="50">
        <v>17.671683036457466</v>
      </c>
      <c r="E3050" s="50">
        <v>18.902248144220572</v>
      </c>
      <c r="F3050" s="50">
        <v>26.299818711128754</v>
      </c>
      <c r="G3050" s="51">
        <v>14.862341751176507</v>
      </c>
      <c r="H3050" s="51">
        <v>19.38</v>
      </c>
      <c r="I3050" s="51">
        <v>24.079999999999995</v>
      </c>
    </row>
    <row r="3051" spans="1:9">
      <c r="A3051" s="2">
        <v>3.0449999999999999</v>
      </c>
      <c r="B3051" s="50">
        <v>20.276212723658055</v>
      </c>
      <c r="C3051" s="50">
        <v>20.297008145155949</v>
      </c>
      <c r="D3051" s="50">
        <v>17.655983852172469</v>
      </c>
      <c r="E3051" s="50">
        <v>18.91</v>
      </c>
      <c r="F3051" s="50">
        <v>26.31</v>
      </c>
      <c r="G3051" s="51">
        <v>14.872805726784652</v>
      </c>
      <c r="H3051" s="51">
        <v>19.381907514450866</v>
      </c>
      <c r="I3051" s="51">
        <v>24.090000000000053</v>
      </c>
    </row>
    <row r="3052" spans="1:9">
      <c r="A3052" s="2">
        <v>3.0459999999999998</v>
      </c>
      <c r="B3052" s="50">
        <v>20.260516898608355</v>
      </c>
      <c r="C3052" s="50">
        <v>20.276081054234819</v>
      </c>
      <c r="D3052" s="50">
        <v>17.640284667887471</v>
      </c>
      <c r="E3052" s="50">
        <v>18.906823966065751</v>
      </c>
      <c r="F3052" s="50">
        <v>26.309254995368534</v>
      </c>
      <c r="G3052" s="51">
        <v>14.870190892821633</v>
      </c>
      <c r="H3052" s="51">
        <v>19.37</v>
      </c>
      <c r="I3052" s="51">
        <v>24.029999999999998</v>
      </c>
    </row>
    <row r="3053" spans="1:9">
      <c r="A3053" s="2">
        <v>3.0470000000000002</v>
      </c>
      <c r="B3053" s="50">
        <v>20.256905235255136</v>
      </c>
      <c r="C3053" s="50">
        <v>20.255153963313688</v>
      </c>
      <c r="D3053" s="50">
        <v>17.624585483602459</v>
      </c>
      <c r="E3053" s="50">
        <v>18.896360021208906</v>
      </c>
      <c r="F3053" s="50">
        <v>26.297583697234355</v>
      </c>
      <c r="G3053" s="51">
        <v>14.85</v>
      </c>
      <c r="H3053" s="51">
        <v>19.369017341040465</v>
      </c>
      <c r="I3053" s="51">
        <v>24.040000000000013</v>
      </c>
    </row>
    <row r="3054" spans="1:9">
      <c r="A3054" s="2">
        <v>3.048</v>
      </c>
      <c r="B3054" s="50">
        <v>20.269999999999996</v>
      </c>
      <c r="C3054" s="50">
        <v>20.229897026686967</v>
      </c>
      <c r="D3054" s="50">
        <v>17.612969868486772</v>
      </c>
      <c r="E3054" s="50">
        <v>18.885896076352068</v>
      </c>
      <c r="F3054" s="50">
        <v>26.278328701865821</v>
      </c>
      <c r="G3054" s="51">
        <v>14.85</v>
      </c>
      <c r="H3054" s="51">
        <v>19.380520231213875</v>
      </c>
      <c r="I3054" s="51">
        <v>24.009999999999955</v>
      </c>
    </row>
    <row r="3055" spans="1:9">
      <c r="A3055" s="2">
        <v>3.0489999999999999</v>
      </c>
      <c r="B3055" s="50">
        <v>20.27</v>
      </c>
      <c r="C3055" s="50">
        <v>20.193274617574989</v>
      </c>
      <c r="D3055" s="50">
        <v>17.647582820043286</v>
      </c>
      <c r="E3055" s="50">
        <v>18.882283934252381</v>
      </c>
      <c r="F3055" s="50">
        <v>26.274268889771079</v>
      </c>
      <c r="G3055" s="51">
        <v>14.854661629217201</v>
      </c>
      <c r="H3055" s="51">
        <v>19.37</v>
      </c>
      <c r="I3055" s="51">
        <v>24.060000000000002</v>
      </c>
    </row>
    <row r="3056" spans="1:9">
      <c r="A3056" s="2">
        <v>3.05</v>
      </c>
      <c r="B3056" s="50">
        <v>20.27</v>
      </c>
      <c r="C3056" s="50">
        <v>20.162372690550296</v>
      </c>
      <c r="D3056" s="50">
        <v>17.62665057432995</v>
      </c>
      <c r="E3056" s="50">
        <v>18.89</v>
      </c>
      <c r="F3056" s="50">
        <v>26.290000000000003</v>
      </c>
      <c r="G3056" s="51">
        <v>14.87</v>
      </c>
      <c r="H3056" s="51">
        <v>19.370404624277452</v>
      </c>
      <c r="I3056" s="51">
        <v>24.050000000000011</v>
      </c>
    </row>
    <row r="3057" spans="1:9">
      <c r="A3057" s="2">
        <v>3.0510000000000002</v>
      </c>
      <c r="B3057" s="50">
        <v>20.277037773359844</v>
      </c>
      <c r="C3057" s="50">
        <v>20.141445599629158</v>
      </c>
      <c r="D3057" s="50">
        <v>17.61214083569169</v>
      </c>
      <c r="E3057" s="50">
        <v>18.894504241781551</v>
      </c>
      <c r="F3057" s="50">
        <v>26.288469630805874</v>
      </c>
      <c r="G3057" s="51">
        <v>14.874410419566512</v>
      </c>
      <c r="H3057" s="51">
        <v>19.378265895953753</v>
      </c>
      <c r="I3057" s="51">
        <v>24.04</v>
      </c>
    </row>
    <row r="3058" spans="1:9">
      <c r="A3058" s="2">
        <v>3.052</v>
      </c>
      <c r="B3058" s="50">
        <v>20.261341948310136</v>
      </c>
      <c r="C3058" s="50">
        <v>20.134740745645981</v>
      </c>
      <c r="D3058" s="50">
        <v>17.620000000000005</v>
      </c>
      <c r="E3058" s="50">
        <v>18.88</v>
      </c>
      <c r="F3058" s="50">
        <v>26.2832380574302</v>
      </c>
      <c r="G3058" s="51">
        <v>14.863946443958373</v>
      </c>
      <c r="H3058" s="51">
        <v>19.360664739884392</v>
      </c>
      <c r="I3058" s="51">
        <v>24.04</v>
      </c>
    </row>
    <row r="3059" spans="1:9">
      <c r="A3059" s="2">
        <v>3.0529999999999999</v>
      </c>
      <c r="B3059" s="50">
        <v>20.236235917826377</v>
      </c>
      <c r="C3059" s="50">
        <v>20.145204291106548</v>
      </c>
      <c r="D3059" s="50">
        <v>17.61692691859497</v>
      </c>
      <c r="E3059" s="50">
        <v>18.88</v>
      </c>
      <c r="F3059" s="50">
        <v>26.287974063781924</v>
      </c>
      <c r="G3059" s="51">
        <v>14.853482468350233</v>
      </c>
      <c r="H3059" s="51">
        <v>19.365895953757228</v>
      </c>
      <c r="I3059" s="51">
        <v>24.04</v>
      </c>
    </row>
    <row r="3060" spans="1:9">
      <c r="A3060" s="2">
        <v>3.0539999999999998</v>
      </c>
      <c r="B3060" s="50">
        <v>20.25330019880716</v>
      </c>
      <c r="C3060" s="50">
        <v>20.168664326865773</v>
      </c>
      <c r="D3060" s="50">
        <v>17.610000000000003</v>
      </c>
      <c r="E3060" s="50">
        <v>18.88</v>
      </c>
      <c r="F3060" s="50">
        <v>26.295549821357682</v>
      </c>
      <c r="G3060" s="51">
        <v>14.836981507257901</v>
      </c>
      <c r="H3060" s="51">
        <v>19.367745664739886</v>
      </c>
      <c r="I3060" s="51">
        <v>24.039999999999988</v>
      </c>
    </row>
    <row r="3061" spans="1:9">
      <c r="A3061" s="2">
        <v>3.0550000000000002</v>
      </c>
      <c r="B3061" s="50">
        <v>20.234327369118621</v>
      </c>
      <c r="C3061" s="50">
        <v>20.132262764055358</v>
      </c>
      <c r="D3061" s="50">
        <v>17.61</v>
      </c>
      <c r="E3061" s="50">
        <v>18.881324231177093</v>
      </c>
      <c r="F3061" s="50">
        <v>26.28</v>
      </c>
      <c r="G3061" s="51">
        <v>14.844890965732096</v>
      </c>
      <c r="H3061" s="51">
        <v>19.365433526011557</v>
      </c>
      <c r="I3061" s="51">
        <v>24.060000000000009</v>
      </c>
    </row>
    <row r="3062" spans="1:9">
      <c r="A3062" s="2">
        <v>3.056</v>
      </c>
      <c r="B3062" s="50">
        <v>20.260000000000002</v>
      </c>
      <c r="C3062" s="50">
        <v>20.160000000000004</v>
      </c>
      <c r="D3062" s="50">
        <v>17.61</v>
      </c>
      <c r="E3062" s="50">
        <v>18.876092258748674</v>
      </c>
      <c r="F3062" s="50">
        <v>26.284623527854972</v>
      </c>
      <c r="G3062" s="51">
        <v>14.87</v>
      </c>
      <c r="H3062" s="51">
        <v>19.383179190751445</v>
      </c>
      <c r="I3062" s="51">
        <v>24.03</v>
      </c>
    </row>
    <row r="3063" spans="1:9">
      <c r="A3063" s="2">
        <v>3.0569999999999999</v>
      </c>
      <c r="B3063" s="50">
        <v>20.265725646123265</v>
      </c>
      <c r="C3063" s="50">
        <v>20.165883054102373</v>
      </c>
      <c r="D3063" s="50">
        <v>17.61</v>
      </c>
      <c r="E3063" s="50">
        <v>18.866558854718988</v>
      </c>
      <c r="F3063" s="50">
        <v>26.274160381103602</v>
      </c>
      <c r="G3063" s="51">
        <v>14.870813282958835</v>
      </c>
      <c r="H3063" s="51">
        <v>19.39</v>
      </c>
      <c r="I3063" s="51">
        <v>24.030000000000012</v>
      </c>
    </row>
    <row r="3064" spans="1:9">
      <c r="A3064" s="2">
        <v>3.0579999999999998</v>
      </c>
      <c r="B3064" s="50">
        <v>20.23</v>
      </c>
      <c r="C3064" s="50">
        <v>20.144955963181257</v>
      </c>
      <c r="D3064" s="50">
        <v>17.600807391376716</v>
      </c>
      <c r="E3064" s="50">
        <v>18.891256627783669</v>
      </c>
      <c r="F3064" s="50">
        <v>26.248908296943238</v>
      </c>
      <c r="G3064" s="51">
        <v>14.865581295154767</v>
      </c>
      <c r="H3064" s="51">
        <v>19.381791907514458</v>
      </c>
      <c r="I3064" s="51">
        <v>24.009999999999991</v>
      </c>
    </row>
    <row r="3065" spans="1:9">
      <c r="A3065" s="2">
        <v>3.0590000000000002</v>
      </c>
      <c r="B3065" s="50">
        <v>20.229019218025183</v>
      </c>
      <c r="C3065" s="50">
        <v>20.119999999999997</v>
      </c>
      <c r="D3065" s="50">
        <v>17.638260362909936</v>
      </c>
      <c r="E3065" s="50">
        <v>18.87920731707317</v>
      </c>
      <c r="F3065" s="50">
        <v>26.286765912399098</v>
      </c>
      <c r="G3065" s="51">
        <v>14.859301385298602</v>
      </c>
      <c r="H3065" s="51">
        <v>19.365433526011564</v>
      </c>
      <c r="I3065" s="51">
        <v>24.02</v>
      </c>
    </row>
    <row r="3066" spans="1:9">
      <c r="A3066" s="2">
        <v>3.06</v>
      </c>
      <c r="B3066" s="50">
        <v>20.237932405566596</v>
      </c>
      <c r="C3066" s="50">
        <v>20.118449109330509</v>
      </c>
      <c r="D3066" s="50">
        <v>17.61</v>
      </c>
      <c r="E3066" s="50">
        <v>18.890328738069989</v>
      </c>
      <c r="F3066" s="50">
        <v>26.302770940849545</v>
      </c>
      <c r="G3066" s="51">
        <v>14.87</v>
      </c>
      <c r="H3066" s="51">
        <v>19.354971098265899</v>
      </c>
      <c r="I3066" s="51">
        <v>24.019999999999996</v>
      </c>
    </row>
    <row r="3067" spans="1:9">
      <c r="A3067" s="2">
        <v>3.0609999999999999</v>
      </c>
      <c r="B3067" s="50">
        <v>20.280106030483758</v>
      </c>
      <c r="C3067" s="50">
        <v>20.12673796437323</v>
      </c>
      <c r="D3067" s="50">
        <v>17.61</v>
      </c>
      <c r="E3067" s="50">
        <v>18.88013520678685</v>
      </c>
      <c r="F3067" s="50">
        <v>26.294615588196365</v>
      </c>
      <c r="G3067" s="51">
        <v>14.869541326970232</v>
      </c>
      <c r="H3067" s="51">
        <v>19.337745664739888</v>
      </c>
      <c r="I3067" s="51">
        <v>24.019999999999982</v>
      </c>
    </row>
    <row r="3068" spans="1:9">
      <c r="A3068" s="2">
        <v>3.0619999999999998</v>
      </c>
      <c r="B3068" s="50">
        <v>20.259589131875419</v>
      </c>
      <c r="C3068" s="50">
        <v>20.161247599496733</v>
      </c>
      <c r="D3068" s="50">
        <v>17.61</v>
      </c>
      <c r="E3068" s="50">
        <v>18.889101272534468</v>
      </c>
      <c r="F3068" s="50">
        <v>26.273689294693661</v>
      </c>
      <c r="G3068" s="51">
        <v>14.85</v>
      </c>
      <c r="H3068" s="51">
        <v>19.342976878612717</v>
      </c>
      <c r="I3068" s="51">
        <v>24.04000000000001</v>
      </c>
    </row>
    <row r="3069" spans="1:9">
      <c r="A3069" s="2">
        <v>3.0630000000000002</v>
      </c>
      <c r="B3069" s="50">
        <v>20.249125248508943</v>
      </c>
      <c r="C3069" s="50">
        <v>20.14</v>
      </c>
      <c r="D3069" s="50">
        <v>17.609999999999996</v>
      </c>
      <c r="E3069" s="50">
        <v>18.873405355249204</v>
      </c>
      <c r="F3069" s="50">
        <v>26.248618499404529</v>
      </c>
      <c r="G3069" s="51">
        <v>14.851157287731159</v>
      </c>
      <c r="H3069" s="51">
        <v>19.357167630057805</v>
      </c>
      <c r="I3069" s="51">
        <v>24.019999999999989</v>
      </c>
    </row>
    <row r="3070" spans="1:9">
      <c r="A3070" s="2">
        <v>3.0640000000000001</v>
      </c>
      <c r="B3070" s="50">
        <v>20.242677269715042</v>
      </c>
      <c r="C3070" s="50">
        <v>20.13939341765445</v>
      </c>
      <c r="D3070" s="50">
        <v>17.611799567171627</v>
      </c>
      <c r="E3070" s="50">
        <v>18.863054082714747</v>
      </c>
      <c r="F3070" s="50">
        <v>26.257244938467661</v>
      </c>
      <c r="G3070" s="51">
        <v>14.86</v>
      </c>
      <c r="H3070" s="51">
        <v>19.326878612716762</v>
      </c>
      <c r="I3070" s="51">
        <v>24.040000000000006</v>
      </c>
    </row>
    <row r="3071" spans="1:9">
      <c r="A3071" s="2">
        <v>3.0649999999999999</v>
      </c>
      <c r="B3071" s="50">
        <v>20.260000000000002</v>
      </c>
      <c r="C3071" s="50">
        <v>20.122300509900011</v>
      </c>
      <c r="D3071" s="50">
        <v>17.598666555685039</v>
      </c>
      <c r="E3071" s="50">
        <v>18.880995493107104</v>
      </c>
      <c r="F3071" s="50">
        <v>26.29</v>
      </c>
      <c r="G3071" s="51">
        <v>14.86</v>
      </c>
      <c r="H3071" s="51">
        <v>19.34265895953757</v>
      </c>
      <c r="I3071" s="51">
        <v>24.030000000000012</v>
      </c>
    </row>
    <row r="3072" spans="1:9">
      <c r="A3072" s="2">
        <v>3.0659999999999998</v>
      </c>
      <c r="B3072" s="50">
        <v>20.259999999999998</v>
      </c>
      <c r="C3072" s="50">
        <v>20.148769617906105</v>
      </c>
      <c r="D3072" s="50">
        <v>17.610867321458301</v>
      </c>
      <c r="E3072" s="50">
        <v>18.886227465535526</v>
      </c>
      <c r="F3072" s="50">
        <v>26.290007939658583</v>
      </c>
      <c r="G3072" s="51">
        <v>14.859999999999998</v>
      </c>
      <c r="H3072" s="51">
        <v>19.325606936416179</v>
      </c>
      <c r="I3072" s="51">
        <v>24.009999999999991</v>
      </c>
    </row>
    <row r="3073" spans="1:9">
      <c r="A3073" s="2">
        <v>3.0670000000000002</v>
      </c>
      <c r="B3073" s="50">
        <v>20.257269715043076</v>
      </c>
      <c r="C3073" s="50">
        <v>20.138306072445534</v>
      </c>
      <c r="D3073" s="50">
        <v>17.600401198601627</v>
      </c>
      <c r="E3073" s="50">
        <v>18.89291887592789</v>
      </c>
      <c r="F3073" s="50">
        <v>26.299528913590045</v>
      </c>
      <c r="G3073" s="51">
        <v>14.858493404918141</v>
      </c>
      <c r="H3073" s="51">
        <v>19.351734104046244</v>
      </c>
      <c r="I3073" s="51">
        <v>24.02</v>
      </c>
    </row>
    <row r="3074" spans="1:9">
      <c r="A3074" s="2">
        <v>3.0680000000000001</v>
      </c>
      <c r="B3074" s="50">
        <v>20.246805831676607</v>
      </c>
      <c r="C3074" s="50">
        <v>20.13</v>
      </c>
      <c r="D3074" s="50">
        <v>17.590129848510074</v>
      </c>
      <c r="E3074" s="50">
        <v>18.886468716861071</v>
      </c>
      <c r="F3074" s="50">
        <v>26.288598650258038</v>
      </c>
      <c r="G3074" s="51">
        <v>14.853261417114071</v>
      </c>
      <c r="H3074" s="51">
        <v>19.340635838150288</v>
      </c>
      <c r="I3074" s="51">
        <v>24.015000000000001</v>
      </c>
    </row>
    <row r="3075" spans="1:9">
      <c r="A3075" s="2">
        <v>3.069</v>
      </c>
      <c r="B3075" s="50">
        <v>20.236341948310141</v>
      </c>
      <c r="C3075" s="50">
        <v>20.127378981524402</v>
      </c>
      <c r="D3075" s="50">
        <v>17.610531047111703</v>
      </c>
      <c r="E3075" s="50">
        <v>18.85615323435843</v>
      </c>
      <c r="F3075" s="50">
        <v>26.272903930131008</v>
      </c>
      <c r="G3075" s="51">
        <v>14.857882282759993</v>
      </c>
      <c r="H3075" s="51">
        <v>19.335404624277459</v>
      </c>
      <c r="I3075" s="51">
        <v>24.010000000000012</v>
      </c>
    </row>
    <row r="3076" spans="1:9">
      <c r="A3076" s="2">
        <v>3.07</v>
      </c>
      <c r="B3076" s="50">
        <v>20.225878064943679</v>
      </c>
      <c r="C3076" s="50">
        <v>20.116915436063838</v>
      </c>
      <c r="D3076" s="50">
        <v>17.619002830031633</v>
      </c>
      <c r="E3076" s="50">
        <v>18.852155355249206</v>
      </c>
      <c r="F3076" s="50">
        <v>26.26</v>
      </c>
      <c r="G3076" s="51">
        <v>14.865594883011864</v>
      </c>
      <c r="H3076" s="51">
        <v>19.329999999999998</v>
      </c>
      <c r="I3076" s="51">
        <v>23.999999999999986</v>
      </c>
    </row>
    <row r="3077" spans="1:9">
      <c r="A3077" s="2">
        <v>3.0710000000000002</v>
      </c>
      <c r="B3077" s="50">
        <v>20.231464546056994</v>
      </c>
      <c r="C3077" s="50">
        <v>20.110000000000003</v>
      </c>
      <c r="D3077" s="50">
        <v>17.608536707174963</v>
      </c>
      <c r="E3077" s="50">
        <v>18.865225344644749</v>
      </c>
      <c r="F3077" s="50">
        <v>26.262323673415377</v>
      </c>
      <c r="G3077" s="51">
        <v>14.850000000000001</v>
      </c>
      <c r="H3077" s="51">
        <v>19.32988439306358</v>
      </c>
      <c r="I3077" s="51">
        <v>24.030000000000005</v>
      </c>
    </row>
    <row r="3078" spans="1:9">
      <c r="A3078" s="2">
        <v>3.0720000000000001</v>
      </c>
      <c r="B3078" s="50">
        <v>20.27990059642147</v>
      </c>
      <c r="C3078" s="50">
        <v>20.114011654857293</v>
      </c>
      <c r="D3078" s="50">
        <v>17.599035292159147</v>
      </c>
      <c r="E3078" s="50">
        <v>18.845238600212099</v>
      </c>
      <c r="F3078" s="50">
        <v>26.27</v>
      </c>
      <c r="G3078" s="51">
        <v>14.845333068204416</v>
      </c>
      <c r="H3078" s="51">
        <v>19.319421965317918</v>
      </c>
      <c r="I3078" s="51">
        <v>24.020000000000003</v>
      </c>
    </row>
    <row r="3079" spans="1:9">
      <c r="A3079" s="2">
        <v>3.073</v>
      </c>
      <c r="B3079" s="50">
        <v>20.258972829688538</v>
      </c>
      <c r="C3079" s="50">
        <v>20.126712800476788</v>
      </c>
      <c r="D3079" s="50">
        <v>17.593802230730816</v>
      </c>
      <c r="E3079" s="50">
        <v>18.851405090137863</v>
      </c>
      <c r="F3079" s="50">
        <v>26.269999999999996</v>
      </c>
      <c r="G3079" s="51">
        <v>14.855797043812551</v>
      </c>
      <c r="H3079" s="51">
        <v>19.311040462427748</v>
      </c>
      <c r="I3079" s="51">
        <v>24.010000000000009</v>
      </c>
    </row>
    <row r="3080" spans="1:9">
      <c r="A3080" s="2">
        <v>3.0739999999999998</v>
      </c>
      <c r="B3080" s="50">
        <v>20.23</v>
      </c>
      <c r="C3080" s="50">
        <v>20.160122508443159</v>
      </c>
      <c r="D3080" s="50">
        <v>17.592861661395034</v>
      </c>
      <c r="E3080" s="50">
        <v>18.883833510074236</v>
      </c>
      <c r="F3080" s="50">
        <v>26.262573772661113</v>
      </c>
      <c r="G3080" s="51">
        <v>14.868130509710348</v>
      </c>
      <c r="H3080" s="51">
        <v>19.323005780346818</v>
      </c>
      <c r="I3080" s="51">
        <v>23.995000000000008</v>
      </c>
    </row>
    <row r="3081" spans="1:9">
      <c r="A3081" s="2">
        <v>3.0750000000000002</v>
      </c>
      <c r="B3081" s="50">
        <v>20.222882703777341</v>
      </c>
      <c r="C3081" s="50">
        <v>20.125402291238995</v>
      </c>
      <c r="D3081" s="50">
        <v>17.600000000000005</v>
      </c>
      <c r="E3081" s="50">
        <v>18.8716847826087</v>
      </c>
      <c r="F3081" s="50">
        <v>26.249999999999996</v>
      </c>
      <c r="G3081" s="51">
        <v>14.873362497514416</v>
      </c>
      <c r="H3081" s="51">
        <v>19.338034682080927</v>
      </c>
      <c r="I3081" s="51">
        <v>23.98</v>
      </c>
    </row>
    <row r="3082" spans="1:9">
      <c r="A3082" s="2">
        <v>3.0760000000000001</v>
      </c>
      <c r="B3082" s="50">
        <v>20.25</v>
      </c>
      <c r="C3082" s="50">
        <v>20.14</v>
      </c>
      <c r="D3082" s="50">
        <v>17.596206092891627</v>
      </c>
      <c r="E3082" s="50">
        <v>18.866452810180277</v>
      </c>
      <c r="F3082" s="50">
        <v>26.252319703586085</v>
      </c>
      <c r="G3082" s="51">
        <v>14.885622058726049</v>
      </c>
      <c r="H3082" s="51">
        <v>19.325144508670515</v>
      </c>
      <c r="I3082" s="51">
        <v>24</v>
      </c>
    </row>
    <row r="3083" spans="1:9">
      <c r="A3083" s="2">
        <v>3.077</v>
      </c>
      <c r="B3083" s="50">
        <v>20.25</v>
      </c>
      <c r="C3083" s="50">
        <v>20.13632938216012</v>
      </c>
      <c r="D3083" s="50">
        <v>17.585739970034961</v>
      </c>
      <c r="E3083" s="50">
        <v>18.859999999999996</v>
      </c>
      <c r="F3083" s="50">
        <v>26.26</v>
      </c>
      <c r="G3083" s="51">
        <v>14.861173526877446</v>
      </c>
      <c r="H3083" s="51">
        <v>19.312890173410402</v>
      </c>
      <c r="I3083" s="51">
        <v>24.000000000000007</v>
      </c>
    </row>
    <row r="3084" spans="1:9">
      <c r="A3084" s="2">
        <v>3.0779999999999998</v>
      </c>
      <c r="B3084" s="50">
        <v>20.247833001988067</v>
      </c>
      <c r="C3084" s="50">
        <v>20.151603536189658</v>
      </c>
      <c r="D3084" s="50">
        <v>17.584726152821705</v>
      </c>
      <c r="E3084" s="50">
        <v>18.86</v>
      </c>
      <c r="F3084" s="50">
        <v>26.260000000000005</v>
      </c>
      <c r="G3084" s="51">
        <v>14.855941539073374</v>
      </c>
      <c r="H3084" s="51">
        <v>19.323352601156067</v>
      </c>
      <c r="I3084" s="51">
        <v>23.99</v>
      </c>
    </row>
    <row r="3085" spans="1:9">
      <c r="A3085" s="2">
        <v>3.0790000000000002</v>
      </c>
      <c r="B3085" s="50">
        <v>20.26170311464546</v>
      </c>
      <c r="C3085" s="50">
        <v>20.146371763459371</v>
      </c>
      <c r="D3085" s="50">
        <v>17.604807724321621</v>
      </c>
      <c r="E3085" s="50">
        <v>18.861513785790034</v>
      </c>
      <c r="F3085" s="50">
        <v>26.259999999999998</v>
      </c>
      <c r="G3085" s="51">
        <v>14.848580897461398</v>
      </c>
      <c r="H3085" s="51">
        <v>19.329999999999998</v>
      </c>
      <c r="I3085" s="51">
        <v>23.99</v>
      </c>
    </row>
    <row r="3086" spans="1:9">
      <c r="A3086" s="2">
        <v>3.08</v>
      </c>
      <c r="B3086" s="50">
        <v>20.252478462557981</v>
      </c>
      <c r="C3086" s="50">
        <v>20.144559962916368</v>
      </c>
      <c r="D3086" s="50">
        <v>17.594341601464958</v>
      </c>
      <c r="E3086" s="50">
        <v>18.850000000000005</v>
      </c>
      <c r="F3086" s="50">
        <v>26.263508005822413</v>
      </c>
      <c r="G3086" s="51">
        <v>14.859044873069532</v>
      </c>
      <c r="H3086" s="51">
        <v>19.32429672447013</v>
      </c>
      <c r="I3086" s="51">
        <v>23.990000000000016</v>
      </c>
    </row>
    <row r="3087" spans="1:9">
      <c r="A3087" s="2">
        <v>3.081</v>
      </c>
      <c r="B3087" s="50">
        <v>20.23</v>
      </c>
      <c r="C3087" s="50">
        <v>20.118183564002383</v>
      </c>
      <c r="D3087" s="50">
        <v>17.581937739304141</v>
      </c>
      <c r="E3087" s="50">
        <v>18.850585896076353</v>
      </c>
      <c r="F3087" s="50">
        <v>26.240865422786818</v>
      </c>
      <c r="G3087" s="51">
        <v>14.870491151322334</v>
      </c>
      <c r="H3087" s="51">
        <v>19.310346820809251</v>
      </c>
      <c r="I3087" s="51">
        <v>23.969999999999992</v>
      </c>
    </row>
    <row r="3088" spans="1:9">
      <c r="A3088" s="2">
        <v>3.0819999999999999</v>
      </c>
      <c r="B3088" s="50">
        <v>20.230000000000004</v>
      </c>
      <c r="C3088" s="50">
        <v>20.131352890537048</v>
      </c>
      <c r="D3088" s="50">
        <v>17.57670467787581</v>
      </c>
      <c r="E3088" s="50">
        <v>18.84</v>
      </c>
      <c r="F3088" s="50">
        <v>26.28</v>
      </c>
      <c r="G3088" s="51">
        <v>14.86</v>
      </c>
      <c r="H3088" s="51">
        <v>19.285202312138725</v>
      </c>
      <c r="I3088" s="51">
        <v>23.98</v>
      </c>
    </row>
    <row r="3089" spans="1:9">
      <c r="A3089" s="2">
        <v>3.0830000000000002</v>
      </c>
      <c r="B3089" s="50">
        <v>20.229847581179584</v>
      </c>
      <c r="C3089" s="50">
        <v>20.12</v>
      </c>
      <c r="D3089" s="50">
        <v>17.561170301315144</v>
      </c>
      <c r="E3089" s="50">
        <v>18.840683987274655</v>
      </c>
      <c r="F3089" s="50">
        <v>26.28</v>
      </c>
      <c r="G3089" s="51">
        <v>14.859999999999998</v>
      </c>
      <c r="H3089" s="51">
        <v>19.304335260115607</v>
      </c>
      <c r="I3089" s="51">
        <v>23.98</v>
      </c>
    </row>
    <row r="3090" spans="1:9">
      <c r="A3090" s="2">
        <v>3.0840000000000001</v>
      </c>
      <c r="B3090" s="50">
        <v>20.221848906560638</v>
      </c>
      <c r="C3090" s="50">
        <v>20.120425799615919</v>
      </c>
      <c r="D3090" s="50">
        <v>17.604954220076582</v>
      </c>
      <c r="E3090" s="50">
        <v>18.860805938494167</v>
      </c>
      <c r="F3090" s="50">
        <v>26.286621675267948</v>
      </c>
      <c r="G3090" s="51">
        <v>14.860900775502087</v>
      </c>
      <c r="H3090" s="51">
        <v>19.286127167630053</v>
      </c>
      <c r="I3090" s="51">
        <v>23.969999999999995</v>
      </c>
    </row>
    <row r="3091" spans="1:9">
      <c r="A3091" s="2">
        <v>3.085</v>
      </c>
      <c r="B3091" s="50">
        <v>20.248919814446655</v>
      </c>
      <c r="C3091" s="50">
        <v>20.110000000000003</v>
      </c>
      <c r="D3091" s="50">
        <v>17.577989012818371</v>
      </c>
      <c r="E3091" s="50">
        <v>18.867460233297987</v>
      </c>
      <c r="F3091" s="50">
        <v>26.24</v>
      </c>
      <c r="G3091" s="51">
        <v>14.868635248889774</v>
      </c>
      <c r="H3091" s="51">
        <v>19.30341040462428</v>
      </c>
      <c r="I3091" s="51">
        <v>23.979999999999997</v>
      </c>
    </row>
    <row r="3092" spans="1:9">
      <c r="A3092" s="2">
        <v>3.0859999999999999</v>
      </c>
      <c r="B3092" s="50">
        <v>20.239227965540096</v>
      </c>
      <c r="C3092" s="50">
        <v>20.11</v>
      </c>
      <c r="D3092" s="50">
        <v>17.59</v>
      </c>
      <c r="E3092" s="50">
        <v>18.846532343584308</v>
      </c>
      <c r="F3092" s="50">
        <v>26.239270874685719</v>
      </c>
      <c r="G3092" s="51">
        <v>14.86</v>
      </c>
      <c r="H3092" s="51">
        <v>19.287052023121383</v>
      </c>
      <c r="I3092" s="51">
        <v>23.990000000000006</v>
      </c>
    </row>
    <row r="3093" spans="1:9">
      <c r="A3093" s="2">
        <v>3.0870000000000002</v>
      </c>
      <c r="B3093" s="50">
        <v>20.233996023856857</v>
      </c>
      <c r="C3093" s="50">
        <v>20.109035163234221</v>
      </c>
      <c r="D3093" s="50">
        <v>17.59</v>
      </c>
      <c r="E3093" s="50">
        <v>18.832197773064689</v>
      </c>
      <c r="F3093" s="50">
        <v>26.249734021437082</v>
      </c>
      <c r="G3093" s="51">
        <v>14.86687810697952</v>
      </c>
      <c r="H3093" s="51">
        <v>19.30248554913295</v>
      </c>
      <c r="I3093" s="51">
        <v>23.979999999999997</v>
      </c>
    </row>
    <row r="3094" spans="1:9">
      <c r="A3094" s="2">
        <v>3.0880000000000001</v>
      </c>
      <c r="B3094" s="50">
        <v>20.227528164347252</v>
      </c>
      <c r="C3094" s="50">
        <v>20.102856764452689</v>
      </c>
      <c r="D3094" s="50">
        <v>17.589387381388377</v>
      </c>
      <c r="E3094" s="50">
        <v>18.84</v>
      </c>
      <c r="F3094" s="50">
        <v>26.260394336376873</v>
      </c>
      <c r="G3094" s="51">
        <v>14.87897328826141</v>
      </c>
      <c r="H3094" s="51">
        <v>19.287976878612717</v>
      </c>
      <c r="I3094" s="51">
        <v>23.990000000000016</v>
      </c>
    </row>
    <row r="3095" spans="1:9">
      <c r="A3095" s="2">
        <v>3.089</v>
      </c>
      <c r="B3095" s="50">
        <v>20.225871438038428</v>
      </c>
      <c r="C3095" s="50">
        <v>20.118108072313095</v>
      </c>
      <c r="D3095" s="50">
        <v>17.60029299150991</v>
      </c>
      <c r="E3095" s="50">
        <v>18.84312566277837</v>
      </c>
      <c r="F3095" s="50">
        <v>26.279339685060208</v>
      </c>
      <c r="G3095" s="51">
        <v>14.849999999999998</v>
      </c>
      <c r="H3095" s="51">
        <v>19.302341040462434</v>
      </c>
      <c r="I3095" s="51">
        <v>23.970000000000013</v>
      </c>
    </row>
    <row r="3096" spans="1:9">
      <c r="A3096" s="2">
        <v>3.09</v>
      </c>
      <c r="B3096" s="50">
        <v>20.236600397614318</v>
      </c>
      <c r="C3096" s="50">
        <v>20.107644526852528</v>
      </c>
      <c r="D3096" s="50">
        <v>17.579999999999998</v>
      </c>
      <c r="E3096" s="50">
        <v>18.850000000000001</v>
      </c>
      <c r="F3096" s="50">
        <v>26.268876538308859</v>
      </c>
      <c r="G3096" s="51">
        <v>14.853684629150923</v>
      </c>
      <c r="H3096" s="51">
        <v>19.286647398843936</v>
      </c>
      <c r="I3096" s="51">
        <v>23.95000000000001</v>
      </c>
    </row>
    <row r="3097" spans="1:9">
      <c r="A3097" s="2">
        <v>3.0910000000000002</v>
      </c>
      <c r="B3097" s="50">
        <v>20.226136514247845</v>
      </c>
      <c r="C3097" s="50">
        <v>20.097180981391961</v>
      </c>
      <c r="D3097" s="50">
        <v>17.579214250041613</v>
      </c>
      <c r="E3097" s="50">
        <v>18.841892895015906</v>
      </c>
      <c r="F3097" s="50">
        <v>26.256826783114992</v>
      </c>
      <c r="G3097" s="51">
        <v>14.864148604759063</v>
      </c>
      <c r="H3097" s="51">
        <v>19.270635838150287</v>
      </c>
      <c r="I3097" s="51">
        <v>23.94</v>
      </c>
    </row>
    <row r="3098" spans="1:9">
      <c r="A3098" s="2">
        <v>3.0920000000000001</v>
      </c>
      <c r="B3098" s="50">
        <v>20.22</v>
      </c>
      <c r="C3098" s="50">
        <v>20.099847692205813</v>
      </c>
      <c r="D3098" s="50">
        <v>17.569374063592477</v>
      </c>
      <c r="E3098" s="50">
        <v>18.827741251325556</v>
      </c>
      <c r="F3098" s="50">
        <v>26.242049755193861</v>
      </c>
      <c r="G3098" s="51">
        <v>14.865387419632796</v>
      </c>
      <c r="H3098" s="51">
        <v>19.259479768786139</v>
      </c>
      <c r="I3098" s="51">
        <v>23.950000000000003</v>
      </c>
    </row>
    <row r="3099" spans="1:9">
      <c r="A3099" s="2">
        <v>3.093</v>
      </c>
      <c r="B3099" s="50">
        <v>20.22</v>
      </c>
      <c r="C3099" s="50">
        <v>20.116253890470833</v>
      </c>
      <c r="D3099" s="50">
        <v>17.564141002164138</v>
      </c>
      <c r="E3099" s="50">
        <v>18.809962884411458</v>
      </c>
      <c r="F3099" s="50">
        <v>26.25</v>
      </c>
      <c r="G3099" s="51">
        <v>14.845076555975343</v>
      </c>
      <c r="H3099" s="51">
        <v>19.289421965317924</v>
      </c>
      <c r="I3099" s="51">
        <v>23.945000000000004</v>
      </c>
    </row>
    <row r="3100" spans="1:9">
      <c r="A3100" s="2">
        <v>3.0939999999999999</v>
      </c>
      <c r="B3100" s="50">
        <v>20.215255135851553</v>
      </c>
      <c r="C3100" s="50">
        <v>20.111403218329912</v>
      </c>
      <c r="D3100" s="50">
        <v>17.559999999999999</v>
      </c>
      <c r="E3100" s="50">
        <v>18.84227730646872</v>
      </c>
      <c r="F3100" s="50">
        <v>26.25</v>
      </c>
      <c r="G3100" s="51">
        <v>14.857770265791741</v>
      </c>
      <c r="H3100" s="51">
        <v>19.26849710982659</v>
      </c>
      <c r="I3100" s="51">
        <v>23.939999999999991</v>
      </c>
    </row>
    <row r="3101" spans="1:9">
      <c r="A3101" s="2">
        <v>3.0950000000000002</v>
      </c>
      <c r="B3101" s="50">
        <v>20.221438038436062</v>
      </c>
      <c r="C3101" s="50">
        <v>20.114891066816767</v>
      </c>
      <c r="D3101" s="50">
        <v>17.565300482770102</v>
      </c>
      <c r="E3101" s="50">
        <v>18.837045334040297</v>
      </c>
      <c r="F3101" s="50">
        <v>26.246560804552068</v>
      </c>
      <c r="G3101" s="51">
        <v>14.863002253595813</v>
      </c>
      <c r="H3101" s="51">
        <v>19.251213872832373</v>
      </c>
      <c r="I3101" s="51">
        <v>23.964999999999989</v>
      </c>
    </row>
    <row r="3102" spans="1:9">
      <c r="A3102" s="2">
        <v>3.0960000000000001</v>
      </c>
      <c r="B3102" s="50">
        <v>20.257634194831024</v>
      </c>
      <c r="C3102" s="50">
        <v>20.12</v>
      </c>
      <c r="D3102" s="50">
        <v>17.576883635758282</v>
      </c>
      <c r="E3102" s="50">
        <v>18.829999999999998</v>
      </c>
      <c r="F3102" s="50">
        <v>26.251707026597849</v>
      </c>
      <c r="G3102" s="51">
        <v>14.875297275800364</v>
      </c>
      <c r="H3102" s="51">
        <v>19.260000000000002</v>
      </c>
      <c r="I3102" s="51">
        <v>23.990000000000038</v>
      </c>
    </row>
    <row r="3103" spans="1:9">
      <c r="A3103" s="2">
        <v>3.097</v>
      </c>
      <c r="B3103" s="50">
        <v>20.236706428098085</v>
      </c>
      <c r="C3103" s="50">
        <v>20.115600291371436</v>
      </c>
      <c r="D3103" s="50">
        <v>17.573582487098381</v>
      </c>
      <c r="E3103" s="50">
        <v>18.826837221633088</v>
      </c>
      <c r="F3103" s="50">
        <v>26.261269022098723</v>
      </c>
      <c r="G3103" s="51">
        <v>14.859601312388154</v>
      </c>
      <c r="H3103" s="51">
        <v>19.260000000000002</v>
      </c>
      <c r="I3103" s="51">
        <v>23.949999999999992</v>
      </c>
    </row>
    <row r="3104" spans="1:9">
      <c r="A3104" s="2">
        <v>3.0979999999999999</v>
      </c>
      <c r="B3104" s="50">
        <v>20.215778661365142</v>
      </c>
      <c r="C3104" s="50">
        <v>20.141808489504019</v>
      </c>
      <c r="D3104" s="50">
        <v>17.567854170134847</v>
      </c>
      <c r="E3104" s="50">
        <v>18.837301166489922</v>
      </c>
      <c r="F3104" s="50">
        <v>26.247585682149005</v>
      </c>
      <c r="G3104" s="51">
        <v>14.834792868032071</v>
      </c>
      <c r="H3104" s="51">
        <v>19.260000000000002</v>
      </c>
      <c r="I3104" s="51">
        <v>23.970000000000013</v>
      </c>
    </row>
    <row r="3105" spans="1:9">
      <c r="A3105" s="2">
        <v>3.0990000000000002</v>
      </c>
      <c r="B3105" s="50">
        <v>20.182723658051703</v>
      </c>
      <c r="C3105" s="50">
        <v>20.096527382292567</v>
      </c>
      <c r="D3105" s="50">
        <v>17.552257366405861</v>
      </c>
      <c r="E3105" s="50">
        <v>18.852234888653232</v>
      </c>
      <c r="F3105" s="50">
        <v>26.23058356490672</v>
      </c>
      <c r="G3105" s="51">
        <v>14.857860409624184</v>
      </c>
      <c r="H3105" s="51">
        <v>19.259999999999998</v>
      </c>
      <c r="I3105" s="51">
        <v>23.95</v>
      </c>
    </row>
    <row r="3106" spans="1:9">
      <c r="A3106" s="2">
        <v>3.1</v>
      </c>
      <c r="B3106" s="50">
        <v>20.214115308151101</v>
      </c>
      <c r="C3106" s="50">
        <v>20.11</v>
      </c>
      <c r="D3106" s="50">
        <v>17.554980855668379</v>
      </c>
      <c r="E3106" s="50">
        <v>18.838229056203602</v>
      </c>
      <c r="F3106" s="50">
        <v>26.26424507079529</v>
      </c>
      <c r="G3106" s="51">
        <v>14.87</v>
      </c>
      <c r="H3106" s="51">
        <v>19.260000000000002</v>
      </c>
      <c r="I3106" s="51">
        <v>23.945000000000004</v>
      </c>
    </row>
    <row r="3107" spans="1:9">
      <c r="A3107" s="2">
        <v>3.101</v>
      </c>
      <c r="B3107" s="50">
        <v>20.251497680583171</v>
      </c>
      <c r="C3107" s="50">
        <v>20.11</v>
      </c>
      <c r="D3107" s="50">
        <v>17.574553021474948</v>
      </c>
      <c r="E3107" s="50">
        <v>18.855227995758227</v>
      </c>
      <c r="F3107" s="50">
        <v>26.253781924043935</v>
      </c>
      <c r="G3107" s="51">
        <v>14.871211639159545</v>
      </c>
      <c r="H3107" s="51">
        <v>19.254682080924862</v>
      </c>
      <c r="I3107" s="51">
        <v>23.94</v>
      </c>
    </row>
    <row r="3108" spans="1:9">
      <c r="A3108" s="2">
        <v>3.1019999999999999</v>
      </c>
      <c r="B3108" s="50">
        <v>20.241033797216701</v>
      </c>
      <c r="C3108" s="50">
        <v>20.11</v>
      </c>
      <c r="D3108" s="50">
        <v>17.562043449309137</v>
      </c>
      <c r="E3108" s="50">
        <v>18.80915694591728</v>
      </c>
      <c r="F3108" s="50">
        <v>26.243318777292576</v>
      </c>
      <c r="G3108" s="51">
        <v>14.860000000000001</v>
      </c>
      <c r="H3108" s="51">
        <v>19.240732177263968</v>
      </c>
      <c r="I3108" s="51">
        <v>23.939999999999998</v>
      </c>
    </row>
    <row r="3109" spans="1:9">
      <c r="A3109" s="2">
        <v>3.1030000000000002</v>
      </c>
      <c r="B3109" s="50">
        <v>20.23</v>
      </c>
      <c r="C3109" s="50">
        <v>20.106763128269655</v>
      </c>
      <c r="D3109" s="50">
        <v>17.556810387880805</v>
      </c>
      <c r="E3109" s="50">
        <v>18.82</v>
      </c>
      <c r="F3109" s="50">
        <v>26.224288738917572</v>
      </c>
      <c r="G3109" s="51">
        <v>14.86</v>
      </c>
      <c r="H3109" s="51">
        <v>19.225086705202301</v>
      </c>
      <c r="I3109" s="51">
        <v>23.944999999999997</v>
      </c>
    </row>
    <row r="3110" spans="1:9">
      <c r="A3110" s="2">
        <v>3.1040000000000001</v>
      </c>
      <c r="B3110" s="50">
        <v>20.23</v>
      </c>
      <c r="C3110" s="50">
        <v>20.131154890404609</v>
      </c>
      <c r="D3110" s="50">
        <v>17.553154652904947</v>
      </c>
      <c r="E3110" s="50">
        <v>18.820169671261926</v>
      </c>
      <c r="F3110" s="50">
        <v>26.252392483789865</v>
      </c>
      <c r="G3110" s="51">
        <v>14.86</v>
      </c>
      <c r="H3110" s="51">
        <v>19.21</v>
      </c>
      <c r="I3110" s="51">
        <v>23.950000000000003</v>
      </c>
    </row>
    <row r="3111" spans="1:9">
      <c r="A3111" s="2">
        <v>3.105</v>
      </c>
      <c r="B3111" s="50">
        <v>20.23</v>
      </c>
      <c r="C3111" s="50">
        <v>20.120691344944046</v>
      </c>
      <c r="D3111" s="50">
        <v>17.52924587980689</v>
      </c>
      <c r="E3111" s="50">
        <v>18.839451219512192</v>
      </c>
      <c r="F3111" s="50">
        <v>26.238070662961487</v>
      </c>
      <c r="G3111" s="51">
        <v>14.86</v>
      </c>
      <c r="H3111" s="51">
        <v>19.205838150289022</v>
      </c>
      <c r="I3111" s="51">
        <v>23.949999999999996</v>
      </c>
    </row>
    <row r="3112" spans="1:9">
      <c r="A3112" s="2">
        <v>3.1059999999999999</v>
      </c>
      <c r="B3112" s="50">
        <v>20.230821736249172</v>
      </c>
      <c r="C3112" s="50">
        <v>20.110227799483479</v>
      </c>
      <c r="D3112" s="50">
        <v>17.5811112035958</v>
      </c>
      <c r="E3112" s="50">
        <v>18.828987274655358</v>
      </c>
      <c r="F3112" s="50">
        <v>26.252932380574297</v>
      </c>
      <c r="G3112" s="51">
        <v>14.861108238881156</v>
      </c>
      <c r="H3112" s="51">
        <v>19.231098265895962</v>
      </c>
      <c r="I3112" s="51">
        <v>23.960000000000012</v>
      </c>
    </row>
    <row r="3113" spans="1:9">
      <c r="A3113" s="2">
        <v>3.1070000000000002</v>
      </c>
      <c r="B3113" s="50">
        <v>20.237428760768712</v>
      </c>
      <c r="C3113" s="50">
        <v>20.099882127011451</v>
      </c>
      <c r="D3113" s="50">
        <v>17.575878142167468</v>
      </c>
      <c r="E3113" s="50">
        <v>18.818523329798516</v>
      </c>
      <c r="F3113" s="50">
        <v>26.229498478232106</v>
      </c>
      <c r="G3113" s="51">
        <v>14.8715722144893</v>
      </c>
      <c r="H3113" s="51">
        <v>19.199710982658949</v>
      </c>
      <c r="I3113" s="51">
        <v>23.950000000000006</v>
      </c>
    </row>
    <row r="3114" spans="1:9">
      <c r="A3114" s="2">
        <v>3.1080000000000001</v>
      </c>
      <c r="B3114" s="50">
        <v>20.216500994035783</v>
      </c>
      <c r="C3114" s="50">
        <v>20.094650354281171</v>
      </c>
      <c r="D3114" s="50">
        <v>17.573870484434824</v>
      </c>
      <c r="E3114" s="50">
        <v>18.810000000000002</v>
      </c>
      <c r="F3114" s="50">
        <v>26.234730051607777</v>
      </c>
      <c r="G3114" s="51">
        <v>14.877963809902564</v>
      </c>
      <c r="H3114" s="51">
        <v>19.16</v>
      </c>
      <c r="I3114" s="51">
        <v>23.939999999999998</v>
      </c>
    </row>
    <row r="3115" spans="1:9">
      <c r="A3115" s="2">
        <v>3.109</v>
      </c>
      <c r="B3115" s="50">
        <v>20.2</v>
      </c>
      <c r="C3115" s="50">
        <v>20.089418581550891</v>
      </c>
      <c r="D3115" s="50">
        <v>17.540412019310804</v>
      </c>
      <c r="E3115" s="50">
        <v>18.814809119830326</v>
      </c>
      <c r="F3115" s="50">
        <v>26.240153500066167</v>
      </c>
      <c r="G3115" s="51">
        <v>14.87</v>
      </c>
      <c r="H3115" s="51">
        <v>19.157687861271672</v>
      </c>
      <c r="I3115" s="51">
        <v>23.950000000000003</v>
      </c>
    </row>
    <row r="3116" spans="1:9">
      <c r="A3116" s="2">
        <v>3.11</v>
      </c>
      <c r="B3116" s="50">
        <v>20.208031809145115</v>
      </c>
      <c r="C3116" s="50">
        <v>20.084186808820611</v>
      </c>
      <c r="D3116" s="50">
        <v>17.535178957882472</v>
      </c>
      <c r="E3116" s="50">
        <v>18.824262990455995</v>
      </c>
      <c r="F3116" s="50">
        <v>26.220386396718268</v>
      </c>
      <c r="G3116" s="51">
        <v>14.872964141313712</v>
      </c>
      <c r="H3116" s="51">
        <v>19.170000000000002</v>
      </c>
      <c r="I3116" s="51">
        <v>23.945000000000004</v>
      </c>
    </row>
    <row r="3117" spans="1:9">
      <c r="A3117" s="2">
        <v>3.1110000000000002</v>
      </c>
      <c r="B3117" s="50">
        <v>20.226858846918486</v>
      </c>
      <c r="C3117" s="50">
        <v>20.082089927819354</v>
      </c>
      <c r="D3117" s="50">
        <v>17.529945896454137</v>
      </c>
      <c r="E3117" s="50">
        <v>18.803335100742302</v>
      </c>
      <c r="F3117" s="50">
        <v>26.23</v>
      </c>
      <c r="G3117" s="51">
        <v>14.886856233843718</v>
      </c>
      <c r="H3117" s="51">
        <v>19.170693641618495</v>
      </c>
      <c r="I3117" s="51">
        <v>23.940000000000012</v>
      </c>
    </row>
    <row r="3118" spans="1:9">
      <c r="A3118" s="2">
        <v>3.1120000000000001</v>
      </c>
      <c r="B3118" s="50">
        <v>20.223605036447978</v>
      </c>
      <c r="C3118" s="50">
        <v>20.090000000000003</v>
      </c>
      <c r="D3118" s="50">
        <v>17.524712835025802</v>
      </c>
      <c r="E3118" s="50">
        <v>18.790000000000003</v>
      </c>
      <c r="F3118" s="50">
        <v>26.231312690220989</v>
      </c>
      <c r="G3118" s="51">
        <v>14.888323722410011</v>
      </c>
      <c r="H3118" s="51">
        <v>19.165462427745666</v>
      </c>
      <c r="I3118" s="51">
        <v>23.92</v>
      </c>
    </row>
    <row r="3119" spans="1:9">
      <c r="A3119" s="2">
        <v>3.113</v>
      </c>
      <c r="B3119" s="50">
        <v>20.23</v>
      </c>
      <c r="C3119" s="50">
        <v>20.093017018740483</v>
      </c>
      <c r="D3119" s="50">
        <v>17.522080905610121</v>
      </c>
      <c r="E3119" s="50">
        <v>18.80278101802757</v>
      </c>
      <c r="F3119" s="50">
        <v>26.23644832605531</v>
      </c>
      <c r="G3119" s="51">
        <v>14.865643931861866</v>
      </c>
      <c r="H3119" s="51">
        <v>19.16</v>
      </c>
      <c r="I3119" s="51">
        <v>23.930000000000003</v>
      </c>
    </row>
    <row r="3120" spans="1:9">
      <c r="A3120" s="2">
        <v>3.1139999999999999</v>
      </c>
      <c r="B3120" s="50">
        <v>20.23</v>
      </c>
      <c r="C3120" s="50">
        <v>20.103480564201043</v>
      </c>
      <c r="D3120" s="50">
        <v>17.54</v>
      </c>
      <c r="E3120" s="50">
        <v>18.819999999999997</v>
      </c>
      <c r="F3120" s="50">
        <v>26.217761016276306</v>
      </c>
      <c r="G3120" s="51">
        <v>14.847410021873136</v>
      </c>
      <c r="H3120" s="51">
        <v>19.16</v>
      </c>
      <c r="I3120" s="51">
        <v>23.925000000000004</v>
      </c>
    </row>
    <row r="3121" spans="1:9">
      <c r="A3121" s="2">
        <v>3.1150000000000002</v>
      </c>
      <c r="B3121" s="50">
        <v>20.240006626905224</v>
      </c>
      <c r="C3121" s="50">
        <v>20.106055890338386</v>
      </c>
      <c r="D3121" s="50">
        <v>17.54</v>
      </c>
      <c r="E3121" s="50">
        <v>18.844058854718952</v>
      </c>
      <c r="F3121" s="50">
        <v>26.207297869524943</v>
      </c>
      <c r="G3121" s="51">
        <v>14.852642009677206</v>
      </c>
      <c r="H3121" s="51">
        <v>19.159537572254333</v>
      </c>
      <c r="I3121" s="51">
        <v>23.92</v>
      </c>
    </row>
    <row r="3122" spans="1:9">
      <c r="A3122" s="2">
        <v>3.1160000000000001</v>
      </c>
      <c r="B3122" s="50">
        <v>20.20546056991385</v>
      </c>
      <c r="C3122" s="50">
        <v>20.095592344877822</v>
      </c>
      <c r="D3122" s="50">
        <v>17.54</v>
      </c>
      <c r="E3122" s="50">
        <v>18.756956521739127</v>
      </c>
      <c r="F3122" s="50">
        <v>26.209495831679249</v>
      </c>
      <c r="G3122" s="51">
        <v>14.851495989925102</v>
      </c>
      <c r="H3122" s="51">
        <v>19.149075144508668</v>
      </c>
      <c r="I3122" s="51">
        <v>23.950000000000003</v>
      </c>
    </row>
    <row r="3123" spans="1:9">
      <c r="A3123" s="2">
        <v>3.117</v>
      </c>
      <c r="B3123" s="50">
        <v>20.22</v>
      </c>
      <c r="C3123" s="50">
        <v>20.09</v>
      </c>
      <c r="D3123" s="50">
        <v>17.54</v>
      </c>
      <c r="E3123" s="50">
        <v>18.803883881230121</v>
      </c>
      <c r="F3123" s="50">
        <v>26.229999999999997</v>
      </c>
      <c r="G3123" s="51">
        <v>14.883788029429315</v>
      </c>
      <c r="H3123" s="51">
        <v>19.137225433526019</v>
      </c>
      <c r="I3123" s="51">
        <v>23.945000000000004</v>
      </c>
    </row>
    <row r="3124" spans="1:9">
      <c r="A3124" s="2">
        <v>3.1179999999999999</v>
      </c>
      <c r="B3124" s="50">
        <v>20.219999999999995</v>
      </c>
      <c r="C3124" s="50">
        <v>20.08066949208661</v>
      </c>
      <c r="D3124" s="50">
        <v>17.536628932911604</v>
      </c>
      <c r="E3124" s="50">
        <v>18.786580063626722</v>
      </c>
      <c r="F3124" s="50">
        <v>26.230000000000004</v>
      </c>
      <c r="G3124" s="51">
        <v>14.873324053821168</v>
      </c>
      <c r="H3124" s="51">
        <v>19.121849710982659</v>
      </c>
      <c r="I3124" s="51">
        <v>23.940000000000008</v>
      </c>
    </row>
    <row r="3125" spans="1:9">
      <c r="A3125" s="2">
        <v>3.1190000000000002</v>
      </c>
      <c r="B3125" s="50">
        <v>20.223147779986739</v>
      </c>
      <c r="C3125" s="50">
        <v>20.122605125488366</v>
      </c>
      <c r="D3125" s="50">
        <v>17.531279063315026</v>
      </c>
      <c r="E3125" s="50">
        <v>18.800000000000004</v>
      </c>
      <c r="F3125" s="50">
        <v>26.227722641259763</v>
      </c>
      <c r="G3125" s="51">
        <v>14.86</v>
      </c>
      <c r="H3125" s="51">
        <v>19.132312138728327</v>
      </c>
      <c r="I3125" s="51">
        <v>23.92</v>
      </c>
    </row>
    <row r="3126" spans="1:9">
      <c r="A3126" s="2">
        <v>3.12</v>
      </c>
      <c r="B3126" s="50">
        <v>20.212683896620284</v>
      </c>
      <c r="C3126" s="50">
        <v>20.072523673928881</v>
      </c>
      <c r="D3126" s="50">
        <v>17.534767770933911</v>
      </c>
      <c r="E3126" s="50">
        <v>18.802492046659598</v>
      </c>
      <c r="F3126" s="50">
        <v>26.224982135768162</v>
      </c>
      <c r="G3126" s="51">
        <v>14.852811692185329</v>
      </c>
      <c r="H3126" s="51">
        <v>19.142774566473992</v>
      </c>
      <c r="I3126" s="51">
        <v>23.9</v>
      </c>
    </row>
    <row r="3127" spans="1:9">
      <c r="A3127" s="2">
        <v>3.121</v>
      </c>
      <c r="B3127" s="50">
        <v>20.197779986746191</v>
      </c>
      <c r="C3127" s="50">
        <v>20.101637308787499</v>
      </c>
      <c r="D3127" s="50">
        <v>17.5426152821708</v>
      </c>
      <c r="E3127" s="50">
        <v>18.792028101802757</v>
      </c>
      <c r="F3127" s="50">
        <v>26.205481010983195</v>
      </c>
      <c r="G3127" s="51">
        <v>14.893864253993506</v>
      </c>
      <c r="H3127" s="51">
        <v>19.146763005780347</v>
      </c>
      <c r="I3127" s="51">
        <v>23.914999999999988</v>
      </c>
    </row>
    <row r="3128" spans="1:9">
      <c r="A3128" s="2">
        <v>3.1219999999999999</v>
      </c>
      <c r="B3128" s="50">
        <v>20.208243870112661</v>
      </c>
      <c r="C3128" s="50">
        <v>20.096405536057215</v>
      </c>
      <c r="D3128" s="50">
        <v>17.537382220742469</v>
      </c>
      <c r="E3128" s="50">
        <v>18.77843584305408</v>
      </c>
      <c r="F3128" s="50">
        <v>26.228111684530898</v>
      </c>
      <c r="G3128" s="51">
        <v>14.870000000000001</v>
      </c>
      <c r="H3128" s="51">
        <v>19.136300578034685</v>
      </c>
      <c r="I3128" s="51">
        <v>23.930000000000028</v>
      </c>
    </row>
    <row r="3129" spans="1:9">
      <c r="A3129" s="2">
        <v>3.1230000000000002</v>
      </c>
      <c r="B3129" s="50">
        <v>20.22</v>
      </c>
      <c r="C3129" s="50">
        <v>20.09</v>
      </c>
      <c r="D3129" s="50">
        <v>17.530000000000005</v>
      </c>
      <c r="E3129" s="50">
        <v>18.79</v>
      </c>
      <c r="F3129" s="50">
        <v>26.196407304485906</v>
      </c>
      <c r="G3129" s="51">
        <v>14.87</v>
      </c>
      <c r="H3129" s="51">
        <v>19.13</v>
      </c>
      <c r="I3129" s="51">
        <v>23.9</v>
      </c>
    </row>
    <row r="3130" spans="1:9">
      <c r="A3130" s="2">
        <v>3.1240000000000001</v>
      </c>
      <c r="B3130" s="50">
        <v>20.218343273691183</v>
      </c>
      <c r="C3130" s="50">
        <v>20.086232037613403</v>
      </c>
      <c r="D3130" s="50">
        <v>17.5261678042284</v>
      </c>
      <c r="E3130" s="50">
        <v>18.79</v>
      </c>
      <c r="F3130" s="50">
        <v>26.21</v>
      </c>
      <c r="G3130" s="51">
        <v>14.870000000000001</v>
      </c>
      <c r="H3130" s="51">
        <v>19.132312138728327</v>
      </c>
      <c r="I3130" s="51">
        <v>23.92</v>
      </c>
    </row>
    <row r="3131" spans="1:9">
      <c r="A3131" s="2">
        <v>3.125</v>
      </c>
      <c r="B3131" s="50">
        <v>20.240182239893972</v>
      </c>
      <c r="C3131" s="50">
        <v>20.11</v>
      </c>
      <c r="D3131" s="50">
        <v>17.543366072914928</v>
      </c>
      <c r="E3131" s="50">
        <v>18.790000000000003</v>
      </c>
      <c r="F3131" s="50">
        <v>26.207333597988622</v>
      </c>
      <c r="G3131" s="51">
        <v>14.87</v>
      </c>
      <c r="H3131" s="51">
        <v>19.149826589595364</v>
      </c>
      <c r="I3131" s="51">
        <v>23.92</v>
      </c>
    </row>
    <row r="3132" spans="1:9">
      <c r="A3132" s="2">
        <v>3.1259999999999999</v>
      </c>
      <c r="B3132" s="50">
        <v>20.234950298210737</v>
      </c>
      <c r="C3132" s="50">
        <v>20.110956890272167</v>
      </c>
      <c r="D3132" s="50">
        <v>17.527100049941737</v>
      </c>
      <c r="E3132" s="50">
        <v>18.79</v>
      </c>
      <c r="F3132" s="50">
        <v>26.221101627630013</v>
      </c>
      <c r="G3132" s="51">
        <v>14.87077550208789</v>
      </c>
      <c r="H3132" s="51">
        <v>19.115549132947972</v>
      </c>
      <c r="I3132" s="51">
        <v>23.920000000000016</v>
      </c>
    </row>
    <row r="3133" spans="1:9">
      <c r="A3133" s="2">
        <v>3.1269999999999998</v>
      </c>
      <c r="B3133" s="50">
        <v>20.227746852220019</v>
      </c>
      <c r="C3133" s="50">
        <v>20.099999999999998</v>
      </c>
      <c r="D3133" s="50">
        <v>17.547301481604819</v>
      </c>
      <c r="E3133" s="50">
        <v>18.789244432661722</v>
      </c>
      <c r="F3133" s="50">
        <v>26.215870054254335</v>
      </c>
      <c r="G3133" s="51">
        <v>14.888296546695836</v>
      </c>
      <c r="H3133" s="51">
        <v>19.13</v>
      </c>
      <c r="I3133" s="51">
        <v>23.89</v>
      </c>
    </row>
    <row r="3134" spans="1:9">
      <c r="A3134" s="2">
        <v>3.1280000000000001</v>
      </c>
      <c r="B3134" s="50">
        <v>20.191027170311465</v>
      </c>
      <c r="C3134" s="50">
        <v>20.099940401297928</v>
      </c>
      <c r="D3134" s="50">
        <v>17.508032295655074</v>
      </c>
      <c r="E3134" s="50">
        <v>18.781219512195126</v>
      </c>
      <c r="F3134" s="50">
        <v>26.208723038242688</v>
      </c>
      <c r="G3134" s="51">
        <v>14.872631404520449</v>
      </c>
      <c r="H3134" s="51">
        <v>19.13</v>
      </c>
      <c r="I3134" s="51">
        <v>23.89</v>
      </c>
    </row>
    <row r="3135" spans="1:9">
      <c r="A3135" s="2">
        <v>3.129</v>
      </c>
      <c r="B3135" s="50">
        <v>20.201491053677934</v>
      </c>
      <c r="C3135" s="50">
        <v>20.119566253890468</v>
      </c>
      <c r="D3135" s="50">
        <v>17.52</v>
      </c>
      <c r="E3135" s="50">
        <v>18.793366914103924</v>
      </c>
      <c r="F3135" s="50">
        <v>26.22081381500595</v>
      </c>
      <c r="G3135" s="51">
        <v>14.888220322131639</v>
      </c>
      <c r="H3135" s="51">
        <v>19.133063583815026</v>
      </c>
      <c r="I3135" s="51">
        <v>23.89</v>
      </c>
    </row>
    <row r="3136" spans="1:9">
      <c r="A3136" s="2">
        <v>3.13</v>
      </c>
      <c r="B3136" s="50">
        <v>20.206090125911196</v>
      </c>
      <c r="C3136" s="50">
        <v>20.109999999999996</v>
      </c>
      <c r="D3136" s="50">
        <v>17.516893624105222</v>
      </c>
      <c r="E3136" s="50">
        <v>18.803557794273594</v>
      </c>
      <c r="F3136" s="50">
        <v>26.2101753341273</v>
      </c>
      <c r="G3136" s="51">
        <v>14.879999999999999</v>
      </c>
      <c r="H3136" s="51">
        <v>19.118699421965317</v>
      </c>
      <c r="I3136" s="51">
        <v>23.89</v>
      </c>
    </row>
    <row r="3137" spans="1:9">
      <c r="A3137" s="2">
        <v>3.1309999999999998</v>
      </c>
      <c r="B3137" s="50">
        <v>20.190000000000001</v>
      </c>
      <c r="C3137" s="50">
        <v>20.10727832593868</v>
      </c>
      <c r="D3137" s="50">
        <v>17.551138671549868</v>
      </c>
      <c r="E3137" s="50">
        <v>18.781305673382821</v>
      </c>
      <c r="F3137" s="50">
        <v>26.204943760751618</v>
      </c>
      <c r="G3137" s="51">
        <v>14.885415258169282</v>
      </c>
      <c r="H3137" s="51">
        <v>19.12393063583815</v>
      </c>
      <c r="I3137" s="51">
        <v>23.89</v>
      </c>
    </row>
    <row r="3138" spans="1:9">
      <c r="A3138" s="2">
        <v>3.1320000000000001</v>
      </c>
      <c r="B3138" s="50">
        <v>20.195765407554671</v>
      </c>
      <c r="C3138" s="50">
        <v>20.088175617508771</v>
      </c>
      <c r="D3138" s="50">
        <v>17.53</v>
      </c>
      <c r="E3138" s="50">
        <v>18.78653764581124</v>
      </c>
      <c r="F3138" s="50">
        <v>26.20057562524811</v>
      </c>
      <c r="G3138" s="51">
        <v>14.9</v>
      </c>
      <c r="H3138" s="51">
        <v>19.128323699421962</v>
      </c>
      <c r="I3138" s="51">
        <v>23.889999999999997</v>
      </c>
    </row>
    <row r="3139" spans="1:9">
      <c r="A3139" s="2">
        <v>3.133</v>
      </c>
      <c r="B3139" s="50">
        <v>20.203306825712399</v>
      </c>
      <c r="C3139" s="50">
        <v>20.077712072048207</v>
      </c>
      <c r="D3139" s="50">
        <v>17.53</v>
      </c>
      <c r="E3139" s="50">
        <v>18.782921527041353</v>
      </c>
      <c r="F3139" s="50">
        <v>26.212077543998937</v>
      </c>
      <c r="G3139" s="51">
        <v>14.900000000000002</v>
      </c>
      <c r="H3139" s="51">
        <v>19.143641618497107</v>
      </c>
      <c r="I3139" s="51">
        <v>23.895</v>
      </c>
    </row>
    <row r="3140" spans="1:9">
      <c r="A3140" s="2">
        <v>3.1339999999999999</v>
      </c>
      <c r="B3140" s="50">
        <v>20.197620941020539</v>
      </c>
      <c r="C3140" s="50">
        <v>20.072751473412357</v>
      </c>
      <c r="D3140" s="50">
        <v>17.529170967204927</v>
      </c>
      <c r="E3140" s="50">
        <v>18.77</v>
      </c>
      <c r="F3140" s="50">
        <v>26.226996162498349</v>
      </c>
      <c r="G3140" s="51">
        <v>14.887701332272808</v>
      </c>
      <c r="H3140" s="51">
        <v>19.109248554913293</v>
      </c>
      <c r="I3140" s="51">
        <v>23.900000000000013</v>
      </c>
    </row>
    <row r="3141" spans="1:9">
      <c r="A3141" s="2">
        <v>3.1349999999999998</v>
      </c>
      <c r="B3141" s="50">
        <v>20.214274353876736</v>
      </c>
      <c r="C3141" s="50">
        <v>20.08321501887292</v>
      </c>
      <c r="D3141" s="50">
        <v>17.521295155651739</v>
      </c>
      <c r="E3141" s="50">
        <v>18.772233563096499</v>
      </c>
      <c r="F3141" s="50">
        <v>26.206069868995641</v>
      </c>
      <c r="G3141" s="51">
        <v>14.8768452972758</v>
      </c>
      <c r="H3141" s="51">
        <v>19.120578034682083</v>
      </c>
      <c r="I3141" s="51">
        <v>23.869999999999997</v>
      </c>
    </row>
    <row r="3142" spans="1:9">
      <c r="A3142" s="2">
        <v>3.1360000000000001</v>
      </c>
      <c r="B3142" s="50">
        <v>20.215261762756789</v>
      </c>
      <c r="C3142" s="50">
        <v>20.082642871333022</v>
      </c>
      <c r="D3142" s="50">
        <v>17.528238721491594</v>
      </c>
      <c r="E3142" s="50">
        <v>18.774931071049846</v>
      </c>
      <c r="F3142" s="50">
        <v>26.188785893873234</v>
      </c>
      <c r="G3142" s="51">
        <v>14.9</v>
      </c>
      <c r="H3142" s="51">
        <v>19.100173410404626</v>
      </c>
      <c r="I3142" s="51">
        <v>23.874999999999996</v>
      </c>
    </row>
    <row r="3143" spans="1:9">
      <c r="A3143" s="2">
        <v>3.137</v>
      </c>
      <c r="B3143" s="50">
        <v>20.20479787939032</v>
      </c>
      <c r="C3143" s="50">
        <v>20.074142109794053</v>
      </c>
      <c r="D3143" s="50">
        <v>17.517772598634924</v>
      </c>
      <c r="E3143" s="50">
        <v>18.794604984093311</v>
      </c>
      <c r="F3143" s="50">
        <v>26.183554320497553</v>
      </c>
      <c r="G3143" s="51">
        <v>14.913525551799564</v>
      </c>
      <c r="H3143" s="51">
        <v>19.11</v>
      </c>
      <c r="I3143" s="51">
        <v>23.879999999999995</v>
      </c>
    </row>
    <row r="3144" spans="1:9">
      <c r="A3144" s="2">
        <v>3.1379999999999999</v>
      </c>
      <c r="B3144" s="50">
        <v>20.194333996023854</v>
      </c>
      <c r="C3144" s="50">
        <v>20.089211310509238</v>
      </c>
      <c r="D3144" s="50">
        <v>17.515387048443483</v>
      </c>
      <c r="E3144" s="50">
        <v>18.784141039236477</v>
      </c>
      <c r="F3144" s="50">
        <v>26.183354505756252</v>
      </c>
      <c r="G3144" s="51">
        <v>14.869999999999997</v>
      </c>
      <c r="H3144" s="51">
        <v>19.111098265895951</v>
      </c>
      <c r="I3144" s="51">
        <v>23.884999999999998</v>
      </c>
    </row>
    <row r="3145" spans="1:9">
      <c r="A3145" s="2">
        <v>3.1389999999999998</v>
      </c>
      <c r="B3145" s="50">
        <v>20.176129887342608</v>
      </c>
      <c r="C3145" s="50">
        <v>20.094930799284818</v>
      </c>
      <c r="D3145" s="50">
        <v>17.522100882303995</v>
      </c>
      <c r="E3145" s="50">
        <v>18.762645811240702</v>
      </c>
      <c r="F3145" s="50">
        <v>26.193817652507608</v>
      </c>
      <c r="G3145" s="51">
        <v>14.873580566050242</v>
      </c>
      <c r="H3145" s="51">
        <v>19.116878612716771</v>
      </c>
      <c r="I3145" s="51">
        <v>23.890000000000004</v>
      </c>
    </row>
    <row r="3146" spans="1:9">
      <c r="A3146" s="2">
        <v>3.14</v>
      </c>
      <c r="B3146" s="50">
        <v>20.183187541418157</v>
      </c>
      <c r="C3146" s="50">
        <v>20.079999999999998</v>
      </c>
      <c r="D3146" s="50">
        <v>17.49593557516231</v>
      </c>
      <c r="E3146" s="50">
        <v>18.794819724284192</v>
      </c>
      <c r="F3146" s="50">
        <v>26.194292267654713</v>
      </c>
      <c r="G3146" s="51">
        <v>14.856883409557897</v>
      </c>
      <c r="H3146" s="51">
        <v>19.101011560693642</v>
      </c>
      <c r="I3146" s="51">
        <v>23.880000000000006</v>
      </c>
    </row>
    <row r="3147" spans="1:9">
      <c r="A3147" s="2">
        <v>3.141</v>
      </c>
      <c r="B3147" s="50">
        <v>20.212942345924457</v>
      </c>
      <c r="C3147" s="50">
        <v>20.075996291636315</v>
      </c>
      <c r="D3147" s="50">
        <v>17.484091892791746</v>
      </c>
      <c r="E3147" s="50">
        <v>18.779123806998939</v>
      </c>
      <c r="F3147" s="50">
        <v>26.180341405319567</v>
      </c>
      <c r="G3147" s="51">
        <v>14.862042155498102</v>
      </c>
      <c r="H3147" s="51">
        <v>19.106242774566475</v>
      </c>
      <c r="I3147" s="51">
        <v>23.870000000000012</v>
      </c>
    </row>
    <row r="3148" spans="1:9">
      <c r="A3148" s="2">
        <v>3.1419999999999999</v>
      </c>
      <c r="B3148" s="50">
        <v>20.202478462557988</v>
      </c>
      <c r="C3148" s="50">
        <v>20.09</v>
      </c>
      <c r="D3148" s="50">
        <v>17.492279007824202</v>
      </c>
      <c r="E3148" s="50">
        <v>18.760000000000002</v>
      </c>
      <c r="F3148" s="50">
        <v>26.145621278285052</v>
      </c>
      <c r="G3148" s="51">
        <v>14.901094319612911</v>
      </c>
      <c r="H3148" s="51">
        <v>19.118843930635848</v>
      </c>
      <c r="I3148" s="51">
        <v>23.859999999999992</v>
      </c>
    </row>
    <row r="3149" spans="1:9">
      <c r="A3149" s="2">
        <v>3.1429999999999998</v>
      </c>
      <c r="B3149" s="50">
        <v>20.183956262425433</v>
      </c>
      <c r="C3149" s="50">
        <v>20.093076617442559</v>
      </c>
      <c r="D3149" s="50">
        <v>17.5</v>
      </c>
      <c r="E3149" s="50">
        <v>18.761821314952289</v>
      </c>
      <c r="F3149" s="50">
        <v>26.19</v>
      </c>
      <c r="G3149" s="51">
        <v>14.895862331808843</v>
      </c>
      <c r="H3149" s="51">
        <v>19.122947976878613</v>
      </c>
      <c r="I3149" s="51">
        <v>23.88000000000001</v>
      </c>
    </row>
    <row r="3150" spans="1:9">
      <c r="A3150" s="2">
        <v>3.1440000000000001</v>
      </c>
      <c r="B3150" s="50">
        <v>20.22310139165009</v>
      </c>
      <c r="C3150" s="50">
        <v>20.077386928018012</v>
      </c>
      <c r="D3150" s="50">
        <v>17.504509738638252</v>
      </c>
      <c r="E3150" s="50">
        <v>18.748642629904563</v>
      </c>
      <c r="F3150" s="50">
        <v>26.201599841206839</v>
      </c>
      <c r="G3150" s="51">
        <v>14.892521376019086</v>
      </c>
      <c r="H3150" s="51">
        <v>19.086127167630057</v>
      </c>
      <c r="I3150" s="51">
        <v>23.87</v>
      </c>
    </row>
    <row r="3151" spans="1:9">
      <c r="A3151" s="2">
        <v>3.145</v>
      </c>
      <c r="B3151" s="50">
        <v>20.202173624917158</v>
      </c>
      <c r="C3151" s="50">
        <v>20.09</v>
      </c>
      <c r="D3151" s="50">
        <v>17.490000000000002</v>
      </c>
      <c r="E3151" s="50">
        <v>18.760000000000002</v>
      </c>
      <c r="F3151" s="50">
        <v>26.15659653301574</v>
      </c>
      <c r="G3151" s="51">
        <v>14.869203287598594</v>
      </c>
      <c r="H3151" s="51">
        <v>19.084335260115605</v>
      </c>
      <c r="I3151" s="51">
        <v>23.86</v>
      </c>
    </row>
    <row r="3152" spans="1:9">
      <c r="A3152" s="2">
        <v>3.1459999999999999</v>
      </c>
      <c r="B3152" s="50">
        <v>20.179377070907886</v>
      </c>
      <c r="C3152" s="50">
        <v>20.090000000000003</v>
      </c>
      <c r="D3152" s="50">
        <v>17.490000000000002</v>
      </c>
      <c r="E3152" s="50">
        <v>18.759141039236489</v>
      </c>
      <c r="F3152" s="50">
        <v>26.164119359534215</v>
      </c>
      <c r="G3152" s="51">
        <v>14.879667263206734</v>
      </c>
      <c r="H3152" s="51">
        <v>19.102601156069365</v>
      </c>
      <c r="I3152" s="51">
        <v>23.86</v>
      </c>
    </row>
    <row r="3153" spans="1:9">
      <c r="A3153" s="2">
        <v>3.1469999999999998</v>
      </c>
      <c r="B3153" s="50">
        <v>20.1896819085487</v>
      </c>
      <c r="C3153" s="50">
        <v>20.09</v>
      </c>
      <c r="D3153" s="50">
        <v>17.488444314965871</v>
      </c>
      <c r="E3153" s="50">
        <v>18.779931071049855</v>
      </c>
      <c r="F3153" s="50">
        <v>26.19</v>
      </c>
      <c r="G3153" s="51">
        <v>14.890000000000002</v>
      </c>
      <c r="H3153" s="51">
        <v>19.097369942196533</v>
      </c>
      <c r="I3153" s="51">
        <v>23.86</v>
      </c>
    </row>
    <row r="3154" spans="1:9">
      <c r="A3154" s="2">
        <v>3.1480000000000001</v>
      </c>
      <c r="B3154" s="50">
        <v>20.21</v>
      </c>
      <c r="C3154" s="50">
        <v>20.09</v>
      </c>
      <c r="D3154" s="50">
        <v>17.493677376394206</v>
      </c>
      <c r="E3154" s="50">
        <v>18.759003181336162</v>
      </c>
      <c r="F3154" s="50">
        <v>26.189999999999998</v>
      </c>
      <c r="G3154" s="51">
        <v>14.890595214423017</v>
      </c>
      <c r="H3154" s="51">
        <v>19.085722543352599</v>
      </c>
      <c r="I3154" s="51">
        <v>23.860000000000007</v>
      </c>
    </row>
    <row r="3155" spans="1:9">
      <c r="A3155" s="2">
        <v>3.149</v>
      </c>
      <c r="B3155" s="50">
        <v>20.209231278992711</v>
      </c>
      <c r="C3155" s="50">
        <v>20.090295344679159</v>
      </c>
      <c r="D3155" s="50">
        <v>17.5</v>
      </c>
      <c r="E3155" s="50">
        <v>18.740962354188763</v>
      </c>
      <c r="F3155" s="50">
        <v>26.194652639936475</v>
      </c>
      <c r="G3155" s="51">
        <v>14.896822429906534</v>
      </c>
      <c r="H3155" s="51">
        <v>19.098092485549135</v>
      </c>
      <c r="I3155" s="51">
        <v>23.85</v>
      </c>
    </row>
    <row r="3156" spans="1:9">
      <c r="A3156" s="2">
        <v>3.15</v>
      </c>
      <c r="B3156" s="50">
        <v>20.198767395626245</v>
      </c>
      <c r="C3156" s="50">
        <v>20.079831799218603</v>
      </c>
      <c r="D3156" s="50">
        <v>17.496573997003495</v>
      </c>
      <c r="E3156" s="50">
        <v>18.752852598091202</v>
      </c>
      <c r="F3156" s="50">
        <v>26.160000000000004</v>
      </c>
      <c r="G3156" s="51">
        <v>14.87</v>
      </c>
      <c r="H3156" s="51">
        <v>19.103323699421967</v>
      </c>
      <c r="I3156" s="51">
        <v>23.849999999999984</v>
      </c>
    </row>
    <row r="3157" spans="1:9">
      <c r="A3157" s="2">
        <v>3.1509999999999998</v>
      </c>
      <c r="B3157" s="50">
        <v>20.189151756129892</v>
      </c>
      <c r="C3157" s="50">
        <v>20.069999999999997</v>
      </c>
      <c r="D3157" s="50">
        <v>17.522493757283179</v>
      </c>
      <c r="E3157" s="50">
        <v>18.770945121951215</v>
      </c>
      <c r="F3157" s="50">
        <v>26.159375413523883</v>
      </c>
      <c r="G3157" s="51">
        <v>14.873974282494853</v>
      </c>
      <c r="H3157" s="51">
        <v>19.115780346820817</v>
      </c>
      <c r="I3157" s="51">
        <v>23.89000000000005</v>
      </c>
    </row>
    <row r="3158" spans="1:9">
      <c r="A3158" s="2">
        <v>3.1520000000000001</v>
      </c>
      <c r="B3158" s="50">
        <v>20.183919814446654</v>
      </c>
      <c r="C3158" s="50">
        <v>20.07</v>
      </c>
      <c r="D3158" s="50">
        <v>17.49921924421508</v>
      </c>
      <c r="E3158" s="50">
        <v>18.776177094379644</v>
      </c>
      <c r="F3158" s="50">
        <v>26.17</v>
      </c>
      <c r="G3158" s="51">
        <v>14.887548883144426</v>
      </c>
      <c r="H3158" s="51">
        <v>19.092427745664743</v>
      </c>
      <c r="I3158" s="51">
        <v>23.83</v>
      </c>
    </row>
    <row r="3159" spans="1:9">
      <c r="A3159" s="2">
        <v>3.153</v>
      </c>
      <c r="B3159" s="50">
        <v>20.187872763419492</v>
      </c>
      <c r="C3159" s="50">
        <v>20.070000000000004</v>
      </c>
      <c r="D3159" s="50">
        <v>17.510943898784745</v>
      </c>
      <c r="E3159" s="50">
        <v>18.765909331919403</v>
      </c>
      <c r="F3159" s="50">
        <v>26.170150853513299</v>
      </c>
      <c r="G3159" s="51">
        <v>14.881457546231857</v>
      </c>
      <c r="H3159" s="51">
        <v>19.079999999999998</v>
      </c>
      <c r="I3159" s="51">
        <v>23.83</v>
      </c>
    </row>
    <row r="3160" spans="1:9">
      <c r="A3160" s="2">
        <v>3.1539999999999999</v>
      </c>
      <c r="B3160" s="50">
        <v>20.206911862160371</v>
      </c>
      <c r="C3160" s="50">
        <v>20.072022382623665</v>
      </c>
      <c r="D3160" s="50">
        <v>17.480151489928417</v>
      </c>
      <c r="E3160" s="50">
        <v>18.733282078472961</v>
      </c>
      <c r="F3160" s="50">
        <v>26.175382426888977</v>
      </c>
      <c r="G3160" s="51">
        <v>14.886689534035925</v>
      </c>
      <c r="H3160" s="51">
        <v>19.078497109826586</v>
      </c>
      <c r="I3160" s="51">
        <v>23.830000000000002</v>
      </c>
    </row>
    <row r="3161" spans="1:9">
      <c r="A3161" s="2">
        <v>3.1549999999999998</v>
      </c>
      <c r="B3161" s="50">
        <v>20.203552021206093</v>
      </c>
      <c r="C3161" s="50">
        <v>20.082485928084228</v>
      </c>
      <c r="D3161" s="50">
        <v>17.491235225570165</v>
      </c>
      <c r="E3161" s="50">
        <v>18.743746023329791</v>
      </c>
      <c r="F3161" s="50">
        <v>26.178771999470694</v>
      </c>
      <c r="G3161" s="51">
        <v>14.89</v>
      </c>
      <c r="H3161" s="51">
        <v>19.092080924855495</v>
      </c>
      <c r="I3161" s="51">
        <v>23.83</v>
      </c>
    </row>
    <row r="3162" spans="1:9">
      <c r="A3162" s="2">
        <v>3.1560000000000001</v>
      </c>
      <c r="B3162" s="50">
        <v>20.205984095427436</v>
      </c>
      <c r="C3162" s="50">
        <v>20.09</v>
      </c>
      <c r="D3162" s="50">
        <v>17.510000000000002</v>
      </c>
      <c r="E3162" s="50">
        <v>18.762629904559915</v>
      </c>
      <c r="F3162" s="50">
        <v>26.165772131798324</v>
      </c>
      <c r="G3162" s="51">
        <v>14.890000000000002</v>
      </c>
      <c r="H3162" s="51">
        <v>19.068265895953761</v>
      </c>
      <c r="I3162" s="51">
        <v>23.829999999999995</v>
      </c>
    </row>
    <row r="3163" spans="1:9">
      <c r="A3163" s="2">
        <v>3.157</v>
      </c>
      <c r="B3163" s="50">
        <v>20.197760106030486</v>
      </c>
      <c r="C3163" s="50">
        <v>20.086586980994635</v>
      </c>
      <c r="D3163" s="50">
        <v>17.506900283003155</v>
      </c>
      <c r="E3163" s="50">
        <v>18.772989130434787</v>
      </c>
      <c r="F3163" s="50">
        <v>26.139614264919938</v>
      </c>
      <c r="G3163" s="51">
        <v>14.889999999999999</v>
      </c>
      <c r="H3163" s="51">
        <v>19.100115606936416</v>
      </c>
      <c r="I3163" s="51">
        <v>23.834999999999997</v>
      </c>
    </row>
    <row r="3164" spans="1:9">
      <c r="A3164" s="2">
        <v>3.1579999999999999</v>
      </c>
      <c r="B3164" s="50">
        <v>20.190000000000001</v>
      </c>
      <c r="C3164" s="50">
        <v>20.072246871068145</v>
      </c>
      <c r="D3164" s="50">
        <v>17.489999999999998</v>
      </c>
      <c r="E3164" s="50">
        <v>18.75</v>
      </c>
      <c r="F3164" s="50">
        <v>26.127852322350137</v>
      </c>
      <c r="G3164" s="51">
        <v>14.89</v>
      </c>
      <c r="H3164" s="51">
        <v>19.089653179190751</v>
      </c>
      <c r="I3164" s="51">
        <v>23.84</v>
      </c>
    </row>
    <row r="3165" spans="1:9">
      <c r="A3165" s="2">
        <v>3.1589999999999998</v>
      </c>
      <c r="B3165" s="50">
        <v>20.180815109343929</v>
      </c>
      <c r="C3165" s="50">
        <v>20.064340109926491</v>
      </c>
      <c r="D3165" s="50">
        <v>17.489999999999998</v>
      </c>
      <c r="E3165" s="50">
        <v>18.75</v>
      </c>
      <c r="F3165" s="50">
        <v>26.159241762604193</v>
      </c>
      <c r="G3165" s="51">
        <v>14.89</v>
      </c>
      <c r="H3165" s="51">
        <v>19.081618497109819</v>
      </c>
      <c r="I3165" s="51">
        <v>23.84</v>
      </c>
    </row>
    <row r="3166" spans="1:9">
      <c r="A3166" s="2">
        <v>3.16</v>
      </c>
      <c r="B3166" s="50">
        <v>20.218257123923117</v>
      </c>
      <c r="C3166" s="50">
        <v>20.090392689225876</v>
      </c>
      <c r="D3166" s="50">
        <v>17.489999999999998</v>
      </c>
      <c r="E3166" s="50">
        <v>18.751967126193001</v>
      </c>
      <c r="F3166" s="50">
        <v>26.176456265713902</v>
      </c>
      <c r="G3166" s="51">
        <v>14.89</v>
      </c>
      <c r="H3166" s="51">
        <v>19.096184971098264</v>
      </c>
      <c r="I3166" s="51">
        <v>23.84</v>
      </c>
    </row>
    <row r="3167" spans="1:9">
      <c r="A3167" s="2">
        <v>3.161</v>
      </c>
      <c r="B3167" s="50">
        <v>20.191832339297548</v>
      </c>
      <c r="C3167" s="50">
        <v>20.06473279915237</v>
      </c>
      <c r="D3167" s="50">
        <v>17.486585650074911</v>
      </c>
      <c r="E3167" s="50">
        <v>18.746735153764579</v>
      </c>
      <c r="F3167" s="50">
        <v>26.174006881037457</v>
      </c>
      <c r="G3167" s="51">
        <v>14.886626897328828</v>
      </c>
      <c r="H3167" s="51">
        <v>19.069999999999997</v>
      </c>
      <c r="I3167" s="51">
        <v>23.809999999999995</v>
      </c>
    </row>
    <row r="3168" spans="1:9">
      <c r="A3168" s="2">
        <v>3.1619999999999999</v>
      </c>
      <c r="B3168" s="50">
        <v>20.186600397614313</v>
      </c>
      <c r="C3168" s="50">
        <v>20.045730746308188</v>
      </c>
      <c r="D3168" s="50">
        <v>17.483880472781753</v>
      </c>
      <c r="E3168" s="50">
        <v>18.736993637327672</v>
      </c>
      <c r="F3168" s="50">
        <v>26.168824930527986</v>
      </c>
      <c r="G3168" s="51">
        <v>14.908727381189102</v>
      </c>
      <c r="H3168" s="51">
        <v>19.072196531791906</v>
      </c>
      <c r="I3168" s="51">
        <v>23.81999999999999</v>
      </c>
    </row>
    <row r="3169" spans="1:9">
      <c r="A3169" s="2">
        <v>3.1629999999999998</v>
      </c>
      <c r="B3169" s="50">
        <v>20.171789264413508</v>
      </c>
      <c r="C3169" s="50">
        <v>20.056194291768751</v>
      </c>
      <c r="D3169" s="50">
        <v>17.49217329781921</v>
      </c>
      <c r="E3169" s="50">
        <v>18.752542417815487</v>
      </c>
      <c r="F3169" s="50">
        <v>26.129999999999995</v>
      </c>
      <c r="G3169" s="51">
        <v>14.867554848545103</v>
      </c>
      <c r="H3169" s="51">
        <v>19.082658959537572</v>
      </c>
      <c r="I3169" s="51">
        <v>23.830000000000002</v>
      </c>
    </row>
    <row r="3170" spans="1:9">
      <c r="A3170" s="2">
        <v>3.1640000000000001</v>
      </c>
      <c r="B3170" s="50">
        <v>20.207726971504307</v>
      </c>
      <c r="C3170" s="50">
        <v>20.073342162770683</v>
      </c>
      <c r="D3170" s="50">
        <v>17.515561844514714</v>
      </c>
      <c r="E3170" s="50">
        <v>18.742078472958639</v>
      </c>
      <c r="F3170" s="50">
        <v>26.11618896387456</v>
      </c>
      <c r="G3170" s="51">
        <v>14.881981175846756</v>
      </c>
      <c r="H3170" s="51">
        <v>19.09</v>
      </c>
      <c r="I3170" s="51">
        <v>23.819999999999993</v>
      </c>
    </row>
    <row r="3171" spans="1:9">
      <c r="A3171" s="2">
        <v>3.165</v>
      </c>
      <c r="B3171" s="50">
        <v>20.225427435387658</v>
      </c>
      <c r="C3171" s="50">
        <v>20.059999999999999</v>
      </c>
      <c r="D3171" s="50">
        <v>17.465278841351747</v>
      </c>
      <c r="E3171" s="50">
        <v>18.73</v>
      </c>
      <c r="F3171" s="50">
        <v>26.151718936085757</v>
      </c>
      <c r="G3171" s="51">
        <v>14.868482799761383</v>
      </c>
      <c r="H3171" s="51">
        <v>19.09</v>
      </c>
      <c r="I3171" s="51">
        <v>23.830000000000013</v>
      </c>
    </row>
    <row r="3172" spans="1:9">
      <c r="A3172" s="2">
        <v>3.1659999999999999</v>
      </c>
      <c r="B3172" s="50">
        <v>20.190000000000001</v>
      </c>
      <c r="C3172" s="50">
        <v>20.059999999999995</v>
      </c>
      <c r="D3172" s="50">
        <v>17.48</v>
      </c>
      <c r="E3172" s="50">
        <v>18.728849416755036</v>
      </c>
      <c r="F3172" s="50">
        <v>26.183677385205772</v>
      </c>
      <c r="G3172" s="51">
        <v>14.878946775369521</v>
      </c>
      <c r="H3172" s="51">
        <v>19.081907514450869</v>
      </c>
      <c r="I3172" s="51">
        <v>23.815000000000012</v>
      </c>
    </row>
    <row r="3173" spans="1:9">
      <c r="A3173" s="2">
        <v>3.1669999999999998</v>
      </c>
      <c r="B3173" s="50">
        <v>20.190000000000001</v>
      </c>
      <c r="C3173" s="50">
        <v>20.058048473611009</v>
      </c>
      <c r="D3173" s="50">
        <v>17.476211087065089</v>
      </c>
      <c r="E3173" s="50">
        <v>18.740686638388127</v>
      </c>
      <c r="F3173" s="50">
        <v>26.173214238454413</v>
      </c>
      <c r="G3173" s="51">
        <v>14.889410750977664</v>
      </c>
      <c r="H3173" s="51">
        <v>19.072254335260112</v>
      </c>
      <c r="I3173" s="51">
        <v>23.799999999999976</v>
      </c>
    </row>
    <row r="3174" spans="1:9">
      <c r="A3174" s="2">
        <v>3.1680000000000001</v>
      </c>
      <c r="B3174" s="50">
        <v>20.189582504970183</v>
      </c>
      <c r="C3174" s="50">
        <v>20.067024038143174</v>
      </c>
      <c r="D3174" s="50">
        <v>17.491661395039117</v>
      </c>
      <c r="E3174" s="50">
        <v>18.730222693531285</v>
      </c>
      <c r="F3174" s="50">
        <v>26.168253275109162</v>
      </c>
      <c r="G3174" s="51">
        <v>14.9</v>
      </c>
      <c r="H3174" s="51">
        <v>19.09508670520232</v>
      </c>
      <c r="I3174" s="51">
        <v>23.83</v>
      </c>
    </row>
    <row r="3175" spans="1:9">
      <c r="A3175" s="2">
        <v>3.169</v>
      </c>
      <c r="B3175" s="50">
        <v>20.200000000000003</v>
      </c>
      <c r="C3175" s="50">
        <v>20.092048870935699</v>
      </c>
      <c r="D3175" s="50">
        <v>17.486428333610785</v>
      </c>
      <c r="E3175" s="50">
        <v>18.720482502651116</v>
      </c>
      <c r="F3175" s="50">
        <v>26.127712055048303</v>
      </c>
      <c r="G3175" s="51">
        <v>14.898983893418173</v>
      </c>
      <c r="H3175" s="51">
        <v>19.045433526011568</v>
      </c>
      <c r="I3175" s="51">
        <v>23.810000000000016</v>
      </c>
    </row>
    <row r="3176" spans="1:9">
      <c r="A3176" s="2">
        <v>3.17</v>
      </c>
      <c r="B3176" s="50">
        <v>20.2</v>
      </c>
      <c r="C3176" s="50">
        <v>20.071121780014568</v>
      </c>
      <c r="D3176" s="50">
        <v>17.48</v>
      </c>
      <c r="E3176" s="50">
        <v>18.739647401908801</v>
      </c>
      <c r="F3176" s="50">
        <v>26.140000000000004</v>
      </c>
      <c r="G3176" s="51">
        <v>14.871605355604151</v>
      </c>
      <c r="H3176" s="51">
        <v>19.059999999999999</v>
      </c>
      <c r="I3176" s="51">
        <v>23.769999999999992</v>
      </c>
    </row>
    <row r="3177" spans="1:9">
      <c r="A3177" s="2">
        <v>3.1709999999999998</v>
      </c>
      <c r="B3177" s="50">
        <v>20.2</v>
      </c>
      <c r="C3177" s="50">
        <v>20.04990265545328</v>
      </c>
      <c r="D3177" s="50">
        <v>17.478075578491762</v>
      </c>
      <c r="E3177" s="50">
        <v>18.734415429480379</v>
      </c>
      <c r="F3177" s="50">
        <v>26.138638348551012</v>
      </c>
      <c r="G3177" s="51">
        <v>14.892533306820436</v>
      </c>
      <c r="H3177" s="51">
        <v>19.056358381502889</v>
      </c>
      <c r="I3177" s="51">
        <v>23.774999999999999</v>
      </c>
    </row>
    <row r="3178" spans="1:9">
      <c r="A3178" s="2">
        <v>3.1720000000000002</v>
      </c>
      <c r="B3178" s="50">
        <v>20.19856196156395</v>
      </c>
      <c r="C3178" s="50">
        <v>20.060366200913847</v>
      </c>
      <c r="D3178" s="50">
        <v>17.492916597303143</v>
      </c>
      <c r="E3178" s="50">
        <v>18.73</v>
      </c>
      <c r="F3178" s="50">
        <v>26.149550747651183</v>
      </c>
      <c r="G3178" s="51">
        <v>14.903077483926539</v>
      </c>
      <c r="H3178" s="51">
        <v>19.063641618497115</v>
      </c>
      <c r="I3178" s="51">
        <v>23.779999999999994</v>
      </c>
    </row>
    <row r="3179" spans="1:9">
      <c r="A3179" s="2">
        <v>3.173</v>
      </c>
      <c r="B3179" s="50">
        <v>20.186196156394963</v>
      </c>
      <c r="C3179" s="50">
        <v>20.070829746374407</v>
      </c>
      <c r="D3179" s="50">
        <v>17.470992175794908</v>
      </c>
      <c r="E3179" s="50">
        <v>18.727902969247083</v>
      </c>
      <c r="F3179" s="50">
        <v>26.154782321026865</v>
      </c>
      <c r="G3179" s="51">
        <v>14.87</v>
      </c>
      <c r="H3179" s="51">
        <v>19.092716763005779</v>
      </c>
      <c r="I3179" s="51">
        <v>23.794999999999995</v>
      </c>
    </row>
    <row r="3180" spans="1:9">
      <c r="A3180" s="2">
        <v>3.1739999999999999</v>
      </c>
      <c r="B3180" s="50">
        <v>20.167634194831017</v>
      </c>
      <c r="C3180" s="50">
        <v>20.07741341633005</v>
      </c>
      <c r="D3180" s="50">
        <v>17.46</v>
      </c>
      <c r="E3180" s="50">
        <v>18.720000000000002</v>
      </c>
      <c r="F3180" s="50">
        <v>26.159972211194916</v>
      </c>
      <c r="G3180" s="51">
        <v>14.870000000000001</v>
      </c>
      <c r="H3180" s="51">
        <v>19.08450867052024</v>
      </c>
      <c r="I3180" s="51">
        <v>23.810000000000006</v>
      </c>
    </row>
    <row r="3181" spans="1:9">
      <c r="A3181" s="2">
        <v>3.1749999999999998</v>
      </c>
      <c r="B3181" s="50">
        <v>20.168489065606359</v>
      </c>
      <c r="C3181" s="50">
        <v>20.061756837295544</v>
      </c>
      <c r="D3181" s="50">
        <v>17.46</v>
      </c>
      <c r="E3181" s="50">
        <v>18.723024920466592</v>
      </c>
      <c r="F3181" s="50">
        <v>26.150490935556437</v>
      </c>
      <c r="G3181" s="51">
        <v>14.873122555842773</v>
      </c>
      <c r="H3181" s="51">
        <v>19.056416184971095</v>
      </c>
      <c r="I3181" s="51">
        <v>23.789999999999992</v>
      </c>
    </row>
    <row r="3182" spans="1:9">
      <c r="A3182" s="2">
        <v>3.1760000000000002</v>
      </c>
      <c r="B3182" s="50">
        <v>20.190000000000001</v>
      </c>
      <c r="C3182" s="50">
        <v>20.070000000000004</v>
      </c>
      <c r="D3182" s="50">
        <v>17.460406192775096</v>
      </c>
      <c r="E3182" s="50">
        <v>18.726511134676564</v>
      </c>
      <c r="F3182" s="50">
        <v>26.158091835384415</v>
      </c>
      <c r="G3182" s="51">
        <v>14.876413468549076</v>
      </c>
      <c r="H3182" s="51">
        <v>19.082658959537564</v>
      </c>
      <c r="I3182" s="51">
        <v>23.8</v>
      </c>
    </row>
    <row r="3183" spans="1:9">
      <c r="A3183" s="2">
        <v>3.177</v>
      </c>
      <c r="B3183" s="50">
        <v>20.19375745526839</v>
      </c>
      <c r="C3183" s="50">
        <v>20.07</v>
      </c>
      <c r="D3183" s="50">
        <v>17.47</v>
      </c>
      <c r="E3183" s="50">
        <v>18.731858430540829</v>
      </c>
      <c r="F3183" s="50">
        <v>26.1371655418817</v>
      </c>
      <c r="G3183" s="51">
        <v>14.87</v>
      </c>
      <c r="H3183" s="51">
        <v>19.059999999999995</v>
      </c>
      <c r="I3183" s="51">
        <v>23.810000000000009</v>
      </c>
    </row>
    <row r="3184" spans="1:9">
      <c r="A3184" s="2">
        <v>3.1779999999999999</v>
      </c>
      <c r="B3184" s="50">
        <v>20.195778661365146</v>
      </c>
      <c r="C3184" s="50">
        <v>20.066852526322762</v>
      </c>
      <c r="D3184" s="50">
        <v>17.469999999999995</v>
      </c>
      <c r="E3184" s="50">
        <v>18.75</v>
      </c>
      <c r="F3184" s="50">
        <v>26.116239248378996</v>
      </c>
      <c r="G3184" s="51">
        <v>14.872257241333598</v>
      </c>
      <c r="H3184" s="51">
        <v>19.059999999999999</v>
      </c>
      <c r="I3184" s="51">
        <v>23.780000000000019</v>
      </c>
    </row>
    <row r="3185" spans="1:9">
      <c r="A3185" s="2">
        <v>3.1789999999999998</v>
      </c>
      <c r="B3185" s="50">
        <v>20.190000000000001</v>
      </c>
      <c r="C3185" s="50">
        <v>20.063611019137802</v>
      </c>
      <c r="D3185" s="50">
        <v>17.468195438654899</v>
      </c>
      <c r="E3185" s="50">
        <v>18.737798250265115</v>
      </c>
      <c r="F3185" s="50">
        <v>26.104687045123725</v>
      </c>
      <c r="G3185" s="51">
        <v>14.869956916550661</v>
      </c>
      <c r="H3185" s="51">
        <v>19.0600289017341</v>
      </c>
      <c r="I3185" s="51">
        <v>23.759999999999998</v>
      </c>
    </row>
    <row r="3186" spans="1:9">
      <c r="A3186" s="2">
        <v>3.18</v>
      </c>
      <c r="B3186" s="50">
        <v>20.187425447316102</v>
      </c>
      <c r="C3186" s="50">
        <v>20.07</v>
      </c>
      <c r="D3186" s="50">
        <v>17.464541368403534</v>
      </c>
      <c r="E3186" s="50">
        <v>18.6860339342524</v>
      </c>
      <c r="F3186" s="50">
        <v>26.12</v>
      </c>
      <c r="G3186" s="51">
        <v>14.899999999999999</v>
      </c>
      <c r="H3186" s="51">
        <v>19.065260115606943</v>
      </c>
      <c r="I3186" s="51">
        <v>23.769999999999996</v>
      </c>
    </row>
    <row r="3187" spans="1:9">
      <c r="A3187" s="2">
        <v>3.181</v>
      </c>
      <c r="B3187" s="50">
        <v>20.188774022531476</v>
      </c>
      <c r="C3187" s="50">
        <v>20.063192834911593</v>
      </c>
      <c r="D3187" s="50">
        <v>17.474526385883134</v>
      </c>
      <c r="E3187" s="50">
        <v>18.725808589607635</v>
      </c>
      <c r="F3187" s="50">
        <v>26.129809448193726</v>
      </c>
      <c r="G3187" s="51">
        <v>14.900000000000002</v>
      </c>
      <c r="H3187" s="51">
        <v>19.070000000000004</v>
      </c>
      <c r="I3187" s="51">
        <v>23.780000000000012</v>
      </c>
    </row>
    <row r="3188" spans="1:9">
      <c r="A3188" s="2">
        <v>3.1819999999999999</v>
      </c>
      <c r="B3188" s="50">
        <v>20.152153744201456</v>
      </c>
      <c r="C3188" s="50">
        <v>20.035001655519498</v>
      </c>
      <c r="D3188" s="50">
        <v>17.46</v>
      </c>
      <c r="E3188" s="50">
        <v>18.751182396606577</v>
      </c>
      <c r="F3188" s="50">
        <v>26.146267037184067</v>
      </c>
      <c r="G3188" s="51">
        <v>14.9</v>
      </c>
      <c r="H3188" s="51">
        <v>19.07</v>
      </c>
      <c r="I3188" s="51">
        <v>23.77</v>
      </c>
    </row>
    <row r="3189" spans="1:9">
      <c r="A3189" s="2">
        <v>3.1829999999999998</v>
      </c>
      <c r="B3189" s="50">
        <v>20.179999999999996</v>
      </c>
      <c r="C3189" s="50">
        <v>20.05</v>
      </c>
      <c r="D3189" s="50">
        <v>17.46</v>
      </c>
      <c r="E3189" s="50">
        <v>18.71</v>
      </c>
      <c r="F3189" s="50">
        <v>26.135803890432712</v>
      </c>
      <c r="G3189" s="51">
        <v>14.903165639292109</v>
      </c>
      <c r="H3189" s="51">
        <v>19.07</v>
      </c>
      <c r="I3189" s="51">
        <v>23.769999999999989</v>
      </c>
    </row>
    <row r="3190" spans="1:9">
      <c r="A3190" s="2">
        <v>3.1840000000000002</v>
      </c>
      <c r="B3190" s="50">
        <v>20.18</v>
      </c>
      <c r="C3190" s="50">
        <v>20.045928746440637</v>
      </c>
      <c r="D3190" s="50">
        <v>17.459999999999997</v>
      </c>
      <c r="E3190" s="50">
        <v>18.715599151643683</v>
      </c>
      <c r="F3190" s="50">
        <v>26.13</v>
      </c>
      <c r="G3190" s="51">
        <v>14.889999999999999</v>
      </c>
      <c r="H3190" s="51">
        <v>19.068815028901732</v>
      </c>
      <c r="I3190" s="51">
        <v>23.78</v>
      </c>
    </row>
    <row r="3191" spans="1:9">
      <c r="A3191" s="2">
        <v>3.1850000000000001</v>
      </c>
      <c r="B3191" s="50">
        <v>20.18</v>
      </c>
      <c r="C3191" s="50">
        <v>20.0636077080988</v>
      </c>
      <c r="D3191" s="50">
        <v>17.46</v>
      </c>
      <c r="E3191" s="50">
        <v>18.685328738069991</v>
      </c>
      <c r="F3191" s="50">
        <v>26.13487759693</v>
      </c>
      <c r="G3191" s="51">
        <v>14.88776231192417</v>
      </c>
      <c r="H3191" s="51">
        <v>19.063583815028899</v>
      </c>
      <c r="I3191" s="51">
        <v>23.765000000000008</v>
      </c>
    </row>
    <row r="3192" spans="1:9">
      <c r="A3192" s="2">
        <v>3.1859999999999999</v>
      </c>
      <c r="B3192" s="50">
        <v>20.179999999999996</v>
      </c>
      <c r="C3192" s="50">
        <v>20.046855837361768</v>
      </c>
      <c r="D3192" s="50">
        <v>17.46</v>
      </c>
      <c r="E3192" s="50">
        <v>18.71</v>
      </c>
      <c r="F3192" s="50">
        <v>26.124414450178641</v>
      </c>
      <c r="G3192" s="51">
        <v>14.9</v>
      </c>
      <c r="H3192" s="51">
        <v>19.05341040462428</v>
      </c>
      <c r="I3192" s="51">
        <v>23.750000000000004</v>
      </c>
    </row>
    <row r="3193" spans="1:9">
      <c r="A3193" s="2">
        <v>3.1869999999999998</v>
      </c>
      <c r="B3193" s="50">
        <v>20.18</v>
      </c>
      <c r="C3193" s="50">
        <v>20.062680617177669</v>
      </c>
      <c r="D3193" s="50">
        <v>17.460000000000004</v>
      </c>
      <c r="E3193" s="50">
        <v>18.708592258748673</v>
      </c>
      <c r="F3193" s="50">
        <v>26.113951303427289</v>
      </c>
      <c r="G3193" s="51">
        <v>14.9</v>
      </c>
      <c r="H3193" s="51">
        <v>19.04</v>
      </c>
      <c r="I3193" s="51">
        <v>23.745000000000005</v>
      </c>
    </row>
    <row r="3194" spans="1:9">
      <c r="A3194" s="2">
        <v>3.1880000000000002</v>
      </c>
      <c r="B3194" s="50">
        <v>20.178860172299537</v>
      </c>
      <c r="C3194" s="50">
        <v>20.050000000000004</v>
      </c>
      <c r="D3194" s="50">
        <v>17.46</v>
      </c>
      <c r="E3194" s="50">
        <v>18.72188759278896</v>
      </c>
      <c r="F3194" s="50">
        <v>26.1</v>
      </c>
      <c r="G3194" s="51">
        <v>14.900000000000002</v>
      </c>
      <c r="H3194" s="51">
        <v>19.04</v>
      </c>
      <c r="I3194" s="51">
        <v>23.739999999999988</v>
      </c>
    </row>
    <row r="3195" spans="1:9">
      <c r="A3195" s="2">
        <v>3.1890000000000001</v>
      </c>
      <c r="B3195" s="50">
        <v>20.191351888667992</v>
      </c>
      <c r="C3195" s="50">
        <v>20.046492947486918</v>
      </c>
      <c r="D3195" s="50">
        <v>17.46</v>
      </c>
      <c r="E3195" s="50">
        <v>18.7</v>
      </c>
      <c r="F3195" s="50">
        <v>26.090924970226272</v>
      </c>
      <c r="G3195" s="51">
        <v>14.90114535692982</v>
      </c>
      <c r="H3195" s="51">
        <v>19.04</v>
      </c>
      <c r="I3195" s="51">
        <v>23.77</v>
      </c>
    </row>
    <row r="3196" spans="1:9">
      <c r="A3196" s="2">
        <v>3.19</v>
      </c>
      <c r="B3196" s="50">
        <v>20.170424121935056</v>
      </c>
      <c r="C3196" s="50">
        <v>20.070644990397987</v>
      </c>
      <c r="D3196" s="50">
        <v>17.466136174463134</v>
      </c>
      <c r="E3196" s="50">
        <v>18.7</v>
      </c>
      <c r="F3196" s="50">
        <v>26.127438136826775</v>
      </c>
      <c r="G3196" s="51">
        <v>14.870164379929738</v>
      </c>
      <c r="H3196" s="51">
        <v>19.040000000000003</v>
      </c>
      <c r="I3196" s="51">
        <v>23.769999999999996</v>
      </c>
    </row>
    <row r="3197" spans="1:9">
      <c r="A3197" s="2">
        <v>3.1909999999999998</v>
      </c>
      <c r="B3197" s="50">
        <v>20.150503644797876</v>
      </c>
      <c r="C3197" s="50">
        <v>20.0654132176677</v>
      </c>
      <c r="D3197" s="50">
        <v>17.440000000000001</v>
      </c>
      <c r="E3197" s="50">
        <v>18.700448038176031</v>
      </c>
      <c r="F3197" s="50">
        <v>26.143148074632787</v>
      </c>
      <c r="G3197" s="51">
        <v>14.89</v>
      </c>
      <c r="H3197" s="51">
        <v>19.040000000000003</v>
      </c>
      <c r="I3197" s="51">
        <v>23.77000000000001</v>
      </c>
    </row>
    <row r="3198" spans="1:9">
      <c r="A3198" s="2">
        <v>3.1920000000000002</v>
      </c>
      <c r="B3198" s="50">
        <v>20.170715705765417</v>
      </c>
      <c r="C3198" s="50">
        <v>20.059999999999999</v>
      </c>
      <c r="D3198" s="50">
        <v>17.435728316963541</v>
      </c>
      <c r="E3198" s="50">
        <v>18.710000000000004</v>
      </c>
      <c r="F3198" s="50">
        <v>26.12745335450575</v>
      </c>
      <c r="G3198" s="51">
        <v>14.891010141181152</v>
      </c>
      <c r="H3198" s="51">
        <v>19.032138728323702</v>
      </c>
      <c r="I3198" s="51">
        <v>23.76</v>
      </c>
    </row>
    <row r="3199" spans="1:9">
      <c r="A3199" s="2">
        <v>3.1930000000000001</v>
      </c>
      <c r="B3199" s="50">
        <v>20.181179589131869</v>
      </c>
      <c r="C3199" s="50">
        <v>20.05979868882855</v>
      </c>
      <c r="D3199" s="50">
        <v>17.458330281338441</v>
      </c>
      <c r="E3199" s="50">
        <v>18.708624072110286</v>
      </c>
      <c r="F3199" s="50">
        <v>26.108827577080852</v>
      </c>
      <c r="G3199" s="51">
        <v>14.895577649632141</v>
      </c>
      <c r="H3199" s="51">
        <v>19.056531791907517</v>
      </c>
      <c r="I3199" s="51">
        <v>23.770000000000014</v>
      </c>
    </row>
    <row r="3200" spans="1:9">
      <c r="A3200" s="2">
        <v>3.194</v>
      </c>
      <c r="B3200" s="50">
        <v>20.188356527501657</v>
      </c>
      <c r="C3200" s="50">
        <v>20.038871597907423</v>
      </c>
      <c r="D3200" s="50">
        <v>17.471203595804894</v>
      </c>
      <c r="E3200" s="50">
        <v>18.698160127253452</v>
      </c>
      <c r="F3200" s="50">
        <v>26.119290723832204</v>
      </c>
      <c r="G3200" s="51">
        <v>14.871938092397423</v>
      </c>
      <c r="H3200" s="51">
        <v>19.076011560693654</v>
      </c>
      <c r="I3200" s="51">
        <v>23.739999999999991</v>
      </c>
    </row>
    <row r="3201" spans="1:9">
      <c r="A3201" s="2">
        <v>3.1949999999999998</v>
      </c>
      <c r="B3201" s="50">
        <v>20.18421471172962</v>
      </c>
      <c r="C3201" s="50">
        <v>20.023083239520563</v>
      </c>
      <c r="D3201" s="50">
        <v>17.460368736474113</v>
      </c>
      <c r="E3201" s="50">
        <v>18.694607635206783</v>
      </c>
      <c r="F3201" s="50">
        <v>26.13</v>
      </c>
      <c r="G3201" s="51">
        <v>14.882402068005566</v>
      </c>
      <c r="H3201" s="51">
        <v>19.05</v>
      </c>
      <c r="I3201" s="51">
        <v>23.750000000000004</v>
      </c>
    </row>
    <row r="3202" spans="1:9">
      <c r="A3202" s="2">
        <v>3.1960000000000002</v>
      </c>
      <c r="B3202" s="50">
        <v>20.194857521537436</v>
      </c>
      <c r="C3202" s="50">
        <v>20.051491291967423</v>
      </c>
      <c r="D3202" s="50">
        <v>17.455135675045778</v>
      </c>
      <c r="E3202" s="50">
        <v>18.707232237539763</v>
      </c>
      <c r="F3202" s="50">
        <v>26.129891491332533</v>
      </c>
      <c r="G3202" s="51">
        <v>14.89286604361371</v>
      </c>
      <c r="H3202" s="51">
        <v>19.05</v>
      </c>
      <c r="I3202" s="51">
        <v>23.74</v>
      </c>
    </row>
    <row r="3203" spans="1:9">
      <c r="A3203" s="2">
        <v>3.1970000000000001</v>
      </c>
      <c r="B3203" s="50">
        <v>20.18</v>
      </c>
      <c r="C3203" s="50">
        <v>20.059999999999995</v>
      </c>
      <c r="D3203" s="50">
        <v>17.450389545530211</v>
      </c>
      <c r="E3203" s="50">
        <v>18.700000000000003</v>
      </c>
      <c r="F3203" s="50">
        <v>26.124659917956855</v>
      </c>
      <c r="G3203" s="51">
        <v>14.899999999999999</v>
      </c>
      <c r="H3203" s="51">
        <v>19.05</v>
      </c>
      <c r="I3203" s="51">
        <v>23.740000000000002</v>
      </c>
    </row>
    <row r="3204" spans="1:9">
      <c r="A3204" s="2">
        <v>3.198</v>
      </c>
      <c r="B3204" s="50">
        <v>20.18</v>
      </c>
      <c r="C3204" s="50">
        <v>20.062418382888549</v>
      </c>
      <c r="D3204" s="50">
        <v>17.468678208756451</v>
      </c>
      <c r="E3204" s="50">
        <v>18.696304347826086</v>
      </c>
      <c r="F3204" s="50">
        <v>26.117713378324733</v>
      </c>
      <c r="G3204" s="51">
        <v>14.9</v>
      </c>
      <c r="H3204" s="51">
        <v>19.052312138728329</v>
      </c>
      <c r="I3204" s="51">
        <v>23.740000000000002</v>
      </c>
    </row>
    <row r="3205" spans="1:9">
      <c r="A3205" s="2">
        <v>3.1989999999999998</v>
      </c>
      <c r="B3205" s="50">
        <v>20.18</v>
      </c>
      <c r="C3205" s="50">
        <v>20.067118071650889</v>
      </c>
      <c r="D3205" s="50">
        <v>17.45</v>
      </c>
      <c r="E3205" s="50">
        <v>18.685840402969248</v>
      </c>
      <c r="F3205" s="50">
        <v>26.1</v>
      </c>
      <c r="G3205" s="51">
        <v>14.9</v>
      </c>
      <c r="H3205" s="51">
        <v>19.030000000000005</v>
      </c>
      <c r="I3205" s="51">
        <v>23.729999999999983</v>
      </c>
    </row>
    <row r="3206" spans="1:9">
      <c r="A3206" s="2">
        <v>3.2</v>
      </c>
      <c r="B3206" s="50">
        <v>20.182213386348579</v>
      </c>
      <c r="C3206" s="50">
        <v>20.056654526190318</v>
      </c>
      <c r="D3206" s="50">
        <v>17.448406858664892</v>
      </c>
      <c r="E3206" s="50">
        <v>18.686935312831391</v>
      </c>
      <c r="F3206" s="50">
        <v>26.100000000000005</v>
      </c>
      <c r="G3206" s="51">
        <v>14.897639026976867</v>
      </c>
      <c r="H3206" s="51">
        <v>19.029768786127168</v>
      </c>
      <c r="I3206" s="51">
        <v>23.75</v>
      </c>
    </row>
    <row r="3207" spans="1:9">
      <c r="A3207" s="2">
        <v>3.2010000000000001</v>
      </c>
      <c r="B3207" s="50">
        <v>20.200218687872763</v>
      </c>
      <c r="C3207" s="50">
        <v>20.046190980729751</v>
      </c>
      <c r="D3207" s="50">
        <v>17.442059264191776</v>
      </c>
      <c r="E3207" s="50">
        <v>18.717368769883347</v>
      </c>
      <c r="F3207" s="50">
        <v>26.107598253275103</v>
      </c>
      <c r="G3207" s="51">
        <v>14.885185921654406</v>
      </c>
      <c r="H3207" s="51">
        <v>19.040231213872836</v>
      </c>
      <c r="I3207" s="51">
        <v>23.719999999999995</v>
      </c>
    </row>
    <row r="3208" spans="1:9">
      <c r="A3208" s="2">
        <v>3.202</v>
      </c>
      <c r="B3208" s="50">
        <v>20.169999999999998</v>
      </c>
      <c r="C3208" s="50">
        <v>20.04</v>
      </c>
      <c r="D3208" s="50">
        <v>17.451262693524221</v>
      </c>
      <c r="E3208" s="50">
        <v>18.70167285259809</v>
      </c>
      <c r="F3208" s="50">
        <v>26.12850205107847</v>
      </c>
      <c r="G3208" s="51">
        <v>14.895649897262542</v>
      </c>
      <c r="H3208" s="51">
        <v>19.048612716763003</v>
      </c>
      <c r="I3208" s="51">
        <v>23.72999999999999</v>
      </c>
    </row>
    <row r="3209" spans="1:9">
      <c r="A3209" s="2">
        <v>3.2029999999999998</v>
      </c>
      <c r="B3209" s="50">
        <v>20.174181577203452</v>
      </c>
      <c r="C3209" s="50">
        <v>20.047104165287067</v>
      </c>
      <c r="D3209" s="50">
        <v>17.456495754952552</v>
      </c>
      <c r="E3209" s="50">
        <v>18.676015376458107</v>
      </c>
      <c r="F3209" s="50">
        <v>26.123270477702793</v>
      </c>
      <c r="G3209" s="51">
        <v>14.913886127129313</v>
      </c>
      <c r="H3209" s="51">
        <v>19.033468208092476</v>
      </c>
      <c r="I3209" s="51">
        <v>23.74</v>
      </c>
    </row>
    <row r="3210" spans="1:9">
      <c r="A3210" s="2">
        <v>3.2040000000000002</v>
      </c>
      <c r="B3210" s="50">
        <v>20.156282306163021</v>
      </c>
      <c r="C3210" s="50">
        <v>20.069999999999997</v>
      </c>
      <c r="D3210" s="50">
        <v>17.446169468952888</v>
      </c>
      <c r="E3210" s="50">
        <v>18.693520678685047</v>
      </c>
      <c r="F3210" s="50">
        <v>26.116077808654225</v>
      </c>
      <c r="G3210" s="51">
        <v>14.896577848478822</v>
      </c>
      <c r="H3210" s="51">
        <v>19.056763005780336</v>
      </c>
      <c r="I3210" s="51">
        <v>23.740000000000002</v>
      </c>
    </row>
    <row r="3211" spans="1:9">
      <c r="A3211" s="2">
        <v>3.2050000000000001</v>
      </c>
      <c r="B3211" s="50">
        <v>20.163492379058983</v>
      </c>
      <c r="C3211" s="50">
        <v>20.070000000000004</v>
      </c>
      <c r="D3211" s="50">
        <v>17.422615837078961</v>
      </c>
      <c r="E3211" s="50">
        <v>18.676943266171794</v>
      </c>
      <c r="F3211" s="50">
        <v>26.112192669048561</v>
      </c>
      <c r="G3211" s="51">
        <v>14.91</v>
      </c>
      <c r="H3211" s="51">
        <v>19.037919075144508</v>
      </c>
      <c r="I3211" s="51">
        <v>23.739999999999995</v>
      </c>
    </row>
    <row r="3212" spans="1:9">
      <c r="A3212" s="2">
        <v>3.206</v>
      </c>
      <c r="B3212" s="50">
        <v>20.191394963552025</v>
      </c>
      <c r="C3212" s="50">
        <v>20.085493013707691</v>
      </c>
      <c r="D3212" s="50">
        <v>17.429593252316742</v>
      </c>
      <c r="E3212" s="50">
        <v>18.695185577942731</v>
      </c>
      <c r="F3212" s="50">
        <v>26.120000000000005</v>
      </c>
      <c r="G3212" s="51">
        <v>14.917482600914692</v>
      </c>
      <c r="H3212" s="51">
        <v>19.03127167630058</v>
      </c>
      <c r="I3212" s="51">
        <v>23.744999999999994</v>
      </c>
    </row>
    <row r="3213" spans="1:9">
      <c r="A3213" s="2">
        <v>3.2069999999999999</v>
      </c>
      <c r="B3213" s="50">
        <v>20.18616302186879</v>
      </c>
      <c r="C3213" s="50">
        <v>20.03</v>
      </c>
      <c r="D3213" s="50">
        <v>17.445143998668229</v>
      </c>
      <c r="E3213" s="50">
        <v>18.663613467656411</v>
      </c>
      <c r="F3213" s="50">
        <v>26.115311631599841</v>
      </c>
      <c r="G3213" s="51">
        <v>14.878984887651621</v>
      </c>
      <c r="H3213" s="51">
        <v>19.036502890173409</v>
      </c>
      <c r="I3213" s="51">
        <v>23.750000000000028</v>
      </c>
    </row>
    <row r="3214" spans="1:9">
      <c r="A3214" s="2">
        <v>3.2080000000000002</v>
      </c>
      <c r="B3214" s="50">
        <v>20.183724320742218</v>
      </c>
      <c r="C3214" s="50">
        <v>20.024107674988418</v>
      </c>
      <c r="D3214" s="50">
        <v>17.425322124188451</v>
      </c>
      <c r="E3214" s="50">
        <v>18.699999999999996</v>
      </c>
      <c r="F3214" s="50">
        <v>26.142675664946413</v>
      </c>
      <c r="G3214" s="51">
        <v>14.884216875455692</v>
      </c>
      <c r="H3214" s="51">
        <v>19.04</v>
      </c>
      <c r="I3214" s="51">
        <v>23.72</v>
      </c>
    </row>
    <row r="3215" spans="1:9">
      <c r="A3215" s="2">
        <v>3.2090000000000001</v>
      </c>
      <c r="B3215" s="50">
        <v>20.158601722995364</v>
      </c>
      <c r="C3215" s="50">
        <v>20.047517382954773</v>
      </c>
      <c r="D3215" s="50">
        <v>17.440000000000001</v>
      </c>
      <c r="E3215" s="50">
        <v>18.7</v>
      </c>
      <c r="F3215" s="50">
        <v>26.1</v>
      </c>
      <c r="G3215" s="51">
        <v>14.88779545303904</v>
      </c>
      <c r="H3215" s="51">
        <v>19.04</v>
      </c>
      <c r="I3215" s="51">
        <v>23.719999999999995</v>
      </c>
    </row>
    <row r="3216" spans="1:9">
      <c r="A3216" s="2">
        <v>3.21</v>
      </c>
      <c r="B3216" s="50">
        <v>20.168131212723662</v>
      </c>
      <c r="C3216" s="50">
        <v>20.057980928415336</v>
      </c>
      <c r="D3216" s="50">
        <v>17.440000000000001</v>
      </c>
      <c r="E3216" s="50">
        <v>18.702211028632014</v>
      </c>
      <c r="F3216" s="50">
        <v>26.093402143707831</v>
      </c>
      <c r="G3216" s="51">
        <v>14.912553191489351</v>
      </c>
      <c r="H3216" s="51">
        <v>19.035606936416183</v>
      </c>
      <c r="I3216" s="51">
        <v>23.730000000000004</v>
      </c>
    </row>
    <row r="3217" spans="1:9">
      <c r="A3217" s="2">
        <v>3.2109999999999999</v>
      </c>
      <c r="B3217" s="50">
        <v>20.190470510271705</v>
      </c>
      <c r="C3217" s="50">
        <v>20.074666578372295</v>
      </c>
      <c r="D3217" s="50">
        <v>17.440000000000001</v>
      </c>
      <c r="E3217" s="50">
        <v>18.669453870625659</v>
      </c>
      <c r="F3217" s="50">
        <v>26.117164218605264</v>
      </c>
      <c r="G3217" s="51">
        <v>14.87</v>
      </c>
      <c r="H3217" s="51">
        <v>19.025144508670522</v>
      </c>
      <c r="I3217" s="51">
        <v>23.725000000000005</v>
      </c>
    </row>
    <row r="3218" spans="1:9">
      <c r="A3218" s="2">
        <v>3.2120000000000002</v>
      </c>
      <c r="B3218" s="50">
        <v>20.180019880715697</v>
      </c>
      <c r="C3218" s="50">
        <v>20.039999999999996</v>
      </c>
      <c r="D3218" s="50">
        <v>17.441406692192444</v>
      </c>
      <c r="E3218" s="50">
        <v>18.689809119830333</v>
      </c>
      <c r="F3218" s="50">
        <v>26.134745269286746</v>
      </c>
      <c r="G3218" s="51">
        <v>14.870289653343939</v>
      </c>
      <c r="H3218" s="51">
        <v>19.000635838150281</v>
      </c>
      <c r="I3218" s="51">
        <v>23.720000000000006</v>
      </c>
    </row>
    <row r="3219" spans="1:9">
      <c r="A3219" s="2">
        <v>3.2130000000000001</v>
      </c>
      <c r="B3219" s="50">
        <v>20.151371769383704</v>
      </c>
      <c r="C3219" s="50">
        <v>20.039371564797037</v>
      </c>
      <c r="D3219" s="50">
        <v>17.43617363076411</v>
      </c>
      <c r="E3219" s="50">
        <v>18.68</v>
      </c>
      <c r="F3219" s="50">
        <v>26.11</v>
      </c>
      <c r="G3219" s="51">
        <v>14.87924637104792</v>
      </c>
      <c r="H3219" s="51">
        <v>19.03</v>
      </c>
      <c r="I3219" s="51">
        <v>23.705000000000005</v>
      </c>
    </row>
    <row r="3220" spans="1:9">
      <c r="A3220" s="2">
        <v>3.214</v>
      </c>
      <c r="B3220" s="50">
        <v>20.179078860172297</v>
      </c>
      <c r="C3220" s="50">
        <v>20.050164889742401</v>
      </c>
      <c r="D3220" s="50">
        <v>17.430940569335775</v>
      </c>
      <c r="E3220" s="50">
        <v>18.68</v>
      </c>
      <c r="F3220" s="50">
        <v>26.110000000000003</v>
      </c>
      <c r="G3220" s="51">
        <v>14.871217604560217</v>
      </c>
      <c r="H3220" s="51">
        <v>19.033757225433529</v>
      </c>
      <c r="I3220" s="51">
        <v>23.690000000000005</v>
      </c>
    </row>
    <row r="3221" spans="1:9">
      <c r="A3221" s="2">
        <v>3.2149999999999999</v>
      </c>
      <c r="B3221" s="50">
        <v>20.170000000000002</v>
      </c>
      <c r="C3221" s="50">
        <v>20.039402688563666</v>
      </c>
      <c r="D3221" s="50">
        <v>17.425707507907443</v>
      </c>
      <c r="E3221" s="50">
        <v>18.68</v>
      </c>
      <c r="F3221" s="50">
        <v>26.110000000000003</v>
      </c>
      <c r="G3221" s="51">
        <v>14.879999999999999</v>
      </c>
      <c r="H3221" s="51">
        <v>19.020000000000003</v>
      </c>
      <c r="I3221" s="51">
        <v>23.679999999999971</v>
      </c>
    </row>
    <row r="3222" spans="1:9">
      <c r="A3222" s="2">
        <v>3.2160000000000002</v>
      </c>
      <c r="B3222" s="50">
        <v>20.171848906560633</v>
      </c>
      <c r="C3222" s="50">
        <v>20.02076220117873</v>
      </c>
      <c r="D3222" s="50">
        <v>17.418102214083575</v>
      </c>
      <c r="E3222" s="50">
        <v>18.677953340402972</v>
      </c>
      <c r="F3222" s="50">
        <v>26.11</v>
      </c>
      <c r="G3222" s="51">
        <v>14.88</v>
      </c>
      <c r="H3222" s="51">
        <v>19.017167630057806</v>
      </c>
      <c r="I3222" s="51">
        <v>23.71</v>
      </c>
    </row>
    <row r="3223" spans="1:9">
      <c r="A3223" s="2">
        <v>3.2170000000000001</v>
      </c>
      <c r="B3223" s="50">
        <v>20.182312789927106</v>
      </c>
      <c r="C3223" s="50">
        <v>20.031225746639297</v>
      </c>
      <c r="D3223" s="50">
        <v>17.440965540203091</v>
      </c>
      <c r="E3223" s="50">
        <v>18.670000000000002</v>
      </c>
      <c r="F3223" s="50">
        <v>26.110170702659786</v>
      </c>
      <c r="G3223" s="51">
        <v>14.88521906276927</v>
      </c>
      <c r="H3223" s="51">
        <v>19.032369942196535</v>
      </c>
      <c r="I3223" s="51">
        <v>23.730000000000011</v>
      </c>
    </row>
    <row r="3224" spans="1:9">
      <c r="A3224" s="2">
        <v>3.218</v>
      </c>
      <c r="B3224" s="50">
        <v>20.184446653412856</v>
      </c>
      <c r="C3224" s="50">
        <v>20.041689292099861</v>
      </c>
      <c r="D3224" s="50">
        <v>17.419966705510248</v>
      </c>
      <c r="E3224" s="50">
        <v>18.668512725344645</v>
      </c>
      <c r="F3224" s="50">
        <v>26.079593754135235</v>
      </c>
      <c r="G3224" s="51">
        <v>14.896926493007225</v>
      </c>
      <c r="H3224" s="51">
        <v>19.02190751445087</v>
      </c>
      <c r="I3224" s="51">
        <v>23.700000000000017</v>
      </c>
    </row>
    <row r="3225" spans="1:9">
      <c r="A3225" s="2">
        <v>3.2189999999999999</v>
      </c>
      <c r="B3225" s="50">
        <v>20.170000000000002</v>
      </c>
      <c r="C3225" s="50">
        <v>20.05</v>
      </c>
      <c r="D3225" s="50">
        <v>17.439550524388217</v>
      </c>
      <c r="E3225" s="50">
        <v>18.663280752916229</v>
      </c>
      <c r="F3225" s="50">
        <v>26.07</v>
      </c>
      <c r="G3225" s="51">
        <v>14.890000000000002</v>
      </c>
      <c r="H3225" s="51">
        <v>19.009999999999998</v>
      </c>
      <c r="I3225" s="51">
        <v>23.679999999999996</v>
      </c>
    </row>
    <row r="3226" spans="1:9">
      <c r="A3226" s="2">
        <v>3.22</v>
      </c>
      <c r="B3226" s="50">
        <v>20.162591119946978</v>
      </c>
      <c r="C3226" s="50">
        <v>20.046075425468516</v>
      </c>
      <c r="D3226" s="50">
        <v>17.43</v>
      </c>
      <c r="E3226" s="50">
        <v>18.667804878048777</v>
      </c>
      <c r="F3226" s="50">
        <v>26.073997618102421</v>
      </c>
      <c r="G3226" s="51">
        <v>14.894001458209056</v>
      </c>
      <c r="H3226" s="51">
        <v>19.010000000000002</v>
      </c>
      <c r="I3226" s="51">
        <v>23.689999999999994</v>
      </c>
    </row>
    <row r="3227" spans="1:9">
      <c r="A3227" s="2">
        <v>3.2210000000000001</v>
      </c>
      <c r="B3227" s="50">
        <v>20.149999999999999</v>
      </c>
      <c r="C3227" s="50">
        <v>20.030380107277661</v>
      </c>
      <c r="D3227" s="50">
        <v>17.427236557349758</v>
      </c>
      <c r="E3227" s="50">
        <v>18.68</v>
      </c>
      <c r="F3227" s="50">
        <v>26.103591372237663</v>
      </c>
      <c r="G3227" s="51">
        <v>14.913396301451581</v>
      </c>
      <c r="H3227" s="51">
        <v>19.009479768786129</v>
      </c>
      <c r="I3227" s="51">
        <v>23.700000000000006</v>
      </c>
    </row>
    <row r="3228" spans="1:9">
      <c r="A3228" s="2">
        <v>3.222</v>
      </c>
      <c r="B3228" s="50">
        <v>20.154632206759445</v>
      </c>
      <c r="C3228" s="50">
        <v>20.02</v>
      </c>
      <c r="D3228" s="50">
        <v>17.411847844181789</v>
      </c>
      <c r="E3228" s="50">
        <v>18.682584835630962</v>
      </c>
      <c r="F3228" s="50">
        <v>26.115482334259628</v>
      </c>
      <c r="G3228" s="51">
        <v>14.922605885862001</v>
      </c>
      <c r="H3228" s="51">
        <v>19.020057803468209</v>
      </c>
      <c r="I3228" s="51">
        <v>23.689999999999991</v>
      </c>
    </row>
    <row r="3229" spans="1:9">
      <c r="A3229" s="2">
        <v>3.2229999999999999</v>
      </c>
      <c r="B3229" s="50">
        <v>20.179807819748191</v>
      </c>
      <c r="C3229" s="50">
        <v>20.019999999999996</v>
      </c>
      <c r="D3229" s="50">
        <v>17.422313967038455</v>
      </c>
      <c r="E3229" s="50">
        <v>18.677352863202543</v>
      </c>
      <c r="F3229" s="50">
        <v>26.097278020378457</v>
      </c>
      <c r="G3229" s="51">
        <v>14.9</v>
      </c>
      <c r="H3229" s="51">
        <v>19.010202312138734</v>
      </c>
      <c r="I3229" s="51">
        <v>23.710000000000022</v>
      </c>
    </row>
    <row r="3230" spans="1:9">
      <c r="A3230" s="2">
        <v>3.2240000000000002</v>
      </c>
      <c r="B3230" s="50">
        <v>20.141119946984748</v>
      </c>
      <c r="C3230" s="50">
        <v>20.022235282431627</v>
      </c>
      <c r="D3230" s="50">
        <v>17.424439820209756</v>
      </c>
      <c r="E3230" s="50">
        <v>18.665758218451749</v>
      </c>
      <c r="F3230" s="50">
        <v>26.096370252745803</v>
      </c>
      <c r="G3230" s="51">
        <v>14.902071319679195</v>
      </c>
      <c r="H3230" s="51">
        <v>19.015433526011559</v>
      </c>
      <c r="I3230" s="51">
        <v>23.69</v>
      </c>
    </row>
    <row r="3231" spans="1:9">
      <c r="A3231" s="2">
        <v>3.2250000000000001</v>
      </c>
      <c r="B3231" s="50">
        <v>20.173976143141154</v>
      </c>
      <c r="C3231" s="50">
        <v>20.024934110323823</v>
      </c>
      <c r="D3231" s="50">
        <v>17.409999999999997</v>
      </c>
      <c r="E3231" s="50">
        <v>18.681888918345706</v>
      </c>
      <c r="F3231" s="50">
        <v>26.106351726875747</v>
      </c>
      <c r="G3231" s="51">
        <v>14.896839331875123</v>
      </c>
      <c r="H3231" s="51">
        <v>19.017341040462433</v>
      </c>
      <c r="I3231" s="51">
        <v>23.710000000000012</v>
      </c>
    </row>
    <row r="3232" spans="1:9">
      <c r="A3232" s="2">
        <v>3.226</v>
      </c>
      <c r="B3232" s="50">
        <v>20.163512259774684</v>
      </c>
      <c r="C3232" s="50">
        <v>20.042301172107802</v>
      </c>
      <c r="D3232" s="50">
        <v>17.41</v>
      </c>
      <c r="E3232" s="50">
        <v>18.676656945917287</v>
      </c>
      <c r="F3232" s="50">
        <v>26.101370473291869</v>
      </c>
      <c r="G3232" s="51">
        <v>14.89</v>
      </c>
      <c r="H3232" s="51">
        <v>19.003583815028904</v>
      </c>
      <c r="I3232" s="51">
        <v>23.690000000000008</v>
      </c>
    </row>
    <row r="3233" spans="1:9">
      <c r="A3233" s="2">
        <v>3.2269999999999999</v>
      </c>
      <c r="B3233" s="50">
        <v>20.143903247183566</v>
      </c>
      <c r="C3233" s="50">
        <v>20.037069399377522</v>
      </c>
      <c r="D3233" s="50">
        <v>17.41</v>
      </c>
      <c r="E3233" s="50">
        <v>18.670000000000002</v>
      </c>
      <c r="F3233" s="50">
        <v>26.104858188875657</v>
      </c>
      <c r="G3233" s="51">
        <v>14.887249287466036</v>
      </c>
      <c r="H3233" s="51">
        <v>19.02</v>
      </c>
      <c r="I3233" s="51">
        <v>23.669999999999998</v>
      </c>
    </row>
    <row r="3234" spans="1:9">
      <c r="A3234" s="2">
        <v>3.2280000000000002</v>
      </c>
      <c r="B3234" s="50">
        <v>20.169999999999998</v>
      </c>
      <c r="C3234" s="50">
        <v>20.026324746705516</v>
      </c>
      <c r="D3234" s="50">
        <v>17.412322290660896</v>
      </c>
      <c r="E3234" s="50">
        <v>18.670000000000002</v>
      </c>
      <c r="F3234" s="50">
        <v>26.114962286621676</v>
      </c>
      <c r="G3234" s="51">
        <v>14.897713263074172</v>
      </c>
      <c r="H3234" s="51">
        <v>19.014566473988435</v>
      </c>
      <c r="I3234" s="51">
        <v>23.679999999999993</v>
      </c>
    </row>
    <row r="3235" spans="1:9">
      <c r="A3235" s="2">
        <v>3.2290000000000001</v>
      </c>
      <c r="B3235" s="50">
        <v>20.172120609675282</v>
      </c>
      <c r="C3235" s="50">
        <v>20.036788292166083</v>
      </c>
      <c r="D3235" s="50">
        <v>17.420000000000002</v>
      </c>
      <c r="E3235" s="50">
        <v>18.670000000000002</v>
      </c>
      <c r="F3235" s="50">
        <v>26.100000000000005</v>
      </c>
      <c r="G3235" s="51">
        <v>14.911822761317692</v>
      </c>
      <c r="H3235" s="51">
        <v>18.993641618497112</v>
      </c>
      <c r="I3235" s="51">
        <v>23.700000000000006</v>
      </c>
    </row>
    <row r="3236" spans="1:9">
      <c r="A3236" s="2">
        <v>3.23</v>
      </c>
      <c r="B3236" s="50">
        <v>20.161656726308816</v>
      </c>
      <c r="C3236" s="50">
        <v>20.044503675253292</v>
      </c>
      <c r="D3236" s="50">
        <v>17.415576827035128</v>
      </c>
      <c r="E3236" s="50">
        <v>18.672916224814422</v>
      </c>
      <c r="F3236" s="50">
        <v>26.1121079793569</v>
      </c>
      <c r="G3236" s="51">
        <v>14.905435142838204</v>
      </c>
      <c r="H3236" s="51">
        <v>18.976358381502887</v>
      </c>
      <c r="I3236" s="51">
        <v>23.69</v>
      </c>
    </row>
    <row r="3237" spans="1:9">
      <c r="A3237" s="2">
        <v>3.2309999999999999</v>
      </c>
      <c r="B3237" s="50">
        <v>20.149999999999999</v>
      </c>
      <c r="C3237" s="50">
        <v>20.072284616912786</v>
      </c>
      <c r="D3237" s="50">
        <v>17.433957050108209</v>
      </c>
      <c r="E3237" s="50">
        <v>18.649005832449628</v>
      </c>
      <c r="F3237" s="50">
        <v>26.062854307264796</v>
      </c>
      <c r="G3237" s="51">
        <v>14.859105189898592</v>
      </c>
      <c r="H3237" s="51">
        <v>18.982312138728325</v>
      </c>
      <c r="I3237" s="51">
        <v>23.690000000000019</v>
      </c>
    </row>
    <row r="3238" spans="1:9">
      <c r="A3238" s="2">
        <v>3.2320000000000002</v>
      </c>
      <c r="B3238" s="50">
        <v>20.149271040424118</v>
      </c>
      <c r="C3238" s="50">
        <v>20.061821071452226</v>
      </c>
      <c r="D3238" s="50">
        <v>17.423490927251539</v>
      </c>
      <c r="E3238" s="50">
        <v>18.660000000000004</v>
      </c>
      <c r="F3238" s="50">
        <v>26.086890300383754</v>
      </c>
      <c r="G3238" s="51">
        <v>14.868707496520187</v>
      </c>
      <c r="H3238" s="51">
        <v>19</v>
      </c>
      <c r="I3238" s="51">
        <v>23.67</v>
      </c>
    </row>
    <row r="3239" spans="1:9">
      <c r="A3239" s="2">
        <v>3.2330000000000001</v>
      </c>
      <c r="B3239" s="50">
        <v>20.159734923790591</v>
      </c>
      <c r="C3239" s="50">
        <v>20.05</v>
      </c>
      <c r="D3239" s="50">
        <v>17.41</v>
      </c>
      <c r="E3239" s="50">
        <v>18.659867444326618</v>
      </c>
      <c r="F3239" s="50">
        <v>26.102646552864897</v>
      </c>
      <c r="G3239" s="51">
        <v>14.900033141114866</v>
      </c>
      <c r="H3239" s="51">
        <v>19</v>
      </c>
      <c r="I3239" s="51">
        <v>23.669999999999995</v>
      </c>
    </row>
    <row r="3240" spans="1:9">
      <c r="A3240" s="2">
        <v>3.234</v>
      </c>
      <c r="B3240" s="50">
        <v>20.169734923790593</v>
      </c>
      <c r="C3240" s="50">
        <v>20.050000000000004</v>
      </c>
      <c r="D3240" s="50">
        <v>17.404882636923595</v>
      </c>
      <c r="E3240" s="50">
        <v>18.678409331919404</v>
      </c>
      <c r="F3240" s="50">
        <v>26.094366812227069</v>
      </c>
      <c r="G3240" s="51">
        <v>14.909502883276996</v>
      </c>
      <c r="H3240" s="51">
        <v>19</v>
      </c>
      <c r="I3240" s="51">
        <v>23.690000000000005</v>
      </c>
    </row>
    <row r="3241" spans="1:9">
      <c r="A3241" s="2">
        <v>3.2349999999999999</v>
      </c>
      <c r="B3241" s="50">
        <v>20.155783079301965</v>
      </c>
      <c r="C3241" s="50">
        <v>20.049999999999997</v>
      </c>
      <c r="D3241" s="50">
        <v>17.432092558681539</v>
      </c>
      <c r="E3241" s="50">
        <v>18.640861611876989</v>
      </c>
      <c r="F3241" s="50">
        <v>26.070000000000004</v>
      </c>
      <c r="G3241" s="51">
        <v>14.899999999999999</v>
      </c>
      <c r="H3241" s="51">
        <v>19.004046242774564</v>
      </c>
      <c r="I3241" s="51">
        <v>23.685000000000006</v>
      </c>
    </row>
    <row r="3242" spans="1:9">
      <c r="A3242" s="2">
        <v>3.2360000000000002</v>
      </c>
      <c r="B3242" s="50">
        <v>20.141831234813335</v>
      </c>
      <c r="C3242" s="50">
        <v>20.049966889609955</v>
      </c>
      <c r="D3242" s="50">
        <v>17.421626435824869</v>
      </c>
      <c r="E3242" s="50">
        <v>18.647348886532338</v>
      </c>
      <c r="F3242" s="50">
        <v>26.07</v>
      </c>
      <c r="G3242" s="51">
        <v>14.900000000000002</v>
      </c>
      <c r="H3242" s="51">
        <v>18.986416184971098</v>
      </c>
      <c r="I3242" s="51">
        <v>23.68</v>
      </c>
    </row>
    <row r="3243" spans="1:9">
      <c r="A3243" s="2">
        <v>3.2370000000000001</v>
      </c>
      <c r="B3243" s="50">
        <v>20.134771371769393</v>
      </c>
      <c r="C3243" s="50">
        <v>20.039255016224089</v>
      </c>
      <c r="D3243" s="50">
        <v>17.41</v>
      </c>
      <c r="E3243" s="50">
        <v>18.633579003181335</v>
      </c>
      <c r="F3243" s="50">
        <v>26.069206034140528</v>
      </c>
      <c r="G3243" s="51">
        <v>14.898110956452575</v>
      </c>
      <c r="H3243" s="51">
        <v>19.003121387283237</v>
      </c>
      <c r="I3243" s="51">
        <v>23.68</v>
      </c>
    </row>
    <row r="3244" spans="1:9">
      <c r="A3244" s="2">
        <v>3.238</v>
      </c>
      <c r="B3244" s="50">
        <v>20.162054340622927</v>
      </c>
      <c r="C3244" s="50">
        <v>20.023559698033246</v>
      </c>
      <c r="D3244" s="50">
        <v>17.410694190111538</v>
      </c>
      <c r="E3244" s="50">
        <v>18.656760339342526</v>
      </c>
      <c r="F3244" s="50">
        <v>26.08066163821621</v>
      </c>
      <c r="G3244" s="51">
        <v>14.892353019155566</v>
      </c>
      <c r="H3244" s="51">
        <v>18.989999999999998</v>
      </c>
      <c r="I3244" s="51">
        <v>23.680000000000007</v>
      </c>
    </row>
    <row r="3245" spans="1:9">
      <c r="A3245" s="2">
        <v>3.2389999999999999</v>
      </c>
      <c r="B3245" s="50">
        <v>20.162445328031815</v>
      </c>
      <c r="C3245" s="50">
        <v>20.011423746771737</v>
      </c>
      <c r="D3245" s="50">
        <v>17.399771932745125</v>
      </c>
      <c r="E3245" s="50">
        <v>18.673206521739129</v>
      </c>
      <c r="F3245" s="50">
        <v>26.06006616382162</v>
      </c>
      <c r="G3245" s="51">
        <v>14.897183005236297</v>
      </c>
      <c r="H3245" s="51">
        <v>18.989999999999998</v>
      </c>
      <c r="I3245" s="51">
        <v>23.660000000000007</v>
      </c>
    </row>
    <row r="3246" spans="1:9">
      <c r="A3246" s="2">
        <v>3.24</v>
      </c>
      <c r="B3246" s="50">
        <v>20.14</v>
      </c>
      <c r="C3246" s="50">
        <v>20.021887292232304</v>
      </c>
      <c r="D3246" s="50">
        <v>17.41</v>
      </c>
      <c r="E3246" s="50">
        <v>18.647046659597024</v>
      </c>
      <c r="F3246" s="50">
        <v>26.065297737197302</v>
      </c>
      <c r="G3246" s="51">
        <v>14.89</v>
      </c>
      <c r="H3246" s="51">
        <v>18.988265895953756</v>
      </c>
      <c r="I3246" s="51">
        <v>23.65</v>
      </c>
    </row>
    <row r="3247" spans="1:9">
      <c r="A3247" s="2">
        <v>3.2410000000000001</v>
      </c>
      <c r="B3247" s="50">
        <v>20.143445990722334</v>
      </c>
      <c r="C3247" s="50">
        <v>20.032350837692864</v>
      </c>
      <c r="D3247" s="50">
        <v>17.409295821541534</v>
      </c>
      <c r="E3247" s="50">
        <v>18.63</v>
      </c>
      <c r="F3247" s="50">
        <v>26.072117242291924</v>
      </c>
      <c r="G3247" s="51">
        <v>14.889999999999999</v>
      </c>
      <c r="H3247" s="51">
        <v>19.001271676300583</v>
      </c>
      <c r="I3247" s="51">
        <v>23.65</v>
      </c>
    </row>
    <row r="3248" spans="1:9">
      <c r="A3248" s="2">
        <v>3.242</v>
      </c>
      <c r="B3248" s="50">
        <v>20.146090125911197</v>
      </c>
      <c r="C3248" s="50">
        <v>20.034371233693133</v>
      </c>
      <c r="D3248" s="50">
        <v>17.401170301315137</v>
      </c>
      <c r="E3248" s="50">
        <v>18.63410922587487</v>
      </c>
      <c r="F3248" s="50">
        <v>26.09</v>
      </c>
      <c r="G3248" s="51">
        <v>14.889999999999999</v>
      </c>
      <c r="H3248" s="51">
        <v>18.989999999999998</v>
      </c>
      <c r="I3248" s="51">
        <v>23.649999999999991</v>
      </c>
    </row>
    <row r="3249" spans="1:9">
      <c r="A3249" s="2">
        <v>3.2429999999999999</v>
      </c>
      <c r="B3249" s="50">
        <v>20.142186878727632</v>
      </c>
      <c r="C3249" s="50">
        <v>20.02</v>
      </c>
      <c r="D3249" s="50">
        <v>17.4116364241718</v>
      </c>
      <c r="E3249" s="50">
        <v>18.64</v>
      </c>
      <c r="F3249" s="50">
        <v>26.09</v>
      </c>
      <c r="G3249" s="51">
        <v>14.889999999999999</v>
      </c>
      <c r="H3249" s="51">
        <v>18.990000000000002</v>
      </c>
      <c r="I3249" s="51">
        <v>23.660000000000007</v>
      </c>
    </row>
    <row r="3250" spans="1:9">
      <c r="A3250" s="2">
        <v>3.2440000000000002</v>
      </c>
      <c r="B3250" s="50">
        <v>20.139675281643466</v>
      </c>
      <c r="C3250" s="50">
        <v>20.012517051850864</v>
      </c>
      <c r="D3250" s="50">
        <v>17.416846179457295</v>
      </c>
      <c r="E3250" s="50">
        <v>18.639999999999997</v>
      </c>
      <c r="F3250" s="50">
        <v>26.080207754399893</v>
      </c>
      <c r="G3250" s="51">
        <v>14.889999999999999</v>
      </c>
      <c r="H3250" s="51">
        <v>18.989999999999995</v>
      </c>
      <c r="I3250" s="51">
        <v>23.645</v>
      </c>
    </row>
    <row r="3251" spans="1:9">
      <c r="A3251" s="2">
        <v>3.2450000000000001</v>
      </c>
      <c r="B3251" s="50">
        <v>20.179396951623602</v>
      </c>
      <c r="C3251" s="50">
        <v>20.004205019535132</v>
      </c>
      <c r="D3251" s="50">
        <v>17.401146995172297</v>
      </c>
      <c r="E3251" s="50">
        <v>18.64</v>
      </c>
      <c r="F3251" s="50">
        <v>26.049999999999997</v>
      </c>
      <c r="G3251" s="51">
        <v>14.889999999999999</v>
      </c>
      <c r="H3251" s="51">
        <v>18.989421965317916</v>
      </c>
      <c r="I3251" s="51">
        <v>23.63</v>
      </c>
    </row>
    <row r="3252" spans="1:9">
      <c r="A3252" s="2">
        <v>3.246</v>
      </c>
      <c r="B3252" s="50">
        <v>20.149999999999999</v>
      </c>
      <c r="C3252" s="50">
        <v>20.019337129991399</v>
      </c>
      <c r="D3252" s="50">
        <v>17.396069585483605</v>
      </c>
      <c r="E3252" s="50">
        <v>18.635965005302229</v>
      </c>
      <c r="F3252" s="50">
        <v>26.05</v>
      </c>
      <c r="G3252" s="51">
        <v>14.89</v>
      </c>
      <c r="H3252" s="51">
        <v>18.978959537572251</v>
      </c>
      <c r="I3252" s="51">
        <v>23.639999999999997</v>
      </c>
    </row>
    <row r="3253" spans="1:9">
      <c r="A3253" s="2">
        <v>3.2469999999999999</v>
      </c>
      <c r="B3253" s="50">
        <v>20.149999999999999</v>
      </c>
      <c r="C3253" s="50">
        <v>20.054867889543747</v>
      </c>
      <c r="D3253" s="50">
        <v>17.399497253204604</v>
      </c>
      <c r="E3253" s="50">
        <v>18.653571049840934</v>
      </c>
      <c r="F3253" s="50">
        <v>26.053837501654098</v>
      </c>
      <c r="G3253" s="51">
        <v>14.89</v>
      </c>
      <c r="H3253" s="51">
        <v>18.96849710982659</v>
      </c>
      <c r="I3253" s="51">
        <v>23.65</v>
      </c>
    </row>
    <row r="3254" spans="1:9">
      <c r="A3254" s="2">
        <v>3.2480000000000002</v>
      </c>
      <c r="B3254" s="50">
        <v>20.146693174287613</v>
      </c>
      <c r="C3254" s="50">
        <v>20.044404344083176</v>
      </c>
      <c r="D3254" s="50">
        <v>17.383967038455136</v>
      </c>
      <c r="E3254" s="50">
        <v>18.64</v>
      </c>
      <c r="F3254" s="50">
        <v>26.064300648405453</v>
      </c>
      <c r="G3254" s="51">
        <v>14.89</v>
      </c>
      <c r="H3254" s="51">
        <v>18.963930635838157</v>
      </c>
      <c r="I3254" s="51">
        <v>23.65</v>
      </c>
    </row>
    <row r="3255" spans="1:9">
      <c r="A3255" s="2">
        <v>3.2490000000000001</v>
      </c>
      <c r="B3255" s="50">
        <v>20.16568588469185</v>
      </c>
      <c r="C3255" s="50">
        <v>20.033940798622609</v>
      </c>
      <c r="D3255" s="50">
        <v>17.392216580655901</v>
      </c>
      <c r="E3255" s="50">
        <v>18.640000000000004</v>
      </c>
      <c r="F3255" s="50">
        <v>26.062854307264789</v>
      </c>
      <c r="G3255" s="51">
        <v>14.892543249154899</v>
      </c>
      <c r="H3255" s="51">
        <v>18.98</v>
      </c>
      <c r="I3255" s="51">
        <v>23.619999999999983</v>
      </c>
    </row>
    <row r="3256" spans="1:9">
      <c r="A3256" s="2">
        <v>3.25</v>
      </c>
      <c r="B3256" s="50">
        <v>20.13762094102054</v>
      </c>
      <c r="C3256" s="50">
        <v>20.02</v>
      </c>
      <c r="D3256" s="50">
        <v>17.410201431663065</v>
      </c>
      <c r="E3256" s="50">
        <v>18.637820784729584</v>
      </c>
      <c r="F3256" s="50">
        <v>26.030453883816335</v>
      </c>
      <c r="G3256" s="51">
        <v>14.88</v>
      </c>
      <c r="H3256" s="51">
        <v>18.982890173410411</v>
      </c>
      <c r="I3256" s="51">
        <v>23.660000000000018</v>
      </c>
    </row>
    <row r="3257" spans="1:9">
      <c r="A3257" s="2">
        <v>3.2509999999999999</v>
      </c>
      <c r="B3257" s="50">
        <v>20.149999999999995</v>
      </c>
      <c r="C3257" s="50">
        <v>20.02</v>
      </c>
      <c r="D3257" s="50">
        <v>17.382317296487432</v>
      </c>
      <c r="E3257" s="50">
        <v>18.651715270413575</v>
      </c>
      <c r="F3257" s="50">
        <v>26.055690088659514</v>
      </c>
      <c r="G3257" s="51">
        <v>14.878384702061371</v>
      </c>
      <c r="H3257" s="51">
        <v>18.986647398843932</v>
      </c>
      <c r="I3257" s="51">
        <v>23.64</v>
      </c>
    </row>
    <row r="3258" spans="1:9">
      <c r="A3258" s="2">
        <v>3.2519999999999998</v>
      </c>
      <c r="B3258" s="50">
        <v>20.15145129224652</v>
      </c>
      <c r="C3258" s="50">
        <v>20.017449837759081</v>
      </c>
      <c r="D3258" s="50">
        <v>17.377084235059097</v>
      </c>
      <c r="E3258" s="50">
        <v>18.638748674443271</v>
      </c>
      <c r="F3258" s="50">
        <v>26.07</v>
      </c>
      <c r="G3258" s="51">
        <v>14.889424338834756</v>
      </c>
      <c r="H3258" s="51">
        <v>18.981907514450867</v>
      </c>
      <c r="I3258" s="51">
        <v>23.634999999999998</v>
      </c>
    </row>
    <row r="3259" spans="1:9">
      <c r="A3259" s="2">
        <v>3.2530000000000001</v>
      </c>
      <c r="B3259" s="50">
        <v>20.137037773359854</v>
      </c>
      <c r="C3259" s="50">
        <v>20.029999999999998</v>
      </c>
      <c r="D3259" s="50">
        <v>17.355190610953894</v>
      </c>
      <c r="E3259" s="50">
        <v>18.649999999999999</v>
      </c>
      <c r="F3259" s="50">
        <v>26.073383617837766</v>
      </c>
      <c r="G3259" s="51">
        <v>14.894656326638829</v>
      </c>
      <c r="H3259" s="51">
        <v>18.9871387283237</v>
      </c>
      <c r="I3259" s="51">
        <v>23.63</v>
      </c>
    </row>
    <row r="3260" spans="1:9">
      <c r="A3260" s="2">
        <v>3.254</v>
      </c>
      <c r="B3260" s="50">
        <v>20.170261762756791</v>
      </c>
      <c r="C3260" s="50">
        <v>20.02837692868022</v>
      </c>
      <c r="D3260" s="50">
        <v>17.41</v>
      </c>
      <c r="E3260" s="50">
        <v>18.650323435843056</v>
      </c>
      <c r="F3260" s="50">
        <v>26.06</v>
      </c>
      <c r="G3260" s="51">
        <v>14.900223371114201</v>
      </c>
      <c r="H3260" s="51">
        <v>18.994739884393063</v>
      </c>
      <c r="I3260" s="51">
        <v>23.629999999999995</v>
      </c>
    </row>
    <row r="3261" spans="1:9">
      <c r="A3261" s="2">
        <v>3.2549999999999999</v>
      </c>
      <c r="B3261" s="50">
        <v>20.16502982107356</v>
      </c>
      <c r="C3261" s="50">
        <v>20.04</v>
      </c>
      <c r="D3261" s="50">
        <v>17.415540203096391</v>
      </c>
      <c r="E3261" s="50">
        <v>18.639929745493109</v>
      </c>
      <c r="F3261" s="50">
        <v>26.057542675664941</v>
      </c>
      <c r="G3261" s="51">
        <v>14.890000000000002</v>
      </c>
      <c r="H3261" s="51">
        <v>18.986994219653187</v>
      </c>
      <c r="I3261" s="51">
        <v>23.639999999999983</v>
      </c>
    </row>
    <row r="3262" spans="1:9">
      <c r="A3262" s="2">
        <v>3.2559999999999998</v>
      </c>
      <c r="B3262" s="50">
        <v>20.159999999999997</v>
      </c>
      <c r="C3262" s="50">
        <v>20.04</v>
      </c>
      <c r="D3262" s="50">
        <v>17.392303978691526</v>
      </c>
      <c r="E3262" s="50">
        <v>18.634697773064687</v>
      </c>
      <c r="F3262" s="50">
        <v>26.075982532751084</v>
      </c>
      <c r="G3262" s="51">
        <v>14.890704580102076</v>
      </c>
      <c r="H3262" s="51">
        <v>18.941329479768761</v>
      </c>
      <c r="I3262" s="51">
        <v>23.660000000000004</v>
      </c>
    </row>
    <row r="3263" spans="1:9">
      <c r="A3263" s="2">
        <v>3.2570000000000001</v>
      </c>
      <c r="B3263" s="50">
        <v>20.16</v>
      </c>
      <c r="C3263" s="50">
        <v>20.04</v>
      </c>
      <c r="D3263" s="50">
        <v>17.381837855834853</v>
      </c>
      <c r="E3263" s="50">
        <v>18.63</v>
      </c>
      <c r="F3263" s="50">
        <v>26.035406907502978</v>
      </c>
      <c r="G3263" s="51">
        <v>14.898831444289781</v>
      </c>
      <c r="H3263" s="51">
        <v>18.977745664739867</v>
      </c>
      <c r="I3263" s="51">
        <v>23.660000000000011</v>
      </c>
    </row>
    <row r="3264" spans="1:9">
      <c r="A3264" s="2">
        <v>3.258</v>
      </c>
      <c r="B3264" s="50">
        <v>20.160000000000004</v>
      </c>
      <c r="C3264" s="50">
        <v>20.039999999999996</v>
      </c>
      <c r="D3264" s="50">
        <v>17.37</v>
      </c>
      <c r="E3264" s="50">
        <v>18.628467656415694</v>
      </c>
      <c r="F3264" s="50">
        <v>26.06786423183804</v>
      </c>
      <c r="G3264" s="51">
        <v>14.89</v>
      </c>
      <c r="H3264" s="51">
        <v>18.94658959537572</v>
      </c>
      <c r="I3264" s="51">
        <v>23.630000000000038</v>
      </c>
    </row>
    <row r="3265" spans="1:9">
      <c r="A3265" s="2">
        <v>3.2589999999999999</v>
      </c>
      <c r="B3265" s="50">
        <v>20.15461232604375</v>
      </c>
      <c r="C3265" s="50">
        <v>20.039305344016952</v>
      </c>
      <c r="D3265" s="50">
        <v>17.369094389878477</v>
      </c>
      <c r="E3265" s="50">
        <v>18.61800371155886</v>
      </c>
      <c r="F3265" s="50">
        <v>26.091511843324071</v>
      </c>
      <c r="G3265" s="51">
        <v>14.892096506926491</v>
      </c>
      <c r="H3265" s="51">
        <v>18.96</v>
      </c>
      <c r="I3265" s="51">
        <v>23.589999999999993</v>
      </c>
    </row>
    <row r="3266" spans="1:9">
      <c r="A3266" s="2">
        <v>3.26</v>
      </c>
      <c r="B3266" s="50">
        <v>20.136779324055656</v>
      </c>
      <c r="C3266" s="50">
        <v>20.03115820144361</v>
      </c>
      <c r="D3266" s="50">
        <v>17.379560512735139</v>
      </c>
      <c r="E3266" s="50">
        <v>18.61</v>
      </c>
      <c r="F3266" s="50">
        <v>26.065353976445689</v>
      </c>
      <c r="G3266" s="51">
        <v>14.902560482534632</v>
      </c>
      <c r="H3266" s="51">
        <v>18.962485549132953</v>
      </c>
      <c r="I3266" s="51">
        <v>23.599999999999994</v>
      </c>
    </row>
    <row r="3267" spans="1:9">
      <c r="A3267" s="2">
        <v>3.2610000000000001</v>
      </c>
      <c r="B3267" s="50">
        <v>20.158638170974154</v>
      </c>
      <c r="C3267" s="50">
        <v>20.04</v>
      </c>
      <c r="D3267" s="50">
        <v>17.389973364408188</v>
      </c>
      <c r="E3267" s="50">
        <v>18.615848356309655</v>
      </c>
      <c r="F3267" s="50">
        <v>26.040643112346171</v>
      </c>
      <c r="G3267" s="51">
        <v>14.900926625571685</v>
      </c>
      <c r="H3267" s="51">
        <v>18.948988439306358</v>
      </c>
      <c r="I3267" s="51">
        <v>23.61</v>
      </c>
    </row>
    <row r="3268" spans="1:9">
      <c r="A3268" s="2">
        <v>3.262</v>
      </c>
      <c r="B3268" s="50">
        <v>20.153406229290916</v>
      </c>
      <c r="C3268" s="50">
        <v>20.04</v>
      </c>
      <c r="D3268" s="50">
        <v>17.379507241551519</v>
      </c>
      <c r="E3268" s="50">
        <v>18.63</v>
      </c>
      <c r="F3268" s="50">
        <v>26.060784702924444</v>
      </c>
      <c r="G3268" s="51">
        <v>14.881744216875457</v>
      </c>
      <c r="H3268" s="51">
        <v>18.954219653179191</v>
      </c>
      <c r="I3268" s="51">
        <v>23.609999999999989</v>
      </c>
    </row>
    <row r="3269" spans="1:9">
      <c r="A3269" s="2">
        <v>3.2629999999999999</v>
      </c>
      <c r="B3269" s="50">
        <v>20.148174287607684</v>
      </c>
      <c r="C3269" s="50">
        <v>20.034902324349382</v>
      </c>
      <c r="D3269" s="50">
        <v>17.37</v>
      </c>
      <c r="E3269" s="50">
        <v>18.63</v>
      </c>
      <c r="F3269" s="50">
        <v>26.070000000000004</v>
      </c>
      <c r="G3269" s="51">
        <v>14.886976204679527</v>
      </c>
      <c r="H3269" s="51">
        <v>18.961098265895959</v>
      </c>
      <c r="I3269" s="51">
        <v>23.63000000000001</v>
      </c>
    </row>
    <row r="3270" spans="1:9">
      <c r="A3270" s="2">
        <v>3.2639999999999998</v>
      </c>
      <c r="B3270" s="50">
        <v>20.142942345924453</v>
      </c>
      <c r="C3270" s="50">
        <v>20.016987616714125</v>
      </c>
      <c r="D3270" s="50">
        <v>17.37</v>
      </c>
      <c r="E3270" s="50">
        <v>18.625683987274655</v>
      </c>
      <c r="F3270" s="50">
        <v>26.064867010718554</v>
      </c>
      <c r="G3270" s="51">
        <v>14.89</v>
      </c>
      <c r="H3270" s="51">
        <v>18.949364161849708</v>
      </c>
      <c r="I3270" s="51">
        <v>23.620000000000005</v>
      </c>
    </row>
    <row r="3271" spans="1:9">
      <c r="A3271" s="2">
        <v>3.2650000000000001</v>
      </c>
      <c r="B3271" s="50">
        <v>20.137710404241218</v>
      </c>
      <c r="C3271" s="50">
        <v>20.003048142507115</v>
      </c>
      <c r="D3271" s="50">
        <v>17.368108872981516</v>
      </c>
      <c r="E3271" s="50">
        <v>18.61522004241781</v>
      </c>
      <c r="F3271" s="50">
        <v>26.037825856821485</v>
      </c>
      <c r="G3271" s="51">
        <v>14.900239278849329</v>
      </c>
      <c r="H3271" s="51">
        <v>18.96</v>
      </c>
      <c r="I3271" s="51">
        <v>23.61</v>
      </c>
    </row>
    <row r="3272" spans="1:9">
      <c r="A3272" s="2">
        <v>3.266</v>
      </c>
      <c r="B3272" s="50">
        <v>20.130000000000003</v>
      </c>
      <c r="C3272" s="50">
        <v>19.988030262896494</v>
      </c>
      <c r="D3272" s="50">
        <v>17.357642750124853</v>
      </c>
      <c r="E3272" s="50">
        <v>18.590487804878038</v>
      </c>
      <c r="F3272" s="50">
        <v>26.030000000000005</v>
      </c>
      <c r="G3272" s="51">
        <v>14.865344336183464</v>
      </c>
      <c r="H3272" s="51">
        <v>18.960289017341044</v>
      </c>
      <c r="I3272" s="51">
        <v>23.609999999999996</v>
      </c>
    </row>
    <row r="3273" spans="1:9">
      <c r="A3273" s="2">
        <v>3.2669999999999999</v>
      </c>
      <c r="B3273" s="50">
        <v>20.116520874751494</v>
      </c>
      <c r="C3273" s="50">
        <v>19.982798490166211</v>
      </c>
      <c r="D3273" s="50">
        <v>17.352823372731812</v>
      </c>
      <c r="E3273" s="50">
        <v>18.62</v>
      </c>
      <c r="F3273" s="50">
        <v>26.03310043668122</v>
      </c>
      <c r="G3273" s="51">
        <v>14.880000000000003</v>
      </c>
      <c r="H3273" s="51">
        <v>18.967745664739894</v>
      </c>
      <c r="I3273" s="51">
        <v>23.614999999999995</v>
      </c>
    </row>
    <row r="3274" spans="1:9">
      <c r="A3274" s="2">
        <v>3.2679999999999998</v>
      </c>
      <c r="B3274" s="50">
        <v>20.164029158383038</v>
      </c>
      <c r="C3274" s="50">
        <v>19.977566717435931</v>
      </c>
      <c r="D3274" s="50">
        <v>17.366578991176951</v>
      </c>
      <c r="E3274" s="50">
        <v>18.623828207847303</v>
      </c>
      <c r="F3274" s="50">
        <v>26.036436416567426</v>
      </c>
      <c r="G3274" s="51">
        <v>14.876272287399745</v>
      </c>
      <c r="H3274" s="51">
        <v>18.942427745664737</v>
      </c>
      <c r="I3274" s="51">
        <v>23.619999999999997</v>
      </c>
    </row>
    <row r="3275" spans="1:9">
      <c r="A3275" s="2">
        <v>3.2690000000000001</v>
      </c>
      <c r="B3275" s="50">
        <v>20.160695825049682</v>
      </c>
      <c r="C3275" s="50">
        <v>19.96533011058871</v>
      </c>
      <c r="D3275" s="50">
        <v>17.376244381554852</v>
      </c>
      <c r="E3275" s="50">
        <v>18.613364262990451</v>
      </c>
      <c r="F3275" s="50">
        <v>26.02597326981606</v>
      </c>
      <c r="G3275" s="51">
        <v>14.890000000000002</v>
      </c>
      <c r="H3275" s="51">
        <v>18.959999999999997</v>
      </c>
      <c r="I3275" s="51">
        <v>23.624999999999996</v>
      </c>
    </row>
    <row r="3276" spans="1:9">
      <c r="A3276" s="2">
        <v>3.27</v>
      </c>
      <c r="B3276" s="50">
        <v>20.123101391650103</v>
      </c>
      <c r="C3276" s="50">
        <v>19.975793656049266</v>
      </c>
      <c r="D3276" s="50">
        <v>17.365778258698182</v>
      </c>
      <c r="E3276" s="50">
        <v>18.600000000000001</v>
      </c>
      <c r="F3276" s="50">
        <v>26.031224692338242</v>
      </c>
      <c r="G3276" s="51">
        <v>14.892799761383976</v>
      </c>
      <c r="H3276" s="51">
        <v>18.9578612716763</v>
      </c>
      <c r="I3276" s="51">
        <v>23.63000000000001</v>
      </c>
    </row>
    <row r="3277" spans="1:9">
      <c r="A3277" s="2">
        <v>3.2709999999999999</v>
      </c>
      <c r="B3277" s="50">
        <v>20.107362491716366</v>
      </c>
      <c r="C3277" s="50">
        <v>19.997485596980344</v>
      </c>
      <c r="D3277" s="50">
        <v>17.36</v>
      </c>
      <c r="E3277" s="50">
        <v>18.602436373276774</v>
      </c>
      <c r="F3277" s="50">
        <v>26.077570464470032</v>
      </c>
      <c r="G3277" s="51">
        <v>14.87766421422417</v>
      </c>
      <c r="H3277" s="51">
        <v>18.95</v>
      </c>
      <c r="I3277" s="51">
        <v>23.610000000000014</v>
      </c>
    </row>
    <row r="3278" spans="1:9">
      <c r="A3278" s="2">
        <v>3.2719999999999998</v>
      </c>
      <c r="B3278" s="50">
        <v>20.122173624917163</v>
      </c>
      <c r="C3278" s="50">
        <v>19.969999999999995</v>
      </c>
      <c r="D3278" s="50">
        <v>17.357423006492425</v>
      </c>
      <c r="E3278" s="50">
        <v>18.58408271474018</v>
      </c>
      <c r="F3278" s="50">
        <v>26.061875744342998</v>
      </c>
      <c r="G3278" s="51">
        <v>14.889064094916151</v>
      </c>
      <c r="H3278" s="51">
        <v>18.95</v>
      </c>
      <c r="I3278" s="51">
        <v>23.589999999999996</v>
      </c>
    </row>
    <row r="3279" spans="1:9">
      <c r="A3279" s="2">
        <v>3.2730000000000001</v>
      </c>
      <c r="B3279" s="50">
        <v>20.107435387673963</v>
      </c>
      <c r="C3279" s="50">
        <v>19.97</v>
      </c>
      <c r="D3279" s="50">
        <v>17.341240219743622</v>
      </c>
      <c r="E3279" s="50">
        <v>18.620000000000005</v>
      </c>
      <c r="F3279" s="50">
        <v>26.048241365621259</v>
      </c>
      <c r="G3279" s="51">
        <v>14.894296082720222</v>
      </c>
      <c r="H3279" s="51">
        <v>18.95</v>
      </c>
      <c r="I3279" s="51">
        <v>23.6</v>
      </c>
    </row>
    <row r="3280" spans="1:9">
      <c r="A3280" s="2">
        <v>3.274</v>
      </c>
      <c r="B3280" s="50">
        <v>20.123131212723656</v>
      </c>
      <c r="C3280" s="50">
        <v>19.967647837891526</v>
      </c>
      <c r="D3280" s="50">
        <v>17.37782753454303</v>
      </c>
      <c r="E3280" s="50">
        <v>18.621566808059391</v>
      </c>
      <c r="F3280" s="50">
        <v>26.012684927881445</v>
      </c>
      <c r="G3280" s="51">
        <v>14.901887717902827</v>
      </c>
      <c r="H3280" s="51">
        <v>18.949999999999996</v>
      </c>
      <c r="I3280" s="51">
        <v>23.600000000000009</v>
      </c>
    </row>
    <row r="3281" spans="1:9">
      <c r="A3281" s="2">
        <v>3.2749999999999999</v>
      </c>
      <c r="B3281" s="50">
        <v>20.14</v>
      </c>
      <c r="C3281" s="50">
        <v>19.981888616647907</v>
      </c>
      <c r="D3281" s="50">
        <v>17.350000000000001</v>
      </c>
      <c r="E3281" s="50">
        <v>18.605870890774131</v>
      </c>
      <c r="F3281" s="50">
        <v>26.04</v>
      </c>
      <c r="G3281" s="51">
        <v>14.879520116656721</v>
      </c>
      <c r="H3281" s="51">
        <v>18.947774566473992</v>
      </c>
      <c r="I3281" s="51">
        <v>23.590000000000003</v>
      </c>
    </row>
    <row r="3282" spans="1:9">
      <c r="A3282" s="2">
        <v>3.2759999999999998</v>
      </c>
      <c r="B3282" s="50">
        <v>20.140636182902593</v>
      </c>
      <c r="C3282" s="50">
        <v>19.971425071187337</v>
      </c>
      <c r="D3282" s="50">
        <v>17.350000000000001</v>
      </c>
      <c r="E3282" s="50">
        <v>18.589766702014838</v>
      </c>
      <c r="F3282" s="50">
        <v>26.037268757443432</v>
      </c>
      <c r="G3282" s="51">
        <v>14.890015907735139</v>
      </c>
      <c r="H3282" s="51">
        <v>18.940000000000001</v>
      </c>
      <c r="I3282" s="51">
        <v>23.580000000000005</v>
      </c>
    </row>
    <row r="3283" spans="1:9">
      <c r="A3283" s="2">
        <v>3.2770000000000001</v>
      </c>
      <c r="B3283" s="50">
        <v>20.120291583830355</v>
      </c>
      <c r="C3283" s="50">
        <v>19.958076948546459</v>
      </c>
      <c r="D3283" s="50">
        <v>17.355030797403039</v>
      </c>
      <c r="E3283" s="50">
        <v>18.609305408271471</v>
      </c>
      <c r="F3283" s="50">
        <v>26.052268095805214</v>
      </c>
      <c r="G3283" s="51">
        <v>14.879551932126994</v>
      </c>
      <c r="H3283" s="51">
        <v>18.949248554913297</v>
      </c>
      <c r="I3283" s="51">
        <v>23.57</v>
      </c>
    </row>
    <row r="3284" spans="1:9">
      <c r="A3284" s="2">
        <v>3.278</v>
      </c>
      <c r="B3284" s="50">
        <v>20.140609675281649</v>
      </c>
      <c r="C3284" s="50">
        <v>19.979502019733793</v>
      </c>
      <c r="D3284" s="50">
        <v>17.326926086232724</v>
      </c>
      <c r="E3284" s="50">
        <v>18.590811240721102</v>
      </c>
      <c r="F3284" s="50">
        <v>26.041804949053862</v>
      </c>
      <c r="G3284" s="51">
        <v>14.87</v>
      </c>
      <c r="H3284" s="51">
        <v>18.915838150289016</v>
      </c>
      <c r="I3284" s="51">
        <v>23.59</v>
      </c>
    </row>
    <row r="3285" spans="1:9">
      <c r="A3285" s="2">
        <v>3.2789999999999999</v>
      </c>
      <c r="B3285" s="50">
        <v>20.148926441351893</v>
      </c>
      <c r="C3285" s="50">
        <v>19.990051652208464</v>
      </c>
      <c r="D3285" s="50">
        <v>17.342625270517726</v>
      </c>
      <c r="E3285" s="50">
        <v>18.600000000000005</v>
      </c>
      <c r="F3285" s="50">
        <v>26.034025406907503</v>
      </c>
      <c r="G3285" s="51">
        <v>14.871376019089281</v>
      </c>
      <c r="H3285" s="51">
        <v>18.937398843930627</v>
      </c>
      <c r="I3285" s="51">
        <v>23.590000000000018</v>
      </c>
    </row>
    <row r="3286" spans="1:9">
      <c r="A3286" s="2">
        <v>3.28</v>
      </c>
      <c r="B3286" s="50">
        <v>20.136925115970847</v>
      </c>
      <c r="C3286" s="50">
        <v>19.974356334017621</v>
      </c>
      <c r="D3286" s="50">
        <v>17.362234060263031</v>
      </c>
      <c r="E3286" s="50">
        <v>18.601739130434783</v>
      </c>
      <c r="F3286" s="50">
        <v>25.998242688897715</v>
      </c>
      <c r="G3286" s="51">
        <v>14.879999999999999</v>
      </c>
      <c r="H3286" s="51">
        <v>18.906763005780341</v>
      </c>
      <c r="I3286" s="51">
        <v>23.57</v>
      </c>
    </row>
    <row r="3287" spans="1:9">
      <c r="A3287" s="2">
        <v>3.2810000000000001</v>
      </c>
      <c r="B3287" s="50">
        <v>20.117998674618953</v>
      </c>
      <c r="C3287" s="50">
        <v>19.96089265611549</v>
      </c>
      <c r="D3287" s="50">
        <v>17.339349092725158</v>
      </c>
      <c r="E3287" s="50">
        <v>18.607796924708374</v>
      </c>
      <c r="F3287" s="50">
        <v>26.018753473600633</v>
      </c>
      <c r="G3287" s="51">
        <v>14.882303970305568</v>
      </c>
      <c r="H3287" s="51">
        <v>18.922774566473979</v>
      </c>
      <c r="I3287" s="51">
        <v>23.570000000000004</v>
      </c>
    </row>
    <row r="3288" spans="1:9">
      <c r="A3288" s="2">
        <v>3.282</v>
      </c>
      <c r="B3288" s="50">
        <v>20.117395626242544</v>
      </c>
      <c r="C3288" s="50">
        <v>19.969999999999995</v>
      </c>
      <c r="D3288" s="50">
        <v>17.350184784418179</v>
      </c>
      <c r="E3288" s="50">
        <v>18.602667020148463</v>
      </c>
      <c r="F3288" s="50">
        <v>26.05</v>
      </c>
      <c r="G3288" s="51">
        <v>14.889999999999999</v>
      </c>
      <c r="H3288" s="51">
        <v>18.907687861271672</v>
      </c>
      <c r="I3288" s="51">
        <v>23.559999999999992</v>
      </c>
    </row>
    <row r="3289" spans="1:9">
      <c r="A3289" s="2">
        <v>3.2829999999999999</v>
      </c>
      <c r="B3289" s="50">
        <v>20.137070907886017</v>
      </c>
      <c r="C3289" s="50">
        <v>19.97363949407324</v>
      </c>
      <c r="D3289" s="50">
        <v>17.340562676876978</v>
      </c>
      <c r="E3289" s="50">
        <v>18.61</v>
      </c>
      <c r="F3289" s="50">
        <v>26.049489215297079</v>
      </c>
      <c r="G3289" s="51">
        <v>14.896463843043678</v>
      </c>
      <c r="H3289" s="51">
        <v>18.916300578034686</v>
      </c>
      <c r="I3289" s="51">
        <v>23.569999999999986</v>
      </c>
    </row>
    <row r="3290" spans="1:9">
      <c r="A3290" s="2">
        <v>3.2839999999999998</v>
      </c>
      <c r="B3290" s="50">
        <v>20.126607024519547</v>
      </c>
      <c r="C3290" s="50">
        <v>19.983150122508455</v>
      </c>
      <c r="D3290" s="50">
        <v>17.359999999999996</v>
      </c>
      <c r="E3290" s="50">
        <v>18.608202545068934</v>
      </c>
      <c r="F3290" s="50">
        <v>26.038052137091427</v>
      </c>
      <c r="G3290" s="51">
        <v>14.910000000000002</v>
      </c>
      <c r="H3290" s="51">
        <v>18.940000000000001</v>
      </c>
      <c r="I3290" s="51">
        <v>23.58</v>
      </c>
    </row>
    <row r="3291" spans="1:9">
      <c r="A3291" s="2">
        <v>3.2850000000000001</v>
      </c>
      <c r="B3291" s="50">
        <v>20.119999999999997</v>
      </c>
      <c r="C3291" s="50">
        <v>19.954506324084491</v>
      </c>
      <c r="D3291" s="50">
        <v>17.357572831696363</v>
      </c>
      <c r="E3291" s="50">
        <v>18.602970572640508</v>
      </c>
      <c r="F3291" s="50">
        <v>26.02143707820564</v>
      </c>
      <c r="G3291" s="51">
        <v>14.90168025452375</v>
      </c>
      <c r="H3291" s="51">
        <v>18.943699421965285</v>
      </c>
      <c r="I3291" s="51">
        <v>23.58</v>
      </c>
    </row>
    <row r="3292" spans="1:9">
      <c r="A3292" s="2">
        <v>3.286</v>
      </c>
      <c r="B3292" s="50">
        <v>20.122160371106695</v>
      </c>
      <c r="C3292" s="50">
        <v>19.944815575127471</v>
      </c>
      <c r="D3292" s="50">
        <v>17.336640585983019</v>
      </c>
      <c r="E3292" s="50">
        <v>18.595477200424181</v>
      </c>
      <c r="F3292" s="50">
        <v>26.03</v>
      </c>
      <c r="G3292" s="51">
        <v>14.883064227480611</v>
      </c>
      <c r="H3292" s="51">
        <v>18.898150289017327</v>
      </c>
      <c r="I3292" s="51">
        <v>23.57</v>
      </c>
    </row>
    <row r="3293" spans="1:9">
      <c r="A3293" s="2">
        <v>3.2869999999999999</v>
      </c>
      <c r="B3293" s="50">
        <v>20.129999999999995</v>
      </c>
      <c r="C3293" s="50">
        <v>19.960510893318325</v>
      </c>
      <c r="D3293" s="50">
        <v>17.326437489595481</v>
      </c>
      <c r="E3293" s="50">
        <v>18.58501325556734</v>
      </c>
      <c r="F3293" s="50">
        <v>26.03</v>
      </c>
      <c r="G3293" s="51">
        <v>14.84526347186319</v>
      </c>
      <c r="H3293" s="51">
        <v>18.940000000000001</v>
      </c>
      <c r="I3293" s="51">
        <v>23.56</v>
      </c>
    </row>
    <row r="3294" spans="1:9">
      <c r="A3294" s="2">
        <v>3.2879999999999998</v>
      </c>
      <c r="B3294" s="50">
        <v>20.13475149105367</v>
      </c>
      <c r="C3294" s="50">
        <v>19.97</v>
      </c>
      <c r="D3294" s="50">
        <v>17.350000000000005</v>
      </c>
      <c r="E3294" s="50">
        <v>18.560901378579018</v>
      </c>
      <c r="F3294" s="50">
        <v>26.041306073838832</v>
      </c>
      <c r="G3294" s="51">
        <v>14.885551799562535</v>
      </c>
      <c r="H3294" s="51">
        <v>18.940000000000005</v>
      </c>
      <c r="I3294" s="51">
        <v>23.56</v>
      </c>
    </row>
    <row r="3295" spans="1:9">
      <c r="A3295" s="2">
        <v>3.2890000000000001</v>
      </c>
      <c r="B3295" s="50">
        <v>20.12</v>
      </c>
      <c r="C3295" s="50">
        <v>19.967699490099992</v>
      </c>
      <c r="D3295" s="50">
        <v>17.346921924421508</v>
      </c>
      <c r="E3295" s="50">
        <v>18.594085365853662</v>
      </c>
      <c r="F3295" s="50">
        <v>26.061775836972338</v>
      </c>
      <c r="G3295" s="51">
        <v>14.9</v>
      </c>
      <c r="H3295" s="51">
        <v>18.936300578034661</v>
      </c>
      <c r="I3295" s="51">
        <v>23.559999999999992</v>
      </c>
    </row>
    <row r="3296" spans="1:9">
      <c r="A3296" s="2">
        <v>3.29</v>
      </c>
      <c r="B3296" s="50">
        <v>20.12382372432074</v>
      </c>
      <c r="C3296" s="50">
        <v>19.955064565260582</v>
      </c>
      <c r="D3296" s="50">
        <v>17.336455801564838</v>
      </c>
      <c r="E3296" s="50">
        <v>18.580000000000002</v>
      </c>
      <c r="F3296" s="50">
        <v>26.035617970093949</v>
      </c>
      <c r="G3296" s="51">
        <v>14.9</v>
      </c>
      <c r="H3296" s="51">
        <v>18.899999999999999</v>
      </c>
      <c r="I3296" s="51">
        <v>23.580000000000023</v>
      </c>
    </row>
    <row r="3297" spans="1:9">
      <c r="A3297" s="2">
        <v>3.2909999999999999</v>
      </c>
      <c r="B3297" s="50">
        <v>20.113359840954278</v>
      </c>
      <c r="C3297" s="50">
        <v>19.983415667836582</v>
      </c>
      <c r="D3297" s="50">
        <v>17.334010321291824</v>
      </c>
      <c r="E3297" s="50">
        <v>18.576842523860016</v>
      </c>
      <c r="F3297" s="50">
        <v>26.011568082572442</v>
      </c>
      <c r="G3297" s="51">
        <v>14.906112547226085</v>
      </c>
      <c r="H3297" s="51">
        <v>18.903699421965317</v>
      </c>
      <c r="I3297" s="51">
        <v>23.550000000000004</v>
      </c>
    </row>
    <row r="3298" spans="1:9">
      <c r="A3298" s="2">
        <v>3.2919999999999998</v>
      </c>
      <c r="B3298" s="50">
        <v>20.09420808482438</v>
      </c>
      <c r="C3298" s="50">
        <v>19.935991656181713</v>
      </c>
      <c r="D3298" s="50">
        <v>17.344476444148491</v>
      </c>
      <c r="E3298" s="50">
        <v>18.592693531283132</v>
      </c>
      <c r="F3298" s="50">
        <v>26.007018658197694</v>
      </c>
      <c r="G3298" s="51">
        <v>14.877407701995091</v>
      </c>
      <c r="H3298" s="51">
        <v>18.917687861271681</v>
      </c>
      <c r="I3298" s="51">
        <v>23.54</v>
      </c>
    </row>
    <row r="3299" spans="1:9">
      <c r="A3299" s="2">
        <v>3.2930000000000001</v>
      </c>
      <c r="B3299" s="50">
        <v>20.117567925778669</v>
      </c>
      <c r="C3299" s="50">
        <v>19.957089596715445</v>
      </c>
      <c r="D3299" s="50">
        <v>17.360000000000003</v>
      </c>
      <c r="E3299" s="50">
        <v>18.582229586426301</v>
      </c>
      <c r="F3299" s="50">
        <v>26.039715495567037</v>
      </c>
      <c r="G3299" s="51">
        <v>14.89212832239677</v>
      </c>
      <c r="H3299" s="51">
        <v>18.912774566473995</v>
      </c>
      <c r="I3299" s="51">
        <v>23.54</v>
      </c>
    </row>
    <row r="3300" spans="1:9">
      <c r="A3300" s="2">
        <v>3.294</v>
      </c>
      <c r="B3300" s="50">
        <v>20.130984095427436</v>
      </c>
      <c r="C3300" s="50">
        <v>19.923837494205678</v>
      </c>
      <c r="D3300" s="50">
        <v>17.36459131013817</v>
      </c>
      <c r="E3300" s="50">
        <v>18.57176564156946</v>
      </c>
      <c r="F3300" s="50">
        <v>26.012197300516078</v>
      </c>
      <c r="G3300" s="51">
        <v>14.881664346788625</v>
      </c>
      <c r="H3300" s="51">
        <v>18.923236994219657</v>
      </c>
      <c r="I3300" s="51">
        <v>23.539999999999996</v>
      </c>
    </row>
    <row r="3301" spans="1:9">
      <c r="A3301" s="2">
        <v>3.2949999999999999</v>
      </c>
      <c r="B3301" s="50">
        <v>20.125752153744205</v>
      </c>
      <c r="C3301" s="50">
        <v>19.947382292563407</v>
      </c>
      <c r="D3301" s="50">
        <v>17.358250374563003</v>
      </c>
      <c r="E3301" s="50">
        <v>18.559999999999999</v>
      </c>
      <c r="F3301" s="50">
        <v>26.0069657271404</v>
      </c>
      <c r="G3301" s="51">
        <v>14.867599257639032</v>
      </c>
      <c r="H3301" s="51">
        <v>18.926300578034684</v>
      </c>
      <c r="I3301" s="51">
        <v>23.544999999999998</v>
      </c>
    </row>
    <row r="3302" spans="1:9">
      <c r="A3302" s="2">
        <v>3.2959999999999998</v>
      </c>
      <c r="B3302" s="50">
        <v>20.12104042412194</v>
      </c>
      <c r="C3302" s="50">
        <v>19.957845838023971</v>
      </c>
      <c r="D3302" s="50">
        <v>17.337318128849681</v>
      </c>
      <c r="E3302" s="50">
        <v>18.559162248144226</v>
      </c>
      <c r="F3302" s="50">
        <v>25.989595077411675</v>
      </c>
      <c r="G3302" s="51">
        <v>14.89</v>
      </c>
      <c r="H3302" s="51">
        <v>18.919999999999998</v>
      </c>
      <c r="I3302" s="51">
        <v>23.55</v>
      </c>
    </row>
    <row r="3303" spans="1:9">
      <c r="A3303" s="2">
        <v>3.2970000000000002</v>
      </c>
      <c r="B3303" s="50">
        <v>20.108846918489068</v>
      </c>
      <c r="C3303" s="50">
        <v>19.978453082577317</v>
      </c>
      <c r="D3303" s="50">
        <v>17.309999999999999</v>
      </c>
      <c r="E3303" s="50">
        <v>18.570186903499472</v>
      </c>
      <c r="F3303" s="50">
        <v>26.029999999999998</v>
      </c>
      <c r="G3303" s="51">
        <v>14.890408629946313</v>
      </c>
      <c r="H3303" s="51">
        <v>18.922312138728326</v>
      </c>
      <c r="I3303" s="51">
        <v>23.549999999999997</v>
      </c>
    </row>
    <row r="3304" spans="1:9">
      <c r="A3304" s="2">
        <v>3.298</v>
      </c>
      <c r="B3304" s="50">
        <v>20.130056328694501</v>
      </c>
      <c r="C3304" s="50">
        <v>19.917545857890211</v>
      </c>
      <c r="D3304" s="50">
        <v>17.308636590644245</v>
      </c>
      <c r="E3304" s="50">
        <v>18.564954931071053</v>
      </c>
      <c r="F3304" s="50">
        <v>26.035084028053461</v>
      </c>
      <c r="G3304" s="51">
        <v>14.8747126665341</v>
      </c>
      <c r="H3304" s="51">
        <v>18.939826589595377</v>
      </c>
      <c r="I3304" s="51">
        <v>23.560000000000009</v>
      </c>
    </row>
    <row r="3305" spans="1:9">
      <c r="A3305" s="2">
        <v>3.2989999999999999</v>
      </c>
      <c r="B3305" s="50">
        <v>20.124824387011266</v>
      </c>
      <c r="C3305" s="50">
        <v>19.937709423217004</v>
      </c>
      <c r="D3305" s="50">
        <v>17.313869652072579</v>
      </c>
      <c r="E3305" s="50">
        <v>18.559999999999999</v>
      </c>
      <c r="F3305" s="50">
        <v>26.01</v>
      </c>
      <c r="G3305" s="51">
        <v>14.860655531252073</v>
      </c>
      <c r="H3305" s="51">
        <v>18.914450867052025</v>
      </c>
      <c r="I3305" s="51">
        <v>23.549999999999997</v>
      </c>
    </row>
    <row r="3306" spans="1:9">
      <c r="A3306" s="2">
        <v>3.3</v>
      </c>
      <c r="B3306" s="50">
        <v>20.12081510934394</v>
      </c>
      <c r="C3306" s="50">
        <v>19.969999999999995</v>
      </c>
      <c r="D3306" s="50">
        <v>17.318205427001828</v>
      </c>
      <c r="E3306" s="50">
        <v>18.561018027571581</v>
      </c>
      <c r="F3306" s="50">
        <v>26.010000000000005</v>
      </c>
      <c r="G3306" s="51">
        <v>14.872239013720414</v>
      </c>
      <c r="H3306" s="51">
        <v>18.903988439306364</v>
      </c>
      <c r="I3306" s="51">
        <v>23.560000000000009</v>
      </c>
    </row>
    <row r="3307" spans="1:9">
      <c r="A3307" s="2">
        <v>3.3010000000000002</v>
      </c>
      <c r="B3307" s="50">
        <v>20.128721007289595</v>
      </c>
      <c r="C3307" s="50">
        <v>19.97</v>
      </c>
      <c r="D3307" s="50">
        <v>17.329999999999998</v>
      </c>
      <c r="E3307" s="50">
        <v>18.57</v>
      </c>
      <c r="F3307" s="50">
        <v>26.008847426227337</v>
      </c>
      <c r="G3307" s="51">
        <v>14.889999999999999</v>
      </c>
      <c r="H3307" s="51">
        <v>18.882947976878622</v>
      </c>
      <c r="I3307" s="51">
        <v>23.55</v>
      </c>
    </row>
    <row r="3308" spans="1:9">
      <c r="A3308" s="2">
        <v>3.302</v>
      </c>
      <c r="B3308" s="50">
        <v>20.118257123923126</v>
      </c>
      <c r="C3308" s="50">
        <v>19.970627110787358</v>
      </c>
      <c r="D3308" s="50">
        <v>17.33086232728483</v>
      </c>
      <c r="E3308" s="50">
        <v>18.571945917285259</v>
      </c>
      <c r="F3308" s="50">
        <v>26.02</v>
      </c>
      <c r="G3308" s="51">
        <v>14.890000000000002</v>
      </c>
      <c r="H3308" s="51">
        <v>18.913063583815031</v>
      </c>
      <c r="I3308" s="51">
        <v>23.540000000000006</v>
      </c>
    </row>
    <row r="3309" spans="1:9">
      <c r="A3309" s="2">
        <v>3.3029999999999999</v>
      </c>
      <c r="B3309" s="50">
        <v>20.10779324055666</v>
      </c>
      <c r="C3309" s="50">
        <v>19.98</v>
      </c>
      <c r="D3309" s="50">
        <v>17.320396204428167</v>
      </c>
      <c r="E3309" s="50">
        <v>18.5775901378579</v>
      </c>
      <c r="F3309" s="50">
        <v>26.020452560539898</v>
      </c>
      <c r="G3309" s="51">
        <v>14.890000000000002</v>
      </c>
      <c r="H3309" s="51">
        <v>18.894797687861256</v>
      </c>
      <c r="I3309" s="51">
        <v>23.530000000000008</v>
      </c>
    </row>
    <row r="3310" spans="1:9">
      <c r="A3310" s="2">
        <v>3.3039999999999998</v>
      </c>
      <c r="B3310" s="50">
        <v>20.108011928429427</v>
      </c>
      <c r="C3310" s="50">
        <v>19.98</v>
      </c>
      <c r="D3310" s="50">
        <v>17.309999999999999</v>
      </c>
      <c r="E3310" s="50">
        <v>18.575747613997873</v>
      </c>
      <c r="F3310" s="50">
        <v>26.000473732962814</v>
      </c>
      <c r="G3310" s="51">
        <v>14.887024590707233</v>
      </c>
      <c r="H3310" s="51">
        <v>18.920000000000002</v>
      </c>
      <c r="I3310" s="51">
        <v>23.52</v>
      </c>
    </row>
    <row r="3311" spans="1:9">
      <c r="A3311" s="2">
        <v>3.3050000000000002</v>
      </c>
      <c r="B3311" s="50">
        <v>20.136269052352546</v>
      </c>
      <c r="C3311" s="50">
        <v>19.971929011323763</v>
      </c>
      <c r="D3311" s="50">
        <v>17.309999999999999</v>
      </c>
      <c r="E3311" s="50">
        <v>18.586662248144222</v>
      </c>
      <c r="F3311" s="50">
        <v>26.020700013232766</v>
      </c>
      <c r="G3311" s="51">
        <v>14.88</v>
      </c>
      <c r="H3311" s="51">
        <v>18.923352601156068</v>
      </c>
      <c r="I3311" s="51">
        <v>23.52</v>
      </c>
    </row>
    <row r="3312" spans="1:9">
      <c r="A3312" s="2">
        <v>3.306</v>
      </c>
      <c r="B3312" s="50">
        <v>20.144602385685886</v>
      </c>
      <c r="C3312" s="50">
        <v>19.932556122111126</v>
      </c>
      <c r="D3312" s="50">
        <v>17.310000000000002</v>
      </c>
      <c r="E3312" s="50">
        <v>18.572396606574763</v>
      </c>
      <c r="F3312" s="50">
        <v>26.031163159984121</v>
      </c>
      <c r="G3312" s="51">
        <v>14.883903360509047</v>
      </c>
      <c r="H3312" s="51">
        <v>18.899999999999999</v>
      </c>
      <c r="I3312" s="51">
        <v>23.519999999999982</v>
      </c>
    </row>
    <row r="3313" spans="1:9">
      <c r="A3313" s="2">
        <v>3.3069999999999999</v>
      </c>
      <c r="B3313" s="50">
        <v>20.128906560636185</v>
      </c>
      <c r="C3313" s="50">
        <v>19.907055161909806</v>
      </c>
      <c r="D3313" s="50">
        <v>17.311468286998505</v>
      </c>
      <c r="E3313" s="50">
        <v>18.559999999999999</v>
      </c>
      <c r="F3313" s="50">
        <v>26.033494773058095</v>
      </c>
      <c r="G3313" s="51">
        <v>14.887816331941409</v>
      </c>
      <c r="H3313" s="51">
        <v>18.899999999999999</v>
      </c>
      <c r="I3313" s="51">
        <v>23.54</v>
      </c>
    </row>
    <row r="3314" spans="1:9">
      <c r="A3314" s="2">
        <v>3.3079999999999998</v>
      </c>
      <c r="B3314" s="50">
        <v>20.122263088137839</v>
      </c>
      <c r="C3314" s="50">
        <v>19.910225150652277</v>
      </c>
      <c r="D3314" s="50">
        <v>17.318065590144837</v>
      </c>
      <c r="E3314" s="50">
        <v>18.559999999999999</v>
      </c>
      <c r="F3314" s="50">
        <v>26.002089453486835</v>
      </c>
      <c r="G3314" s="51">
        <v>14.874831311725321</v>
      </c>
      <c r="H3314" s="51">
        <v>18.899421965317913</v>
      </c>
      <c r="I3314" s="51">
        <v>23.540000000000006</v>
      </c>
    </row>
    <row r="3315" spans="1:9">
      <c r="A3315" s="2">
        <v>3.3090000000000002</v>
      </c>
      <c r="B3315" s="50">
        <v>20.140019880715709</v>
      </c>
      <c r="C3315" s="50">
        <v>19.926128070988678</v>
      </c>
      <c r="D3315" s="50">
        <v>17.309999999999995</v>
      </c>
      <c r="E3315" s="50">
        <v>18.564806468716856</v>
      </c>
      <c r="F3315" s="50">
        <v>26.012552600238191</v>
      </c>
      <c r="G3315" s="51">
        <v>14.885295287333474</v>
      </c>
      <c r="H3315" s="51">
        <v>18.919826589595374</v>
      </c>
      <c r="I3315" s="51">
        <v>23.535000000000004</v>
      </c>
    </row>
    <row r="3316" spans="1:9">
      <c r="A3316" s="2">
        <v>3.31</v>
      </c>
      <c r="B3316" s="50">
        <v>20.105453943008609</v>
      </c>
      <c r="C3316" s="50">
        <v>19.920000000000002</v>
      </c>
      <c r="D3316" s="50">
        <v>17.310000000000002</v>
      </c>
      <c r="E3316" s="50">
        <v>18.55</v>
      </c>
      <c r="F3316" s="50">
        <v>26.004921265052264</v>
      </c>
      <c r="G3316" s="51">
        <v>14.906361105587598</v>
      </c>
      <c r="H3316" s="51">
        <v>18.909364161849709</v>
      </c>
      <c r="I3316" s="51">
        <v>23.53</v>
      </c>
    </row>
    <row r="3317" spans="1:9">
      <c r="A3317" s="2">
        <v>3.3109999999999999</v>
      </c>
      <c r="B3317" s="50">
        <v>20.124082173624917</v>
      </c>
      <c r="C3317" s="50">
        <v>19.90959803986491</v>
      </c>
      <c r="D3317" s="50">
        <v>17.313332778425167</v>
      </c>
      <c r="E3317" s="50">
        <v>18.538364262990463</v>
      </c>
      <c r="F3317" s="50">
        <v>25.9734788937409</v>
      </c>
      <c r="G3317" s="51">
        <v>14.890665142175386</v>
      </c>
      <c r="H3317" s="51">
        <v>18.89890173410404</v>
      </c>
      <c r="I3317" s="51">
        <v>23.53000000000003</v>
      </c>
    </row>
    <row r="3318" spans="1:9">
      <c r="A3318" s="2">
        <v>3.3119999999999998</v>
      </c>
      <c r="B3318" s="50">
        <v>20.113618290258454</v>
      </c>
      <c r="C3318" s="50">
        <v>19.944737434606989</v>
      </c>
      <c r="D3318" s="50">
        <v>17.323798901281833</v>
      </c>
      <c r="E3318" s="50">
        <v>18.593658536585352</v>
      </c>
      <c r="F3318" s="50">
        <v>25.987884080984518</v>
      </c>
      <c r="G3318" s="51">
        <v>14.860061642473642</v>
      </c>
      <c r="H3318" s="51">
        <v>18.891560693641619</v>
      </c>
      <c r="I3318" s="51">
        <v>23.5</v>
      </c>
    </row>
    <row r="3319" spans="1:9">
      <c r="A3319" s="2">
        <v>3.3130000000000002</v>
      </c>
      <c r="B3319" s="50">
        <v>20.103154406891985</v>
      </c>
      <c r="C3319" s="50">
        <v>19.936410833719616</v>
      </c>
      <c r="D3319" s="50">
        <v>17.32573497586149</v>
      </c>
      <c r="E3319" s="50">
        <v>18.537049310710497</v>
      </c>
      <c r="F3319" s="50">
        <v>26.004405187243616</v>
      </c>
      <c r="G3319" s="51">
        <v>14.9</v>
      </c>
      <c r="H3319" s="51">
        <v>18.902023121387284</v>
      </c>
      <c r="I3319" s="51">
        <v>23.499999999999993</v>
      </c>
    </row>
    <row r="3320" spans="1:9">
      <c r="A3320" s="2">
        <v>3.3140000000000001</v>
      </c>
      <c r="B3320" s="50">
        <v>20.09</v>
      </c>
      <c r="C3320" s="50">
        <v>19.920715515528773</v>
      </c>
      <c r="D3320" s="50">
        <v>17.319999999999997</v>
      </c>
      <c r="E3320" s="50">
        <v>18.549999999999997</v>
      </c>
      <c r="F3320" s="50">
        <v>26.014868333994976</v>
      </c>
      <c r="G3320" s="51">
        <v>14.90238483462584</v>
      </c>
      <c r="H3320" s="51">
        <v>18.91</v>
      </c>
      <c r="I3320" s="51">
        <v>23.509999999999991</v>
      </c>
    </row>
    <row r="3321" spans="1:9">
      <c r="A3321" s="2">
        <v>3.3149999999999999</v>
      </c>
      <c r="B3321" s="50">
        <v>20.087773359840959</v>
      </c>
      <c r="C3321" s="50">
        <v>19.896653201774715</v>
      </c>
      <c r="D3321" s="50">
        <v>17.322401365074082</v>
      </c>
      <c r="E3321" s="50">
        <v>18.547977200424182</v>
      </c>
      <c r="F3321" s="50">
        <v>26.025331480746331</v>
      </c>
      <c r="G3321" s="51">
        <v>14.893841718035389</v>
      </c>
      <c r="H3321" s="51">
        <v>18.901156069364152</v>
      </c>
      <c r="I3321" s="51">
        <v>23.52</v>
      </c>
    </row>
    <row r="3322" spans="1:9">
      <c r="A3322" s="2">
        <v>3.3159999999999998</v>
      </c>
      <c r="B3322" s="50">
        <v>20.098237243207421</v>
      </c>
      <c r="C3322" s="50">
        <v>19.907116747235282</v>
      </c>
      <c r="D3322" s="50">
        <v>17.317168303645747</v>
      </c>
      <c r="E3322" s="50">
        <v>18.561558854718978</v>
      </c>
      <c r="F3322" s="50">
        <v>26.052616117506957</v>
      </c>
      <c r="G3322" s="51">
        <v>14.868543116590436</v>
      </c>
      <c r="H3322" s="51">
        <v>18.883410404624279</v>
      </c>
      <c r="I3322" s="51">
        <v>23.52</v>
      </c>
    </row>
    <row r="3323" spans="1:9">
      <c r="A3323" s="2">
        <v>3.3170000000000002</v>
      </c>
      <c r="B3323" s="50">
        <v>20.11</v>
      </c>
      <c r="C3323" s="50">
        <v>19.917580292695853</v>
      </c>
      <c r="D3323" s="50">
        <v>17.309999999999999</v>
      </c>
      <c r="E3323" s="50">
        <v>18.55</v>
      </c>
      <c r="F3323" s="50">
        <v>26.021226677252876</v>
      </c>
      <c r="G3323" s="51">
        <v>14.879999999999999</v>
      </c>
      <c r="H3323" s="51">
        <v>18.890000000000004</v>
      </c>
      <c r="I3323" s="51">
        <v>23.52</v>
      </c>
    </row>
    <row r="3324" spans="1:9">
      <c r="A3324" s="2">
        <v>3.3180000000000001</v>
      </c>
      <c r="B3324" s="50">
        <v>20.107495029821074</v>
      </c>
      <c r="C3324" s="50">
        <v>19.933912323687167</v>
      </c>
      <c r="D3324" s="50">
        <v>17.313404361578151</v>
      </c>
      <c r="E3324" s="50">
        <v>18.550630965005304</v>
      </c>
      <c r="F3324" s="50">
        <v>25.976720921000396</v>
      </c>
      <c r="G3324" s="51">
        <v>14.880000000000003</v>
      </c>
      <c r="H3324" s="51">
        <v>18.894335260115607</v>
      </c>
      <c r="I3324" s="51">
        <v>23.479999999999997</v>
      </c>
    </row>
    <row r="3325" spans="1:9">
      <c r="A3325" s="2">
        <v>3.319</v>
      </c>
      <c r="B3325" s="50">
        <v>20.140927766732936</v>
      </c>
      <c r="C3325" s="50">
        <v>19.911492616383022</v>
      </c>
      <c r="D3325" s="50">
        <v>17.3</v>
      </c>
      <c r="E3325" s="50">
        <v>18.539665959703079</v>
      </c>
      <c r="F3325" s="50">
        <v>25.987184067751755</v>
      </c>
      <c r="G3325" s="51">
        <v>14.879935043414864</v>
      </c>
      <c r="H3325" s="51">
        <v>18.895202312138725</v>
      </c>
      <c r="I3325" s="51">
        <v>23.484999999999999</v>
      </c>
    </row>
    <row r="3326" spans="1:9">
      <c r="A3326" s="2">
        <v>3.32</v>
      </c>
      <c r="B3326" s="50">
        <v>20.114768058316777</v>
      </c>
      <c r="C3326" s="50">
        <v>19.899999999999999</v>
      </c>
      <c r="D3326" s="50">
        <v>17.3</v>
      </c>
      <c r="E3326" s="50">
        <v>18.559851537645812</v>
      </c>
      <c r="F3326" s="50">
        <v>26.002352785496893</v>
      </c>
      <c r="G3326" s="51">
        <v>14.889600980977002</v>
      </c>
      <c r="H3326" s="51">
        <v>18.88</v>
      </c>
      <c r="I3326" s="51">
        <v>23.49</v>
      </c>
    </row>
    <row r="3327" spans="1:9">
      <c r="A3327" s="2">
        <v>3.3210000000000002</v>
      </c>
      <c r="B3327" s="50">
        <v>20.090556660039756</v>
      </c>
      <c r="C3327" s="50">
        <v>19.898868949076231</v>
      </c>
      <c r="D3327" s="50">
        <v>17.3</v>
      </c>
      <c r="E3327" s="50">
        <v>18.55461956521739</v>
      </c>
      <c r="F3327" s="50">
        <v>25.986220722508929</v>
      </c>
      <c r="G3327" s="51">
        <v>14.879137005368859</v>
      </c>
      <c r="H3327" s="51">
        <v>18.88</v>
      </c>
      <c r="I3327" s="51">
        <v>23.489999999999995</v>
      </c>
    </row>
    <row r="3328" spans="1:9">
      <c r="A3328" s="2">
        <v>3.3220000000000001</v>
      </c>
      <c r="B3328" s="50">
        <v>20.098979456593771</v>
      </c>
      <c r="C3328" s="50">
        <v>19.919898019998676</v>
      </c>
      <c r="D3328" s="50">
        <v>17.30153987015149</v>
      </c>
      <c r="E3328" s="50">
        <v>18.55</v>
      </c>
      <c r="F3328" s="50">
        <v>26.01</v>
      </c>
      <c r="G3328" s="51">
        <v>14.869999999999997</v>
      </c>
      <c r="H3328" s="51">
        <v>18.885722543352596</v>
      </c>
      <c r="I3328" s="51">
        <v>23.500000000000011</v>
      </c>
    </row>
    <row r="3329" spans="1:9">
      <c r="A3329" s="2">
        <v>3.323</v>
      </c>
      <c r="B3329" s="50">
        <v>20.091484426772695</v>
      </c>
      <c r="C3329" s="50">
        <v>19.93</v>
      </c>
      <c r="D3329" s="50">
        <v>17.29</v>
      </c>
      <c r="E3329" s="50">
        <v>18.548311240721098</v>
      </c>
      <c r="F3329" s="50">
        <v>26.009999999999998</v>
      </c>
      <c r="G3329" s="51">
        <v>14.873581891694846</v>
      </c>
      <c r="H3329" s="51">
        <v>18.870028901734106</v>
      </c>
      <c r="I3329" s="51">
        <v>23.49</v>
      </c>
    </row>
    <row r="3330" spans="1:9">
      <c r="A3330" s="2">
        <v>3.3239999999999998</v>
      </c>
      <c r="B3330" s="50">
        <v>20.101948310139161</v>
      </c>
      <c r="C3330" s="50">
        <v>19.929587444540097</v>
      </c>
      <c r="D3330" s="50">
        <v>17.288784751123682</v>
      </c>
      <c r="E3330" s="50">
        <v>18.537847295864264</v>
      </c>
      <c r="F3330" s="50">
        <v>26.011000396982929</v>
      </c>
      <c r="G3330" s="51">
        <v>14.887745078544446</v>
      </c>
      <c r="H3330" s="51">
        <v>18.844219653179177</v>
      </c>
      <c r="I3330" s="51">
        <v>23.489999999999981</v>
      </c>
    </row>
    <row r="3331" spans="1:9">
      <c r="A3331" s="2">
        <v>3.3250000000000002</v>
      </c>
      <c r="B3331" s="50">
        <v>20.109999999999996</v>
      </c>
      <c r="C3331" s="50">
        <v>19.924355671809813</v>
      </c>
      <c r="D3331" s="50">
        <v>17.309716996837029</v>
      </c>
      <c r="E3331" s="50">
        <v>18.532616648992576</v>
      </c>
      <c r="F3331" s="50">
        <v>25.989962948259887</v>
      </c>
      <c r="G3331" s="51">
        <v>14.877281102936305</v>
      </c>
      <c r="H3331" s="51">
        <v>18.865144508670515</v>
      </c>
      <c r="I3331" s="51">
        <v>23.51</v>
      </c>
    </row>
    <row r="3332" spans="1:9">
      <c r="A3332" s="2">
        <v>3.3260000000000001</v>
      </c>
      <c r="B3332" s="50">
        <v>20.107123923127901</v>
      </c>
      <c r="C3332" s="50">
        <v>19.914743394477171</v>
      </c>
      <c r="D3332" s="50">
        <v>17.329675378724815</v>
      </c>
      <c r="E3332" s="50">
        <v>18.54</v>
      </c>
      <c r="F3332" s="50">
        <v>26.000213047505625</v>
      </c>
      <c r="G3332" s="51">
        <v>14.87</v>
      </c>
      <c r="H3332" s="51">
        <v>18.893930635838146</v>
      </c>
      <c r="I3332" s="51">
        <v>23.490000000000002</v>
      </c>
    </row>
    <row r="3333" spans="1:9">
      <c r="A3333" s="2">
        <v>3.327</v>
      </c>
      <c r="B3333" s="50">
        <v>20.093320079522865</v>
      </c>
      <c r="C3333" s="50">
        <v>19.89110787365075</v>
      </c>
      <c r="D3333" s="50">
        <v>17.319209255868156</v>
      </c>
      <c r="E3333" s="50">
        <v>18.543544538706257</v>
      </c>
      <c r="F3333" s="50">
        <v>26.00544462088131</v>
      </c>
      <c r="G3333" s="51">
        <v>14.873646848279979</v>
      </c>
      <c r="H3333" s="51">
        <v>18.87</v>
      </c>
      <c r="I3333" s="51">
        <v>23.480000000000004</v>
      </c>
    </row>
    <row r="3334" spans="1:9">
      <c r="A3334" s="2">
        <v>3.3279999999999998</v>
      </c>
      <c r="B3334" s="50">
        <v>20.091411530815105</v>
      </c>
      <c r="C3334" s="50">
        <v>19.896339646381033</v>
      </c>
      <c r="D3334" s="50">
        <v>17.304972532045948</v>
      </c>
      <c r="E3334" s="50">
        <v>18.55</v>
      </c>
      <c r="F3334" s="50">
        <v>26.005942834458121</v>
      </c>
      <c r="G3334" s="51">
        <v>14.878629725370628</v>
      </c>
      <c r="H3334" s="51">
        <v>18.870000000000005</v>
      </c>
      <c r="I3334" s="51">
        <v>23.475000000000005</v>
      </c>
    </row>
    <row r="3335" spans="1:9">
      <c r="A3335" s="2">
        <v>3.3290000000000002</v>
      </c>
      <c r="B3335" s="50">
        <v>20.107154848685663</v>
      </c>
      <c r="C3335" s="50">
        <v>19.909428514667912</v>
      </c>
      <c r="D3335" s="50">
        <v>17.27</v>
      </c>
      <c r="E3335" s="50">
        <v>18.536582714740184</v>
      </c>
      <c r="F3335" s="50">
        <v>25.983631070530631</v>
      </c>
      <c r="G3335" s="51">
        <v>14.875141733501247</v>
      </c>
      <c r="H3335" s="51">
        <v>18.87</v>
      </c>
      <c r="I3335" s="51">
        <v>23.469999999999992</v>
      </c>
    </row>
    <row r="3336" spans="1:9">
      <c r="A3336" s="2">
        <v>3.33</v>
      </c>
      <c r="B3336" s="50">
        <v>20.100178926441352</v>
      </c>
      <c r="C3336" s="50">
        <v>19.93</v>
      </c>
      <c r="D3336" s="50">
        <v>17.274378225403694</v>
      </c>
      <c r="E3336" s="50">
        <v>18.519999999999996</v>
      </c>
      <c r="F3336" s="50">
        <v>26.002278682016673</v>
      </c>
      <c r="G3336" s="51">
        <v>14.860077550208777</v>
      </c>
      <c r="H3336" s="51">
        <v>18.869999999999997</v>
      </c>
      <c r="I3336" s="51">
        <v>23.489999999999995</v>
      </c>
    </row>
    <row r="3337" spans="1:9">
      <c r="A3337" s="2">
        <v>3.331</v>
      </c>
      <c r="B3337" s="50">
        <v>20.094804506295567</v>
      </c>
      <c r="C3337" s="50">
        <v>19.917790212568701</v>
      </c>
      <c r="D3337" s="50">
        <v>17.287344764441489</v>
      </c>
      <c r="E3337" s="50">
        <v>18.519999999999996</v>
      </c>
      <c r="F3337" s="50">
        <v>26.009999999999998</v>
      </c>
      <c r="G3337" s="51">
        <v>14.894497249287468</v>
      </c>
      <c r="H3337" s="51">
        <v>18.869653179190752</v>
      </c>
      <c r="I3337" s="51">
        <v>23.490000000000006</v>
      </c>
    </row>
    <row r="3338" spans="1:9">
      <c r="A3338" s="2">
        <v>3.3319999999999999</v>
      </c>
      <c r="B3338" s="50">
        <v>20.084340622929087</v>
      </c>
      <c r="C3338" s="50">
        <v>19.902266737302167</v>
      </c>
      <c r="D3338" s="50">
        <v>17.28312135841518</v>
      </c>
      <c r="E3338" s="50">
        <v>18.519999999999996</v>
      </c>
      <c r="F3338" s="50">
        <v>26.000385073441862</v>
      </c>
      <c r="G3338" s="51">
        <v>14.875966726320673</v>
      </c>
      <c r="H3338" s="51">
        <v>18.859190751445087</v>
      </c>
      <c r="I3338" s="51">
        <v>23.469999999999992</v>
      </c>
    </row>
    <row r="3339" spans="1:9">
      <c r="A3339" s="2">
        <v>3.3330000000000002</v>
      </c>
      <c r="B3339" s="50">
        <v>20.062246520874758</v>
      </c>
      <c r="C3339" s="50">
        <v>19.91</v>
      </c>
      <c r="D3339" s="50">
        <v>17.2971749625437</v>
      </c>
      <c r="E3339" s="50">
        <v>18.520000000000003</v>
      </c>
      <c r="F3339" s="50">
        <v>25.983668122270746</v>
      </c>
      <c r="G3339" s="51">
        <v>14.88643070192882</v>
      </c>
      <c r="H3339" s="51">
        <v>18.850000000000001</v>
      </c>
      <c r="I3339" s="51">
        <v>23.479999999999993</v>
      </c>
    </row>
    <row r="3340" spans="1:9">
      <c r="A3340" s="2">
        <v>3.3340000000000001</v>
      </c>
      <c r="B3340" s="50">
        <v>20.076348575215388</v>
      </c>
      <c r="C3340" s="50">
        <v>19.905460565525466</v>
      </c>
      <c r="D3340" s="50">
        <v>17.30594639587148</v>
      </c>
      <c r="E3340" s="50">
        <v>18.51358430540828</v>
      </c>
      <c r="F3340" s="50">
        <v>25.994131269022095</v>
      </c>
      <c r="G3340" s="51">
        <v>14.903105322463048</v>
      </c>
      <c r="H3340" s="51">
        <v>18.851734104046244</v>
      </c>
      <c r="I3340" s="51">
        <v>23.490000000000006</v>
      </c>
    </row>
    <row r="3341" spans="1:9">
      <c r="A3341" s="2">
        <v>3.335</v>
      </c>
      <c r="B3341" s="50">
        <v>20.13589794565938</v>
      </c>
      <c r="C3341" s="50">
        <v>19.928151778027953</v>
      </c>
      <c r="D3341" s="50">
        <v>17.3</v>
      </c>
      <c r="E3341" s="50">
        <v>18.542743902439025</v>
      </c>
      <c r="F3341" s="50">
        <v>25.997702792113273</v>
      </c>
      <c r="G3341" s="51">
        <v>14.889999999999999</v>
      </c>
      <c r="H3341" s="51">
        <v>18.862196531791906</v>
      </c>
      <c r="I3341" s="51">
        <v>23.47</v>
      </c>
    </row>
    <row r="3342" spans="1:9">
      <c r="A3342" s="2">
        <v>3.3359999999999999</v>
      </c>
      <c r="B3342" s="50">
        <v>20.113727634194841</v>
      </c>
      <c r="C3342" s="50">
        <v>19.892775312893189</v>
      </c>
      <c r="D3342" s="50">
        <v>17.295014150158153</v>
      </c>
      <c r="E3342" s="50">
        <v>18.532279957582194</v>
      </c>
      <c r="F3342" s="50">
        <v>25.994942437475196</v>
      </c>
      <c r="G3342" s="51">
        <v>14.89</v>
      </c>
      <c r="H3342" s="51">
        <v>18.870000000000005</v>
      </c>
      <c r="I3342" s="51">
        <v>23.469999999999995</v>
      </c>
    </row>
    <row r="3343" spans="1:9">
      <c r="A3343" s="2">
        <v>3.3370000000000002</v>
      </c>
      <c r="B3343" s="50">
        <v>20.098031809145127</v>
      </c>
      <c r="C3343" s="50">
        <v>19.929446394278518</v>
      </c>
      <c r="D3343" s="50">
        <v>17.275451972698523</v>
      </c>
      <c r="E3343" s="50">
        <v>18.52</v>
      </c>
      <c r="F3343" s="50">
        <v>25.975520709276179</v>
      </c>
      <c r="G3343" s="51">
        <v>14.891713395638623</v>
      </c>
      <c r="H3343" s="51">
        <v>18.866878612716764</v>
      </c>
      <c r="I3343" s="51">
        <v>23.474999999999994</v>
      </c>
    </row>
    <row r="3344" spans="1:9">
      <c r="A3344" s="2">
        <v>3.3380000000000001</v>
      </c>
      <c r="B3344" s="50">
        <v>20.073770709078875</v>
      </c>
      <c r="C3344" s="50">
        <v>19.887314747367732</v>
      </c>
      <c r="D3344" s="50">
        <v>17.302245713334479</v>
      </c>
      <c r="E3344" s="50">
        <v>18.52</v>
      </c>
      <c r="F3344" s="50">
        <v>25.985983856027531</v>
      </c>
      <c r="G3344" s="51">
        <v>14.877501159939023</v>
      </c>
      <c r="H3344" s="51">
        <v>18.863583815028903</v>
      </c>
      <c r="I3344" s="51">
        <v>23.480000000000025</v>
      </c>
    </row>
    <row r="3345" spans="1:9">
      <c r="A3345" s="2">
        <v>3.339</v>
      </c>
      <c r="B3345" s="50">
        <v>20.123280318091478</v>
      </c>
      <c r="C3345" s="50">
        <v>19.904443414343429</v>
      </c>
      <c r="D3345" s="50">
        <v>17.252768436823718</v>
      </c>
      <c r="E3345" s="50">
        <v>18.519111876988333</v>
      </c>
      <c r="F3345" s="50">
        <v>26.007105994442245</v>
      </c>
      <c r="G3345" s="51">
        <v>14.9</v>
      </c>
      <c r="H3345" s="51">
        <v>18.867302504816958</v>
      </c>
      <c r="I3345" s="51">
        <v>23.450000000000003</v>
      </c>
    </row>
    <row r="3346" spans="1:9">
      <c r="A3346" s="2">
        <v>3.34</v>
      </c>
      <c r="B3346" s="50">
        <v>20.09</v>
      </c>
      <c r="C3346" s="50">
        <v>19.88</v>
      </c>
      <c r="D3346" s="50">
        <v>17.283149658731482</v>
      </c>
      <c r="E3346" s="50">
        <v>18.530424178154831</v>
      </c>
      <c r="F3346" s="50">
        <v>25.983089850469771</v>
      </c>
      <c r="G3346" s="51">
        <v>14.900321468814216</v>
      </c>
      <c r="H3346" s="51">
        <v>18.860327552986515</v>
      </c>
      <c r="I3346" s="51">
        <v>23.44</v>
      </c>
    </row>
    <row r="3347" spans="1:9">
      <c r="A3347" s="2">
        <v>3.3410000000000002</v>
      </c>
      <c r="B3347" s="50">
        <v>20.089834327369118</v>
      </c>
      <c r="C3347" s="50">
        <v>19.88</v>
      </c>
      <c r="D3347" s="50">
        <v>17.267316464125194</v>
      </c>
      <c r="E3347" s="50">
        <v>18.519960233297983</v>
      </c>
      <c r="F3347" s="50">
        <v>25.972626703718408</v>
      </c>
      <c r="G3347" s="51">
        <v>14.89</v>
      </c>
      <c r="H3347" s="51">
        <v>18.855028901734098</v>
      </c>
      <c r="I3347" s="51">
        <v>23.44</v>
      </c>
    </row>
    <row r="3348" spans="1:9">
      <c r="A3348" s="2">
        <v>3.3420000000000001</v>
      </c>
      <c r="B3348" s="50">
        <v>20.100298210735584</v>
      </c>
      <c r="C3348" s="50">
        <v>19.876675716839941</v>
      </c>
      <c r="D3348" s="50">
        <v>17.275565173963709</v>
      </c>
      <c r="E3348" s="50">
        <v>18.510000000000002</v>
      </c>
      <c r="F3348" s="50">
        <v>25.962163556967049</v>
      </c>
      <c r="G3348" s="51">
        <v>14.888787035195861</v>
      </c>
      <c r="H3348" s="51">
        <v>18.84</v>
      </c>
      <c r="I3348" s="51">
        <v>23.450000000000003</v>
      </c>
    </row>
    <row r="3349" spans="1:9">
      <c r="A3349" s="2">
        <v>3.343</v>
      </c>
      <c r="B3349" s="50">
        <v>20.108856858846917</v>
      </c>
      <c r="C3349" s="50">
        <v>19.920367525329453</v>
      </c>
      <c r="D3349" s="50">
        <v>17.302626935242223</v>
      </c>
      <c r="E3349" s="50">
        <v>18.510967656415698</v>
      </c>
      <c r="F3349" s="50">
        <v>25.946599179568601</v>
      </c>
      <c r="G3349" s="51">
        <v>14.872140916020408</v>
      </c>
      <c r="H3349" s="51">
        <v>18.835895953757216</v>
      </c>
      <c r="I3349" s="51">
        <v>23.440000000000012</v>
      </c>
    </row>
    <row r="3350" spans="1:9">
      <c r="A3350" s="2">
        <v>3.3439999999999999</v>
      </c>
      <c r="B3350" s="50">
        <v>20.093161033797212</v>
      </c>
      <c r="C3350" s="50">
        <v>19.909807959737773</v>
      </c>
      <c r="D3350" s="50">
        <v>17.286927750957226</v>
      </c>
      <c r="E3350" s="50">
        <v>18.52</v>
      </c>
      <c r="F3350" s="50">
        <v>25.968762736535663</v>
      </c>
      <c r="G3350" s="51">
        <v>14.891534433618345</v>
      </c>
      <c r="H3350" s="51">
        <v>18.853641618497115</v>
      </c>
      <c r="I3350" s="51">
        <v>23.43</v>
      </c>
    </row>
    <row r="3351" spans="1:9">
      <c r="A3351" s="2">
        <v>3.3450000000000002</v>
      </c>
      <c r="B3351" s="50">
        <v>20.083379721669985</v>
      </c>
      <c r="C3351" s="50">
        <v>19.890559565591687</v>
      </c>
      <c r="D3351" s="50">
        <v>17.269180955551857</v>
      </c>
      <c r="E3351" s="50">
        <v>18.521895546129379</v>
      </c>
      <c r="F3351" s="50">
        <v>25.98</v>
      </c>
      <c r="G3351" s="51">
        <v>14.898001590773518</v>
      </c>
      <c r="H3351" s="51">
        <v>18.84</v>
      </c>
      <c r="I3351" s="51">
        <v>23.43</v>
      </c>
    </row>
    <row r="3352" spans="1:9">
      <c r="A3352" s="2">
        <v>3.3460000000000001</v>
      </c>
      <c r="B3352" s="50">
        <v>20.100000000000001</v>
      </c>
      <c r="C3352" s="50">
        <v>19.899999999999999</v>
      </c>
      <c r="D3352" s="50">
        <v>17.279647078408523</v>
      </c>
      <c r="E3352" s="50">
        <v>18.527640509013786</v>
      </c>
      <c r="F3352" s="50">
        <v>25.979689030038379</v>
      </c>
      <c r="G3352" s="51">
        <v>14.882612845496121</v>
      </c>
      <c r="H3352" s="51">
        <v>18.84</v>
      </c>
      <c r="I3352" s="51">
        <v>23.429999999999993</v>
      </c>
    </row>
    <row r="3353" spans="1:9">
      <c r="A3353" s="2">
        <v>3.347</v>
      </c>
      <c r="B3353" s="50">
        <v>20.100000000000001</v>
      </c>
      <c r="C3353" s="50">
        <v>19.897770015230776</v>
      </c>
      <c r="D3353" s="50">
        <v>17.289943399367402</v>
      </c>
      <c r="E3353" s="50">
        <v>18.519999999999996</v>
      </c>
      <c r="F3353" s="50">
        <v>25.99</v>
      </c>
      <c r="G3353" s="51">
        <v>14.862926360442767</v>
      </c>
      <c r="H3353" s="51">
        <v>18.84</v>
      </c>
      <c r="I3353" s="51">
        <v>23.439999999999991</v>
      </c>
    </row>
    <row r="3354" spans="1:9">
      <c r="A3354" s="2">
        <v>3.3479999999999999</v>
      </c>
      <c r="B3354" s="50">
        <v>20.100000000000001</v>
      </c>
      <c r="C3354" s="50">
        <v>19.882074697039936</v>
      </c>
      <c r="D3354" s="50">
        <v>17.284710337939067</v>
      </c>
      <c r="E3354" s="50">
        <v>18.513425238600217</v>
      </c>
      <c r="F3354" s="50">
        <v>25.990615323541086</v>
      </c>
      <c r="G3354" s="51">
        <v>14.873390336050905</v>
      </c>
      <c r="H3354" s="51">
        <v>18.838208092485544</v>
      </c>
      <c r="I3354" s="51">
        <v>23.449999999999996</v>
      </c>
    </row>
    <row r="3355" spans="1:9">
      <c r="A3355" s="2">
        <v>3.3490000000000002</v>
      </c>
      <c r="B3355" s="50">
        <v>20.100000000000001</v>
      </c>
      <c r="C3355" s="50">
        <v>19.87</v>
      </c>
      <c r="D3355" s="50">
        <v>17.278954553021471</v>
      </c>
      <c r="E3355" s="50">
        <v>18.503751325556742</v>
      </c>
      <c r="F3355" s="50">
        <v>25.995686118830232</v>
      </c>
      <c r="G3355" s="51">
        <v>14.876145688340957</v>
      </c>
      <c r="H3355" s="51">
        <v>18.848670520231217</v>
      </c>
      <c r="I3355" s="51">
        <v>23.45</v>
      </c>
    </row>
    <row r="3356" spans="1:9">
      <c r="A3356" s="2">
        <v>3.35</v>
      </c>
      <c r="B3356" s="50">
        <v>20.095990722332669</v>
      </c>
      <c r="C3356" s="50">
        <v>19.872877292894515</v>
      </c>
      <c r="D3356" s="50">
        <v>17.271511569835191</v>
      </c>
      <c r="E3356" s="50">
        <v>18.510000000000002</v>
      </c>
      <c r="F3356" s="50">
        <v>25.958458382956199</v>
      </c>
      <c r="G3356" s="51">
        <v>14.876477430900776</v>
      </c>
      <c r="H3356" s="51">
        <v>18.861734104046242</v>
      </c>
      <c r="I3356" s="51">
        <v>23.440000000000012</v>
      </c>
    </row>
    <row r="3357" spans="1:9">
      <c r="A3357" s="2">
        <v>3.351</v>
      </c>
      <c r="B3357" s="50">
        <v>20.085526838966203</v>
      </c>
      <c r="C3357" s="50">
        <v>19.883340838355071</v>
      </c>
      <c r="D3357" s="50">
        <v>17.28</v>
      </c>
      <c r="E3357" s="50">
        <v>18.510000000000002</v>
      </c>
      <c r="F3357" s="50">
        <v>25.954009527590326</v>
      </c>
      <c r="G3357" s="51">
        <v>14.910435474249343</v>
      </c>
      <c r="H3357" s="51">
        <v>18.839595375722549</v>
      </c>
      <c r="I3357" s="51">
        <v>23.420000000000009</v>
      </c>
    </row>
    <row r="3358" spans="1:9">
      <c r="A3358" s="2">
        <v>3.3519999999999999</v>
      </c>
      <c r="B3358" s="50">
        <v>20.059874088800516</v>
      </c>
      <c r="C3358" s="50">
        <v>19.893804383815638</v>
      </c>
      <c r="D3358" s="50">
        <v>17.275112368902949</v>
      </c>
      <c r="E3358" s="50">
        <v>18.510000000000002</v>
      </c>
      <c r="F3358" s="50">
        <v>25.974935821093023</v>
      </c>
      <c r="G3358" s="51">
        <v>14.875246238483458</v>
      </c>
      <c r="H3358" s="51">
        <v>18.850000000000001</v>
      </c>
      <c r="I3358" s="51">
        <v>23.415000000000006</v>
      </c>
    </row>
    <row r="3359" spans="1:9">
      <c r="A3359" s="2">
        <v>3.3530000000000002</v>
      </c>
      <c r="B3359" s="50">
        <v>20.076202783300207</v>
      </c>
      <c r="C3359" s="50">
        <v>19.899999999999999</v>
      </c>
      <c r="D3359" s="50">
        <v>17.2614549692026</v>
      </c>
      <c r="E3359" s="50">
        <v>18.505607104984094</v>
      </c>
      <c r="F3359" s="50">
        <v>25.989999999999995</v>
      </c>
      <c r="G3359" s="51">
        <v>14.885710214091606</v>
      </c>
      <c r="H3359" s="51">
        <v>18.850000000000001</v>
      </c>
      <c r="I3359" s="51">
        <v>23.409999999999993</v>
      </c>
    </row>
    <row r="3360" spans="1:9">
      <c r="A3360" s="2">
        <v>3.3540000000000001</v>
      </c>
      <c r="B3360" s="50">
        <v>20.124135188866795</v>
      </c>
      <c r="C3360" s="50">
        <v>19.895268525263226</v>
      </c>
      <c r="D3360" s="50">
        <v>17.266688030630931</v>
      </c>
      <c r="E3360" s="50">
        <v>18.52392895015906</v>
      </c>
      <c r="F3360" s="50">
        <v>25.98321159190154</v>
      </c>
      <c r="G3360" s="51">
        <v>14.9</v>
      </c>
      <c r="H3360" s="51">
        <v>18.848034682080918</v>
      </c>
      <c r="I3360" s="51">
        <v>23.424999999999994</v>
      </c>
    </row>
    <row r="3361" spans="1:9">
      <c r="A3361" s="2">
        <v>3.355</v>
      </c>
      <c r="B3361" s="50">
        <v>20.121013916501003</v>
      </c>
      <c r="C3361" s="50">
        <v>19.88</v>
      </c>
      <c r="D3361" s="50">
        <v>17.266157815881474</v>
      </c>
      <c r="E3361" s="50">
        <v>18.513465005302233</v>
      </c>
      <c r="F3361" s="50">
        <v>25.971285783600191</v>
      </c>
      <c r="G3361" s="51">
        <v>14.901680917346061</v>
      </c>
      <c r="H3361" s="51">
        <v>18.831445086705205</v>
      </c>
      <c r="I3361" s="51">
        <v>23.440000000000008</v>
      </c>
    </row>
    <row r="3362" spans="1:9">
      <c r="A3362" s="2">
        <v>3.3559999999999999</v>
      </c>
      <c r="B3362" s="50">
        <v>20.081603711066929</v>
      </c>
      <c r="C3362" s="50">
        <v>19.875658565657893</v>
      </c>
      <c r="D3362" s="50">
        <v>17.262154153487597</v>
      </c>
      <c r="E3362" s="50">
        <v>18.503001060445381</v>
      </c>
      <c r="F3362" s="50">
        <v>25.974773499183982</v>
      </c>
      <c r="G3362" s="51">
        <v>14.896448929541988</v>
      </c>
      <c r="H3362" s="51">
        <v>18.841907514450867</v>
      </c>
      <c r="I3362" s="51">
        <v>23.420000000000009</v>
      </c>
    </row>
    <row r="3363" spans="1:9">
      <c r="A3363" s="2">
        <v>3.3570000000000002</v>
      </c>
      <c r="B3363" s="50">
        <v>20.076371769383698</v>
      </c>
      <c r="C3363" s="50">
        <v>19.89</v>
      </c>
      <c r="D3363" s="50">
        <v>17.27</v>
      </c>
      <c r="E3363" s="50">
        <v>18.489999999999998</v>
      </c>
      <c r="F3363" s="50">
        <v>25.985216355696704</v>
      </c>
      <c r="G3363" s="51">
        <v>14.892433883475835</v>
      </c>
      <c r="H3363" s="51">
        <v>18.850000000000001</v>
      </c>
      <c r="I3363" s="51">
        <v>23.4</v>
      </c>
    </row>
    <row r="3364" spans="1:9">
      <c r="A3364" s="2">
        <v>3.3580000000000001</v>
      </c>
      <c r="B3364" s="50">
        <v>20.063161033797225</v>
      </c>
      <c r="C3364" s="50">
        <v>19.889999999999997</v>
      </c>
      <c r="D3364" s="50">
        <v>17.265240552688532</v>
      </c>
      <c r="E3364" s="50">
        <v>18.48585365853658</v>
      </c>
      <c r="F3364" s="50">
        <v>25.967623395527326</v>
      </c>
      <c r="G3364" s="51">
        <v>14.876060184264595</v>
      </c>
      <c r="H3364" s="51">
        <v>18.848583815028899</v>
      </c>
      <c r="I3364" s="51">
        <v>23.399999999999995</v>
      </c>
    </row>
    <row r="3365" spans="1:9">
      <c r="A3365" s="2">
        <v>3.359</v>
      </c>
      <c r="B3365" s="50">
        <v>20.099999999999998</v>
      </c>
      <c r="C3365" s="50">
        <v>19.89</v>
      </c>
      <c r="D3365" s="50">
        <v>17.288586648909611</v>
      </c>
      <c r="E3365" s="50">
        <v>18.512413838812307</v>
      </c>
      <c r="F3365" s="50">
        <v>25.972854968903004</v>
      </c>
      <c r="G3365" s="51">
        <v>14.9</v>
      </c>
      <c r="H3365" s="51">
        <v>18.843352601156067</v>
      </c>
      <c r="I3365" s="51">
        <v>23.409999999999997</v>
      </c>
    </row>
    <row r="3366" spans="1:9">
      <c r="A3366" s="2">
        <v>3.36</v>
      </c>
      <c r="B3366" s="50">
        <v>20.102027833001987</v>
      </c>
      <c r="C3366" s="50">
        <v>19.89</v>
      </c>
      <c r="D3366" s="50">
        <v>17.25617279840187</v>
      </c>
      <c r="E3366" s="50">
        <v>18.496717921527043</v>
      </c>
      <c r="F3366" s="50">
        <v>25.995307661770568</v>
      </c>
      <c r="G3366" s="51">
        <v>14.899999999999999</v>
      </c>
      <c r="H3366" s="51">
        <v>18.843757225433524</v>
      </c>
      <c r="I3366" s="51">
        <v>23.410000000000004</v>
      </c>
    </row>
    <row r="3367" spans="1:9">
      <c r="A3367" s="2">
        <v>3.3610000000000002</v>
      </c>
      <c r="B3367" s="50">
        <v>20.086332007952276</v>
      </c>
      <c r="C3367" s="50">
        <v>19.892023707039272</v>
      </c>
      <c r="D3367" s="50">
        <v>17.273361078741459</v>
      </c>
      <c r="E3367" s="50">
        <v>18.479318663838814</v>
      </c>
      <c r="F3367" s="50">
        <v>25.936636231308729</v>
      </c>
      <c r="G3367" s="51">
        <v>14.901155962086561</v>
      </c>
      <c r="H3367" s="51">
        <v>18.845780346820806</v>
      </c>
      <c r="I3367" s="51">
        <v>23.400000000000002</v>
      </c>
    </row>
    <row r="3368" spans="1:9">
      <c r="A3368" s="2">
        <v>3.3620000000000001</v>
      </c>
      <c r="B3368" s="50">
        <v>20.07</v>
      </c>
      <c r="C3368" s="50">
        <v>19.878439838421301</v>
      </c>
      <c r="D3368" s="50">
        <v>17.260000000000002</v>
      </c>
      <c r="E3368" s="50">
        <v>18.489565217391299</v>
      </c>
      <c r="F3368" s="50">
        <v>25.947099378060074</v>
      </c>
      <c r="G3368" s="51">
        <v>14.88</v>
      </c>
      <c r="H3368" s="51">
        <v>18.835317919075138</v>
      </c>
      <c r="I3368" s="51">
        <v>23.39</v>
      </c>
    </row>
    <row r="3369" spans="1:9">
      <c r="A3369" s="2">
        <v>3.363</v>
      </c>
      <c r="B3369" s="50">
        <v>20.07003976143141</v>
      </c>
      <c r="C3369" s="50">
        <v>19.89</v>
      </c>
      <c r="D3369" s="50">
        <v>17.260000000000002</v>
      </c>
      <c r="E3369" s="50">
        <v>18.509630169671265</v>
      </c>
      <c r="F3369" s="50">
        <v>25.955125049622879</v>
      </c>
      <c r="G3369" s="51">
        <v>14.879999999999999</v>
      </c>
      <c r="H3369" s="51">
        <v>18.82</v>
      </c>
      <c r="I3369" s="51">
        <v>23.39</v>
      </c>
    </row>
    <row r="3370" spans="1:9">
      <c r="A3370" s="2">
        <v>3.3639999999999999</v>
      </c>
      <c r="B3370" s="50">
        <v>20.079999999999998</v>
      </c>
      <c r="C3370" s="50">
        <v>19.890633070657579</v>
      </c>
      <c r="D3370" s="50">
        <v>17.259999999999998</v>
      </c>
      <c r="E3370" s="50">
        <v>18.493934252386005</v>
      </c>
      <c r="F3370" s="50">
        <v>25.981974328437211</v>
      </c>
      <c r="G3370" s="51">
        <v>14.880813945781137</v>
      </c>
      <c r="H3370" s="51">
        <v>18.817803468208091</v>
      </c>
      <c r="I3370" s="51">
        <v>23.390000000000011</v>
      </c>
    </row>
    <row r="3371" spans="1:9">
      <c r="A3371" s="2">
        <v>3.3650000000000002</v>
      </c>
      <c r="B3371" s="50">
        <v>20.079999999999998</v>
      </c>
      <c r="C3371" s="50">
        <v>19.880339050394007</v>
      </c>
      <c r="D3371" s="50">
        <v>17.258503412685211</v>
      </c>
      <c r="E3371" s="50">
        <v>18.48</v>
      </c>
      <c r="F3371" s="50">
        <v>25.971511181685848</v>
      </c>
      <c r="G3371" s="51">
        <v>14.88936103930536</v>
      </c>
      <c r="H3371" s="51">
        <v>18.823034682080923</v>
      </c>
      <c r="I3371" s="51">
        <v>23.380000000000003</v>
      </c>
    </row>
    <row r="3372" spans="1:9">
      <c r="A3372" s="2">
        <v>3.3660000000000001</v>
      </c>
      <c r="B3372" s="50">
        <v>20.079999999999998</v>
      </c>
      <c r="C3372" s="50">
        <v>19.859705979736443</v>
      </c>
      <c r="D3372" s="50">
        <v>17.27</v>
      </c>
      <c r="E3372" s="50">
        <v>18.483276776246022</v>
      </c>
      <c r="F3372" s="50">
        <v>25.961048034934496</v>
      </c>
      <c r="G3372" s="51">
        <v>14.884129051501294</v>
      </c>
      <c r="H3372" s="51">
        <v>18.833468208092484</v>
      </c>
      <c r="I3372" s="51">
        <v>23.36999999999999</v>
      </c>
    </row>
    <row r="3373" spans="1:9">
      <c r="A3373" s="2">
        <v>3.367</v>
      </c>
      <c r="B3373" s="50">
        <v>20.074314115308159</v>
      </c>
      <c r="C3373" s="50">
        <v>19.84924243427588</v>
      </c>
      <c r="D3373" s="50">
        <v>17.270564341601467</v>
      </c>
      <c r="E3373" s="50">
        <v>18.500000000000004</v>
      </c>
      <c r="F3373" s="50">
        <v>25.949415111816847</v>
      </c>
      <c r="G3373" s="51">
        <v>14.882205872605551</v>
      </c>
      <c r="H3373" s="51">
        <v>18.821502890173413</v>
      </c>
      <c r="I3373" s="51">
        <v>23.39</v>
      </c>
    </row>
    <row r="3374" spans="1:9">
      <c r="A3374" s="2">
        <v>3.3679999999999999</v>
      </c>
      <c r="B3374" s="50">
        <v>20.05235917826375</v>
      </c>
      <c r="C3374" s="50">
        <v>19.842442222369378</v>
      </c>
      <c r="D3374" s="50">
        <v>17.259803562510402</v>
      </c>
      <c r="E3374" s="50">
        <v>18.497433722163308</v>
      </c>
      <c r="F3374" s="50">
        <v>25.95975651713643</v>
      </c>
      <c r="G3374" s="51">
        <v>14.890000000000002</v>
      </c>
      <c r="H3374" s="51">
        <v>18.816271676300577</v>
      </c>
      <c r="I3374" s="51">
        <v>23.39</v>
      </c>
    </row>
    <row r="3375" spans="1:9">
      <c r="A3375" s="2">
        <v>3.3690000000000002</v>
      </c>
      <c r="B3375" s="50">
        <v>20.062823061630223</v>
      </c>
      <c r="C3375" s="50">
        <v>19.861684656645256</v>
      </c>
      <c r="D3375" s="50">
        <v>17.278896287664381</v>
      </c>
      <c r="E3375" s="50">
        <v>18.489999999999998</v>
      </c>
      <c r="F3375" s="50">
        <v>25.979658594680423</v>
      </c>
      <c r="G3375" s="51">
        <v>14.886866176178161</v>
      </c>
      <c r="H3375" s="51">
        <v>18.803757225433547</v>
      </c>
      <c r="I3375" s="51">
        <v>23.390000000000011</v>
      </c>
    </row>
    <row r="3376" spans="1:9">
      <c r="A3376" s="2">
        <v>3.37</v>
      </c>
      <c r="B3376" s="50">
        <v>20.07</v>
      </c>
      <c r="C3376" s="50">
        <v>19.871074101052912</v>
      </c>
      <c r="D3376" s="50">
        <v>17.248331946062923</v>
      </c>
      <c r="E3376" s="50">
        <v>18.48650583244963</v>
      </c>
      <c r="F3376" s="50">
        <v>25.969195447929067</v>
      </c>
      <c r="G3376" s="51">
        <v>14.883597799429973</v>
      </c>
      <c r="H3376" s="51">
        <v>18.843236994219652</v>
      </c>
      <c r="I3376" s="51">
        <v>23.37</v>
      </c>
    </row>
    <row r="3377" spans="1:9">
      <c r="A3377" s="2">
        <v>3.371</v>
      </c>
      <c r="B3377" s="50">
        <v>20.073750828363153</v>
      </c>
      <c r="C3377" s="50">
        <v>19.876305873783188</v>
      </c>
      <c r="D3377" s="50">
        <v>17.231300149825206</v>
      </c>
      <c r="E3377" s="50">
        <v>18.476041887592793</v>
      </c>
      <c r="F3377" s="50">
        <v>25.96</v>
      </c>
      <c r="G3377" s="51">
        <v>14.89</v>
      </c>
      <c r="H3377" s="51">
        <v>18.82</v>
      </c>
      <c r="I3377" s="51">
        <v>23.36</v>
      </c>
    </row>
    <row r="3378" spans="1:9">
      <c r="A3378" s="2">
        <v>3.3719999999999999</v>
      </c>
      <c r="B3378" s="50">
        <v>20.067355864811145</v>
      </c>
      <c r="C3378" s="50">
        <v>19.876924706973053</v>
      </c>
      <c r="D3378" s="50">
        <v>17.243532545363742</v>
      </c>
      <c r="E3378" s="50">
        <v>18.467788971367977</v>
      </c>
      <c r="F3378" s="50">
        <v>25.959134577213185</v>
      </c>
      <c r="G3378" s="51">
        <v>14.894525750646254</v>
      </c>
      <c r="H3378" s="51">
        <v>18.820693641618501</v>
      </c>
      <c r="I3378" s="51">
        <v>23.359999999999985</v>
      </c>
    </row>
    <row r="3379" spans="1:9">
      <c r="A3379" s="2">
        <v>3.3730000000000002</v>
      </c>
      <c r="B3379" s="50">
        <v>20.057017892644136</v>
      </c>
      <c r="C3379" s="50">
        <v>19.870000000000005</v>
      </c>
      <c r="D3379" s="50">
        <v>17.258883802230731</v>
      </c>
      <c r="E3379" s="50">
        <v>18.46</v>
      </c>
      <c r="F3379" s="50">
        <v>25.9539030038375</v>
      </c>
      <c r="G3379" s="51">
        <v>14.897505136872804</v>
      </c>
      <c r="H3379" s="51">
        <v>18.809999999999999</v>
      </c>
      <c r="I3379" s="51">
        <v>23.374999999999993</v>
      </c>
    </row>
    <row r="3380" spans="1:9">
      <c r="A3380" s="2">
        <v>3.3740000000000001</v>
      </c>
      <c r="B3380" s="50">
        <v>20.070284956925118</v>
      </c>
      <c r="C3380" s="50">
        <v>19.87</v>
      </c>
      <c r="D3380" s="50">
        <v>17.253650740802396</v>
      </c>
      <c r="E3380" s="50">
        <v>18.450699893955452</v>
      </c>
      <c r="F3380" s="50">
        <v>25.944685721847296</v>
      </c>
      <c r="G3380" s="51">
        <v>14.890000000000002</v>
      </c>
      <c r="H3380" s="51">
        <v>18.809999999999999</v>
      </c>
      <c r="I3380" s="51">
        <v>23.390000000000004</v>
      </c>
    </row>
    <row r="3381" spans="1:9">
      <c r="A3381" s="2">
        <v>3.375</v>
      </c>
      <c r="B3381" s="50">
        <v>20.106590457256459</v>
      </c>
      <c r="C3381" s="50">
        <v>19.865534070591355</v>
      </c>
      <c r="D3381" s="50">
        <v>17.256329282503742</v>
      </c>
      <c r="E3381" s="50">
        <v>18.484186108165432</v>
      </c>
      <c r="F3381" s="50">
        <v>25.936240571655418</v>
      </c>
      <c r="G3381" s="51">
        <v>14.89408232252933</v>
      </c>
      <c r="H3381" s="51">
        <v>18.809999999999999</v>
      </c>
      <c r="I3381" s="51">
        <v>23.385000000000002</v>
      </c>
    </row>
    <row r="3382" spans="1:9">
      <c r="A3382" s="2">
        <v>3.3759999999999999</v>
      </c>
      <c r="B3382" s="50">
        <v>20.090894632206755</v>
      </c>
      <c r="C3382" s="50">
        <v>19.852535262565397</v>
      </c>
      <c r="D3382" s="50">
        <v>17.273630764108546</v>
      </c>
      <c r="E3382" s="50">
        <v>18.47</v>
      </c>
      <c r="F3382" s="50">
        <v>25.950000000000003</v>
      </c>
      <c r="G3382" s="51">
        <v>14.88</v>
      </c>
      <c r="H3382" s="51">
        <v>18.809999999999995</v>
      </c>
      <c r="I3382" s="51">
        <v>23.379999999999995</v>
      </c>
    </row>
    <row r="3383" spans="1:9">
      <c r="A3383" s="2">
        <v>3.3769999999999998</v>
      </c>
      <c r="B3383" s="50">
        <v>20.073465871438028</v>
      </c>
      <c r="C3383" s="50">
        <v>19.847303489835113</v>
      </c>
      <c r="D3383" s="50">
        <v>17.271806226069586</v>
      </c>
      <c r="E3383" s="50">
        <v>18.47</v>
      </c>
      <c r="F3383" s="50">
        <v>25.962139737991262</v>
      </c>
      <c r="G3383" s="51">
        <v>14.886308742626101</v>
      </c>
      <c r="H3383" s="51">
        <v>18.810000000000002</v>
      </c>
      <c r="I3383" s="51">
        <v>23.38</v>
      </c>
    </row>
    <row r="3384" spans="1:9">
      <c r="A3384" s="2">
        <v>3.3780000000000001</v>
      </c>
      <c r="B3384" s="50">
        <v>20.059999999999999</v>
      </c>
      <c r="C3384" s="50">
        <v>19.844143434209656</v>
      </c>
      <c r="D3384" s="50">
        <v>17.255436990178126</v>
      </c>
      <c r="E3384" s="50">
        <v>18.467205726405084</v>
      </c>
      <c r="F3384" s="50">
        <v>25.961961095672894</v>
      </c>
      <c r="G3384" s="51">
        <v>14.857309604295088</v>
      </c>
      <c r="H3384" s="51">
        <v>18.809999999999999</v>
      </c>
      <c r="I3384" s="51">
        <v>23.38</v>
      </c>
    </row>
    <row r="3385" spans="1:9">
      <c r="A3385" s="2">
        <v>3.379</v>
      </c>
      <c r="B3385" s="50">
        <v>20.059999999999999</v>
      </c>
      <c r="C3385" s="50">
        <v>19.824480166876359</v>
      </c>
      <c r="D3385" s="50">
        <v>17.239999999999998</v>
      </c>
      <c r="E3385" s="50">
        <v>18.48</v>
      </c>
      <c r="F3385" s="50">
        <v>25.942486436416569</v>
      </c>
      <c r="G3385" s="51">
        <v>14.867773579903227</v>
      </c>
      <c r="H3385" s="51">
        <v>18.809999999999999</v>
      </c>
      <c r="I3385" s="51">
        <v>23.360000000000003</v>
      </c>
    </row>
    <row r="3386" spans="1:9">
      <c r="A3386" s="2">
        <v>3.38</v>
      </c>
      <c r="B3386" s="50">
        <v>20.06207422133863</v>
      </c>
      <c r="C3386" s="50">
        <v>19.840175485067206</v>
      </c>
      <c r="D3386" s="50">
        <v>17.244504744464788</v>
      </c>
      <c r="E3386" s="50">
        <v>18.481866383881229</v>
      </c>
      <c r="F3386" s="50">
        <v>25.936308058753454</v>
      </c>
      <c r="G3386" s="51">
        <v>14.88</v>
      </c>
      <c r="H3386" s="51">
        <v>18.813005780346817</v>
      </c>
      <c r="I3386" s="51">
        <v>23.355</v>
      </c>
    </row>
    <row r="3387" spans="1:9">
      <c r="A3387" s="2">
        <v>3.3809999999999998</v>
      </c>
      <c r="B3387" s="50">
        <v>20.048389662027834</v>
      </c>
      <c r="C3387" s="50">
        <v>19.86</v>
      </c>
      <c r="D3387" s="50">
        <v>17.221922756783748</v>
      </c>
      <c r="E3387" s="50">
        <v>18.470000000000002</v>
      </c>
      <c r="F3387" s="50">
        <v>25.984100833664147</v>
      </c>
      <c r="G3387" s="51">
        <v>14.877403062239019</v>
      </c>
      <c r="H3387" s="51">
        <v>18.816531791907519</v>
      </c>
      <c r="I3387" s="51">
        <v>23.35</v>
      </c>
    </row>
    <row r="3388" spans="1:9">
      <c r="A3388" s="2">
        <v>3.3820000000000001</v>
      </c>
      <c r="B3388" s="50">
        <v>20.059426772697147</v>
      </c>
      <c r="C3388" s="50">
        <v>19.857710747632602</v>
      </c>
      <c r="D3388" s="50">
        <v>17.246427501248547</v>
      </c>
      <c r="E3388" s="50">
        <v>18.47</v>
      </c>
      <c r="F3388" s="50">
        <v>25.979094217281986</v>
      </c>
      <c r="G3388" s="51">
        <v>14.900834493272354</v>
      </c>
      <c r="H3388" s="51">
        <v>18.806069364161853</v>
      </c>
      <c r="I3388" s="51">
        <v>23.35</v>
      </c>
    </row>
    <row r="3389" spans="1:9">
      <c r="A3389" s="2">
        <v>3.383</v>
      </c>
      <c r="B3389" s="50">
        <v>20.064658714380382</v>
      </c>
      <c r="C3389" s="50">
        <v>19.868174293093176</v>
      </c>
      <c r="D3389" s="50">
        <v>17.260000000000005</v>
      </c>
      <c r="E3389" s="50">
        <v>18.470474549310708</v>
      </c>
      <c r="F3389" s="50">
        <v>25.952936350403608</v>
      </c>
      <c r="G3389" s="51">
        <v>14.89</v>
      </c>
      <c r="H3389" s="51">
        <v>18.795606936416188</v>
      </c>
      <c r="I3389" s="51">
        <v>23.349999999999973</v>
      </c>
    </row>
    <row r="3390" spans="1:9">
      <c r="A3390" s="2">
        <v>3.3839999999999999</v>
      </c>
      <c r="B3390" s="50">
        <v>20.07</v>
      </c>
      <c r="C3390" s="50">
        <v>19.881362161446262</v>
      </c>
      <c r="D3390" s="50">
        <v>17.265280506076241</v>
      </c>
      <c r="E3390" s="50">
        <v>18.460010604453874</v>
      </c>
      <c r="F3390" s="50">
        <v>25.917288606589914</v>
      </c>
      <c r="G3390" s="51">
        <v>14.890000000000002</v>
      </c>
      <c r="H3390" s="51">
        <v>18.774855491329479</v>
      </c>
      <c r="I3390" s="51">
        <v>23.380000000000003</v>
      </c>
    </row>
    <row r="3391" spans="1:9">
      <c r="A3391" s="2">
        <v>3.3849999999999998</v>
      </c>
      <c r="B3391" s="50">
        <v>20.069754804506292</v>
      </c>
      <c r="C3391" s="50">
        <v>19.870898615985695</v>
      </c>
      <c r="D3391" s="50">
        <v>17.239999999999998</v>
      </c>
      <c r="E3391" s="50">
        <v>18.450453340402973</v>
      </c>
      <c r="F3391" s="50">
        <v>25.93</v>
      </c>
      <c r="G3391" s="51">
        <v>14.890557433552065</v>
      </c>
      <c r="H3391" s="51">
        <v>18.78531791907514</v>
      </c>
      <c r="I3391" s="51">
        <v>23.370000000000054</v>
      </c>
    </row>
    <row r="3392" spans="1:9">
      <c r="A3392" s="2">
        <v>3.3860000000000001</v>
      </c>
      <c r="B3392" s="50">
        <v>20.060709078860167</v>
      </c>
      <c r="C3392" s="50">
        <v>19.86087014105026</v>
      </c>
      <c r="D3392" s="50">
        <v>17.238291992675212</v>
      </c>
      <c r="E3392" s="50">
        <v>18.459541357370096</v>
      </c>
      <c r="F3392" s="50">
        <v>25.924644700277884</v>
      </c>
      <c r="G3392" s="51">
        <v>14.897957181679587</v>
      </c>
      <c r="H3392" s="51">
        <v>18.795780346820802</v>
      </c>
      <c r="I3392" s="51">
        <v>23.31</v>
      </c>
    </row>
    <row r="3393" spans="1:9">
      <c r="A3393" s="2">
        <v>3.387</v>
      </c>
      <c r="B3393" s="50">
        <v>20.07117296222664</v>
      </c>
      <c r="C3393" s="50">
        <v>19.839971525064566</v>
      </c>
      <c r="D3393" s="50">
        <v>17.251241884468126</v>
      </c>
      <c r="E3393" s="50">
        <v>18.454309384941677</v>
      </c>
      <c r="F3393" s="50">
        <v>25.961321953156013</v>
      </c>
      <c r="G3393" s="51">
        <v>14.881485384768348</v>
      </c>
      <c r="H3393" s="51">
        <v>18.813757225433516</v>
      </c>
      <c r="I3393" s="51">
        <v>23.324999999999996</v>
      </c>
    </row>
    <row r="3394" spans="1:9">
      <c r="A3394" s="2">
        <v>3.3879999999999999</v>
      </c>
      <c r="B3394" s="50">
        <v>20.079999999999998</v>
      </c>
      <c r="C3394" s="50">
        <v>19.829507979603996</v>
      </c>
      <c r="D3394" s="50">
        <v>17.239999999999998</v>
      </c>
      <c r="E3394" s="50">
        <v>18.45</v>
      </c>
      <c r="F3394" s="50">
        <v>25.950858806404657</v>
      </c>
      <c r="G3394" s="51">
        <v>14.89</v>
      </c>
      <c r="H3394" s="51">
        <v>18.8</v>
      </c>
      <c r="I3394" s="51">
        <v>23.339999999999996</v>
      </c>
    </row>
    <row r="3395" spans="1:9">
      <c r="A3395" s="2">
        <v>3.3889999999999998</v>
      </c>
      <c r="B3395" s="50">
        <v>20.079999999999995</v>
      </c>
      <c r="C3395" s="50">
        <v>19.820955565856565</v>
      </c>
      <c r="D3395" s="50">
        <v>17.239690361245209</v>
      </c>
      <c r="E3395" s="50">
        <v>18.449999999999996</v>
      </c>
      <c r="F3395" s="50">
        <v>25.940395659653305</v>
      </c>
      <c r="G3395" s="51">
        <v>14.887586664015377</v>
      </c>
      <c r="H3395" s="51">
        <v>18.8</v>
      </c>
      <c r="I3395" s="51">
        <v>23.344999999999995</v>
      </c>
    </row>
    <row r="3396" spans="1:9">
      <c r="A3396" s="2">
        <v>3.39</v>
      </c>
      <c r="B3396" s="50">
        <v>20.079999999999998</v>
      </c>
      <c r="C3396" s="50">
        <v>19.831419111317135</v>
      </c>
      <c r="D3396" s="50">
        <v>17.25</v>
      </c>
      <c r="E3396" s="50">
        <v>18.45</v>
      </c>
      <c r="F3396" s="50">
        <v>25.930067487098054</v>
      </c>
      <c r="G3396" s="51">
        <v>14.878561344203616</v>
      </c>
      <c r="H3396" s="51">
        <v>18.802369942196535</v>
      </c>
      <c r="I3396" s="51">
        <v>23.350000000000016</v>
      </c>
    </row>
    <row r="3397" spans="1:9">
      <c r="A3397" s="2">
        <v>3.391</v>
      </c>
      <c r="B3397" s="50">
        <v>20.070914512922453</v>
      </c>
      <c r="C3397" s="50">
        <v>19.841882656777699</v>
      </c>
      <c r="D3397" s="50">
        <v>17.249377393041453</v>
      </c>
      <c r="E3397" s="50">
        <v>18.446762990455991</v>
      </c>
      <c r="F3397" s="50">
        <v>25.939999999999998</v>
      </c>
      <c r="G3397" s="51">
        <v>14.873329356399548</v>
      </c>
      <c r="H3397" s="51">
        <v>18.786184971098276</v>
      </c>
      <c r="I3397" s="51">
        <v>23.319999999999983</v>
      </c>
    </row>
    <row r="3398" spans="1:9">
      <c r="A3398" s="2">
        <v>3.3919999999999999</v>
      </c>
      <c r="B3398" s="50">
        <v>20.049999999999997</v>
      </c>
      <c r="C3398" s="50">
        <v>19.845307595523472</v>
      </c>
      <c r="D3398" s="50">
        <v>17.238911270184786</v>
      </c>
      <c r="E3398" s="50">
        <v>18.447401908801695</v>
      </c>
      <c r="F3398" s="50">
        <v>25.941987561201532</v>
      </c>
      <c r="G3398" s="51">
        <v>14.869999999999997</v>
      </c>
      <c r="H3398" s="51">
        <v>18.814335260115616</v>
      </c>
      <c r="I3398" s="51">
        <v>23.340000000000003</v>
      </c>
    </row>
    <row r="3399" spans="1:9">
      <c r="A3399" s="2">
        <v>3.3929999999999998</v>
      </c>
      <c r="B3399" s="50">
        <v>20.053956262425444</v>
      </c>
      <c r="C3399" s="50">
        <v>19.831404873849412</v>
      </c>
      <c r="D3399" s="50">
        <v>17.231554852671884</v>
      </c>
      <c r="E3399" s="50">
        <v>18.451670201484628</v>
      </c>
      <c r="F3399" s="50">
        <v>25.960000000000004</v>
      </c>
      <c r="G3399" s="51">
        <v>14.882807715251543</v>
      </c>
      <c r="H3399" s="51">
        <v>18.78</v>
      </c>
      <c r="I3399" s="51">
        <v>23.33</v>
      </c>
    </row>
    <row r="3400" spans="1:9">
      <c r="A3400" s="2">
        <v>3.3940000000000001</v>
      </c>
      <c r="B3400" s="50">
        <v>20.059999999999999</v>
      </c>
      <c r="C3400" s="50">
        <v>19.836636646579695</v>
      </c>
      <c r="D3400" s="50">
        <v>17.237979024471446</v>
      </c>
      <c r="E3400" s="50">
        <v>18.442314422057262</v>
      </c>
      <c r="F3400" s="50">
        <v>25.959999999999997</v>
      </c>
      <c r="G3400" s="51">
        <v>14.902366607012661</v>
      </c>
      <c r="H3400" s="51">
        <v>18.780520231213874</v>
      </c>
      <c r="I3400" s="51">
        <v>23.33</v>
      </c>
    </row>
    <row r="3401" spans="1:9">
      <c r="A3401" s="2">
        <v>3.395</v>
      </c>
      <c r="B3401" s="50">
        <v>20.044652087475157</v>
      </c>
      <c r="C3401" s="50">
        <v>19.843736838619961</v>
      </c>
      <c r="D3401" s="50">
        <v>17.22751290161478</v>
      </c>
      <c r="E3401" s="50">
        <v>18.454907211028633</v>
      </c>
      <c r="F3401" s="50">
        <v>25.952850337435489</v>
      </c>
      <c r="G3401" s="51">
        <v>14.919605620733078</v>
      </c>
      <c r="H3401" s="51">
        <v>18.769942196531797</v>
      </c>
      <c r="I3401" s="51">
        <v>23.33</v>
      </c>
    </row>
    <row r="3402" spans="1:9">
      <c r="A3402" s="2">
        <v>3.3959999999999999</v>
      </c>
      <c r="B3402" s="50">
        <v>20.113260437375722</v>
      </c>
      <c r="C3402" s="50">
        <v>19.845799615919475</v>
      </c>
      <c r="D3402" s="50">
        <v>17.22</v>
      </c>
      <c r="E3402" s="50">
        <v>18.440000000000001</v>
      </c>
      <c r="F3402" s="50">
        <v>25.93</v>
      </c>
      <c r="G3402" s="51">
        <v>14.89</v>
      </c>
      <c r="H3402" s="51">
        <v>18.780404624277459</v>
      </c>
      <c r="I3402" s="51">
        <v>23.330000000000034</v>
      </c>
    </row>
    <row r="3403" spans="1:9">
      <c r="A3403" s="2">
        <v>3.3969999999999998</v>
      </c>
      <c r="B3403" s="50">
        <v>20.04</v>
      </c>
      <c r="C3403" s="50">
        <v>19.842331964770544</v>
      </c>
      <c r="D3403" s="50">
        <v>17.226838688197088</v>
      </c>
      <c r="E3403" s="50">
        <v>18.428062036055117</v>
      </c>
      <c r="F3403" s="50">
        <v>25.93992854307265</v>
      </c>
      <c r="G3403" s="51">
        <v>14.897749718300522</v>
      </c>
      <c r="H3403" s="51">
        <v>18.79086705202312</v>
      </c>
      <c r="I3403" s="51">
        <v>23.29</v>
      </c>
    </row>
    <row r="3404" spans="1:9">
      <c r="A3404" s="2">
        <v>3.3980000000000001</v>
      </c>
      <c r="B3404" s="50">
        <v>20.036275679257784</v>
      </c>
      <c r="C3404" s="50">
        <v>19.845127475001657</v>
      </c>
      <c r="D3404" s="50">
        <v>17.239999999999998</v>
      </c>
      <c r="E3404" s="50">
        <v>18.477030752916214</v>
      </c>
      <c r="F3404" s="50">
        <v>25.956227338891097</v>
      </c>
      <c r="G3404" s="51">
        <v>14.873410883542125</v>
      </c>
      <c r="H3404" s="51">
        <v>18.8</v>
      </c>
      <c r="I3404" s="51">
        <v>23.29</v>
      </c>
    </row>
    <row r="3405" spans="1:9">
      <c r="A3405" s="2">
        <v>3.399</v>
      </c>
      <c r="B3405" s="50">
        <v>20.043479125248503</v>
      </c>
      <c r="C3405" s="50">
        <v>19.864408979537778</v>
      </c>
      <c r="D3405" s="50">
        <v>17.242175794905943</v>
      </c>
      <c r="E3405" s="50">
        <v>18.453051431601274</v>
      </c>
      <c r="F3405" s="50">
        <v>25.947176128093162</v>
      </c>
      <c r="G3405" s="51">
        <v>14.857053092066014</v>
      </c>
      <c r="H3405" s="51">
        <v>18.8</v>
      </c>
      <c r="I3405" s="51">
        <v>23.289999999999992</v>
      </c>
    </row>
    <row r="3406" spans="1:9">
      <c r="A3406" s="2">
        <v>3.4</v>
      </c>
      <c r="B3406" s="50">
        <v>20.07139827700464</v>
      </c>
      <c r="C3406" s="50">
        <v>19.842109131845579</v>
      </c>
      <c r="D3406" s="50">
        <v>17.252591143665722</v>
      </c>
      <c r="E3406" s="50">
        <v>18.434825026511145</v>
      </c>
      <c r="F3406" s="50">
        <v>25.940200696925586</v>
      </c>
      <c r="G3406" s="51">
        <v>14.867517067674159</v>
      </c>
      <c r="H3406" s="51">
        <v>18.797745664739882</v>
      </c>
      <c r="I3406" s="51">
        <v>23.300000000000004</v>
      </c>
    </row>
    <row r="3407" spans="1:9">
      <c r="A3407" s="2">
        <v>3.4009999999999998</v>
      </c>
      <c r="B3407" s="50">
        <v>20.066166335321405</v>
      </c>
      <c r="C3407" s="50">
        <v>19.87</v>
      </c>
      <c r="D3407" s="50">
        <v>17.24735808223739</v>
      </c>
      <c r="E3407" s="50">
        <v>18.464247083775199</v>
      </c>
      <c r="F3407" s="50">
        <v>25.930000000000003</v>
      </c>
      <c r="G3407" s="51">
        <v>14.877981043282295</v>
      </c>
      <c r="H3407" s="51">
        <v>18.792716763005782</v>
      </c>
      <c r="I3407" s="51">
        <v>23.289999999999971</v>
      </c>
    </row>
    <row r="3408" spans="1:9">
      <c r="A3408" s="2">
        <v>3.4020000000000001</v>
      </c>
      <c r="B3408" s="50">
        <v>20.065606361829023</v>
      </c>
      <c r="C3408" s="50">
        <v>19.879055029468251</v>
      </c>
      <c r="D3408" s="50">
        <v>17.244250041618105</v>
      </c>
      <c r="E3408" s="50">
        <v>18.440000000000001</v>
      </c>
      <c r="F3408" s="50">
        <v>25.925625248114326</v>
      </c>
      <c r="G3408" s="51">
        <v>14.891554981109566</v>
      </c>
      <c r="H3408" s="51">
        <v>18.796820809248555</v>
      </c>
      <c r="I3408" s="51">
        <v>23.32</v>
      </c>
    </row>
    <row r="3409" spans="1:9">
      <c r="A3409" s="2">
        <v>3.403</v>
      </c>
      <c r="B3409" s="50">
        <v>20.027190192180253</v>
      </c>
      <c r="C3409" s="50">
        <v>19.83489040460897</v>
      </c>
      <c r="D3409" s="50">
        <v>17.23</v>
      </c>
      <c r="E3409" s="50">
        <v>18.440000000000001</v>
      </c>
      <c r="F3409" s="50">
        <v>25.94</v>
      </c>
      <c r="G3409" s="51">
        <v>14.88</v>
      </c>
      <c r="H3409" s="51">
        <v>18.78635838150289</v>
      </c>
      <c r="I3409" s="51">
        <v>23.290000000000003</v>
      </c>
    </row>
    <row r="3410" spans="1:9">
      <c r="A3410" s="2">
        <v>3.4039999999999999</v>
      </c>
      <c r="B3410" s="50">
        <v>20.049058979456596</v>
      </c>
      <c r="C3410" s="50">
        <v>19.861045626117477</v>
      </c>
      <c r="D3410" s="50">
        <v>17.233317795904778</v>
      </c>
      <c r="E3410" s="50">
        <v>18.440731707317067</v>
      </c>
      <c r="F3410" s="50">
        <v>25.936551541617053</v>
      </c>
      <c r="G3410" s="51">
        <v>14.879372970106717</v>
      </c>
      <c r="H3410" s="51">
        <v>18.778631984585743</v>
      </c>
      <c r="I3410" s="51">
        <v>23.280000000000005</v>
      </c>
    </row>
    <row r="3411" spans="1:9">
      <c r="A3411" s="2">
        <v>3.4049999999999998</v>
      </c>
      <c r="B3411" s="50">
        <v>20.059045725646115</v>
      </c>
      <c r="C3411" s="50">
        <v>19.85581385338719</v>
      </c>
      <c r="D3411" s="50">
        <v>17.217148326951886</v>
      </c>
      <c r="E3411" s="50">
        <v>18.42973223753976</v>
      </c>
      <c r="F3411" s="50">
        <v>25.949999999999996</v>
      </c>
      <c r="G3411" s="51">
        <v>14.89</v>
      </c>
      <c r="H3411" s="51">
        <v>18.775144508670518</v>
      </c>
      <c r="I3411" s="51">
        <v>23.275000000000006</v>
      </c>
    </row>
    <row r="3412" spans="1:9">
      <c r="A3412" s="2">
        <v>3.4060000000000001</v>
      </c>
      <c r="B3412" s="50">
        <v>20.080026507620929</v>
      </c>
      <c r="C3412" s="50">
        <v>19.850000000000001</v>
      </c>
      <c r="D3412" s="50">
        <v>17.227614449808563</v>
      </c>
      <c r="E3412" s="50">
        <v>18.440196182396608</v>
      </c>
      <c r="F3412" s="50">
        <v>25.95</v>
      </c>
      <c r="G3412" s="51">
        <v>14.89</v>
      </c>
      <c r="H3412" s="51">
        <v>18.765028901734102</v>
      </c>
      <c r="I3412" s="51">
        <v>23.269999999999996</v>
      </c>
    </row>
    <row r="3413" spans="1:9">
      <c r="A3413" s="2">
        <v>3.407</v>
      </c>
      <c r="B3413" s="50">
        <v>20.059549370444</v>
      </c>
      <c r="C3413" s="50">
        <v>19.850700615853256</v>
      </c>
      <c r="D3413" s="50">
        <v>17.241919427334771</v>
      </c>
      <c r="E3413" s="50">
        <v>18.449339872746553</v>
      </c>
      <c r="F3413" s="50">
        <v>25.954118036257778</v>
      </c>
      <c r="G3413" s="51">
        <v>14.890000000000002</v>
      </c>
      <c r="H3413" s="51">
        <v>18.784508670520236</v>
      </c>
      <c r="I3413" s="51">
        <v>23.279999999999998</v>
      </c>
    </row>
    <row r="3414" spans="1:9">
      <c r="A3414" s="2">
        <v>3.4079999999999999</v>
      </c>
      <c r="B3414" s="50">
        <v>20.04908548707753</v>
      </c>
      <c r="C3414" s="50">
        <v>19.840237070392686</v>
      </c>
      <c r="D3414" s="50">
        <v>17.231453304478112</v>
      </c>
      <c r="E3414" s="50">
        <v>18.437751855779421</v>
      </c>
      <c r="F3414" s="50">
        <v>25.93</v>
      </c>
      <c r="G3414" s="51">
        <v>14.888771127460732</v>
      </c>
      <c r="H3414" s="51">
        <v>18.757861271676319</v>
      </c>
      <c r="I3414" s="51">
        <v>23.284999999999993</v>
      </c>
    </row>
    <row r="3415" spans="1:9">
      <c r="A3415" s="2">
        <v>3.4089999999999998</v>
      </c>
      <c r="B3415" s="50">
        <v>20.041378396288927</v>
      </c>
      <c r="C3415" s="50">
        <v>19.829999999999995</v>
      </c>
      <c r="D3415" s="50">
        <v>17.219012818378552</v>
      </c>
      <c r="E3415" s="50">
        <v>18.420000000000002</v>
      </c>
      <c r="F3415" s="50">
        <v>25.926601826121477</v>
      </c>
      <c r="G3415" s="51">
        <v>14.880000000000003</v>
      </c>
      <c r="H3415" s="51">
        <v>18.810751445086733</v>
      </c>
      <c r="I3415" s="51">
        <v>23.290000000000006</v>
      </c>
    </row>
    <row r="3416" spans="1:9">
      <c r="A3416" s="2">
        <v>3.41</v>
      </c>
      <c r="B3416" s="50">
        <v>20.048157720344598</v>
      </c>
      <c r="C3416" s="50">
        <v>19.830690020528436</v>
      </c>
      <c r="D3416" s="50">
        <v>17.229999999999997</v>
      </c>
      <c r="E3416" s="50">
        <v>18.422051961823968</v>
      </c>
      <c r="F3416" s="50">
        <v>25.961004366812229</v>
      </c>
      <c r="G3416" s="51">
        <v>14.878921588122223</v>
      </c>
      <c r="H3416" s="51">
        <v>18.77</v>
      </c>
      <c r="I3416" s="51">
        <v>23.280000000000005</v>
      </c>
    </row>
    <row r="3417" spans="1:9">
      <c r="A3417" s="2">
        <v>3.411</v>
      </c>
      <c r="B3417" s="50">
        <v>20.04</v>
      </c>
      <c r="C3417" s="50">
        <v>19.84</v>
      </c>
      <c r="D3417" s="50">
        <v>17.230082403862166</v>
      </c>
      <c r="E3417" s="50">
        <v>18.427484093319194</v>
      </c>
      <c r="F3417" s="50">
        <v>25.945309646685192</v>
      </c>
      <c r="G3417" s="51">
        <v>14.873689600318155</v>
      </c>
      <c r="H3417" s="51">
        <v>18.76468208092485</v>
      </c>
      <c r="I3417" s="51">
        <v>23.27</v>
      </c>
    </row>
    <row r="3418" spans="1:9">
      <c r="A3418" s="2">
        <v>3.4119999999999999</v>
      </c>
      <c r="B3418" s="50">
        <v>20.040000000000003</v>
      </c>
      <c r="C3418" s="50">
        <v>19.84</v>
      </c>
      <c r="D3418" s="50">
        <v>17.214383219577165</v>
      </c>
      <c r="E3418" s="50">
        <v>18.4259597030753</v>
      </c>
      <c r="F3418" s="50">
        <v>25.929743284372101</v>
      </c>
      <c r="G3418" s="51">
        <v>14.876169549943652</v>
      </c>
      <c r="H3418" s="51">
        <v>18.792196531791905</v>
      </c>
      <c r="I3418" s="51">
        <v>23.27</v>
      </c>
    </row>
    <row r="3419" spans="1:9">
      <c r="A3419" s="2">
        <v>3.4129999999999998</v>
      </c>
      <c r="B3419" s="50">
        <v>20.046467859509601</v>
      </c>
      <c r="C3419" s="50">
        <v>19.842080656910138</v>
      </c>
      <c r="D3419" s="50">
        <v>17.201754619610448</v>
      </c>
      <c r="E3419" s="50">
        <v>18.440000000000001</v>
      </c>
      <c r="F3419" s="50">
        <v>25.920719862379254</v>
      </c>
      <c r="G3419" s="51">
        <v>14.882902498840075</v>
      </c>
      <c r="H3419" s="51">
        <v>18.780867052023119</v>
      </c>
      <c r="I3419" s="51">
        <v>23.270000000000003</v>
      </c>
    </row>
    <row r="3420" spans="1:9">
      <c r="A3420" s="2">
        <v>3.4140000000000001</v>
      </c>
      <c r="B3420" s="50">
        <v>20.04890656063618</v>
      </c>
      <c r="C3420" s="50">
        <v>19.849999999999998</v>
      </c>
      <c r="D3420" s="50">
        <v>17.22</v>
      </c>
      <c r="E3420" s="50">
        <v>18.432184517497348</v>
      </c>
      <c r="F3420" s="50">
        <v>25.93118300913061</v>
      </c>
      <c r="G3420" s="51">
        <v>14.882038178564331</v>
      </c>
      <c r="H3420" s="51">
        <v>18.775635838150286</v>
      </c>
      <c r="I3420" s="51">
        <v>23.27000000000001</v>
      </c>
    </row>
    <row r="3421" spans="1:9">
      <c r="A3421" s="2">
        <v>3.415</v>
      </c>
      <c r="B3421" s="50">
        <v>20.04248508946322</v>
      </c>
      <c r="C3421" s="50">
        <v>19.846992252168729</v>
      </c>
      <c r="D3421" s="50">
        <v>17.221809555518565</v>
      </c>
      <c r="E3421" s="50">
        <v>18.420000000000002</v>
      </c>
      <c r="F3421" s="50">
        <v>25.941646155881966</v>
      </c>
      <c r="G3421" s="51">
        <v>14.900000000000002</v>
      </c>
      <c r="H3421" s="51">
        <v>18.769190751445084</v>
      </c>
      <c r="I3421" s="51">
        <v>23.249999999999993</v>
      </c>
    </row>
    <row r="3422" spans="1:9">
      <c r="A3422" s="2">
        <v>3.4159999999999999</v>
      </c>
      <c r="B3422" s="50">
        <v>20.057687210072896</v>
      </c>
      <c r="C3422" s="50">
        <v>19.829586120124485</v>
      </c>
      <c r="D3422" s="50">
        <v>17.22772432162477</v>
      </c>
      <c r="E3422" s="50">
        <v>18.425164369034992</v>
      </c>
      <c r="F3422" s="50">
        <v>25.948945348683338</v>
      </c>
      <c r="G3422" s="51">
        <v>14.905059322595617</v>
      </c>
      <c r="H3422" s="51">
        <v>18.780346820809246</v>
      </c>
      <c r="I3422" s="51">
        <v>23.26</v>
      </c>
    </row>
    <row r="3423" spans="1:9">
      <c r="A3423" s="2">
        <v>3.4169999999999998</v>
      </c>
      <c r="B3423" s="50">
        <v>20.045089463220666</v>
      </c>
      <c r="C3423" s="50">
        <v>19.810000000000002</v>
      </c>
      <c r="D3423" s="50">
        <v>17.222741801231894</v>
      </c>
      <c r="E3423" s="50">
        <v>18.405299575821839</v>
      </c>
      <c r="F3423" s="50">
        <v>25.943713775307664</v>
      </c>
      <c r="G3423" s="51">
        <v>14.899190693974949</v>
      </c>
      <c r="H3423" s="51">
        <v>18.77</v>
      </c>
      <c r="I3423" s="51">
        <v>23.260000000000005</v>
      </c>
    </row>
    <row r="3424" spans="1:9">
      <c r="A3424" s="2">
        <v>3.4180000000000001</v>
      </c>
      <c r="B3424" s="50">
        <v>20.05110669317429</v>
      </c>
      <c r="C3424" s="50">
        <v>19.809999999999999</v>
      </c>
      <c r="D3424" s="50">
        <v>17.22358415182287</v>
      </c>
      <c r="E3424" s="50">
        <v>18.424236479321319</v>
      </c>
      <c r="F3424" s="50">
        <v>25.94</v>
      </c>
      <c r="G3424" s="51">
        <v>14.865868628620666</v>
      </c>
      <c r="H3424" s="51">
        <v>18.769421965317918</v>
      </c>
      <c r="I3424" s="51">
        <v>23.26</v>
      </c>
    </row>
    <row r="3425" spans="1:9">
      <c r="A3425" s="2">
        <v>3.419</v>
      </c>
      <c r="B3425" s="50">
        <v>20.091948310139163</v>
      </c>
      <c r="C3425" s="50">
        <v>19.815138070326466</v>
      </c>
      <c r="D3425" s="50">
        <v>17.202651906109544</v>
      </c>
      <c r="E3425" s="50">
        <v>18.413772534464474</v>
      </c>
      <c r="F3425" s="50">
        <v>25.943498742887392</v>
      </c>
      <c r="G3425" s="51">
        <v>14.872665208457622</v>
      </c>
      <c r="H3425" s="51">
        <v>18.761040462427744</v>
      </c>
      <c r="I3425" s="51">
        <v>23.239999999999995</v>
      </c>
    </row>
    <row r="3426" spans="1:9">
      <c r="A3426" s="2">
        <v>3.42</v>
      </c>
      <c r="B3426" s="50">
        <v>20.053518886679925</v>
      </c>
      <c r="C3426" s="50">
        <v>19.795325475134096</v>
      </c>
      <c r="D3426" s="50">
        <v>17.191380056600632</v>
      </c>
      <c r="E3426" s="50">
        <v>18.393382820784733</v>
      </c>
      <c r="F3426" s="50">
        <v>25.946038110361254</v>
      </c>
      <c r="G3426" s="51">
        <v>14.903203420163059</v>
      </c>
      <c r="H3426" s="51">
        <v>18.771502890173409</v>
      </c>
      <c r="I3426" s="51">
        <v>23.24</v>
      </c>
    </row>
    <row r="3427" spans="1:9">
      <c r="A3427" s="2">
        <v>3.4209999999999998</v>
      </c>
      <c r="B3427" s="50">
        <v>20.043055003313448</v>
      </c>
      <c r="C3427" s="50">
        <v>19.809999999999999</v>
      </c>
      <c r="D3427" s="50">
        <v>17.194868764219521</v>
      </c>
      <c r="E3427" s="50">
        <v>18.425689289501598</v>
      </c>
      <c r="F3427" s="50">
        <v>25.933362445414851</v>
      </c>
      <c r="G3427" s="51">
        <v>14.892739444554916</v>
      </c>
      <c r="H3427" s="51">
        <v>18.778034682080925</v>
      </c>
      <c r="I3427" s="51">
        <v>23.24</v>
      </c>
    </row>
    <row r="3428" spans="1:9">
      <c r="A3428" s="2">
        <v>3.4220000000000002</v>
      </c>
      <c r="B3428" s="50">
        <v>20.027408880053024</v>
      </c>
      <c r="C3428" s="50">
        <v>19.806252566055232</v>
      </c>
      <c r="D3428" s="50">
        <v>17.190144831030469</v>
      </c>
      <c r="E3428" s="50">
        <v>18.399999999999999</v>
      </c>
      <c r="F3428" s="50">
        <v>25.925335450575602</v>
      </c>
      <c r="G3428" s="51">
        <v>14.882275468946771</v>
      </c>
      <c r="H3428" s="51">
        <v>18.767572254335263</v>
      </c>
      <c r="I3428" s="51">
        <v>23.240000000000002</v>
      </c>
    </row>
    <row r="3429" spans="1:9">
      <c r="A3429" s="2">
        <v>3.423</v>
      </c>
      <c r="B3429" s="50">
        <v>20.044254473161029</v>
      </c>
      <c r="C3429" s="50">
        <v>19.820000000000004</v>
      </c>
      <c r="D3429" s="50">
        <v>17.22</v>
      </c>
      <c r="E3429" s="50">
        <v>18.396166489925772</v>
      </c>
      <c r="F3429" s="50">
        <v>25.866053989678452</v>
      </c>
      <c r="G3429" s="51">
        <v>14.868188506661363</v>
      </c>
      <c r="H3429" s="51">
        <v>18.758554913294798</v>
      </c>
      <c r="I3429" s="51">
        <v>23.230000000000004</v>
      </c>
    </row>
    <row r="3430" spans="1:9">
      <c r="A3430" s="2">
        <v>3.4239999999999999</v>
      </c>
      <c r="B3430" s="50">
        <v>20.011683233929752</v>
      </c>
      <c r="C3430" s="50">
        <v>19.81717965697635</v>
      </c>
      <c r="D3430" s="50">
        <v>17.22</v>
      </c>
      <c r="E3430" s="50">
        <v>18.422179215270411</v>
      </c>
      <c r="F3430" s="50">
        <v>25.897443429932498</v>
      </c>
      <c r="G3430" s="51">
        <v>14.878652482269503</v>
      </c>
      <c r="H3430" s="51">
        <v>18.753323699421966</v>
      </c>
      <c r="I3430" s="51">
        <v>23.230000000000004</v>
      </c>
    </row>
    <row r="3431" spans="1:9">
      <c r="A3431" s="2">
        <v>3.4249999999999998</v>
      </c>
      <c r="B3431" s="50">
        <v>20.073598409542747</v>
      </c>
      <c r="C3431" s="50">
        <v>19.827643202436917</v>
      </c>
      <c r="D3431" s="50">
        <v>17.234116863659079</v>
      </c>
      <c r="E3431" s="50">
        <v>18.406483297985158</v>
      </c>
      <c r="F3431" s="50">
        <v>25.936277623395526</v>
      </c>
      <c r="G3431" s="51">
        <v>14.890000000000002</v>
      </c>
      <c r="H3431" s="51">
        <v>18.750000000000004</v>
      </c>
      <c r="I3431" s="51">
        <v>23.225000000000001</v>
      </c>
    </row>
    <row r="3432" spans="1:9">
      <c r="A3432" s="2">
        <v>3.4260000000000002</v>
      </c>
      <c r="B3432" s="50">
        <v>20.04</v>
      </c>
      <c r="C3432" s="50">
        <v>19.84</v>
      </c>
      <c r="D3432" s="50">
        <v>17.173873813883812</v>
      </c>
      <c r="E3432" s="50">
        <v>18.388950159066802</v>
      </c>
      <c r="F3432" s="50">
        <v>25.946740770146885</v>
      </c>
      <c r="G3432" s="51">
        <v>14.890419566514218</v>
      </c>
      <c r="H3432" s="51">
        <v>18.758554913294795</v>
      </c>
      <c r="I3432" s="51">
        <v>23.22</v>
      </c>
    </row>
    <row r="3433" spans="1:9">
      <c r="A3433" s="2">
        <v>3.427</v>
      </c>
      <c r="B3433" s="50">
        <v>20.040000000000003</v>
      </c>
      <c r="C3433" s="50">
        <v>19.84</v>
      </c>
      <c r="D3433" s="50">
        <v>17.2</v>
      </c>
      <c r="E3433" s="50">
        <v>18.409939024390248</v>
      </c>
      <c r="F3433" s="50">
        <v>25.965592166203521</v>
      </c>
      <c r="G3433" s="51">
        <v>14.879955590906075</v>
      </c>
      <c r="H3433" s="51">
        <v>18.765260115606939</v>
      </c>
      <c r="I3433" s="51">
        <v>23.24</v>
      </c>
    </row>
    <row r="3434" spans="1:9">
      <c r="A3434" s="2">
        <v>3.4279999999999999</v>
      </c>
      <c r="B3434" s="50">
        <v>20.040096090125907</v>
      </c>
      <c r="C3434" s="50">
        <v>19.841932322362762</v>
      </c>
      <c r="D3434" s="50">
        <v>17.197869152655237</v>
      </c>
      <c r="E3434" s="50">
        <v>18.419597030752918</v>
      </c>
      <c r="F3434" s="50">
        <v>25.949331745401647</v>
      </c>
      <c r="G3434" s="51">
        <v>14.87</v>
      </c>
      <c r="H3434" s="51">
        <v>18.75</v>
      </c>
      <c r="I3434" s="51">
        <v>23.240000000000006</v>
      </c>
    </row>
    <row r="3435" spans="1:9">
      <c r="A3435" s="2">
        <v>3.4289999999999998</v>
      </c>
      <c r="B3435" s="50">
        <v>20.045328031809149</v>
      </c>
      <c r="C3435" s="50">
        <v>19.82050261572082</v>
      </c>
      <c r="D3435" s="50">
        <v>17.213329448976189</v>
      </c>
      <c r="E3435" s="50">
        <v>18.409133085896077</v>
      </c>
      <c r="F3435" s="50">
        <v>25.9</v>
      </c>
      <c r="G3435" s="51">
        <v>14.8709723603102</v>
      </c>
      <c r="H3435" s="51">
        <v>18.74566473988439</v>
      </c>
      <c r="I3435" s="51">
        <v>23.230000000000011</v>
      </c>
    </row>
    <row r="3436" spans="1:9">
      <c r="A3436" s="2">
        <v>3.43</v>
      </c>
      <c r="B3436" s="50">
        <v>20.050000000000004</v>
      </c>
      <c r="C3436" s="50">
        <v>19.809999999999999</v>
      </c>
      <c r="D3436" s="50">
        <v>17.191198601631427</v>
      </c>
      <c r="E3436" s="50">
        <v>18.399999999999995</v>
      </c>
      <c r="F3436" s="50">
        <v>25.898593357152315</v>
      </c>
      <c r="G3436" s="51">
        <v>14.878563664081655</v>
      </c>
      <c r="H3436" s="51">
        <v>18.76193641618497</v>
      </c>
      <c r="I3436" s="51">
        <v>23.220000000000006</v>
      </c>
    </row>
    <row r="3437" spans="1:9">
      <c r="A3437" s="2">
        <v>3.431</v>
      </c>
      <c r="B3437" s="50">
        <v>20.046832339297545</v>
      </c>
      <c r="C3437" s="50">
        <v>19.809151049599368</v>
      </c>
      <c r="D3437" s="50">
        <v>17.18</v>
      </c>
      <c r="E3437" s="50">
        <v>18.399999999999999</v>
      </c>
      <c r="F3437" s="50">
        <v>25.908113007807337</v>
      </c>
      <c r="G3437" s="51">
        <v>14.871900311526481</v>
      </c>
      <c r="H3437" s="51">
        <v>18.756705202312141</v>
      </c>
      <c r="I3437" s="51">
        <v>23.2</v>
      </c>
    </row>
    <row r="3438" spans="1:9">
      <c r="A3438" s="2">
        <v>3.4319999999999999</v>
      </c>
      <c r="B3438" s="50">
        <v>20.03</v>
      </c>
      <c r="C3438" s="50">
        <v>19.791776041321757</v>
      </c>
      <c r="D3438" s="50">
        <v>17.179733644081903</v>
      </c>
      <c r="E3438" s="50">
        <v>18.397741251325556</v>
      </c>
      <c r="F3438" s="50">
        <v>25.930480349344979</v>
      </c>
      <c r="G3438" s="51">
        <v>14.882364287134617</v>
      </c>
      <c r="H3438" s="51">
        <v>18.75294797687862</v>
      </c>
      <c r="I3438" s="51">
        <v>23.200000000000003</v>
      </c>
    </row>
    <row r="3439" spans="1:9">
      <c r="A3439" s="2">
        <v>3.4329999999999998</v>
      </c>
      <c r="B3439" s="50">
        <v>20.03</v>
      </c>
      <c r="C3439" s="50">
        <v>19.809999999999995</v>
      </c>
      <c r="D3439" s="50">
        <v>17.190000000000001</v>
      </c>
      <c r="E3439" s="50">
        <v>18.384554612937443</v>
      </c>
      <c r="F3439" s="50">
        <v>25.920008601296814</v>
      </c>
      <c r="G3439" s="51">
        <v>14.884343474514489</v>
      </c>
      <c r="H3439" s="51">
        <v>18.738757225433524</v>
      </c>
      <c r="I3439" s="51">
        <v>23.189999999999998</v>
      </c>
    </row>
    <row r="3440" spans="1:9">
      <c r="A3440" s="2">
        <v>3.4340000000000002</v>
      </c>
      <c r="B3440" s="50">
        <v>20.038926441351894</v>
      </c>
      <c r="C3440" s="50">
        <v>19.810907555791005</v>
      </c>
      <c r="D3440" s="50">
        <v>17.189334110204761</v>
      </c>
      <c r="E3440" s="50">
        <v>18.379559915164371</v>
      </c>
      <c r="F3440" s="50">
        <v>25.914777027921129</v>
      </c>
      <c r="G3440" s="51">
        <v>14.873292238350903</v>
      </c>
      <c r="H3440" s="51">
        <v>18.743988439306356</v>
      </c>
      <c r="I3440" s="51">
        <v>23.194999999999997</v>
      </c>
    </row>
    <row r="3441" spans="1:9">
      <c r="A3441" s="2">
        <v>3.4350000000000001</v>
      </c>
      <c r="B3441" s="50">
        <v>20.046242544731605</v>
      </c>
      <c r="C3441" s="50">
        <v>19.816139328521288</v>
      </c>
      <c r="D3441" s="50">
        <v>17.181132012651908</v>
      </c>
      <c r="E3441" s="50">
        <v>18.399999999999999</v>
      </c>
      <c r="F3441" s="50">
        <v>25.91</v>
      </c>
      <c r="G3441" s="51">
        <v>14.876243786040959</v>
      </c>
      <c r="H3441" s="51">
        <v>18.751560693641618</v>
      </c>
      <c r="I3441" s="51">
        <v>23.199999999999996</v>
      </c>
    </row>
    <row r="3442" spans="1:9">
      <c r="A3442" s="2">
        <v>3.4359999999999999</v>
      </c>
      <c r="B3442" s="50">
        <v>20.023903247183565</v>
      </c>
      <c r="C3442" s="50">
        <v>19.817257797496854</v>
      </c>
      <c r="D3442" s="50">
        <v>17.186803728982852</v>
      </c>
      <c r="E3442" s="50">
        <v>18.399999999999999</v>
      </c>
      <c r="F3442" s="50">
        <v>25.911372237660444</v>
      </c>
      <c r="G3442" s="51">
        <v>14.874220189567174</v>
      </c>
      <c r="H3442" s="51">
        <v>18.74109826589595</v>
      </c>
      <c r="I3442" s="51">
        <v>23.209999999999994</v>
      </c>
    </row>
    <row r="3443" spans="1:9">
      <c r="A3443" s="2">
        <v>3.4369999999999998</v>
      </c>
      <c r="B3443" s="50">
        <v>20.034367130550031</v>
      </c>
      <c r="C3443" s="50">
        <v>19.809999999999999</v>
      </c>
      <c r="D3443" s="50">
        <v>17.172064258365243</v>
      </c>
      <c r="E3443" s="50">
        <v>18.397710763520678</v>
      </c>
      <c r="F3443" s="50">
        <v>25.923670768823612</v>
      </c>
      <c r="G3443" s="51">
        <v>14.87531583482469</v>
      </c>
      <c r="H3443" s="51">
        <v>18.73</v>
      </c>
      <c r="I3443" s="51">
        <v>23.220000000000013</v>
      </c>
    </row>
    <row r="3444" spans="1:9">
      <c r="A3444" s="2">
        <v>3.4380000000000002</v>
      </c>
      <c r="B3444" s="50">
        <v>20.060337972167005</v>
      </c>
      <c r="C3444" s="50">
        <v>19.809999999999999</v>
      </c>
      <c r="D3444" s="50">
        <v>17.18</v>
      </c>
      <c r="E3444" s="50">
        <v>18.39</v>
      </c>
      <c r="F3444" s="50">
        <v>25.942298531163161</v>
      </c>
      <c r="G3444" s="51">
        <v>14.864851859216541</v>
      </c>
      <c r="H3444" s="51">
        <v>18.729479768786138</v>
      </c>
      <c r="I3444" s="51">
        <v>23.179999999999993</v>
      </c>
    </row>
    <row r="3445" spans="1:9">
      <c r="A3445" s="2">
        <v>3.4390000000000001</v>
      </c>
      <c r="B3445" s="50">
        <v>20.025294897282976</v>
      </c>
      <c r="C3445" s="50">
        <v>19.814132838884841</v>
      </c>
      <c r="D3445" s="50">
        <v>17.18</v>
      </c>
      <c r="E3445" s="50">
        <v>18.376519088016966</v>
      </c>
      <c r="F3445" s="50">
        <v>25.936191610427418</v>
      </c>
      <c r="G3445" s="51">
        <v>14.850000000000001</v>
      </c>
      <c r="H3445" s="51">
        <v>18.75942196531792</v>
      </c>
      <c r="I3445" s="51">
        <v>23.200000000000035</v>
      </c>
    </row>
    <row r="3446" spans="1:9">
      <c r="A3446" s="2">
        <v>3.44</v>
      </c>
      <c r="B3446" s="50">
        <v>20.035758780649434</v>
      </c>
      <c r="C3446" s="50">
        <v>19.82</v>
      </c>
      <c r="D3446" s="50">
        <v>17.183462626935242</v>
      </c>
      <c r="E3446" s="50">
        <v>18.428059384941676</v>
      </c>
      <c r="F3446" s="50">
        <v>25.896775175334128</v>
      </c>
      <c r="G3446" s="51">
        <v>14.84215218399946</v>
      </c>
      <c r="H3446" s="51">
        <v>18.740751445086705</v>
      </c>
      <c r="I3446" s="51">
        <v>23.159999999999997</v>
      </c>
    </row>
    <row r="3447" spans="1:9">
      <c r="A3447" s="2">
        <v>3.4409999999999998</v>
      </c>
      <c r="B3447" s="50">
        <v>20.050000000000004</v>
      </c>
      <c r="C3447" s="50">
        <v>19.82</v>
      </c>
      <c r="D3447" s="50">
        <v>17.190000000000001</v>
      </c>
      <c r="E3447" s="50">
        <v>18.401782873807001</v>
      </c>
      <c r="F3447" s="50">
        <v>25.897375942834458</v>
      </c>
      <c r="G3447" s="51">
        <v>14.863080135215741</v>
      </c>
      <c r="H3447" s="51">
        <v>18.75</v>
      </c>
      <c r="I3447" s="51">
        <v>23.164999999999999</v>
      </c>
    </row>
    <row r="3448" spans="1:9">
      <c r="A3448" s="2">
        <v>3.4420000000000002</v>
      </c>
      <c r="B3448" s="50">
        <v>20.063253810470467</v>
      </c>
      <c r="C3448" s="50">
        <v>19.82</v>
      </c>
      <c r="D3448" s="50">
        <v>17.183407691027128</v>
      </c>
      <c r="E3448" s="50">
        <v>18.396550901378578</v>
      </c>
      <c r="F3448" s="50">
        <v>25.914151118168586</v>
      </c>
      <c r="G3448" s="51">
        <v>14.89</v>
      </c>
      <c r="H3448" s="51">
        <v>18.75167630057804</v>
      </c>
      <c r="I3448" s="51">
        <v>23.17</v>
      </c>
    </row>
    <row r="3449" spans="1:9">
      <c r="A3449" s="2">
        <v>3.4430000000000001</v>
      </c>
      <c r="B3449" s="50">
        <v>20.010000000000002</v>
      </c>
      <c r="C3449" s="50">
        <v>19.82</v>
      </c>
      <c r="D3449" s="50">
        <v>17.16</v>
      </c>
      <c r="E3449" s="50">
        <v>18.387362142099683</v>
      </c>
      <c r="F3449" s="50">
        <v>25.91769286754003</v>
      </c>
      <c r="G3449" s="51">
        <v>14.89</v>
      </c>
      <c r="H3449" s="51">
        <v>18.757861271676301</v>
      </c>
      <c r="I3449" s="51">
        <v>23.17</v>
      </c>
    </row>
    <row r="3450" spans="1:9">
      <c r="A3450" s="2">
        <v>3.444</v>
      </c>
      <c r="B3450" s="50">
        <v>20.002842942345925</v>
      </c>
      <c r="C3450" s="50">
        <v>19.816450566187665</v>
      </c>
      <c r="D3450" s="50">
        <v>17.145981355085738</v>
      </c>
      <c r="E3450" s="50">
        <v>18.401086956521738</v>
      </c>
      <c r="F3450" s="50">
        <v>25.905077411671304</v>
      </c>
      <c r="G3450" s="51">
        <v>14.89</v>
      </c>
      <c r="H3450" s="51">
        <v>18.747398843930643</v>
      </c>
      <c r="I3450" s="51">
        <v>23.170000000000005</v>
      </c>
    </row>
    <row r="3451" spans="1:9">
      <c r="A3451" s="2">
        <v>3.4449999999999998</v>
      </c>
      <c r="B3451" s="50">
        <v>20.038078197481774</v>
      </c>
      <c r="C3451" s="50">
        <v>19.833085888351761</v>
      </c>
      <c r="D3451" s="50">
        <v>17.20262027634428</v>
      </c>
      <c r="E3451" s="50">
        <v>18.395854984093319</v>
      </c>
      <c r="F3451" s="50">
        <v>25.920000000000005</v>
      </c>
      <c r="G3451" s="51">
        <v>14.888395970040433</v>
      </c>
      <c r="H3451" s="51">
        <v>18.739999999999998</v>
      </c>
      <c r="I3451" s="51">
        <v>23.165000000000003</v>
      </c>
    </row>
    <row r="3452" spans="1:9">
      <c r="A3452" s="2">
        <v>3.4460000000000002</v>
      </c>
      <c r="B3452" s="50">
        <v>20.051457919151755</v>
      </c>
      <c r="C3452" s="50">
        <v>19.819999999999997</v>
      </c>
      <c r="D3452" s="50">
        <v>17.158129682037625</v>
      </c>
      <c r="E3452" s="50">
        <v>18.391246023329792</v>
      </c>
      <c r="F3452" s="50">
        <v>25.91600370517402</v>
      </c>
      <c r="G3452" s="51">
        <v>14.901140054351428</v>
      </c>
      <c r="H3452" s="51">
        <v>18.739999999999995</v>
      </c>
      <c r="I3452" s="51">
        <v>23.159999999999997</v>
      </c>
    </row>
    <row r="3453" spans="1:9">
      <c r="A3453" s="2">
        <v>3.4470000000000001</v>
      </c>
      <c r="B3453" s="50">
        <v>20.040994035785285</v>
      </c>
      <c r="C3453" s="50">
        <v>19.824317594861274</v>
      </c>
      <c r="D3453" s="50">
        <v>17.16336274346596</v>
      </c>
      <c r="E3453" s="50">
        <v>18.378435843054081</v>
      </c>
      <c r="F3453" s="50">
        <v>25.933533148074638</v>
      </c>
      <c r="G3453" s="51">
        <v>14.89</v>
      </c>
      <c r="H3453" s="51">
        <v>18.739999999999998</v>
      </c>
      <c r="I3453" s="51">
        <v>23.170000000000016</v>
      </c>
    </row>
    <row r="3454" spans="1:9">
      <c r="A3454" s="2">
        <v>3.448</v>
      </c>
      <c r="B3454" s="50">
        <v>20.030000000000005</v>
      </c>
      <c r="C3454" s="50">
        <v>19.80169525197007</v>
      </c>
      <c r="D3454" s="50">
        <v>17.164383219577164</v>
      </c>
      <c r="E3454" s="50">
        <v>18.400636267232244</v>
      </c>
      <c r="F3454" s="50">
        <v>25.916929998676729</v>
      </c>
      <c r="G3454" s="51">
        <v>14.889999999999999</v>
      </c>
      <c r="H3454" s="51">
        <v>18.739999999999998</v>
      </c>
      <c r="I3454" s="51">
        <v>23.149999999999991</v>
      </c>
    </row>
    <row r="3455" spans="1:9">
      <c r="A3455" s="2">
        <v>3.4489999999999998</v>
      </c>
      <c r="B3455" s="50">
        <v>20.030066269052359</v>
      </c>
      <c r="C3455" s="50">
        <v>19.792463413019014</v>
      </c>
      <c r="D3455" s="50">
        <v>17.194684534709506</v>
      </c>
      <c r="E3455" s="50">
        <v>18.38014581124072</v>
      </c>
      <c r="F3455" s="50">
        <v>25.935213709143845</v>
      </c>
      <c r="G3455" s="51">
        <v>14.890000000000002</v>
      </c>
      <c r="H3455" s="51">
        <v>18.739999999999998</v>
      </c>
      <c r="I3455" s="51">
        <v>23.170000000000009</v>
      </c>
    </row>
    <row r="3456" spans="1:9">
      <c r="A3456" s="2">
        <v>3.45</v>
      </c>
      <c r="B3456" s="50">
        <v>20.019602385685882</v>
      </c>
      <c r="C3456" s="50">
        <v>19.768463677902137</v>
      </c>
      <c r="D3456" s="50">
        <v>17.170000000000002</v>
      </c>
      <c r="E3456" s="50">
        <v>18.390609756097565</v>
      </c>
      <c r="F3456" s="50">
        <v>25.910000000000004</v>
      </c>
      <c r="G3456" s="51">
        <v>14.888568303837742</v>
      </c>
      <c r="H3456" s="51">
        <v>18.749248554913294</v>
      </c>
      <c r="I3456" s="51">
        <v>23.160000000000004</v>
      </c>
    </row>
    <row r="3457" spans="1:9">
      <c r="A3457" s="2">
        <v>3.4510000000000001</v>
      </c>
      <c r="B3457" s="50">
        <v>20.011722995361175</v>
      </c>
      <c r="C3457" s="50">
        <v>19.789390768823257</v>
      </c>
      <c r="D3457" s="50">
        <v>17.172820043282847</v>
      </c>
      <c r="E3457" s="50">
        <v>18.397315747613991</v>
      </c>
      <c r="F3457" s="50">
        <v>25.913361122138419</v>
      </c>
      <c r="G3457" s="51">
        <v>14.871179823689262</v>
      </c>
      <c r="H3457" s="51">
        <v>18.715838150289017</v>
      </c>
      <c r="I3457" s="51">
        <v>23.149999999999995</v>
      </c>
    </row>
    <row r="3458" spans="1:9">
      <c r="A3458" s="2">
        <v>3.452</v>
      </c>
      <c r="B3458" s="50">
        <v>20.028674618952948</v>
      </c>
      <c r="C3458" s="50">
        <v>19.80984107012781</v>
      </c>
      <c r="D3458" s="50">
        <v>17.146224404860963</v>
      </c>
      <c r="E3458" s="50">
        <v>18.371155885471897</v>
      </c>
      <c r="F3458" s="50">
        <v>25.887565171364283</v>
      </c>
      <c r="G3458" s="51">
        <v>14.879178100351298</v>
      </c>
      <c r="H3458" s="51">
        <v>18.726300578034678</v>
      </c>
      <c r="I3458" s="51">
        <v>23.16</v>
      </c>
    </row>
    <row r="3459" spans="1:9">
      <c r="A3459" s="2">
        <v>3.4529999999999998</v>
      </c>
      <c r="B3459" s="50">
        <v>20.027157057654055</v>
      </c>
      <c r="C3459" s="50">
        <v>19.799377524667246</v>
      </c>
      <c r="D3459" s="50">
        <v>17.19095555185616</v>
      </c>
      <c r="E3459" s="50">
        <v>18.354003181336164</v>
      </c>
      <c r="F3459" s="50">
        <v>25.908868598650255</v>
      </c>
      <c r="G3459" s="51">
        <v>14.873946112547227</v>
      </c>
      <c r="H3459" s="51">
        <v>18.739999999999995</v>
      </c>
      <c r="I3459" s="51">
        <v>23.160000000000007</v>
      </c>
    </row>
    <row r="3460" spans="1:9">
      <c r="A3460" s="2">
        <v>3.4540000000000002</v>
      </c>
      <c r="B3460" s="50">
        <v>20.05324055666004</v>
      </c>
      <c r="C3460" s="50">
        <v>19.791086020793326</v>
      </c>
      <c r="D3460" s="50">
        <v>17.170023306142824</v>
      </c>
      <c r="E3460" s="50">
        <v>18.37</v>
      </c>
      <c r="F3460" s="50">
        <v>25.924563318777295</v>
      </c>
      <c r="G3460" s="51">
        <v>14.867428249486309</v>
      </c>
      <c r="H3460" s="51">
        <v>18.741387283236993</v>
      </c>
      <c r="I3460" s="51">
        <v>23.139999999999993</v>
      </c>
    </row>
    <row r="3461" spans="1:9">
      <c r="A3461" s="2">
        <v>3.4550000000000001</v>
      </c>
      <c r="B3461" s="50">
        <v>20.027282968853545</v>
      </c>
      <c r="C3461" s="50">
        <v>19.804648698761664</v>
      </c>
      <c r="D3461" s="50">
        <v>17.150454469785249</v>
      </c>
      <c r="E3461" s="50">
        <v>18.371464740190884</v>
      </c>
      <c r="F3461" s="50">
        <v>25.939827974063782</v>
      </c>
      <c r="G3461" s="51">
        <v>14.866071452243647</v>
      </c>
      <c r="H3461" s="51">
        <v>18.736156069364164</v>
      </c>
      <c r="I3461" s="51">
        <v>23.159999999999989</v>
      </c>
    </row>
    <row r="3462" spans="1:9">
      <c r="A3462" s="2">
        <v>3.456</v>
      </c>
      <c r="B3462" s="50">
        <v>20.013638170974154</v>
      </c>
      <c r="C3462" s="50">
        <v>19.826980332428313</v>
      </c>
      <c r="D3462" s="50">
        <v>17.158619111037122</v>
      </c>
      <c r="E3462" s="50">
        <v>18.376696712619303</v>
      </c>
      <c r="F3462" s="50">
        <v>25.928412068281069</v>
      </c>
      <c r="G3462" s="51">
        <v>14.876500298270033</v>
      </c>
      <c r="H3462" s="51">
        <v>18.73</v>
      </c>
      <c r="I3462" s="51">
        <v>23.170000000000009</v>
      </c>
    </row>
    <row r="3463" spans="1:9">
      <c r="A3463" s="2">
        <v>3.4569999999999999</v>
      </c>
      <c r="B3463" s="50">
        <v>20.014579191517559</v>
      </c>
      <c r="C3463" s="50">
        <v>19.811285014237466</v>
      </c>
      <c r="D3463" s="50">
        <v>17.142919926752125</v>
      </c>
      <c r="E3463" s="50">
        <v>18.377428419936372</v>
      </c>
      <c r="F3463" s="50">
        <v>25.902254201402673</v>
      </c>
      <c r="G3463" s="51">
        <v>14.873963677338105</v>
      </c>
      <c r="H3463" s="51">
        <v>18.730693641618497</v>
      </c>
      <c r="I3463" s="51">
        <v>23.150000000000009</v>
      </c>
    </row>
    <row r="3464" spans="1:9">
      <c r="A3464" s="2">
        <v>3.4580000000000002</v>
      </c>
      <c r="B3464" s="50">
        <v>20.038630439584711</v>
      </c>
      <c r="C3464" s="50">
        <v>19.794119594728819</v>
      </c>
      <c r="D3464" s="50">
        <v>17.133705676710509</v>
      </c>
      <c r="E3464" s="50">
        <v>18.370452456698477</v>
      </c>
      <c r="F3464" s="50">
        <v>25.883122932380587</v>
      </c>
      <c r="G3464" s="51">
        <v>14.877786173526877</v>
      </c>
      <c r="H3464" s="51">
        <v>18.725462427745665</v>
      </c>
      <c r="I3464" s="51">
        <v>23.13</v>
      </c>
    </row>
    <row r="3465" spans="1:9">
      <c r="A3465" s="2">
        <v>3.4590000000000001</v>
      </c>
      <c r="B3465" s="50">
        <v>20.035142478462557</v>
      </c>
      <c r="C3465" s="50">
        <v>19.78</v>
      </c>
      <c r="D3465" s="50">
        <v>17.147681038788075</v>
      </c>
      <c r="E3465" s="50">
        <v>18.360000000000003</v>
      </c>
      <c r="F3465" s="50">
        <v>25.904049225883291</v>
      </c>
      <c r="G3465" s="51">
        <v>14.87</v>
      </c>
      <c r="H3465" s="51">
        <v>18.719075144508665</v>
      </c>
      <c r="I3465" s="51">
        <v>23.120000000000005</v>
      </c>
    </row>
    <row r="3466" spans="1:9">
      <c r="A3466" s="2">
        <v>3.46</v>
      </c>
      <c r="B3466" s="50">
        <v>20.034963552021207</v>
      </c>
      <c r="C3466" s="50">
        <v>19.783867293556717</v>
      </c>
      <c r="D3466" s="50">
        <v>17.14</v>
      </c>
      <c r="E3466" s="50">
        <v>18.36</v>
      </c>
      <c r="F3466" s="50">
        <v>25.92</v>
      </c>
      <c r="G3466" s="51">
        <v>14.865355604162515</v>
      </c>
      <c r="H3466" s="51">
        <v>18.739999999999998</v>
      </c>
      <c r="I3466" s="51">
        <v>23.11</v>
      </c>
    </row>
    <row r="3467" spans="1:9">
      <c r="A3467" s="2">
        <v>3.4609999999999999</v>
      </c>
      <c r="B3467" s="50">
        <v>20.024499668654737</v>
      </c>
      <c r="C3467" s="50">
        <v>19.798661678034566</v>
      </c>
      <c r="D3467" s="50">
        <v>17.14</v>
      </c>
      <c r="E3467" s="50">
        <v>18.355713149522796</v>
      </c>
      <c r="F3467" s="50">
        <v>25.92</v>
      </c>
      <c r="G3467" s="51">
        <v>14.875819579770663</v>
      </c>
      <c r="H3467" s="51">
        <v>18.734768786127169</v>
      </c>
      <c r="I3467" s="51">
        <v>23.109999999999989</v>
      </c>
    </row>
    <row r="3468" spans="1:9">
      <c r="A3468" s="2">
        <v>3.4620000000000002</v>
      </c>
      <c r="B3468" s="50">
        <v>20.010000000000002</v>
      </c>
      <c r="C3468" s="50">
        <v>19.807602807761075</v>
      </c>
      <c r="D3468" s="50">
        <v>17.14</v>
      </c>
      <c r="E3468" s="50">
        <v>18.370000000000005</v>
      </c>
      <c r="F3468" s="50">
        <v>25.916585946804286</v>
      </c>
      <c r="G3468" s="51">
        <v>14.893716444621198</v>
      </c>
      <c r="H3468" s="51">
        <v>18.730000000000004</v>
      </c>
      <c r="I3468" s="51">
        <v>23.140000000000008</v>
      </c>
    </row>
    <row r="3469" spans="1:9">
      <c r="A3469" s="2">
        <v>3.4630000000000001</v>
      </c>
      <c r="B3469" s="50">
        <v>20.006428098078196</v>
      </c>
      <c r="C3469" s="50">
        <v>19.8</v>
      </c>
      <c r="D3469" s="50">
        <v>17.135816547361419</v>
      </c>
      <c r="E3469" s="50">
        <v>18.371679480381761</v>
      </c>
      <c r="F3469" s="50">
        <v>25.906122800052934</v>
      </c>
      <c r="G3469" s="51">
        <v>14.883252469013058</v>
      </c>
      <c r="H3469" s="51">
        <v>18.732774566473982</v>
      </c>
      <c r="I3469" s="51">
        <v>23.119999999999976</v>
      </c>
    </row>
    <row r="3470" spans="1:9">
      <c r="A3470" s="2">
        <v>3.464</v>
      </c>
      <c r="B3470" s="50">
        <v>20.010675944333983</v>
      </c>
      <c r="C3470" s="50">
        <v>19.795721475398977</v>
      </c>
      <c r="D3470" s="50">
        <v>17.13</v>
      </c>
      <c r="E3470" s="50">
        <v>18.366447507953342</v>
      </c>
      <c r="F3470" s="50">
        <v>25.904340346698419</v>
      </c>
      <c r="G3470" s="51">
        <v>14.861634519785232</v>
      </c>
      <c r="H3470" s="51">
        <v>18.744450867052013</v>
      </c>
      <c r="I3470" s="51">
        <v>23.150000000000016</v>
      </c>
    </row>
    <row r="3471" spans="1:9">
      <c r="A3471" s="2">
        <v>3.4649999999999999</v>
      </c>
      <c r="B3471" s="50">
        <v>20.056610337972163</v>
      </c>
      <c r="C3471" s="50">
        <v>19.813814979140446</v>
      </c>
      <c r="D3471" s="50">
        <v>17.13</v>
      </c>
      <c r="E3471" s="50">
        <v>18.364862142099685</v>
      </c>
      <c r="F3471" s="50">
        <v>25.925196506550215</v>
      </c>
      <c r="G3471" s="51">
        <v>14.899999999999999</v>
      </c>
      <c r="H3471" s="51">
        <v>18.72231213872832</v>
      </c>
      <c r="I3471" s="51">
        <v>23.110000000000007</v>
      </c>
    </row>
    <row r="3472" spans="1:9">
      <c r="A3472" s="2">
        <v>3.4660000000000002</v>
      </c>
      <c r="B3472" s="50">
        <v>20.03045062955599</v>
      </c>
      <c r="C3472" s="50">
        <v>19.803351433679882</v>
      </c>
      <c r="D3472" s="50">
        <v>17.130000000000003</v>
      </c>
      <c r="E3472" s="50">
        <v>18.338032873807002</v>
      </c>
      <c r="F3472" s="50">
        <v>25.910000000000004</v>
      </c>
      <c r="G3472" s="51">
        <v>14.902790813282948</v>
      </c>
      <c r="H3472" s="51">
        <v>18.727225433526009</v>
      </c>
      <c r="I3472" s="51">
        <v>23.1</v>
      </c>
    </row>
    <row r="3473" spans="1:9">
      <c r="A3473" s="2">
        <v>3.4670000000000001</v>
      </c>
      <c r="B3473" s="50">
        <v>20.000858184227965</v>
      </c>
      <c r="C3473" s="50">
        <v>19.79</v>
      </c>
      <c r="D3473" s="50">
        <v>17.13</v>
      </c>
      <c r="E3473" s="50">
        <v>18.349999999999998</v>
      </c>
      <c r="F3473" s="50">
        <v>25.927080852190024</v>
      </c>
      <c r="G3473" s="51">
        <v>14.887094849870746</v>
      </c>
      <c r="H3473" s="51">
        <v>18.723236994219658</v>
      </c>
      <c r="I3473" s="51">
        <v>23.109999999999996</v>
      </c>
    </row>
    <row r="3474" spans="1:9">
      <c r="A3474" s="2">
        <v>3.468</v>
      </c>
      <c r="B3474" s="50">
        <v>19.995626242544731</v>
      </c>
      <c r="C3474" s="50">
        <v>19.782726971723726</v>
      </c>
      <c r="D3474" s="50">
        <v>17.123028133843849</v>
      </c>
      <c r="E3474" s="50">
        <v>18.350000000000001</v>
      </c>
      <c r="F3474" s="50">
        <v>25.858578801111555</v>
      </c>
      <c r="G3474" s="51">
        <v>14.869067409027636</v>
      </c>
      <c r="H3474" s="51">
        <v>18.73</v>
      </c>
      <c r="I3474" s="51">
        <v>23.12</v>
      </c>
    </row>
    <row r="3475" spans="1:9">
      <c r="A3475" s="2">
        <v>3.4689999999999999</v>
      </c>
      <c r="B3475" s="50">
        <v>19.986845593108001</v>
      </c>
      <c r="C3475" s="50">
        <v>19.825882391894588</v>
      </c>
      <c r="D3475" s="50">
        <v>17.154529715332114</v>
      </c>
      <c r="E3475" s="50">
        <v>18.349424708377519</v>
      </c>
      <c r="F3475" s="50">
        <v>25.893312160910401</v>
      </c>
      <c r="G3475" s="51">
        <v>14.88046861536422</v>
      </c>
      <c r="H3475" s="51">
        <v>18.725838150289018</v>
      </c>
      <c r="I3475" s="51">
        <v>23.12</v>
      </c>
    </row>
    <row r="3476" spans="1:9">
      <c r="A3476" s="2">
        <v>3.47</v>
      </c>
      <c r="B3476" s="50">
        <v>20.030649436713055</v>
      </c>
      <c r="C3476" s="50">
        <v>19.794491755512876</v>
      </c>
      <c r="D3476" s="50">
        <v>17.138830531047105</v>
      </c>
      <c r="E3476" s="50">
        <v>18.360111346765638</v>
      </c>
      <c r="F3476" s="50">
        <v>25.92</v>
      </c>
      <c r="G3476" s="51">
        <v>14.869999999999997</v>
      </c>
      <c r="H3476" s="51">
        <v>18.720000000000002</v>
      </c>
      <c r="I3476" s="51">
        <v>23.120000000000012</v>
      </c>
    </row>
    <row r="3477" spans="1:9">
      <c r="A3477" s="2">
        <v>3.4710000000000001</v>
      </c>
      <c r="B3477" s="50">
        <v>20.009860834990057</v>
      </c>
      <c r="C3477" s="50">
        <v>19.760000000000002</v>
      </c>
      <c r="D3477" s="50">
        <v>17.117912435491927</v>
      </c>
      <c r="E3477" s="50">
        <v>18.350352598091195</v>
      </c>
      <c r="F3477" s="50">
        <v>25.929670504168335</v>
      </c>
      <c r="G3477" s="51">
        <v>14.87</v>
      </c>
      <c r="H3477" s="51">
        <v>18.722543352601154</v>
      </c>
      <c r="I3477" s="51">
        <v>23.1</v>
      </c>
    </row>
    <row r="3478" spans="1:9">
      <c r="A3478" s="2">
        <v>3.472</v>
      </c>
      <c r="B3478" s="50">
        <v>20</v>
      </c>
      <c r="C3478" s="50">
        <v>19.759714919541757</v>
      </c>
      <c r="D3478" s="50">
        <v>17.128378558348594</v>
      </c>
      <c r="E3478" s="50">
        <v>18.36</v>
      </c>
      <c r="F3478" s="50">
        <v>25.88</v>
      </c>
      <c r="G3478" s="51">
        <v>14.871846622920389</v>
      </c>
      <c r="H3478" s="51">
        <v>18.73</v>
      </c>
      <c r="I3478" s="51">
        <v>23.1</v>
      </c>
    </row>
    <row r="3479" spans="1:9">
      <c r="A3479" s="2">
        <v>3.4729999999999999</v>
      </c>
      <c r="B3479" s="50">
        <v>20.00106693174288</v>
      </c>
      <c r="C3479" s="50">
        <v>19.764946692272037</v>
      </c>
      <c r="D3479" s="50">
        <v>17.141155318794734</v>
      </c>
      <c r="E3479" s="50">
        <v>18.357439024390246</v>
      </c>
      <c r="F3479" s="50">
        <v>25.880000000000003</v>
      </c>
      <c r="G3479" s="51">
        <v>14.889306356465834</v>
      </c>
      <c r="H3479" s="51">
        <v>18.737976878612706</v>
      </c>
      <c r="I3479" s="51">
        <v>23.1</v>
      </c>
    </row>
    <row r="3480" spans="1:9">
      <c r="A3480" s="2">
        <v>3.4740000000000002</v>
      </c>
      <c r="B3480" s="50">
        <v>20.011530815109353</v>
      </c>
      <c r="C3480" s="50">
        <v>19.770356930004638</v>
      </c>
      <c r="D3480" s="50">
        <v>17.13</v>
      </c>
      <c r="E3480" s="50">
        <v>18.336511134676559</v>
      </c>
      <c r="F3480" s="50">
        <v>25.876915442635969</v>
      </c>
      <c r="G3480" s="51">
        <v>14.884074368661766</v>
      </c>
      <c r="H3480" s="51">
        <v>18.717052023121376</v>
      </c>
      <c r="I3480" s="51">
        <v>23.1</v>
      </c>
    </row>
    <row r="3481" spans="1:9">
      <c r="A3481" s="2">
        <v>3.4750000000000001</v>
      </c>
      <c r="B3481" s="50">
        <v>20.020997349237906</v>
      </c>
      <c r="C3481" s="50">
        <v>19.780820475465205</v>
      </c>
      <c r="D3481" s="50">
        <v>17.129776926918588</v>
      </c>
      <c r="E3481" s="50">
        <v>18.324416755037117</v>
      </c>
      <c r="F3481" s="50">
        <v>25.910565039036651</v>
      </c>
      <c r="G3481" s="51">
        <v>14.882315238284612</v>
      </c>
      <c r="H3481" s="51">
        <v>18.680809248554922</v>
      </c>
      <c r="I3481" s="51">
        <v>23.100000000000009</v>
      </c>
    </row>
    <row r="3482" spans="1:9">
      <c r="A3482" s="2">
        <v>3.476</v>
      </c>
      <c r="B3482" s="50">
        <v>20.02622929092114</v>
      </c>
      <c r="C3482" s="50">
        <v>19.79</v>
      </c>
      <c r="D3482" s="50">
        <v>17.139878475112372</v>
      </c>
      <c r="E3482" s="50">
        <v>18.34</v>
      </c>
      <c r="F3482" s="50">
        <v>25.9</v>
      </c>
      <c r="G3482" s="51">
        <v>14.889999999999999</v>
      </c>
      <c r="H3482" s="51">
        <v>18.72520231213873</v>
      </c>
      <c r="I3482" s="51">
        <v>23.085000000000008</v>
      </c>
    </row>
    <row r="3483" spans="1:9">
      <c r="A3483" s="2">
        <v>3.4769999999999999</v>
      </c>
      <c r="B3483" s="50">
        <v>20.024155069582502</v>
      </c>
      <c r="C3483" s="50">
        <v>19.788252433613668</v>
      </c>
      <c r="D3483" s="50">
        <v>17.134645413684037</v>
      </c>
      <c r="E3483" s="50">
        <v>18.34</v>
      </c>
      <c r="F3483" s="50">
        <v>25.898916236601835</v>
      </c>
      <c r="G3483" s="51">
        <v>14.89</v>
      </c>
      <c r="H3483" s="51">
        <v>18.697861271676306</v>
      </c>
      <c r="I3483" s="51">
        <v>23.07</v>
      </c>
    </row>
    <row r="3484" spans="1:9">
      <c r="A3484" s="2">
        <v>3.4780000000000002</v>
      </c>
      <c r="B3484" s="50">
        <v>20.009999999999998</v>
      </c>
      <c r="C3484" s="50">
        <v>19.775577776306193</v>
      </c>
      <c r="D3484" s="50">
        <v>17.13</v>
      </c>
      <c r="E3484" s="50">
        <v>18.34</v>
      </c>
      <c r="F3484" s="50">
        <v>25.872473203652259</v>
      </c>
      <c r="G3484" s="51">
        <v>14.889999999999999</v>
      </c>
      <c r="H3484" s="51">
        <v>18.711676300578034</v>
      </c>
      <c r="I3484" s="51">
        <v>23.070000000000011</v>
      </c>
    </row>
    <row r="3485" spans="1:9">
      <c r="A3485" s="2">
        <v>3.4790000000000001</v>
      </c>
      <c r="B3485" s="50">
        <v>20.006149768058322</v>
      </c>
      <c r="C3485" s="50">
        <v>19.760000000000002</v>
      </c>
      <c r="D3485" s="50">
        <v>17.128358581654737</v>
      </c>
      <c r="E3485" s="50">
        <v>18.344064156945919</v>
      </c>
      <c r="F3485" s="50">
        <v>25.901287547968767</v>
      </c>
      <c r="G3485" s="51">
        <v>14.890000000000002</v>
      </c>
      <c r="H3485" s="51">
        <v>18.697572254335263</v>
      </c>
      <c r="I3485" s="51">
        <v>23.050000000000004</v>
      </c>
    </row>
    <row r="3486" spans="1:9">
      <c r="A3486" s="2">
        <v>3.48</v>
      </c>
      <c r="B3486" s="50">
        <v>20.000000000000004</v>
      </c>
      <c r="C3486" s="50">
        <v>19.760000000000002</v>
      </c>
      <c r="D3486" s="50">
        <v>17.124215082403865</v>
      </c>
      <c r="E3486" s="50">
        <v>18.350000000000001</v>
      </c>
      <c r="F3486" s="50">
        <v>25.91</v>
      </c>
      <c r="G3486" s="51">
        <v>14.887682441837343</v>
      </c>
      <c r="H3486" s="51">
        <v>18.719248554913293</v>
      </c>
      <c r="I3486" s="51">
        <v>23.045000000000005</v>
      </c>
    </row>
    <row r="3487" spans="1:9">
      <c r="A3487" s="2">
        <v>3.4809999999999999</v>
      </c>
      <c r="B3487" s="50">
        <v>20</v>
      </c>
      <c r="C3487" s="50">
        <v>19.767203496457196</v>
      </c>
      <c r="D3487" s="50">
        <v>17.132279007824209</v>
      </c>
      <c r="E3487" s="50">
        <v>18.36001590668079</v>
      </c>
      <c r="F3487" s="50">
        <v>25.903358475585552</v>
      </c>
      <c r="G3487" s="51">
        <v>14.870198183866901</v>
      </c>
      <c r="H3487" s="51">
        <v>18.73014450867052</v>
      </c>
      <c r="I3487" s="51">
        <v>23.039999999999992</v>
      </c>
    </row>
    <row r="3488" spans="1:9">
      <c r="A3488" s="2">
        <v>3.4820000000000002</v>
      </c>
      <c r="B3488" s="50">
        <v>19.997620941020543</v>
      </c>
      <c r="C3488" s="50">
        <v>19.784065293689164</v>
      </c>
      <c r="D3488" s="50">
        <v>17.119119360745806</v>
      </c>
      <c r="E3488" s="50">
        <v>18.329999999999998</v>
      </c>
      <c r="F3488" s="50">
        <v>25.877323011777154</v>
      </c>
      <c r="G3488" s="51">
        <v>14.904436932458411</v>
      </c>
      <c r="H3488" s="51">
        <v>18.724913294797688</v>
      </c>
      <c r="I3488" s="51">
        <v>23.05</v>
      </c>
    </row>
    <row r="3489" spans="1:9">
      <c r="A3489" s="2">
        <v>3.4830000000000001</v>
      </c>
      <c r="B3489" s="50">
        <v>20.002852882703777</v>
      </c>
      <c r="C3489" s="50">
        <v>19.785471160850275</v>
      </c>
      <c r="D3489" s="50">
        <v>17.136494090228062</v>
      </c>
      <c r="E3489" s="50">
        <v>18.329999999999998</v>
      </c>
      <c r="F3489" s="50">
        <v>25.866859865025802</v>
      </c>
      <c r="G3489" s="51">
        <v>14.889999999999999</v>
      </c>
      <c r="H3489" s="51">
        <v>18.719364161849711</v>
      </c>
      <c r="I3489" s="51">
        <v>23.050000000000004</v>
      </c>
    </row>
    <row r="3490" spans="1:9">
      <c r="A3490" s="2">
        <v>3.484</v>
      </c>
      <c r="B3490" s="50">
        <v>20.015745526838977</v>
      </c>
      <c r="C3490" s="50">
        <v>19.759984769220569</v>
      </c>
      <c r="D3490" s="50">
        <v>17.126027967371396</v>
      </c>
      <c r="E3490" s="50">
        <v>18.329999999999998</v>
      </c>
      <c r="F3490" s="50">
        <v>25.863603281725556</v>
      </c>
      <c r="G3490" s="51">
        <v>14.897017962484247</v>
      </c>
      <c r="H3490" s="51">
        <v>18.708901734104042</v>
      </c>
      <c r="I3490" s="51">
        <v>23.04</v>
      </c>
    </row>
    <row r="3491" spans="1:9">
      <c r="A3491" s="2">
        <v>3.4849999999999999</v>
      </c>
      <c r="B3491" s="50">
        <v>20.000049701789269</v>
      </c>
      <c r="C3491" s="50">
        <v>19.785455930070864</v>
      </c>
      <c r="D3491" s="50">
        <v>17.115561844514733</v>
      </c>
      <c r="E3491" s="50">
        <v>18.329999999999998</v>
      </c>
      <c r="F3491" s="50">
        <v>25.88626571390764</v>
      </c>
      <c r="G3491" s="51">
        <v>14.868477497183004</v>
      </c>
      <c r="H3491" s="51">
        <v>18.701560693641621</v>
      </c>
      <c r="I3491" s="51">
        <v>23.04</v>
      </c>
    </row>
    <row r="3492" spans="1:9">
      <c r="A3492" s="2">
        <v>3.4860000000000002</v>
      </c>
      <c r="B3492" s="50">
        <v>19.971292246520889</v>
      </c>
      <c r="C3492" s="50">
        <v>19.816322097874302</v>
      </c>
      <c r="D3492" s="50">
        <v>17.08980855668386</v>
      </c>
      <c r="E3492" s="50">
        <v>18.324623541887579</v>
      </c>
      <c r="F3492" s="50">
        <v>25.905470424771728</v>
      </c>
      <c r="G3492" s="51">
        <v>14.873709484987076</v>
      </c>
      <c r="H3492" s="51">
        <v>18.710000000000004</v>
      </c>
      <c r="I3492" s="51">
        <v>23.040000000000003</v>
      </c>
    </row>
    <row r="3493" spans="1:9">
      <c r="A3493" s="2">
        <v>3.4870000000000001</v>
      </c>
      <c r="B3493" s="50">
        <v>20.010000000000002</v>
      </c>
      <c r="C3493" s="50">
        <v>19.759999999999998</v>
      </c>
      <c r="D3493" s="50">
        <v>17.115370401198604</v>
      </c>
      <c r="E3493" s="50">
        <v>18.350000000000005</v>
      </c>
      <c r="F3493" s="50">
        <v>25.900014556040762</v>
      </c>
      <c r="G3493" s="51">
        <v>14.882117054417707</v>
      </c>
      <c r="H3493" s="51">
        <v>18.71</v>
      </c>
      <c r="I3493" s="51">
        <v>23.03</v>
      </c>
    </row>
    <row r="3494" spans="1:9">
      <c r="A3494" s="2">
        <v>3.488</v>
      </c>
      <c r="B3494" s="50">
        <v>20.011974817760105</v>
      </c>
      <c r="C3494" s="50">
        <v>19.763153433547441</v>
      </c>
      <c r="D3494" s="50">
        <v>17.138326951889471</v>
      </c>
      <c r="E3494" s="50">
        <v>18.350000000000001</v>
      </c>
      <c r="F3494" s="50">
        <v>25.865455868730976</v>
      </c>
      <c r="G3494" s="51">
        <v>14.866693842380851</v>
      </c>
      <c r="H3494" s="51">
        <v>18.707052023121388</v>
      </c>
      <c r="I3494" s="51">
        <v>23.020000000000003</v>
      </c>
    </row>
    <row r="3495" spans="1:9">
      <c r="A3495" s="2">
        <v>3.4889999999999999</v>
      </c>
      <c r="B3495" s="50">
        <v>20</v>
      </c>
      <c r="C3495" s="50">
        <v>19.744620223826235</v>
      </c>
      <c r="D3495" s="50">
        <v>17.106302646911931</v>
      </c>
      <c r="E3495" s="50">
        <v>18.351296394485676</v>
      </c>
      <c r="F3495" s="50">
        <v>25.875919015482339</v>
      </c>
      <c r="G3495" s="51">
        <v>14.891189103201432</v>
      </c>
      <c r="H3495" s="51">
        <v>18.696589595375723</v>
      </c>
      <c r="I3495" s="51">
        <v>23.009999999999984</v>
      </c>
    </row>
    <row r="3496" spans="1:9">
      <c r="A3496" s="2">
        <v>3.49</v>
      </c>
      <c r="B3496" s="50">
        <v>20</v>
      </c>
      <c r="C3496" s="50">
        <v>19.770000000000003</v>
      </c>
      <c r="D3496" s="50">
        <v>17.126462460462783</v>
      </c>
      <c r="E3496" s="50">
        <v>18.340832449628845</v>
      </c>
      <c r="F3496" s="50">
        <v>25.893617837766307</v>
      </c>
      <c r="G3496" s="51">
        <v>14.880725127593296</v>
      </c>
      <c r="H3496" s="51">
        <v>18.688709055876682</v>
      </c>
      <c r="I3496" s="51">
        <v>23.03</v>
      </c>
    </row>
    <row r="3497" spans="1:9">
      <c r="A3497" s="2">
        <v>3.4910000000000001</v>
      </c>
      <c r="B3497" s="50">
        <v>19.999999999999996</v>
      </c>
      <c r="C3497" s="50">
        <v>19.77</v>
      </c>
      <c r="D3497" s="50">
        <v>17.102765107374733</v>
      </c>
      <c r="E3497" s="50">
        <v>18.330368504772007</v>
      </c>
      <c r="F3497" s="50">
        <v>25.881577345507477</v>
      </c>
      <c r="G3497" s="51">
        <v>14.869477696029696</v>
      </c>
      <c r="H3497" s="51">
        <v>18.685221579961464</v>
      </c>
      <c r="I3497" s="51">
        <v>23.030000000000015</v>
      </c>
    </row>
    <row r="3498" spans="1:9">
      <c r="A3498" s="2">
        <v>3.492</v>
      </c>
      <c r="B3498" s="50">
        <v>19.999940357852886</v>
      </c>
      <c r="C3498" s="50">
        <v>19.768700748294815</v>
      </c>
      <c r="D3498" s="50">
        <v>17.083103046445821</v>
      </c>
      <c r="E3498" s="50">
        <v>18.320000000000004</v>
      </c>
      <c r="F3498" s="50">
        <v>25.876345772131796</v>
      </c>
      <c r="G3498" s="51">
        <v>14.89</v>
      </c>
      <c r="H3498" s="51">
        <v>18.674797687861272</v>
      </c>
      <c r="I3498" s="51">
        <v>23.000000000000007</v>
      </c>
    </row>
    <row r="3499" spans="1:9">
      <c r="A3499" s="2">
        <v>3.4929999999999999</v>
      </c>
      <c r="B3499" s="50">
        <v>20.005172299536117</v>
      </c>
      <c r="C3499" s="50">
        <v>19.780835706244623</v>
      </c>
      <c r="D3499" s="50">
        <v>17.123665723322794</v>
      </c>
      <c r="E3499" s="50">
        <v>18.32</v>
      </c>
      <c r="F3499" s="50">
        <v>25.874456795024475</v>
      </c>
      <c r="G3499" s="51">
        <v>14.889333200768874</v>
      </c>
      <c r="H3499" s="51">
        <v>18.690000000000001</v>
      </c>
      <c r="I3499" s="51">
        <v>22.99</v>
      </c>
    </row>
    <row r="3500" spans="1:9">
      <c r="A3500" s="2">
        <v>3.4940000000000002</v>
      </c>
      <c r="B3500" s="50">
        <v>20.010000000000005</v>
      </c>
      <c r="C3500" s="50">
        <v>19.77</v>
      </c>
      <c r="D3500" s="50">
        <v>17.100683369402365</v>
      </c>
      <c r="E3500" s="50">
        <v>18.318976670201486</v>
      </c>
      <c r="F3500" s="50">
        <v>25.844704247717363</v>
      </c>
      <c r="G3500" s="51">
        <v>14.881696162258898</v>
      </c>
      <c r="H3500" s="51">
        <v>18.690000000000005</v>
      </c>
      <c r="I3500" s="51">
        <v>22.99</v>
      </c>
    </row>
    <row r="3501" spans="1:9">
      <c r="A3501" s="2">
        <v>3.4950000000000001</v>
      </c>
      <c r="B3501" s="50">
        <v>20.011272365805169</v>
      </c>
      <c r="C3501" s="50">
        <v>19.77027415402954</v>
      </c>
      <c r="D3501" s="50">
        <v>17.095450307974026</v>
      </c>
      <c r="E3501" s="50">
        <v>18.309999999999995</v>
      </c>
      <c r="F3501" s="50">
        <v>25.876093687971405</v>
      </c>
      <c r="G3501" s="51">
        <v>14.897392125671104</v>
      </c>
      <c r="H3501" s="51">
        <v>18.690000000000001</v>
      </c>
      <c r="I3501" s="51">
        <v>22.994999999999997</v>
      </c>
    </row>
    <row r="3502" spans="1:9">
      <c r="A3502" s="2">
        <v>3.496</v>
      </c>
      <c r="B3502" s="50">
        <v>20.014791252485093</v>
      </c>
      <c r="C3502" s="50">
        <v>19.798335209588757</v>
      </c>
      <c r="D3502" s="50">
        <v>17.089131013817219</v>
      </c>
      <c r="E3502" s="50">
        <v>18.308048780487805</v>
      </c>
      <c r="F3502" s="50">
        <v>25.911677914516339</v>
      </c>
      <c r="G3502" s="51">
        <v>14.907941273944457</v>
      </c>
      <c r="H3502" s="51">
        <v>18.686647398843935</v>
      </c>
      <c r="I3502" s="51">
        <v>22.999999999999989</v>
      </c>
    </row>
    <row r="3503" spans="1:9">
      <c r="A3503" s="2">
        <v>3.4969999999999999</v>
      </c>
      <c r="B3503" s="50">
        <v>19.989999999999998</v>
      </c>
      <c r="C3503" s="50">
        <v>19.769490762201176</v>
      </c>
      <c r="D3503" s="50">
        <v>17.109936740469458</v>
      </c>
      <c r="E3503" s="50">
        <v>18.307245493107104</v>
      </c>
      <c r="F3503" s="50">
        <v>25.890751621013628</v>
      </c>
      <c r="G3503" s="51">
        <v>14.902522701663683</v>
      </c>
      <c r="H3503" s="51">
        <v>18.701445086705199</v>
      </c>
      <c r="I3503" s="51">
        <v>23.020000000000007</v>
      </c>
    </row>
    <row r="3504" spans="1:9">
      <c r="A3504" s="2">
        <v>3.4980000000000002</v>
      </c>
      <c r="B3504" s="50">
        <v>19.989999999999998</v>
      </c>
      <c r="C3504" s="50">
        <v>19.764258989470893</v>
      </c>
      <c r="D3504" s="50">
        <v>17.090497752621939</v>
      </c>
      <c r="E3504" s="50">
        <v>18.32136267232238</v>
      </c>
      <c r="F3504" s="50">
        <v>25.869912663755457</v>
      </c>
      <c r="G3504" s="51">
        <v>14.907013322728172</v>
      </c>
      <c r="H3504" s="51">
        <v>18.69621387283237</v>
      </c>
      <c r="I3504" s="51">
        <v>23.01</v>
      </c>
    </row>
    <row r="3505" spans="1:9">
      <c r="A3505" s="2">
        <v>3.4990000000000001</v>
      </c>
      <c r="B3505" s="50">
        <v>19.999383697813119</v>
      </c>
      <c r="C3505" s="50">
        <v>19.760000000000002</v>
      </c>
      <c r="D3505" s="50">
        <v>17.099036124521394</v>
      </c>
      <c r="E3505" s="50">
        <v>18.303343054082713</v>
      </c>
      <c r="F3505" s="50">
        <v>25.86</v>
      </c>
      <c r="G3505" s="51">
        <v>14.896549347120034</v>
      </c>
      <c r="H3505" s="51">
        <v>18.691965317919081</v>
      </c>
      <c r="I3505" s="51">
        <v>22.989999999999988</v>
      </c>
    </row>
    <row r="3506" spans="1:9">
      <c r="A3506" s="2">
        <v>3.5</v>
      </c>
      <c r="B3506" s="50">
        <v>20.016408217362493</v>
      </c>
      <c r="C3506" s="50">
        <v>19.758795444010332</v>
      </c>
      <c r="D3506" s="50">
        <v>17.091429998335276</v>
      </c>
      <c r="E3506" s="50">
        <v>18.311903499469775</v>
      </c>
      <c r="F3506" s="50">
        <v>25.863040889241763</v>
      </c>
      <c r="G3506" s="51">
        <v>14.882170743023796</v>
      </c>
      <c r="H3506" s="51">
        <v>18.681502890173412</v>
      </c>
      <c r="I3506" s="51">
        <v>23.020000000000007</v>
      </c>
    </row>
    <row r="3507" spans="1:9">
      <c r="A3507" s="2">
        <v>3.5009999999999999</v>
      </c>
      <c r="B3507" s="50">
        <v>20.005944333996027</v>
      </c>
      <c r="C3507" s="50">
        <v>19.753563671280052</v>
      </c>
      <c r="D3507" s="50">
        <v>17.100000000000001</v>
      </c>
      <c r="E3507" s="50">
        <v>18.317135471898197</v>
      </c>
      <c r="F3507" s="50">
        <v>25.89147677649861</v>
      </c>
      <c r="G3507" s="51">
        <v>14.872189302048122</v>
      </c>
      <c r="H3507" s="51">
        <v>18.667919075144507</v>
      </c>
      <c r="I3507" s="51">
        <v>23.009999999999998</v>
      </c>
    </row>
    <row r="3508" spans="1:9">
      <c r="A3508" s="2">
        <v>3.5019999999999998</v>
      </c>
      <c r="B3508" s="50">
        <v>19.990960901259111</v>
      </c>
      <c r="C3508" s="50">
        <v>19.756672405800927</v>
      </c>
      <c r="D3508" s="50">
        <v>17.098818877975695</v>
      </c>
      <c r="E3508" s="50">
        <v>18.310530222693544</v>
      </c>
      <c r="F3508" s="50">
        <v>25.896120153500064</v>
      </c>
      <c r="G3508" s="51">
        <v>14.874842579704376</v>
      </c>
      <c r="H3508" s="51">
        <v>18.690000000000001</v>
      </c>
      <c r="I3508" s="51">
        <v>23.019999999999996</v>
      </c>
    </row>
    <row r="3509" spans="1:9">
      <c r="A3509" s="2">
        <v>3.5030000000000001</v>
      </c>
      <c r="B3509" s="50">
        <v>19.982491716368457</v>
      </c>
      <c r="C3509" s="50">
        <v>19.76620025163896</v>
      </c>
      <c r="D3509" s="50">
        <v>17.09358581654736</v>
      </c>
      <c r="E3509" s="50">
        <v>18.297400583244965</v>
      </c>
      <c r="F3509" s="50">
        <v>25.875193859997342</v>
      </c>
      <c r="G3509" s="51">
        <v>14.89</v>
      </c>
      <c r="H3509" s="51">
        <v>18.690000000000001</v>
      </c>
      <c r="I3509" s="51">
        <v>23.03</v>
      </c>
    </row>
    <row r="3510" spans="1:9">
      <c r="A3510" s="2">
        <v>3.504</v>
      </c>
      <c r="B3510" s="50">
        <v>19.989999999999998</v>
      </c>
      <c r="C3510" s="50">
        <v>19.758578902059465</v>
      </c>
      <c r="D3510" s="50">
        <v>17.083411020476102</v>
      </c>
      <c r="E3510" s="50">
        <v>18.29</v>
      </c>
      <c r="F3510" s="50">
        <v>25.862866216752682</v>
      </c>
      <c r="G3510" s="51">
        <v>14.890000000000002</v>
      </c>
      <c r="H3510" s="51">
        <v>18.690000000000001</v>
      </c>
      <c r="I3510" s="51">
        <v>22.979999999999997</v>
      </c>
    </row>
    <row r="3511" spans="1:9">
      <c r="A3511" s="2">
        <v>3.5049999999999999</v>
      </c>
      <c r="B3511" s="50">
        <v>19.977733598409532</v>
      </c>
      <c r="C3511" s="50">
        <v>19.755091053572613</v>
      </c>
      <c r="D3511" s="50">
        <v>17.073760612618614</v>
      </c>
      <c r="E3511" s="50">
        <v>18.286126723223742</v>
      </c>
      <c r="F3511" s="50">
        <v>25.866670636495968</v>
      </c>
      <c r="G3511" s="51">
        <v>14.890000000000002</v>
      </c>
      <c r="H3511" s="51">
        <v>18.688381502890181</v>
      </c>
      <c r="I3511" s="51">
        <v>22.98</v>
      </c>
    </row>
    <row r="3512" spans="1:9">
      <c r="A3512" s="2">
        <v>3.5059999999999998</v>
      </c>
      <c r="B3512" s="50">
        <v>20.016375082836309</v>
      </c>
      <c r="C3512" s="50">
        <v>19.75</v>
      </c>
      <c r="D3512" s="50">
        <v>17.084226735475283</v>
      </c>
      <c r="E3512" s="50">
        <v>18.296590668080594</v>
      </c>
      <c r="F3512" s="50">
        <v>25.867585020510777</v>
      </c>
      <c r="G3512" s="51">
        <v>14.886698482136936</v>
      </c>
      <c r="H3512" s="51">
        <v>18.668728323699426</v>
      </c>
      <c r="I3512" s="51">
        <v>22.979999999999997</v>
      </c>
    </row>
    <row r="3513" spans="1:9">
      <c r="A3513" s="2">
        <v>3.5070000000000001</v>
      </c>
      <c r="B3513" s="50">
        <v>20.036322067594426</v>
      </c>
      <c r="C3513" s="50">
        <v>19.75</v>
      </c>
      <c r="D3513" s="50">
        <v>17.087653570834028</v>
      </c>
      <c r="E3513" s="50">
        <v>18.309999999999999</v>
      </c>
      <c r="F3513" s="50">
        <v>25.880000000000003</v>
      </c>
      <c r="G3513" s="51">
        <v>14.902837542254918</v>
      </c>
      <c r="H3513" s="51">
        <v>18.66</v>
      </c>
      <c r="I3513" s="51">
        <v>22.97999999999999</v>
      </c>
    </row>
    <row r="3514" spans="1:9">
      <c r="A3514" s="2">
        <v>3.508</v>
      </c>
      <c r="B3514" s="50">
        <v>20.015394300861495</v>
      </c>
      <c r="C3514" s="50">
        <v>19.750000000000004</v>
      </c>
      <c r="D3514" s="50">
        <v>17.084841018811389</v>
      </c>
      <c r="E3514" s="50">
        <v>18.314962884411443</v>
      </c>
      <c r="F3514" s="50">
        <v>25.88</v>
      </c>
      <c r="G3514" s="51">
        <v>14.89237356664678</v>
      </c>
      <c r="H3514" s="51">
        <v>18.66219653179191</v>
      </c>
      <c r="I3514" s="51">
        <v>23.000000000000004</v>
      </c>
    </row>
    <row r="3515" spans="1:9">
      <c r="A3515" s="2">
        <v>3.5089999999999999</v>
      </c>
      <c r="B3515" s="50">
        <v>19.989999999999998</v>
      </c>
      <c r="C3515" s="50">
        <v>19.753418978875576</v>
      </c>
      <c r="D3515" s="50">
        <v>17.061250208090559</v>
      </c>
      <c r="E3515" s="50">
        <v>18.287982502651111</v>
      </c>
      <c r="F3515" s="50">
        <v>25.882409024745272</v>
      </c>
      <c r="G3515" s="51">
        <v>14.883819182077286</v>
      </c>
      <c r="H3515" s="51">
        <v>18.670000000000002</v>
      </c>
      <c r="I3515" s="51">
        <v>22.995000000000005</v>
      </c>
    </row>
    <row r="3516" spans="1:9">
      <c r="A3516" s="2">
        <v>3.51</v>
      </c>
      <c r="B3516" s="50">
        <v>19.989999999999998</v>
      </c>
      <c r="C3516" s="50">
        <v>19.738522283292493</v>
      </c>
      <c r="D3516" s="50">
        <v>17.093908773098061</v>
      </c>
      <c r="E3516" s="50">
        <v>18.3</v>
      </c>
      <c r="F3516" s="50">
        <v>25.877177451369594</v>
      </c>
      <c r="G3516" s="51">
        <v>14.858554384569489</v>
      </c>
      <c r="H3516" s="51">
        <v>18.670000000000002</v>
      </c>
      <c r="I3516" s="51">
        <v>22.990000000000009</v>
      </c>
    </row>
    <row r="3517" spans="1:9">
      <c r="A3517" s="2">
        <v>3.5110000000000001</v>
      </c>
      <c r="B3517" s="50">
        <v>19.989999999999998</v>
      </c>
      <c r="C3517" s="50">
        <v>19.74375405602278</v>
      </c>
      <c r="D3517" s="50">
        <v>17.083442650241384</v>
      </c>
      <c r="E3517" s="50">
        <v>18.3</v>
      </c>
      <c r="F3517" s="50">
        <v>25.87</v>
      </c>
      <c r="G3517" s="51">
        <v>14.869018360177636</v>
      </c>
      <c r="H3517" s="51">
        <v>18.670000000000002</v>
      </c>
      <c r="I3517" s="51">
        <v>22.980000000000004</v>
      </c>
    </row>
    <row r="3518" spans="1:9">
      <c r="A3518" s="2">
        <v>3.512</v>
      </c>
      <c r="B3518" s="50">
        <v>19.990841616964879</v>
      </c>
      <c r="C3518" s="50">
        <v>19.75</v>
      </c>
      <c r="D3518" s="50">
        <v>17.072976527384718</v>
      </c>
      <c r="E3518" s="50">
        <v>18.299374337221636</v>
      </c>
      <c r="F3518" s="50">
        <v>25.866571390763536</v>
      </c>
      <c r="G3518" s="51">
        <v>14.879482335785781</v>
      </c>
      <c r="H3518" s="51">
        <v>18.665953757225434</v>
      </c>
      <c r="I3518" s="51">
        <v>22.970000000000002</v>
      </c>
    </row>
    <row r="3519" spans="1:9">
      <c r="A3519" s="2">
        <v>3.5129999999999999</v>
      </c>
      <c r="B3519" s="50">
        <v>19.980377733598417</v>
      </c>
      <c r="C3519" s="50">
        <v>19.751564797033311</v>
      </c>
      <c r="D3519" s="50">
        <v>17.057489595471946</v>
      </c>
      <c r="E3519" s="50">
        <v>18.310323435843053</v>
      </c>
      <c r="F3519" s="50">
        <v>25.882965462485121</v>
      </c>
      <c r="G3519" s="51">
        <v>14.890053688606082</v>
      </c>
      <c r="H3519" s="51">
        <v>18.66</v>
      </c>
      <c r="I3519" s="51">
        <v>22.959999999999983</v>
      </c>
    </row>
    <row r="3520" spans="1:9">
      <c r="A3520" s="2">
        <v>3.5139999999999998</v>
      </c>
      <c r="B3520" s="50">
        <v>19.970258449304154</v>
      </c>
      <c r="C3520" s="50">
        <v>19.739449374213624</v>
      </c>
      <c r="D3520" s="50">
        <v>17.071022140835691</v>
      </c>
      <c r="E3520" s="50">
        <v>18.289395546129381</v>
      </c>
      <c r="F3520" s="50">
        <v>25.87</v>
      </c>
      <c r="G3520" s="51">
        <v>14.880820574004103</v>
      </c>
      <c r="H3520" s="51">
        <v>18.649942196531789</v>
      </c>
      <c r="I3520" s="51">
        <v>22.980000000000004</v>
      </c>
    </row>
    <row r="3521" spans="1:9">
      <c r="A3521" s="2">
        <v>3.5150000000000001</v>
      </c>
      <c r="B3521" s="50">
        <v>19.999449966865473</v>
      </c>
      <c r="C3521" s="50">
        <v>19.744681146943908</v>
      </c>
      <c r="D3521" s="50">
        <v>17.065789079407356</v>
      </c>
      <c r="E3521" s="50">
        <v>18.27</v>
      </c>
      <c r="F3521" s="50">
        <v>25.867960831017609</v>
      </c>
      <c r="G3521" s="51">
        <v>14.899125737389804</v>
      </c>
      <c r="H3521" s="51">
        <v>18.693699421965306</v>
      </c>
      <c r="I3521" s="51">
        <v>22.97</v>
      </c>
    </row>
    <row r="3522" spans="1:9">
      <c r="A3522" s="2">
        <v>3.516</v>
      </c>
      <c r="B3522" s="50">
        <v>19.989999999999998</v>
      </c>
      <c r="C3522" s="50">
        <v>19.750000000000004</v>
      </c>
      <c r="D3522" s="50">
        <v>17.059999999999999</v>
      </c>
      <c r="E3522" s="50">
        <v>18.273690349946989</v>
      </c>
      <c r="F3522" s="50">
        <v>25.879211988884478</v>
      </c>
      <c r="G3522" s="51">
        <v>14.891338238218333</v>
      </c>
      <c r="H3522" s="51">
        <v>18.649999999999999</v>
      </c>
      <c r="I3522" s="51">
        <v>22.97</v>
      </c>
    </row>
    <row r="3523" spans="1:9">
      <c r="A3523" s="2">
        <v>3.5169999999999999</v>
      </c>
      <c r="B3523" s="50">
        <v>19.990000000000002</v>
      </c>
      <c r="C3523" s="50">
        <v>19.749421230382108</v>
      </c>
      <c r="D3523" s="50">
        <v>17.059354086898619</v>
      </c>
      <c r="E3523" s="50">
        <v>18.298305938494167</v>
      </c>
      <c r="F3523" s="50">
        <v>25.884443562260152</v>
      </c>
      <c r="G3523" s="51">
        <v>14.894593358520575</v>
      </c>
      <c r="H3523" s="51">
        <v>18.649999999999999</v>
      </c>
      <c r="I3523" s="51">
        <v>22.970000000000006</v>
      </c>
    </row>
    <row r="3524" spans="1:9">
      <c r="A3524" s="2">
        <v>3.5179999999999998</v>
      </c>
      <c r="B3524" s="50">
        <v>19.988058316766068</v>
      </c>
      <c r="C3524" s="50">
        <v>19.728494139460977</v>
      </c>
      <c r="D3524" s="50">
        <v>17.069820209755285</v>
      </c>
      <c r="E3524" s="50">
        <v>18.285683987274655</v>
      </c>
      <c r="F3524" s="50">
        <v>25.890649728728334</v>
      </c>
      <c r="G3524" s="51">
        <v>14.872266189434608</v>
      </c>
      <c r="H3524" s="51">
        <v>18.646820809248553</v>
      </c>
      <c r="I3524" s="51">
        <v>22.96</v>
      </c>
    </row>
    <row r="3525" spans="1:9">
      <c r="A3525" s="2">
        <v>3.5190000000000001</v>
      </c>
      <c r="B3525" s="50">
        <v>19.98</v>
      </c>
      <c r="C3525" s="50">
        <v>19.71</v>
      </c>
      <c r="D3525" s="50">
        <v>17.079999999999995</v>
      </c>
      <c r="E3525" s="50">
        <v>18.271310975609754</v>
      </c>
      <c r="F3525" s="50">
        <v>25.880093290988487</v>
      </c>
      <c r="G3525" s="51">
        <v>14.88</v>
      </c>
      <c r="H3525" s="51">
        <v>18.66135838150289</v>
      </c>
      <c r="I3525" s="51">
        <v>22.95</v>
      </c>
    </row>
    <row r="3526" spans="1:9">
      <c r="A3526" s="2">
        <v>3.52</v>
      </c>
      <c r="B3526" s="50">
        <v>19.979999999999997</v>
      </c>
      <c r="C3526" s="50">
        <v>19.711680021190652</v>
      </c>
      <c r="D3526" s="50">
        <v>17.079999999999998</v>
      </c>
      <c r="E3526" s="50">
        <v>18.276542948038177</v>
      </c>
      <c r="F3526" s="50">
        <v>25.874861717612813</v>
      </c>
      <c r="G3526" s="51">
        <v>14.883194140650888</v>
      </c>
      <c r="H3526" s="51">
        <v>18.656127167630061</v>
      </c>
      <c r="I3526" s="51">
        <v>22.949999999999996</v>
      </c>
    </row>
    <row r="3527" spans="1:9">
      <c r="A3527" s="2">
        <v>3.5209999999999999</v>
      </c>
      <c r="B3527" s="50">
        <v>19.97666666666667</v>
      </c>
      <c r="C3527" s="50">
        <v>19.722143566651216</v>
      </c>
      <c r="D3527" s="50">
        <v>17.078781421674716</v>
      </c>
      <c r="E3527" s="50">
        <v>18.272900318133622</v>
      </c>
      <c r="F3527" s="50">
        <v>25.869260288474269</v>
      </c>
      <c r="G3527" s="51">
        <v>14.888170941870486</v>
      </c>
      <c r="H3527" s="51">
        <v>18.649999999999999</v>
      </c>
      <c r="I3527" s="51">
        <v>22.960000000000019</v>
      </c>
    </row>
    <row r="3528" spans="1:9">
      <c r="A3528" s="2">
        <v>3.5219999999999998</v>
      </c>
      <c r="B3528" s="50">
        <v>19.977594433399592</v>
      </c>
      <c r="C3528" s="50">
        <v>19.732607112111776</v>
      </c>
      <c r="D3528" s="50">
        <v>17.07</v>
      </c>
      <c r="E3528" s="50">
        <v>18.268027571580056</v>
      </c>
      <c r="F3528" s="50">
        <v>25.861202858277093</v>
      </c>
      <c r="G3528" s="51">
        <v>14.882938954066416</v>
      </c>
      <c r="H3528" s="51">
        <v>18.64867052023121</v>
      </c>
      <c r="I3528" s="51">
        <v>22.94</v>
      </c>
    </row>
    <row r="3529" spans="1:9">
      <c r="A3529" s="2">
        <v>3.5230000000000001</v>
      </c>
      <c r="B3529" s="50">
        <v>19.989999999999998</v>
      </c>
      <c r="C3529" s="50">
        <v>19.740000000000002</v>
      </c>
      <c r="D3529" s="50">
        <v>17.067849175961378</v>
      </c>
      <c r="E3529" s="50">
        <v>18.275522269353129</v>
      </c>
      <c r="F3529" s="50">
        <v>25.871666005028452</v>
      </c>
      <c r="G3529" s="51">
        <v>14.88</v>
      </c>
      <c r="H3529" s="51">
        <v>18.660433526011559</v>
      </c>
      <c r="I3529" s="51">
        <v>22.945</v>
      </c>
    </row>
    <row r="3530" spans="1:9">
      <c r="A3530" s="2">
        <v>3.524</v>
      </c>
      <c r="B3530" s="50">
        <v>19.992362491716367</v>
      </c>
      <c r="C3530" s="50">
        <v>19.732931593934179</v>
      </c>
      <c r="D3530" s="50">
        <v>17.058691526552355</v>
      </c>
      <c r="E3530" s="50">
        <v>18.260000000000005</v>
      </c>
      <c r="F3530" s="50">
        <v>25.876806272330288</v>
      </c>
      <c r="G3530" s="51">
        <v>14.884949956916559</v>
      </c>
      <c r="H3530" s="51">
        <v>18.655202312138726</v>
      </c>
      <c r="I3530" s="51">
        <v>22.95000000000001</v>
      </c>
    </row>
    <row r="3531" spans="1:9">
      <c r="A3531" s="2">
        <v>3.5249999999999999</v>
      </c>
      <c r="B3531" s="50">
        <v>20.014433399602389</v>
      </c>
      <c r="C3531" s="50">
        <v>19.720000000000002</v>
      </c>
      <c r="D3531" s="50">
        <v>17.05345846512402</v>
      </c>
      <c r="E3531" s="50">
        <v>18.250811240721095</v>
      </c>
      <c r="F3531" s="50">
        <v>25.861111552203255</v>
      </c>
      <c r="G3531" s="51">
        <v>14.865514018691583</v>
      </c>
      <c r="H3531" s="51">
        <v>18.649999999999999</v>
      </c>
      <c r="I3531" s="51">
        <v>22.940000000000005</v>
      </c>
    </row>
    <row r="3532" spans="1:9">
      <c r="A3532" s="2">
        <v>3.5259999999999998</v>
      </c>
      <c r="B3532" s="50">
        <v>19.97</v>
      </c>
      <c r="C3532" s="50">
        <v>19.722230646977021</v>
      </c>
      <c r="D3532" s="50">
        <v>17.046450807391377</v>
      </c>
      <c r="E3532" s="50">
        <v>18.275869565217388</v>
      </c>
      <c r="F3532" s="50">
        <v>25.853055445282514</v>
      </c>
      <c r="G3532" s="51">
        <v>14.871955988599458</v>
      </c>
      <c r="H3532" s="51">
        <v>18.649999999999999</v>
      </c>
      <c r="I3532" s="51">
        <v>22.94</v>
      </c>
    </row>
    <row r="3533" spans="1:9">
      <c r="A3533" s="2">
        <v>3.5270000000000001</v>
      </c>
      <c r="B3533" s="50">
        <v>19.97</v>
      </c>
      <c r="C3533" s="50">
        <v>19.719849678829224</v>
      </c>
      <c r="D3533" s="50">
        <v>17.04803063093058</v>
      </c>
      <c r="E3533" s="50">
        <v>18.300999469777281</v>
      </c>
      <c r="F3533" s="50">
        <v>25.865277888050812</v>
      </c>
      <c r="G3533" s="51">
        <v>14.903558030092128</v>
      </c>
      <c r="H3533" s="51">
        <v>18.649999999999999</v>
      </c>
      <c r="I3533" s="51">
        <v>22.94</v>
      </c>
    </row>
    <row r="3534" spans="1:9">
      <c r="A3534" s="2">
        <v>3.528</v>
      </c>
      <c r="B3534" s="50">
        <v>19.95632206759441</v>
      </c>
      <c r="C3534" s="50">
        <v>19.752305807562415</v>
      </c>
      <c r="D3534" s="50">
        <v>17.057759280839022</v>
      </c>
      <c r="E3534" s="50">
        <v>18.260000000000002</v>
      </c>
      <c r="F3534" s="50">
        <v>25.880972608177853</v>
      </c>
      <c r="G3534" s="51">
        <v>14.893094054483999</v>
      </c>
      <c r="H3534" s="51">
        <v>18.649999999999999</v>
      </c>
      <c r="I3534" s="51">
        <v>22.960000000000015</v>
      </c>
    </row>
    <row r="3535" spans="1:9">
      <c r="A3535" s="2">
        <v>3.5289999999999999</v>
      </c>
      <c r="B3535" s="50">
        <v>20.012955599734934</v>
      </c>
      <c r="C3535" s="50">
        <v>19.747074034832131</v>
      </c>
      <c r="D3535" s="50">
        <v>17.055052438821374</v>
      </c>
      <c r="E3535" s="50">
        <v>18.258630699893956</v>
      </c>
      <c r="F3535" s="50">
        <v>25.894444885536586</v>
      </c>
      <c r="G3535" s="51">
        <v>14.882630078875856</v>
      </c>
      <c r="H3535" s="51">
        <v>18.648092485549139</v>
      </c>
      <c r="I3535" s="51">
        <v>22.929999999999993</v>
      </c>
    </row>
    <row r="3536" spans="1:9">
      <c r="A3536" s="2">
        <v>3.53</v>
      </c>
      <c r="B3536" s="50">
        <v>20.003737574552687</v>
      </c>
      <c r="C3536" s="50">
        <v>19.747369048407386</v>
      </c>
      <c r="D3536" s="50">
        <v>17.030827368070597</v>
      </c>
      <c r="E3536" s="50">
        <v>18.263862672322375</v>
      </c>
      <c r="F3536" s="50">
        <v>25.890183935424112</v>
      </c>
      <c r="G3536" s="51">
        <v>14.872166103267714</v>
      </c>
      <c r="H3536" s="51">
        <v>18.642369942196531</v>
      </c>
      <c r="I3536" s="51">
        <v>22.940000000000005</v>
      </c>
    </row>
    <row r="3537" spans="1:9">
      <c r="A3537" s="2">
        <v>3.5310000000000001</v>
      </c>
      <c r="B3537" s="50">
        <v>19.98804174950298</v>
      </c>
      <c r="C3537" s="50">
        <v>19.723220978743125</v>
      </c>
      <c r="D3537" s="50">
        <v>17.055879806891959</v>
      </c>
      <c r="E3537" s="50">
        <v>18.268189289501596</v>
      </c>
      <c r="F3537" s="50">
        <v>25.873886462882083</v>
      </c>
      <c r="G3537" s="51">
        <v>14.861702127659573</v>
      </c>
      <c r="H3537" s="51">
        <v>18.652832369942193</v>
      </c>
      <c r="I3537" s="51">
        <v>22.930000000000007</v>
      </c>
    </row>
    <row r="3538" spans="1:9">
      <c r="A3538" s="2">
        <v>3.532</v>
      </c>
      <c r="B3538" s="50">
        <v>19.971563949635517</v>
      </c>
      <c r="C3538" s="50">
        <v>19.71</v>
      </c>
      <c r="D3538" s="50">
        <v>17.08096221075413</v>
      </c>
      <c r="E3538" s="50">
        <v>18.28</v>
      </c>
      <c r="F3538" s="50">
        <v>25.825834325790652</v>
      </c>
      <c r="G3538" s="51">
        <v>14.848761847948561</v>
      </c>
      <c r="H3538" s="51">
        <v>18.663294797687865</v>
      </c>
      <c r="I3538" s="51">
        <v>22.919999999999995</v>
      </c>
    </row>
    <row r="3539" spans="1:9">
      <c r="A3539" s="2">
        <v>3.5329999999999999</v>
      </c>
      <c r="B3539" s="50">
        <v>19.956699801192837</v>
      </c>
      <c r="C3539" s="50">
        <v>19.712293887821996</v>
      </c>
      <c r="D3539" s="50">
        <v>17.04</v>
      </c>
      <c r="E3539" s="50">
        <v>18.281324231177102</v>
      </c>
      <c r="F3539" s="50">
        <v>25.836297472542018</v>
      </c>
      <c r="G3539" s="51">
        <v>14.857677470670115</v>
      </c>
      <c r="H3539" s="51">
        <v>18.664364161849715</v>
      </c>
      <c r="I3539" s="51">
        <v>22.93</v>
      </c>
    </row>
    <row r="3540" spans="1:9">
      <c r="A3540" s="2">
        <v>3.5339999999999998</v>
      </c>
      <c r="B3540" s="50">
        <v>19.989363817097416</v>
      </c>
      <c r="C3540" s="50">
        <v>19.698169657638562</v>
      </c>
      <c r="D3540" s="50">
        <v>17.04</v>
      </c>
      <c r="E3540" s="50">
        <v>18.265628313891838</v>
      </c>
      <c r="F3540" s="50">
        <v>25.840281857880107</v>
      </c>
      <c r="G3540" s="51">
        <v>14.890620401670326</v>
      </c>
      <c r="H3540" s="51">
        <v>18.648670520231221</v>
      </c>
      <c r="I3540" s="51">
        <v>22.929999999999993</v>
      </c>
    </row>
    <row r="3541" spans="1:9">
      <c r="A3541" s="2">
        <v>3.5350000000000001</v>
      </c>
      <c r="B3541" s="50">
        <v>20.000258449304166</v>
      </c>
      <c r="C3541" s="50">
        <v>19.70863320309914</v>
      </c>
      <c r="D3541" s="50">
        <v>17.04</v>
      </c>
      <c r="E3541" s="50">
        <v>18.249954931071048</v>
      </c>
      <c r="F3541" s="50">
        <v>25.885552467910539</v>
      </c>
      <c r="G3541" s="51">
        <v>14.870076887386491</v>
      </c>
      <c r="H3541" s="51">
        <v>18.637658959537571</v>
      </c>
      <c r="I3541" s="51">
        <v>22.94</v>
      </c>
    </row>
    <row r="3542" spans="1:9">
      <c r="A3542" s="2">
        <v>3.536</v>
      </c>
      <c r="B3542" s="50">
        <v>19.984562624254469</v>
      </c>
      <c r="C3542" s="50">
        <v>19.7190967485597</v>
      </c>
      <c r="D3542" s="50">
        <v>17.041789578824698</v>
      </c>
      <c r="E3542" s="50">
        <v>18.24050901378579</v>
      </c>
      <c r="F3542" s="50">
        <v>25.86</v>
      </c>
      <c r="G3542" s="51">
        <v>14.875308875190564</v>
      </c>
      <c r="H3542" s="51">
        <v>18.62514450867052</v>
      </c>
      <c r="I3542" s="51">
        <v>22.95</v>
      </c>
    </row>
    <row r="3543" spans="1:9">
      <c r="A3543" s="2">
        <v>3.5369999999999999</v>
      </c>
      <c r="B3543" s="50">
        <v>19.968489065606366</v>
      </c>
      <c r="C3543" s="50">
        <v>19.730439705979745</v>
      </c>
      <c r="D3543" s="50">
        <v>17.028676544031963</v>
      </c>
      <c r="E3543" s="50">
        <v>18.250486479321314</v>
      </c>
      <c r="F3543" s="50">
        <v>25.859999999999996</v>
      </c>
      <c r="G3543" s="51">
        <v>14.88</v>
      </c>
      <c r="H3543" s="51">
        <v>18.64439306358382</v>
      </c>
      <c r="I3543" s="51">
        <v>22.945</v>
      </c>
    </row>
    <row r="3544" spans="1:9">
      <c r="A3544" s="2">
        <v>3.5379999999999998</v>
      </c>
      <c r="B3544" s="50">
        <v>19.952438701126571</v>
      </c>
      <c r="C3544" s="50">
        <v>19.719976160519177</v>
      </c>
      <c r="D3544" s="50">
        <v>17.040857333111365</v>
      </c>
      <c r="E3544" s="50">
        <v>18.255718451749736</v>
      </c>
      <c r="F3544" s="50">
        <v>25.858613206298791</v>
      </c>
      <c r="G3544" s="51">
        <v>14.878454298402604</v>
      </c>
      <c r="H3544" s="51">
        <v>18.626069364161843</v>
      </c>
      <c r="I3544" s="51">
        <v>22.940000000000012</v>
      </c>
    </row>
    <row r="3545" spans="1:9">
      <c r="A3545" s="2">
        <v>3.5390000000000001</v>
      </c>
      <c r="B3545" s="50">
        <v>19.975049701789278</v>
      </c>
      <c r="C3545" s="50">
        <v>19.709025230117213</v>
      </c>
      <c r="D3545" s="50">
        <v>17.029217579490592</v>
      </c>
      <c r="E3545" s="50">
        <v>18.258099151643687</v>
      </c>
      <c r="F3545" s="50">
        <v>25.869076353050161</v>
      </c>
      <c r="G3545" s="51">
        <v>14.87</v>
      </c>
      <c r="H3545" s="51">
        <v>18.64</v>
      </c>
      <c r="I3545" s="51">
        <v>22.909999999999997</v>
      </c>
    </row>
    <row r="3546" spans="1:9">
      <c r="A3546" s="2">
        <v>3.54</v>
      </c>
      <c r="B3546" s="50">
        <v>19.993558648111343</v>
      </c>
      <c r="C3546" s="50">
        <v>19.691901860803913</v>
      </c>
      <c r="D3546" s="50">
        <v>17.049850174796081</v>
      </c>
      <c r="E3546" s="50">
        <v>18.242905620360546</v>
      </c>
      <c r="F3546" s="50">
        <v>25.88</v>
      </c>
      <c r="G3546" s="51">
        <v>14.869999999999997</v>
      </c>
      <c r="H3546" s="51">
        <v>18.643005780346822</v>
      </c>
      <c r="I3546" s="51">
        <v>22.914999999999999</v>
      </c>
    </row>
    <row r="3547" spans="1:9">
      <c r="A3547" s="2">
        <v>3.5409999999999999</v>
      </c>
      <c r="B3547" s="50">
        <v>19.975222001325378</v>
      </c>
      <c r="C3547" s="50">
        <v>19.711414475862526</v>
      </c>
      <c r="D3547" s="50">
        <v>17.030541035458629</v>
      </c>
      <c r="E3547" s="50">
        <v>18.22</v>
      </c>
      <c r="F3547" s="50">
        <v>25.88</v>
      </c>
      <c r="G3547" s="51">
        <v>14.875875256843637</v>
      </c>
      <c r="H3547" s="51">
        <v>18.632543352601154</v>
      </c>
      <c r="I3547" s="51">
        <v>22.920000000000005</v>
      </c>
    </row>
    <row r="3548" spans="1:9">
      <c r="A3548" s="2">
        <v>3.5419999999999998</v>
      </c>
      <c r="B3548" s="50">
        <v>19.989999999999998</v>
      </c>
      <c r="C3548" s="50">
        <v>19.721878021323089</v>
      </c>
      <c r="D3548" s="50">
        <v>17.041007158315303</v>
      </c>
      <c r="E3548" s="50">
        <v>18.226585365853648</v>
      </c>
      <c r="F3548" s="50">
        <v>25.878136826783109</v>
      </c>
      <c r="G3548" s="51">
        <v>14.879795187910124</v>
      </c>
      <c r="H3548" s="51">
        <v>18.62</v>
      </c>
      <c r="I3548" s="51">
        <v>22.910000000000004</v>
      </c>
    </row>
    <row r="3549" spans="1:9">
      <c r="A3549" s="2">
        <v>3.5430000000000001</v>
      </c>
      <c r="B3549" s="50">
        <v>19.97938369781312</v>
      </c>
      <c r="C3549" s="50">
        <v>19.725316866432681</v>
      </c>
      <c r="D3549" s="50">
        <v>17.047790078242052</v>
      </c>
      <c r="E3549" s="50">
        <v>18.247513255567345</v>
      </c>
      <c r="F3549" s="50">
        <v>25.840928940055583</v>
      </c>
      <c r="G3549" s="51">
        <v>14.8638655796381</v>
      </c>
      <c r="H3549" s="51">
        <v>18.62</v>
      </c>
      <c r="I3549" s="51">
        <v>22.91</v>
      </c>
    </row>
    <row r="3550" spans="1:9">
      <c r="A3550" s="2">
        <v>3.544</v>
      </c>
      <c r="B3550" s="50">
        <v>19.955997349237908</v>
      </c>
      <c r="C3550" s="50">
        <v>19.71</v>
      </c>
      <c r="D3550" s="50">
        <v>17.032090893957054</v>
      </c>
      <c r="E3550" s="50">
        <v>18.254372569812652</v>
      </c>
      <c r="F3550" s="50">
        <v>25.847215826386133</v>
      </c>
      <c r="G3550" s="51">
        <v>14.876494332869354</v>
      </c>
      <c r="H3550" s="51">
        <v>18.618843930635837</v>
      </c>
      <c r="I3550" s="51">
        <v>22.92</v>
      </c>
    </row>
    <row r="3551" spans="1:9">
      <c r="A3551" s="2">
        <v>3.5449999999999999</v>
      </c>
      <c r="B3551" s="50">
        <v>19.956699801192837</v>
      </c>
      <c r="C3551" s="50">
        <v>19.706731342295214</v>
      </c>
      <c r="D3551" s="50">
        <v>17.022405526885297</v>
      </c>
      <c r="E3551" s="50">
        <v>18.240420643336869</v>
      </c>
      <c r="F3551" s="50">
        <v>25.835565700674859</v>
      </c>
      <c r="G3551" s="51">
        <v>14.902603234572812</v>
      </c>
      <c r="H3551" s="51">
        <v>18.629306358381498</v>
      </c>
      <c r="I3551" s="51">
        <v>22.920000000000037</v>
      </c>
    </row>
    <row r="3552" spans="1:9">
      <c r="A3552" s="2">
        <v>3.5459999999999998</v>
      </c>
      <c r="B3552" s="50">
        <v>19.98</v>
      </c>
      <c r="C3552" s="50">
        <v>19.711196609496056</v>
      </c>
      <c r="D3552" s="50">
        <v>17.027128350258032</v>
      </c>
      <c r="E3552" s="50">
        <v>18.22</v>
      </c>
      <c r="F3552" s="50">
        <v>25.86</v>
      </c>
      <c r="G3552" s="51">
        <v>14.897371246768744</v>
      </c>
      <c r="H3552" s="51">
        <v>18.640115606936419</v>
      </c>
      <c r="I3552" s="51">
        <v>22.879999999999995</v>
      </c>
    </row>
    <row r="3553" spans="1:9">
      <c r="A3553" s="2">
        <v>3.5470000000000002</v>
      </c>
      <c r="B3553" s="50">
        <v>19.975394300861499</v>
      </c>
      <c r="C3553" s="50">
        <v>19.725804251374079</v>
      </c>
      <c r="D3553" s="50">
        <v>17.023337772598637</v>
      </c>
      <c r="E3553" s="50">
        <v>18.215612407211026</v>
      </c>
      <c r="F3553" s="50">
        <v>25.860000000000003</v>
      </c>
      <c r="G3553" s="51">
        <v>14.89427851792934</v>
      </c>
      <c r="H3553" s="51">
        <v>18.634884393063579</v>
      </c>
      <c r="I3553" s="51">
        <v>22.884999999999998</v>
      </c>
    </row>
    <row r="3554" spans="1:9">
      <c r="A3554" s="2">
        <v>3.548</v>
      </c>
      <c r="B3554" s="50">
        <v>19.992070907886013</v>
      </c>
      <c r="C3554" s="50">
        <v>19.713011058870276</v>
      </c>
      <c r="D3554" s="50">
        <v>17.026196104544695</v>
      </c>
      <c r="E3554" s="50">
        <v>18.222152704135734</v>
      </c>
      <c r="F3554" s="50">
        <v>25.856755326187638</v>
      </c>
      <c r="G3554" s="51">
        <v>14.883814542321209</v>
      </c>
      <c r="H3554" s="51">
        <v>18.62895953757225</v>
      </c>
      <c r="I3554" s="51">
        <v>22.889999999999979</v>
      </c>
    </row>
    <row r="3555" spans="1:9">
      <c r="A3555" s="2">
        <v>3.5489999999999999</v>
      </c>
      <c r="B3555" s="50">
        <v>19.986838966202782</v>
      </c>
      <c r="C3555" s="50">
        <v>19.690000000000001</v>
      </c>
      <c r="D3555" s="50">
        <v>17.02427001831197</v>
      </c>
      <c r="E3555" s="50">
        <v>18.25</v>
      </c>
      <c r="F3555" s="50">
        <v>25.846292179436286</v>
      </c>
      <c r="G3555" s="51">
        <v>14.87</v>
      </c>
      <c r="H3555" s="51">
        <v>18.613265895953756</v>
      </c>
      <c r="I3555" s="51">
        <v>22.910000000000004</v>
      </c>
    </row>
    <row r="3556" spans="1:9">
      <c r="A3556" s="2">
        <v>3.55</v>
      </c>
      <c r="B3556" s="50">
        <v>19.981607024519551</v>
      </c>
      <c r="C3556" s="50">
        <v>19.690000000000001</v>
      </c>
      <c r="D3556" s="50">
        <v>17.025263858831366</v>
      </c>
      <c r="E3556" s="50">
        <v>18.251497879109227</v>
      </c>
      <c r="F3556" s="50">
        <v>25.844170967315073</v>
      </c>
      <c r="G3556" s="51">
        <v>14.872886591104923</v>
      </c>
      <c r="H3556" s="51">
        <v>18.601618497109829</v>
      </c>
      <c r="I3556" s="51">
        <v>22.899999999999974</v>
      </c>
    </row>
    <row r="3557" spans="1:9">
      <c r="A3557" s="2">
        <v>3.5510000000000002</v>
      </c>
      <c r="B3557" s="50">
        <v>19.976375082836313</v>
      </c>
      <c r="C3557" s="50">
        <v>19.682099860936376</v>
      </c>
      <c r="D3557" s="50">
        <v>17.000404528050609</v>
      </c>
      <c r="E3557" s="50">
        <v>18.246265906680801</v>
      </c>
      <c r="F3557" s="50">
        <v>25.843048828900347</v>
      </c>
      <c r="G3557" s="51">
        <v>14.857577384503218</v>
      </c>
      <c r="H3557" s="51">
        <v>18.612080924855494</v>
      </c>
      <c r="I3557" s="51">
        <v>22.93</v>
      </c>
    </row>
    <row r="3558" spans="1:9">
      <c r="A3558" s="2">
        <v>3.552</v>
      </c>
      <c r="B3558" s="50">
        <v>19.972286282306161</v>
      </c>
      <c r="C3558" s="50">
        <v>19.713486524071261</v>
      </c>
      <c r="D3558" s="50">
        <v>17.03</v>
      </c>
      <c r="E3558" s="50">
        <v>18.239999999999998</v>
      </c>
      <c r="F3558" s="50">
        <v>25.81509726081779</v>
      </c>
      <c r="G3558" s="51">
        <v>14.87</v>
      </c>
      <c r="H3558" s="51">
        <v>18.625086705202314</v>
      </c>
      <c r="I3558" s="51">
        <v>22.9</v>
      </c>
    </row>
    <row r="3559" spans="1:9">
      <c r="A3559" s="2">
        <v>3.5529999999999999</v>
      </c>
      <c r="B3559" s="50">
        <v>19.958177601060306</v>
      </c>
      <c r="C3559" s="50">
        <v>19.696977021389319</v>
      </c>
      <c r="D3559" s="50">
        <v>17.037730980522728</v>
      </c>
      <c r="E3559" s="50">
        <v>18.240000000000002</v>
      </c>
      <c r="F3559" s="50">
        <v>25.83</v>
      </c>
      <c r="G3559" s="51">
        <v>14.867010671438985</v>
      </c>
      <c r="H3559" s="51">
        <v>18.636994219653182</v>
      </c>
      <c r="I3559" s="51">
        <v>22.9</v>
      </c>
    </row>
    <row r="3560" spans="1:9">
      <c r="A3560" s="2">
        <v>3.5539999999999998</v>
      </c>
      <c r="B3560" s="50">
        <v>19.968641484426772</v>
      </c>
      <c r="C3560" s="50">
        <v>19.71</v>
      </c>
      <c r="D3560" s="50">
        <v>17.013399367404702</v>
      </c>
      <c r="E3560" s="50">
        <v>18.239999999999998</v>
      </c>
      <c r="F3560" s="50">
        <v>25.818070662961492</v>
      </c>
      <c r="G3560" s="51">
        <v>14.893092066017095</v>
      </c>
      <c r="H3560" s="51">
        <v>18.626531791907517</v>
      </c>
      <c r="I3560" s="51">
        <v>22.9</v>
      </c>
    </row>
    <row r="3561" spans="1:9">
      <c r="A3561" s="2">
        <v>3.5550000000000002</v>
      </c>
      <c r="B3561" s="50">
        <v>19.980894632206766</v>
      </c>
      <c r="C3561" s="50">
        <v>19.71</v>
      </c>
      <c r="D3561" s="50">
        <v>16.997066755451975</v>
      </c>
      <c r="E3561" s="50">
        <v>18.239999999999998</v>
      </c>
      <c r="F3561" s="50">
        <v>25.861756649464077</v>
      </c>
      <c r="G3561" s="51">
        <v>14.858866573871545</v>
      </c>
      <c r="H3561" s="51">
        <v>18.623930635838153</v>
      </c>
      <c r="I3561" s="51">
        <v>22.900000000000013</v>
      </c>
    </row>
    <row r="3562" spans="1:9">
      <c r="A3562" s="2">
        <v>3.556</v>
      </c>
      <c r="B3562" s="50">
        <v>19.970430748840293</v>
      </c>
      <c r="C3562" s="50">
        <v>19.71</v>
      </c>
      <c r="D3562" s="50">
        <v>17.007532878308638</v>
      </c>
      <c r="E3562" s="50">
        <v>18.24021208907741</v>
      </c>
      <c r="F3562" s="50">
        <v>25.856525076088392</v>
      </c>
      <c r="G3562" s="51">
        <v>14.87989726254391</v>
      </c>
      <c r="H3562" s="51">
        <v>18.627803468208089</v>
      </c>
      <c r="I3562" s="51">
        <v>22.86999999999999</v>
      </c>
    </row>
    <row r="3563" spans="1:9">
      <c r="A3563" s="2">
        <v>3.5569999999999999</v>
      </c>
      <c r="B3563" s="50">
        <v>19.959999999999997</v>
      </c>
      <c r="C3563" s="50">
        <v>19.713506390305287</v>
      </c>
      <c r="D3563" s="50">
        <v>17.022000998834692</v>
      </c>
      <c r="E3563" s="50">
        <v>18.23</v>
      </c>
      <c r="F3563" s="50">
        <v>25.855174010850867</v>
      </c>
      <c r="G3563" s="51">
        <v>14.890361238152051</v>
      </c>
      <c r="H3563" s="51">
        <v>18.625144508670516</v>
      </c>
      <c r="I3563" s="51">
        <v>22.879999999999988</v>
      </c>
    </row>
    <row r="3564" spans="1:9">
      <c r="A3564" s="2">
        <v>3.5579999999999998</v>
      </c>
      <c r="B3564" s="50">
        <v>19.960497017892646</v>
      </c>
      <c r="C3564" s="50">
        <v>19.680705251307856</v>
      </c>
      <c r="D3564" s="50">
        <v>17.011534875978029</v>
      </c>
      <c r="E3564" s="50">
        <v>18.23</v>
      </c>
      <c r="F3564" s="50">
        <v>25.825752282651838</v>
      </c>
      <c r="G3564" s="51">
        <v>14.899999999999997</v>
      </c>
      <c r="H3564" s="51">
        <v>18.61</v>
      </c>
      <c r="I3564" s="51">
        <v>22.9</v>
      </c>
    </row>
    <row r="3565" spans="1:9">
      <c r="A3565" s="2">
        <v>3.5590000000000002</v>
      </c>
      <c r="B3565" s="50">
        <v>19.970960901259115</v>
      </c>
      <c r="C3565" s="50">
        <v>19.670241705847296</v>
      </c>
      <c r="D3565" s="50">
        <v>16.998931246878644</v>
      </c>
      <c r="E3565" s="50">
        <v>18.232359490986212</v>
      </c>
      <c r="F3565" s="50">
        <v>25.85</v>
      </c>
      <c r="G3565" s="51">
        <v>14.898710810631668</v>
      </c>
      <c r="H3565" s="51">
        <v>18.61</v>
      </c>
      <c r="I3565" s="51">
        <v>22.9</v>
      </c>
    </row>
    <row r="3566" spans="1:9">
      <c r="A3566" s="2">
        <v>3.56</v>
      </c>
      <c r="B3566" s="50">
        <v>19.981424784625577</v>
      </c>
      <c r="C3566" s="50">
        <v>19.66</v>
      </c>
      <c r="D3566" s="50">
        <v>17.010602630264689</v>
      </c>
      <c r="E3566" s="50">
        <v>18.248356309650056</v>
      </c>
      <c r="F3566" s="50">
        <v>25.848802434828638</v>
      </c>
      <c r="G3566" s="51">
        <v>14.888246835023528</v>
      </c>
      <c r="H3566" s="51">
        <v>18.606242774566471</v>
      </c>
      <c r="I3566" s="51">
        <v>22.890000000000004</v>
      </c>
    </row>
    <row r="3567" spans="1:9">
      <c r="A3567" s="2">
        <v>3.5609999999999999</v>
      </c>
      <c r="B3567" s="50">
        <v>19.984333996023864</v>
      </c>
      <c r="C3567" s="50">
        <v>19.660685385073837</v>
      </c>
      <c r="D3567" s="50">
        <v>16.999863492591974</v>
      </c>
      <c r="E3567" s="50">
        <v>18.237892364793211</v>
      </c>
      <c r="F3567" s="50">
        <v>25.86</v>
      </c>
      <c r="G3567" s="51">
        <v>14.875565718830776</v>
      </c>
      <c r="H3567" s="51">
        <v>18.616705202312147</v>
      </c>
      <c r="I3567" s="51">
        <v>22.879999999999981</v>
      </c>
    </row>
    <row r="3568" spans="1:9">
      <c r="A3568" s="2">
        <v>3.5619999999999998</v>
      </c>
      <c r="B3568" s="50">
        <v>19.957647448641485</v>
      </c>
      <c r="C3568" s="50">
        <v>19.6711489305344</v>
      </c>
      <c r="D3568" s="50">
        <v>17.010329615448637</v>
      </c>
      <c r="E3568" s="50">
        <v>18.22742841993637</v>
      </c>
      <c r="F3568" s="50">
        <v>25.86054254333731</v>
      </c>
      <c r="G3568" s="51">
        <v>14.86</v>
      </c>
      <c r="H3568" s="51">
        <v>18.632832369942196</v>
      </c>
      <c r="I3568" s="51">
        <v>22.900000000000002</v>
      </c>
    </row>
    <row r="3569" spans="1:9">
      <c r="A3569" s="2">
        <v>3.5630000000000002</v>
      </c>
      <c r="B3569" s="50">
        <v>19.95</v>
      </c>
      <c r="C3569" s="50">
        <v>19.68</v>
      </c>
      <c r="D3569" s="50">
        <v>17.017612785084072</v>
      </c>
      <c r="E3569" s="50">
        <v>18.226071049840932</v>
      </c>
      <c r="F3569" s="50">
        <v>25.84</v>
      </c>
      <c r="G3569" s="51">
        <v>14.869435275402651</v>
      </c>
      <c r="H3569" s="51">
        <v>18.624739884393065</v>
      </c>
      <c r="I3569" s="51">
        <v>22.890000000000004</v>
      </c>
    </row>
    <row r="3570" spans="1:9">
      <c r="A3570" s="2">
        <v>3.5640000000000001</v>
      </c>
      <c r="B3570" s="50">
        <v>19.953280318091455</v>
      </c>
      <c r="C3570" s="50">
        <v>19.682076021455536</v>
      </c>
      <c r="D3570" s="50">
        <v>16.988738138838023</v>
      </c>
      <c r="E3570" s="50">
        <v>18.233001060445389</v>
      </c>
      <c r="F3570" s="50">
        <v>25.840655021834063</v>
      </c>
      <c r="G3570" s="51">
        <v>14.886390932590972</v>
      </c>
      <c r="H3570" s="51">
        <v>18.600000000000005</v>
      </c>
      <c r="I3570" s="51">
        <v>22.880000000000017</v>
      </c>
    </row>
    <row r="3571" spans="1:9">
      <c r="A3571" s="2">
        <v>3.5649999999999999</v>
      </c>
      <c r="B3571" s="50">
        <v>19.967488402915841</v>
      </c>
      <c r="C3571" s="50">
        <v>19.695079133832195</v>
      </c>
      <c r="D3571" s="50">
        <v>16.98518395205593</v>
      </c>
      <c r="E3571" s="50">
        <v>18.22</v>
      </c>
      <c r="F3571" s="50">
        <v>25.851118168585419</v>
      </c>
      <c r="G3571" s="51">
        <v>14.882715362011444</v>
      </c>
      <c r="H3571" s="51">
        <v>18.600000000000001</v>
      </c>
      <c r="I3571" s="51">
        <v>22.859999999999992</v>
      </c>
    </row>
    <row r="3572" spans="1:9">
      <c r="A3572" s="2">
        <v>3.5659999999999998</v>
      </c>
      <c r="B3572" s="50">
        <v>19.979999999999997</v>
      </c>
      <c r="C3572" s="50">
        <v>19.706996887623337</v>
      </c>
      <c r="D3572" s="50">
        <v>17.003417679374071</v>
      </c>
      <c r="E3572" s="50">
        <v>18.213358960763522</v>
      </c>
      <c r="F3572" s="50">
        <v>25.86</v>
      </c>
      <c r="G3572" s="51">
        <v>14.889691345750203</v>
      </c>
      <c r="H3572" s="51">
        <v>18.599017341040465</v>
      </c>
      <c r="I3572" s="51">
        <v>22.86999999999999</v>
      </c>
    </row>
    <row r="3573" spans="1:9">
      <c r="A3573" s="2">
        <v>3.5670000000000002</v>
      </c>
      <c r="B3573" s="50">
        <v>19.980000000000004</v>
      </c>
      <c r="C3573" s="50">
        <v>19.699999999999996</v>
      </c>
      <c r="D3573" s="50">
        <v>16.98532045946396</v>
      </c>
      <c r="E3573" s="50">
        <v>18.179782608695643</v>
      </c>
      <c r="F3573" s="50">
        <v>25.857955537911867</v>
      </c>
      <c r="G3573" s="51">
        <v>14.904999005766555</v>
      </c>
      <c r="H3573" s="51">
        <v>18.61</v>
      </c>
      <c r="I3573" s="51">
        <v>22.88</v>
      </c>
    </row>
    <row r="3574" spans="1:9">
      <c r="A3574" s="2">
        <v>3.5680000000000001</v>
      </c>
      <c r="B3574" s="50">
        <v>19.974864148442677</v>
      </c>
      <c r="C3574" s="50">
        <v>19.7</v>
      </c>
      <c r="D3574" s="50">
        <v>17</v>
      </c>
      <c r="E3574" s="50">
        <v>18.205355249204668</v>
      </c>
      <c r="F3574" s="50">
        <v>25.847492391160511</v>
      </c>
      <c r="G3574" s="51">
        <v>14.894535030158417</v>
      </c>
      <c r="H3574" s="51">
        <v>18.61</v>
      </c>
      <c r="I3574" s="51">
        <v>22.870000000000005</v>
      </c>
    </row>
    <row r="3575" spans="1:9">
      <c r="A3575" s="2">
        <v>3.569</v>
      </c>
      <c r="B3575" s="50">
        <v>19.955599734923794</v>
      </c>
      <c r="C3575" s="50">
        <v>19.697803125620819</v>
      </c>
      <c r="D3575" s="50">
        <v>17.003592475445313</v>
      </c>
      <c r="E3575" s="50">
        <v>18.21581919406151</v>
      </c>
      <c r="F3575" s="50">
        <v>25.837029244409152</v>
      </c>
      <c r="G3575" s="51">
        <v>14.884071054550279</v>
      </c>
      <c r="H3575" s="51">
        <v>18.609595375722545</v>
      </c>
      <c r="I3575" s="51">
        <v>22.86</v>
      </c>
    </row>
    <row r="3576" spans="1:9">
      <c r="A3576" s="2">
        <v>3.57</v>
      </c>
      <c r="B3576" s="50">
        <v>19.962127236580503</v>
      </c>
      <c r="C3576" s="50">
        <v>19.700285411562167</v>
      </c>
      <c r="D3576" s="50">
        <v>17.00188280339604</v>
      </c>
      <c r="E3576" s="50">
        <v>18.233716861081657</v>
      </c>
      <c r="F3576" s="50">
        <v>25.8265660976578</v>
      </c>
      <c r="G3576" s="51">
        <v>14.870000000000001</v>
      </c>
      <c r="H3576" s="51">
        <v>18.600867052023119</v>
      </c>
      <c r="I3576" s="51">
        <v>22.859999999999985</v>
      </c>
    </row>
    <row r="3577" spans="1:9">
      <c r="A3577" s="2">
        <v>3.5710000000000002</v>
      </c>
      <c r="B3577" s="50">
        <v>19.996944996686551</v>
      </c>
      <c r="C3577" s="50">
        <v>19.667660419839752</v>
      </c>
      <c r="D3577" s="50">
        <v>16.987737639420676</v>
      </c>
      <c r="E3577" s="50">
        <v>18.223252916224812</v>
      </c>
      <c r="F3577" s="50">
        <v>25.827794098187116</v>
      </c>
      <c r="G3577" s="51">
        <v>14.870000000000001</v>
      </c>
      <c r="H3577" s="51">
        <v>18.612658959537569</v>
      </c>
      <c r="I3577" s="51">
        <v>22.90000000000002</v>
      </c>
    </row>
    <row r="3578" spans="1:9">
      <c r="A3578" s="2">
        <v>3.5720000000000001</v>
      </c>
      <c r="B3578" s="50">
        <v>19.976017229953605</v>
      </c>
      <c r="C3578" s="50">
        <v>19.672892192570032</v>
      </c>
      <c r="D3578" s="50">
        <v>16.964972532045973</v>
      </c>
      <c r="E3578" s="50">
        <v>18.21</v>
      </c>
      <c r="F3578" s="50">
        <v>25.853080587534741</v>
      </c>
      <c r="G3578" s="51">
        <v>14.867320872274147</v>
      </c>
      <c r="H3578" s="51">
        <v>18.625520231213876</v>
      </c>
      <c r="I3578" s="51">
        <v>22.849999999999994</v>
      </c>
    </row>
    <row r="3579" spans="1:9">
      <c r="A3579" s="2">
        <v>3.573</v>
      </c>
      <c r="B3579" s="50">
        <v>19.957634194831005</v>
      </c>
      <c r="C3579" s="50">
        <v>19.68</v>
      </c>
      <c r="D3579" s="50">
        <v>17.019086066256044</v>
      </c>
      <c r="E3579" s="50">
        <v>18.21</v>
      </c>
      <c r="F3579" s="50">
        <v>25.855529972211205</v>
      </c>
      <c r="G3579" s="51">
        <v>14.882215152117722</v>
      </c>
      <c r="H3579" s="51">
        <v>18.599364161849714</v>
      </c>
      <c r="I3579" s="51">
        <v>22.860000000000007</v>
      </c>
    </row>
    <row r="3580" spans="1:9">
      <c r="A3580" s="2">
        <v>3.5739999999999998</v>
      </c>
      <c r="B3580" s="50">
        <v>19.917919151756127</v>
      </c>
      <c r="C3580" s="50">
        <v>19.68</v>
      </c>
      <c r="D3580" s="50">
        <v>16.998153820542704</v>
      </c>
      <c r="E3580" s="50">
        <v>18.21</v>
      </c>
      <c r="F3580" s="50">
        <v>25.805286489347612</v>
      </c>
      <c r="G3580" s="51">
        <v>14.866497646980836</v>
      </c>
      <c r="H3580" s="51">
        <v>18.578641618497105</v>
      </c>
      <c r="I3580" s="51">
        <v>22.850000000000005</v>
      </c>
    </row>
    <row r="3581" spans="1:9">
      <c r="A3581" s="2">
        <v>3.5750000000000002</v>
      </c>
      <c r="B3581" s="50">
        <v>19.92676607024519</v>
      </c>
      <c r="C3581" s="50">
        <v>19.68</v>
      </c>
      <c r="D3581" s="50">
        <v>16.97</v>
      </c>
      <c r="E3581" s="50">
        <v>18.21</v>
      </c>
      <c r="F3581" s="50">
        <v>25.807248908296959</v>
      </c>
      <c r="G3581" s="51">
        <v>14.89257440180287</v>
      </c>
      <c r="H3581" s="51">
        <v>18.573410404624276</v>
      </c>
      <c r="I3581" s="51">
        <v>22.845000000000006</v>
      </c>
    </row>
    <row r="3582" spans="1:9">
      <c r="A3582" s="2">
        <v>3.5760000000000001</v>
      </c>
      <c r="B3582" s="50">
        <v>19.947693836978125</v>
      </c>
      <c r="C3582" s="50">
        <v>19.682361433017672</v>
      </c>
      <c r="D3582" s="50">
        <v>16.963710670883962</v>
      </c>
      <c r="E3582" s="50">
        <v>18.21</v>
      </c>
      <c r="F3582" s="50">
        <v>25.846212782850337</v>
      </c>
      <c r="G3582" s="51">
        <v>14.869176774706698</v>
      </c>
      <c r="H3582" s="51">
        <v>18.584566473988428</v>
      </c>
      <c r="I3582" s="51">
        <v>22.839999999999996</v>
      </c>
    </row>
    <row r="3583" spans="1:9">
      <c r="A3583" s="2">
        <v>3.577</v>
      </c>
      <c r="B3583" s="50">
        <v>19.97</v>
      </c>
      <c r="C3583" s="50">
        <v>19.664306337328654</v>
      </c>
      <c r="D3583" s="50">
        <v>16.992678541701345</v>
      </c>
      <c r="E3583" s="50">
        <v>18.210469247083775</v>
      </c>
      <c r="F3583" s="50">
        <v>25.86</v>
      </c>
      <c r="G3583" s="51">
        <v>14.88</v>
      </c>
      <c r="H3583" s="51">
        <v>18.605895953757226</v>
      </c>
      <c r="I3583" s="51">
        <v>22.849999999999994</v>
      </c>
    </row>
    <row r="3584" spans="1:9">
      <c r="A3584" s="2">
        <v>3.5779999999999998</v>
      </c>
      <c r="B3584" s="50">
        <v>19.969549370444003</v>
      </c>
      <c r="C3584" s="50">
        <v>19.70286868419311</v>
      </c>
      <c r="D3584" s="50">
        <v>16.98</v>
      </c>
      <c r="E3584" s="50">
        <v>18.199994697773064</v>
      </c>
      <c r="F3584" s="50">
        <v>25.865721847293905</v>
      </c>
      <c r="G3584" s="51">
        <v>14.879947637038514</v>
      </c>
      <c r="H3584" s="51">
        <v>18.597716763005785</v>
      </c>
      <c r="I3584" s="51">
        <v>22.860000000000007</v>
      </c>
    </row>
    <row r="3585" spans="1:9">
      <c r="A3585" s="2">
        <v>3.5790000000000002</v>
      </c>
      <c r="B3585" s="50">
        <v>19.989284294234579</v>
      </c>
      <c r="C3585" s="50">
        <v>19.680970796635982</v>
      </c>
      <c r="D3585" s="50">
        <v>16.981746295988014</v>
      </c>
      <c r="E3585" s="50">
        <v>18.210458642629902</v>
      </c>
      <c r="F3585" s="50">
        <v>25.844795553791187</v>
      </c>
      <c r="G3585" s="51">
        <v>14.874715649234439</v>
      </c>
      <c r="H3585" s="51">
        <v>18.59</v>
      </c>
      <c r="I3585" s="51">
        <v>22.849999999999994</v>
      </c>
    </row>
    <row r="3586" spans="1:9">
      <c r="A3586" s="2">
        <v>3.58</v>
      </c>
      <c r="B3586" s="50">
        <v>19.959297548045061</v>
      </c>
      <c r="C3586" s="50">
        <v>19.672029004701674</v>
      </c>
      <c r="D3586" s="50">
        <v>16.971280173131344</v>
      </c>
      <c r="E3586" s="50">
        <v>18.220922587486747</v>
      </c>
      <c r="F3586" s="50">
        <v>25.823869260288472</v>
      </c>
      <c r="G3586" s="51">
        <v>14.867934645721482</v>
      </c>
      <c r="H3586" s="51">
        <v>18.594508670520231</v>
      </c>
      <c r="I3586" s="51">
        <v>22.859999999999982</v>
      </c>
    </row>
    <row r="3587" spans="1:9">
      <c r="A3587" s="2">
        <v>3.581</v>
      </c>
      <c r="B3587" s="50">
        <v>19.948833664678588</v>
      </c>
      <c r="C3587" s="50">
        <v>19.630000000000003</v>
      </c>
      <c r="D3587" s="50">
        <v>16.95837189945064</v>
      </c>
      <c r="E3587" s="50">
        <v>18.227920201484626</v>
      </c>
      <c r="F3587" s="50">
        <v>25.795585549821361</v>
      </c>
      <c r="G3587" s="51">
        <v>14.850000000000001</v>
      </c>
      <c r="H3587" s="51">
        <v>18.579999999999995</v>
      </c>
      <c r="I3587" s="51">
        <v>22.880000000000003</v>
      </c>
    </row>
    <row r="3588" spans="1:9">
      <c r="A3588" s="2">
        <v>3.5819999999999999</v>
      </c>
      <c r="B3588" s="50">
        <v>19.943260437375741</v>
      </c>
      <c r="C3588" s="50">
        <v>19.629580160254296</v>
      </c>
      <c r="D3588" s="50">
        <v>16.979652072581988</v>
      </c>
      <c r="E3588" s="50">
        <v>18.212224284199369</v>
      </c>
      <c r="F3588" s="50">
        <v>25.831008336641528</v>
      </c>
      <c r="G3588" s="51">
        <v>14.85</v>
      </c>
      <c r="H3588" s="51">
        <v>18.579999999999998</v>
      </c>
      <c r="I3588" s="51">
        <v>22.870000000000019</v>
      </c>
    </row>
    <row r="3589" spans="1:9">
      <c r="A3589" s="2">
        <v>3.5830000000000002</v>
      </c>
      <c r="B3589" s="50">
        <v>19.966282306163034</v>
      </c>
      <c r="C3589" s="50">
        <v>19.622650155618839</v>
      </c>
      <c r="D3589" s="50">
        <v>16.989940902280672</v>
      </c>
      <c r="E3589" s="50">
        <v>18.209257688229055</v>
      </c>
      <c r="F3589" s="50">
        <v>25.820545189890165</v>
      </c>
      <c r="G3589" s="51">
        <v>14.85242460396368</v>
      </c>
      <c r="H3589" s="51">
        <v>18.576878612716769</v>
      </c>
      <c r="I3589" s="51">
        <v>22.85</v>
      </c>
    </row>
    <row r="3590" spans="1:9">
      <c r="A3590" s="2">
        <v>3.5840000000000001</v>
      </c>
      <c r="B3590" s="50">
        <v>19.984884029158373</v>
      </c>
      <c r="C3590" s="50">
        <v>19.649326534666574</v>
      </c>
      <c r="D3590" s="50">
        <v>16.984707840852341</v>
      </c>
      <c r="E3590" s="50">
        <v>18.233054082714727</v>
      </c>
      <c r="F3590" s="50">
        <v>25.809917956861188</v>
      </c>
      <c r="G3590" s="51">
        <v>14.865777159143638</v>
      </c>
      <c r="H3590" s="51">
        <v>18.590000000000003</v>
      </c>
      <c r="I3590" s="51">
        <v>22.840000000000007</v>
      </c>
    </row>
    <row r="3591" spans="1:9">
      <c r="A3591" s="2">
        <v>3.585</v>
      </c>
      <c r="B3591" s="50">
        <v>19.963956262425445</v>
      </c>
      <c r="C3591" s="50">
        <v>19.644094761936291</v>
      </c>
      <c r="D3591" s="50">
        <v>16.977899117696019</v>
      </c>
      <c r="E3591" s="50">
        <v>18.206894220572629</v>
      </c>
      <c r="F3591" s="50">
        <v>25.821143310837634</v>
      </c>
      <c r="G3591" s="51">
        <v>14.876647444820039</v>
      </c>
      <c r="H3591" s="51">
        <v>18.590000000000003</v>
      </c>
      <c r="I3591" s="51">
        <v>22.829999999999984</v>
      </c>
    </row>
    <row r="3592" spans="1:9">
      <c r="A3592" s="2">
        <v>3.5859999999999999</v>
      </c>
      <c r="B3592" s="50">
        <v>19.95</v>
      </c>
      <c r="C3592" s="50">
        <v>19.642274021587976</v>
      </c>
      <c r="D3592" s="50">
        <v>16.963033128017301</v>
      </c>
      <c r="E3592" s="50">
        <v>18.193706256627785</v>
      </c>
      <c r="F3592" s="50">
        <v>25.847467248908288</v>
      </c>
      <c r="G3592" s="51">
        <v>14.866183469211903</v>
      </c>
      <c r="H3592" s="51">
        <v>18.591734104046242</v>
      </c>
      <c r="I3592" s="51">
        <v>22.85</v>
      </c>
    </row>
    <row r="3593" spans="1:9">
      <c r="A3593" s="2">
        <v>3.5870000000000002</v>
      </c>
      <c r="B3593" s="50">
        <v>19.95</v>
      </c>
      <c r="C3593" s="50">
        <v>19.658212701145612</v>
      </c>
      <c r="D3593" s="50">
        <v>16.978017313134675</v>
      </c>
      <c r="E3593" s="50">
        <v>18.204170201484626</v>
      </c>
      <c r="F3593" s="50">
        <v>25.82</v>
      </c>
      <c r="G3593" s="51">
        <v>14.86428050639624</v>
      </c>
      <c r="H3593" s="51">
        <v>18.577456647398851</v>
      </c>
      <c r="I3593" s="51">
        <v>22.845000000000006</v>
      </c>
    </row>
    <row r="3594" spans="1:9">
      <c r="A3594" s="2">
        <v>3.5880000000000001</v>
      </c>
      <c r="B3594" s="50">
        <v>19.956620278330018</v>
      </c>
      <c r="C3594" s="50">
        <v>19.675198331236334</v>
      </c>
      <c r="D3594" s="50">
        <v>16.967551190278009</v>
      </c>
      <c r="E3594" s="50">
        <v>18.21</v>
      </c>
      <c r="F3594" s="50">
        <v>25.819999999999997</v>
      </c>
      <c r="G3594" s="51">
        <v>14.87</v>
      </c>
      <c r="H3594" s="51">
        <v>18.601618497109822</v>
      </c>
      <c r="I3594" s="51">
        <v>22.84</v>
      </c>
    </row>
    <row r="3595" spans="1:9">
      <c r="A3595" s="2">
        <v>3.589</v>
      </c>
      <c r="B3595" s="50">
        <v>19.974877402253153</v>
      </c>
      <c r="C3595" s="50">
        <v>19.659503013045487</v>
      </c>
      <c r="D3595" s="50">
        <v>16.96</v>
      </c>
      <c r="E3595" s="50">
        <v>18.219803817603374</v>
      </c>
      <c r="F3595" s="50">
        <v>25.824467381235944</v>
      </c>
      <c r="G3595" s="51">
        <v>14.860416915225032</v>
      </c>
      <c r="H3595" s="51">
        <v>18.579999999999998</v>
      </c>
      <c r="I3595" s="51">
        <v>22.84</v>
      </c>
    </row>
    <row r="3596" spans="1:9">
      <c r="A3596" s="2">
        <v>3.59</v>
      </c>
      <c r="B3596" s="50">
        <v>20.003976143141163</v>
      </c>
      <c r="C3596" s="50">
        <v>19.649999999999999</v>
      </c>
      <c r="D3596" s="50">
        <v>16.960000000000004</v>
      </c>
      <c r="E3596" s="50">
        <v>18.185562036055138</v>
      </c>
      <c r="F3596" s="50">
        <v>25.838651581315339</v>
      </c>
      <c r="G3596" s="51">
        <v>14.898655133558712</v>
      </c>
      <c r="H3596" s="51">
        <v>18.57988439306358</v>
      </c>
      <c r="I3596" s="51">
        <v>22.840000000000011</v>
      </c>
    </row>
    <row r="3597" spans="1:9">
      <c r="A3597" s="2">
        <v>3.5910000000000002</v>
      </c>
      <c r="B3597" s="50">
        <v>19.964194831013916</v>
      </c>
      <c r="C3597" s="50">
        <v>19.647704125554601</v>
      </c>
      <c r="D3597" s="50">
        <v>16.963847178291996</v>
      </c>
      <c r="E3597" s="50">
        <v>18.203974019088012</v>
      </c>
      <c r="F3597" s="50">
        <v>25.833420007939655</v>
      </c>
      <c r="G3597" s="51">
        <v>14.866136408828789</v>
      </c>
      <c r="H3597" s="51">
        <v>18.570000000000004</v>
      </c>
      <c r="I3597" s="51">
        <v>22.83</v>
      </c>
    </row>
    <row r="3598" spans="1:9">
      <c r="A3598" s="2">
        <v>3.5920000000000001</v>
      </c>
      <c r="B3598" s="50">
        <v>19.95373094764745</v>
      </c>
      <c r="C3598" s="50">
        <v>19.630110588702735</v>
      </c>
      <c r="D3598" s="50">
        <v>16.972156650574327</v>
      </c>
      <c r="E3598" s="50">
        <v>18.182979851537645</v>
      </c>
      <c r="F3598" s="50">
        <v>25.826376869127962</v>
      </c>
      <c r="G3598" s="51">
        <v>14.88</v>
      </c>
      <c r="H3598" s="51">
        <v>18.568959537572251</v>
      </c>
      <c r="I3598" s="51">
        <v>22.830000000000005</v>
      </c>
    </row>
    <row r="3599" spans="1:9">
      <c r="A3599" s="2">
        <v>3.593</v>
      </c>
      <c r="B3599" s="50">
        <v>19.940000000000005</v>
      </c>
      <c r="C3599" s="50">
        <v>19.668962320376135</v>
      </c>
      <c r="D3599" s="50">
        <v>16.98</v>
      </c>
      <c r="E3599" s="50">
        <v>18.213046129374334</v>
      </c>
      <c r="F3599" s="50">
        <v>25.824086277623394</v>
      </c>
      <c r="G3599" s="51">
        <v>14.879999999999999</v>
      </c>
      <c r="H3599" s="51">
        <v>18.563005780346828</v>
      </c>
      <c r="I3599" s="51">
        <v>22.82</v>
      </c>
    </row>
    <row r="3600" spans="1:9">
      <c r="A3600" s="2">
        <v>3.5939999999999999</v>
      </c>
      <c r="B3600" s="50">
        <v>19.940000000000005</v>
      </c>
      <c r="C3600" s="50">
        <v>19.637991192636246</v>
      </c>
      <c r="D3600" s="50">
        <v>16.98</v>
      </c>
      <c r="E3600" s="50">
        <v>18.202582184517496</v>
      </c>
      <c r="F3600" s="50">
        <v>25.827725287812626</v>
      </c>
      <c r="G3600" s="51">
        <v>14.877528335653208</v>
      </c>
      <c r="H3600" s="51">
        <v>18.578034682080922</v>
      </c>
      <c r="I3600" s="51">
        <v>22.819999999999993</v>
      </c>
    </row>
    <row r="3601" spans="1:9">
      <c r="A3601" s="2">
        <v>3.5950000000000002</v>
      </c>
      <c r="B3601" s="50">
        <v>19.93298210735588</v>
      </c>
      <c r="C3601" s="50">
        <v>19.643222965366533</v>
      </c>
      <c r="D3601" s="50">
        <v>16.988576660562668</v>
      </c>
      <c r="E3601" s="50">
        <v>18.190000000000001</v>
      </c>
      <c r="F3601" s="50">
        <v>25.824987428873893</v>
      </c>
      <c r="G3601" s="51">
        <v>14.892007688738646</v>
      </c>
      <c r="H3601" s="51">
        <v>18.57</v>
      </c>
      <c r="I3601" s="51">
        <v>22.829999999999991</v>
      </c>
    </row>
    <row r="3602" spans="1:9">
      <c r="A3602" s="2">
        <v>3.5960000000000001</v>
      </c>
      <c r="B3602" s="50">
        <v>19.968124585818423</v>
      </c>
      <c r="C3602" s="50">
        <v>19.640728428580882</v>
      </c>
      <c r="D3602" s="50">
        <v>16.96</v>
      </c>
      <c r="E3602" s="50">
        <v>18.188345705196184</v>
      </c>
      <c r="F3602" s="50">
        <v>25.819048564245062</v>
      </c>
      <c r="G3602" s="51">
        <v>14.878456286869499</v>
      </c>
      <c r="H3602" s="51">
        <v>18.569999999999997</v>
      </c>
      <c r="I3602" s="51">
        <v>22.850000000000009</v>
      </c>
    </row>
    <row r="3603" spans="1:9">
      <c r="A3603" s="2">
        <v>3.597</v>
      </c>
      <c r="B3603" s="50">
        <v>19.982823061630224</v>
      </c>
      <c r="C3603" s="50">
        <v>19.690507913383211</v>
      </c>
      <c r="D3603" s="50">
        <v>16.96</v>
      </c>
      <c r="E3603" s="50">
        <v>18.20119034994697</v>
      </c>
      <c r="F3603" s="50">
        <v>25.781877729257644</v>
      </c>
      <c r="G3603" s="51">
        <v>14.891079737522372</v>
      </c>
      <c r="H3603" s="51">
        <v>18.576705202312148</v>
      </c>
      <c r="I3603" s="51">
        <v>22.840000000000011</v>
      </c>
    </row>
    <row r="3604" spans="1:9">
      <c r="A3604" s="2">
        <v>3.5979999999999999</v>
      </c>
      <c r="B3604" s="50">
        <v>19.964738237243228</v>
      </c>
      <c r="C3604" s="50">
        <v>19.639999999999997</v>
      </c>
      <c r="D3604" s="50">
        <v>16.957110038288658</v>
      </c>
      <c r="E3604" s="50">
        <v>18.190726405090135</v>
      </c>
      <c r="F3604" s="50">
        <v>25.806402011380165</v>
      </c>
      <c r="G3604" s="51">
        <v>14.88061576191423</v>
      </c>
      <c r="H3604" s="51">
        <v>18.586184971098263</v>
      </c>
      <c r="I3604" s="51">
        <v>22.830000000000009</v>
      </c>
    </row>
    <row r="3605" spans="1:9">
      <c r="A3605" s="2">
        <v>3.5990000000000002</v>
      </c>
      <c r="B3605" s="50">
        <v>19.907581179589155</v>
      </c>
      <c r="C3605" s="50">
        <v>19.641699887424675</v>
      </c>
      <c r="D3605" s="50">
        <v>16.969999999999995</v>
      </c>
      <c r="E3605" s="50">
        <v>18.179475079533407</v>
      </c>
      <c r="F3605" s="50">
        <v>25.819999999999997</v>
      </c>
      <c r="G3605" s="51">
        <v>14.870151786306085</v>
      </c>
      <c r="H3605" s="51">
        <v>18.577148362235064</v>
      </c>
      <c r="I3605" s="51">
        <v>22.82</v>
      </c>
    </row>
    <row r="3606" spans="1:9">
      <c r="A3606" s="2">
        <v>3.6</v>
      </c>
      <c r="B3606" s="50">
        <v>19.96</v>
      </c>
      <c r="C3606" s="50">
        <v>19.628763658035894</v>
      </c>
      <c r="D3606" s="50">
        <v>16.97</v>
      </c>
      <c r="E3606" s="50">
        <v>18.200201484623545</v>
      </c>
      <c r="F3606" s="50">
        <v>25.822671695117101</v>
      </c>
      <c r="G3606" s="51">
        <v>14.860312189302055</v>
      </c>
      <c r="H3606" s="51">
        <v>18.570173410404621</v>
      </c>
      <c r="I3606" s="51">
        <v>22.810000000000002</v>
      </c>
    </row>
    <row r="3607" spans="1:9">
      <c r="A3607" s="2">
        <v>3.601</v>
      </c>
      <c r="B3607" s="50">
        <v>19.959555997349234</v>
      </c>
      <c r="C3607" s="50">
        <v>19.640386398251771</v>
      </c>
      <c r="D3607" s="50">
        <v>16.972983186282669</v>
      </c>
      <c r="E3607" s="50">
        <v>18.21</v>
      </c>
      <c r="F3607" s="50">
        <v>25.812208548365749</v>
      </c>
      <c r="G3607" s="51">
        <v>14.86922383508981</v>
      </c>
      <c r="H3607" s="51">
        <v>18.559999999999999</v>
      </c>
      <c r="I3607" s="51">
        <v>22.79999999999999</v>
      </c>
    </row>
    <row r="3608" spans="1:9">
      <c r="A3608" s="2">
        <v>3.6019999999999999</v>
      </c>
      <c r="B3608" s="50">
        <v>19.949999999999996</v>
      </c>
      <c r="C3608" s="50">
        <v>19.635154625521487</v>
      </c>
      <c r="D3608" s="50">
        <v>16.951025470284666</v>
      </c>
      <c r="E3608" s="50">
        <v>18.21</v>
      </c>
      <c r="F3608" s="50">
        <v>25.8</v>
      </c>
      <c r="G3608" s="51">
        <v>14.861240140518321</v>
      </c>
      <c r="H3608" s="51">
        <v>18.559999999999999</v>
      </c>
      <c r="I3608" s="51">
        <v>22.809999999999992</v>
      </c>
    </row>
    <row r="3609" spans="1:9">
      <c r="A3609" s="2">
        <v>3.6030000000000002</v>
      </c>
      <c r="B3609" s="50">
        <v>19.947256461232605</v>
      </c>
      <c r="C3609" s="50">
        <v>19.630308588835184</v>
      </c>
      <c r="D3609" s="50">
        <v>16.940000000000001</v>
      </c>
      <c r="E3609" s="50">
        <v>18.206813361611875</v>
      </c>
      <c r="F3609" s="50">
        <v>25.798717745136962</v>
      </c>
      <c r="G3609" s="51">
        <v>14.868295883873531</v>
      </c>
      <c r="H3609" s="51">
        <v>18.552254335260116</v>
      </c>
      <c r="I3609" s="51">
        <v>22.820000000000007</v>
      </c>
    </row>
    <row r="3610" spans="1:9">
      <c r="A3610" s="2">
        <v>3.6040000000000001</v>
      </c>
      <c r="B3610" s="50">
        <v>19.926328694499666</v>
      </c>
      <c r="C3610" s="50">
        <v>19.650617839878155</v>
      </c>
      <c r="D3610" s="50">
        <v>16.939813550857345</v>
      </c>
      <c r="E3610" s="50">
        <v>18.185885471898192</v>
      </c>
      <c r="F3610" s="50">
        <v>25.809180891888317</v>
      </c>
      <c r="G3610" s="51">
        <v>14.866504275203821</v>
      </c>
      <c r="H3610" s="51">
        <v>18.579999999999998</v>
      </c>
      <c r="I3610" s="51">
        <v>22.8</v>
      </c>
    </row>
    <row r="3611" spans="1:9">
      <c r="A3611" s="2">
        <v>3.605</v>
      </c>
      <c r="B3611" s="50">
        <v>19.914599072233269</v>
      </c>
      <c r="C3611" s="50">
        <v>19.658918614661282</v>
      </c>
      <c r="D3611" s="50">
        <v>16.959254203429339</v>
      </c>
      <c r="E3611" s="50">
        <v>18.167478791092257</v>
      </c>
      <c r="F3611" s="50">
        <v>25.820355961360324</v>
      </c>
      <c r="G3611" s="51">
        <v>14.888683966328626</v>
      </c>
      <c r="H3611" s="51">
        <v>18.582947976878607</v>
      </c>
      <c r="I3611" s="51">
        <v>22.799999999999997</v>
      </c>
    </row>
    <row r="3612" spans="1:9">
      <c r="A3612" s="2">
        <v>3.6059999999999999</v>
      </c>
      <c r="B3612" s="50">
        <v>19.935526838966194</v>
      </c>
      <c r="C3612" s="50">
        <v>19.642275346003579</v>
      </c>
      <c r="D3612" s="50">
        <v>16.940000000000001</v>
      </c>
      <c r="E3612" s="50">
        <v>18.168955461293724</v>
      </c>
      <c r="F3612" s="50">
        <v>25.809892814608975</v>
      </c>
      <c r="G3612" s="51">
        <v>14.883451978524556</v>
      </c>
      <c r="H3612" s="51">
        <v>18.577456647398854</v>
      </c>
      <c r="I3612" s="51">
        <v>22.805</v>
      </c>
    </row>
    <row r="3613" spans="1:9">
      <c r="A3613" s="2">
        <v>3.6070000000000002</v>
      </c>
      <c r="B3613" s="50">
        <v>19.953227302849569</v>
      </c>
      <c r="C3613" s="50">
        <v>19.600000000000001</v>
      </c>
      <c r="D3613" s="50">
        <v>16.941305143998676</v>
      </c>
      <c r="E3613" s="50">
        <v>18.18310180275715</v>
      </c>
      <c r="F3613" s="50">
        <v>25.799429667857613</v>
      </c>
      <c r="G3613" s="51">
        <v>14.883560018559027</v>
      </c>
      <c r="H3613" s="51">
        <v>18.537976878612714</v>
      </c>
      <c r="I3613" s="51">
        <v>22.81</v>
      </c>
    </row>
    <row r="3614" spans="1:9">
      <c r="A3614" s="2">
        <v>3.6080000000000001</v>
      </c>
      <c r="B3614" s="50">
        <v>19.956308813783963</v>
      </c>
      <c r="C3614" s="50">
        <v>19.600000000000001</v>
      </c>
      <c r="D3614" s="50">
        <v>16.95</v>
      </c>
      <c r="E3614" s="50">
        <v>18.162173913043464</v>
      </c>
      <c r="F3614" s="50">
        <v>25.79206695778748</v>
      </c>
      <c r="G3614" s="51">
        <v>14.894023994167163</v>
      </c>
      <c r="H3614" s="51">
        <v>18.548439306358386</v>
      </c>
      <c r="I3614" s="51">
        <v>22.814999999999998</v>
      </c>
    </row>
    <row r="3615" spans="1:9">
      <c r="A3615" s="2">
        <v>3.609</v>
      </c>
      <c r="B3615" s="50">
        <v>19.95</v>
      </c>
      <c r="C3615" s="50">
        <v>19.608806701542935</v>
      </c>
      <c r="D3615" s="50">
        <v>16.948881305143995</v>
      </c>
      <c r="E3615" s="50">
        <v>18.158753976670212</v>
      </c>
      <c r="F3615" s="50">
        <v>25.812993251290198</v>
      </c>
      <c r="G3615" s="51">
        <v>14.895512030224696</v>
      </c>
      <c r="H3615" s="51">
        <v>18.559999999999999</v>
      </c>
      <c r="I3615" s="51">
        <v>22.820000000000036</v>
      </c>
    </row>
    <row r="3616" spans="1:9">
      <c r="A3616" s="2">
        <v>3.61</v>
      </c>
      <c r="B3616" s="50">
        <v>19.945381047051026</v>
      </c>
      <c r="C3616" s="50">
        <v>19.626600887358457</v>
      </c>
      <c r="D3616" s="50">
        <v>16.943648243715668</v>
      </c>
      <c r="E3616" s="50">
        <v>18.190000000000001</v>
      </c>
      <c r="F3616" s="50">
        <v>25.828040227603545</v>
      </c>
      <c r="G3616" s="51">
        <v>14.890096109233109</v>
      </c>
      <c r="H3616" s="51">
        <v>18.560635838150287</v>
      </c>
      <c r="I3616" s="51">
        <v>22.779999999999987</v>
      </c>
    </row>
    <row r="3617" spans="1:9">
      <c r="A3617" s="2">
        <v>3.6110000000000002</v>
      </c>
      <c r="B3617" s="50">
        <v>19.930000000000003</v>
      </c>
      <c r="C3617" s="50">
        <v>19.616137341897886</v>
      </c>
      <c r="D3617" s="50">
        <v>16.943169635425338</v>
      </c>
      <c r="E3617" s="50">
        <v>18.189999999999998</v>
      </c>
      <c r="F3617" s="50">
        <v>25.819999999999997</v>
      </c>
      <c r="G3617" s="51">
        <v>14.864584079008418</v>
      </c>
      <c r="H3617" s="51">
        <v>18.550173410404625</v>
      </c>
      <c r="I3617" s="51">
        <v>22.82</v>
      </c>
    </row>
    <row r="3618" spans="1:9">
      <c r="A3618" s="2">
        <v>3.6120000000000001</v>
      </c>
      <c r="B3618" s="50">
        <v>19.925546719681904</v>
      </c>
      <c r="C3618" s="50">
        <v>19.612163101781338</v>
      </c>
      <c r="D3618" s="50">
        <v>16.94636424171799</v>
      </c>
      <c r="E3618" s="50">
        <v>18.198462354188756</v>
      </c>
      <c r="F3618" s="50">
        <v>25.817113934100838</v>
      </c>
      <c r="G3618" s="51">
        <v>14.845879896599724</v>
      </c>
      <c r="H3618" s="51">
        <v>18.53971098265896</v>
      </c>
      <c r="I3618" s="51">
        <v>22.82</v>
      </c>
    </row>
    <row r="3619" spans="1:9">
      <c r="A3619" s="2">
        <v>3.613</v>
      </c>
      <c r="B3619" s="50">
        <v>19.940000000000001</v>
      </c>
      <c r="C3619" s="50">
        <v>19.614789749023245</v>
      </c>
      <c r="D3619" s="50">
        <v>16.935898118861328</v>
      </c>
      <c r="E3619" s="50">
        <v>18.177534464475077</v>
      </c>
      <c r="F3619" s="50">
        <v>25.806650787349479</v>
      </c>
      <c r="G3619" s="51">
        <v>14.856343872207859</v>
      </c>
      <c r="H3619" s="51">
        <v>18.53</v>
      </c>
      <c r="I3619" s="51">
        <v>22.82</v>
      </c>
    </row>
    <row r="3620" spans="1:9">
      <c r="A3620" s="2">
        <v>3.6139999999999999</v>
      </c>
      <c r="B3620" s="50">
        <v>19.940000000000001</v>
      </c>
      <c r="C3620" s="50">
        <v>19.634746705516193</v>
      </c>
      <c r="D3620" s="50">
        <v>16.934568003995338</v>
      </c>
      <c r="E3620" s="50">
        <v>18.1433934252386</v>
      </c>
      <c r="F3620" s="50">
        <v>25.803812359401878</v>
      </c>
      <c r="G3620" s="51">
        <v>14.863615695632012</v>
      </c>
      <c r="H3620" s="51">
        <v>18.533641618497104</v>
      </c>
      <c r="I3620" s="51">
        <v>22.820000000000007</v>
      </c>
    </row>
    <row r="3621" spans="1:9">
      <c r="A3621" s="2">
        <v>3.6150000000000002</v>
      </c>
      <c r="B3621" s="50">
        <v>19.940000000000001</v>
      </c>
      <c r="C3621" s="50">
        <v>19.624283160055626</v>
      </c>
      <c r="D3621" s="50">
        <v>16.959931746295972</v>
      </c>
      <c r="E3621" s="50">
        <v>18.167160657476138</v>
      </c>
      <c r="F3621" s="50">
        <v>25.822826518459721</v>
      </c>
      <c r="G3621" s="51">
        <v>14.895456353151717</v>
      </c>
      <c r="H3621" s="51">
        <v>18.561676300578032</v>
      </c>
      <c r="I3621" s="51">
        <v>22.815000000000005</v>
      </c>
    </row>
    <row r="3622" spans="1:9">
      <c r="A3622" s="2">
        <v>3.6160000000000001</v>
      </c>
      <c r="B3622" s="50">
        <v>19.937402253147788</v>
      </c>
      <c r="C3622" s="50">
        <v>19.60618038540494</v>
      </c>
      <c r="D3622" s="50">
        <v>16.925500249708669</v>
      </c>
      <c r="E3622" s="50">
        <v>18.18</v>
      </c>
      <c r="F3622" s="50">
        <v>25.830522694190812</v>
      </c>
      <c r="G3622" s="51">
        <v>14.874528401935443</v>
      </c>
      <c r="H3622" s="51">
        <v>18.561445086705188</v>
      </c>
      <c r="I3622" s="51">
        <v>22.810000000000006</v>
      </c>
    </row>
    <row r="3623" spans="1:9">
      <c r="A3623" s="2">
        <v>3.617</v>
      </c>
      <c r="B3623" s="50">
        <v>19.952133863485752</v>
      </c>
      <c r="C3623" s="50">
        <v>19.616643930865507</v>
      </c>
      <c r="D3623" s="50">
        <v>16.944033627434671</v>
      </c>
      <c r="E3623" s="50">
        <v>18.181911452810173</v>
      </c>
      <c r="F3623" s="50">
        <v>25.804798200344059</v>
      </c>
      <c r="G3623" s="51">
        <v>14.844599323921251</v>
      </c>
      <c r="H3623" s="51">
        <v>18.532601156069362</v>
      </c>
      <c r="I3623" s="51">
        <v>22.800000000000004</v>
      </c>
    </row>
    <row r="3624" spans="1:9">
      <c r="A3624" s="2">
        <v>3.6179999999999999</v>
      </c>
      <c r="B3624" s="50">
        <v>19.94166998011929</v>
      </c>
      <c r="C3624" s="50">
        <v>19.627107476326071</v>
      </c>
      <c r="D3624" s="50">
        <v>16.933567504578001</v>
      </c>
      <c r="E3624" s="50">
        <v>18.171447507953342</v>
      </c>
      <c r="F3624" s="50">
        <v>25.781329892814622</v>
      </c>
      <c r="G3624" s="51">
        <v>14.878663750248556</v>
      </c>
      <c r="H3624" s="51">
        <v>18.543063583815023</v>
      </c>
      <c r="I3624" s="51">
        <v>22.79</v>
      </c>
    </row>
    <row r="3625" spans="1:9">
      <c r="A3625" s="2">
        <v>3.6190000000000002</v>
      </c>
      <c r="B3625" s="50">
        <v>19.928793903247183</v>
      </c>
      <c r="C3625" s="50">
        <v>19.652144891066811</v>
      </c>
      <c r="D3625" s="50">
        <v>16.916898618278687</v>
      </c>
      <c r="E3625" s="50">
        <v>18.159016436903496</v>
      </c>
      <c r="F3625" s="50">
        <v>25.806128093158662</v>
      </c>
      <c r="G3625" s="51">
        <v>14.89</v>
      </c>
      <c r="H3625" s="51">
        <v>18.553526011560692</v>
      </c>
      <c r="I3625" s="51">
        <v>22.789999999999996</v>
      </c>
    </row>
    <row r="3626" spans="1:9">
      <c r="A3626" s="2">
        <v>3.62</v>
      </c>
      <c r="B3626" s="50">
        <v>19.940000000000001</v>
      </c>
      <c r="C3626" s="50">
        <v>19.586069134494412</v>
      </c>
      <c r="D3626" s="50">
        <v>16.92209422340602</v>
      </c>
      <c r="E3626" s="50">
        <v>18.170519618239659</v>
      </c>
      <c r="F3626" s="50">
        <v>25.825113140134963</v>
      </c>
      <c r="G3626" s="51">
        <v>14.890408298535156</v>
      </c>
      <c r="H3626" s="51">
        <v>18.548034682080917</v>
      </c>
      <c r="I3626" s="51">
        <v>22.8</v>
      </c>
    </row>
    <row r="3627" spans="1:9">
      <c r="A3627" s="2">
        <v>3.621</v>
      </c>
      <c r="B3627" s="50">
        <v>19.940000000000001</v>
      </c>
      <c r="C3627" s="50">
        <v>19.608498112707768</v>
      </c>
      <c r="D3627" s="50">
        <v>16.965422840019979</v>
      </c>
      <c r="E3627" s="50">
        <v>18.160055673382814</v>
      </c>
      <c r="F3627" s="50">
        <v>25.809418420007937</v>
      </c>
      <c r="G3627" s="51">
        <v>14.88</v>
      </c>
      <c r="H3627" s="51">
        <v>18.532225433526012</v>
      </c>
      <c r="I3627" s="51">
        <v>22.800000000000004</v>
      </c>
    </row>
    <row r="3628" spans="1:9">
      <c r="A3628" s="2">
        <v>3.6219999999999999</v>
      </c>
      <c r="B3628" s="50">
        <v>19.939999999999998</v>
      </c>
      <c r="C3628" s="50">
        <v>19.618961658168335</v>
      </c>
      <c r="D3628" s="50">
        <v>16.939257532878312</v>
      </c>
      <c r="E3628" s="50">
        <v>18.149999999999999</v>
      </c>
      <c r="F3628" s="50">
        <v>25.788758766706366</v>
      </c>
      <c r="G3628" s="51">
        <v>14.879480347318889</v>
      </c>
      <c r="H3628" s="51">
        <v>18.545086705202309</v>
      </c>
      <c r="I3628" s="51">
        <v>22.790000000000006</v>
      </c>
    </row>
    <row r="3629" spans="1:9">
      <c r="A3629" s="2">
        <v>3.6230000000000002</v>
      </c>
      <c r="B3629" s="50">
        <v>19.938701126573889</v>
      </c>
      <c r="C3629" s="50">
        <v>19.632299185484381</v>
      </c>
      <c r="D3629" s="50">
        <v>16.907526219410691</v>
      </c>
      <c r="E3629" s="50">
        <v>18.150436108165426</v>
      </c>
      <c r="F3629" s="50">
        <v>25.79399034008205</v>
      </c>
      <c r="G3629" s="51">
        <v>14.869016371710741</v>
      </c>
      <c r="H3629" s="51">
        <v>18.525375722543362</v>
      </c>
      <c r="I3629" s="51">
        <v>22.78</v>
      </c>
    </row>
    <row r="3630" spans="1:9">
      <c r="A3630" s="2">
        <v>3.6240000000000001</v>
      </c>
      <c r="B3630" s="50">
        <v>19.91777335984095</v>
      </c>
      <c r="C3630" s="50">
        <v>19.59</v>
      </c>
      <c r="D3630" s="50">
        <v>16.93</v>
      </c>
      <c r="E3630" s="50">
        <v>18.155668080593848</v>
      </c>
      <c r="F3630" s="50">
        <v>25.8</v>
      </c>
      <c r="G3630" s="51">
        <v>14.861447603897398</v>
      </c>
      <c r="H3630" s="51">
        <v>18.544161849710985</v>
      </c>
      <c r="I3630" s="51">
        <v>22.800000000000008</v>
      </c>
    </row>
    <row r="3631" spans="1:9">
      <c r="A3631" s="2">
        <v>3.625</v>
      </c>
      <c r="B3631" s="50">
        <v>19.903154406891986</v>
      </c>
      <c r="C3631" s="50">
        <v>19.590000000000003</v>
      </c>
      <c r="D3631" s="50">
        <v>16.930304644581323</v>
      </c>
      <c r="E3631" s="50">
        <v>18.16</v>
      </c>
      <c r="F3631" s="50">
        <v>25.798906973666799</v>
      </c>
      <c r="G3631" s="51">
        <v>14.872867369258305</v>
      </c>
      <c r="H3631" s="51">
        <v>18.526300578034679</v>
      </c>
      <c r="I3631" s="51">
        <v>22.785000000000007</v>
      </c>
    </row>
    <row r="3632" spans="1:9">
      <c r="A3632" s="2">
        <v>3.6259999999999999</v>
      </c>
      <c r="B3632" s="50">
        <v>19.92204108681246</v>
      </c>
      <c r="C3632" s="50">
        <v>19.591631680021198</v>
      </c>
      <c r="D3632" s="50">
        <v>16.920000000000002</v>
      </c>
      <c r="E3632" s="50">
        <v>18.16</v>
      </c>
      <c r="F3632" s="50">
        <v>25.81</v>
      </c>
      <c r="G3632" s="51">
        <v>14.888563332670509</v>
      </c>
      <c r="H3632" s="51">
        <v>18.54</v>
      </c>
      <c r="I3632" s="51">
        <v>22.769999999999996</v>
      </c>
    </row>
    <row r="3633" spans="1:9">
      <c r="A3633" s="2">
        <v>3.6269999999999998</v>
      </c>
      <c r="B3633" s="50">
        <v>19.927495029821078</v>
      </c>
      <c r="C3633" s="50">
        <v>19.609999999999996</v>
      </c>
      <c r="D3633" s="50">
        <v>16.919372398867992</v>
      </c>
      <c r="E3633" s="50">
        <v>18.162727995758214</v>
      </c>
      <c r="F3633" s="50">
        <v>25.810166732830485</v>
      </c>
      <c r="G3633" s="51">
        <v>14.897160469278187</v>
      </c>
      <c r="H3633" s="51">
        <v>18.54</v>
      </c>
      <c r="I3633" s="51">
        <v>22.78</v>
      </c>
    </row>
    <row r="3634" spans="1:9">
      <c r="A3634" s="2">
        <v>3.6280000000000001</v>
      </c>
      <c r="B3634" s="50">
        <v>19.917031146454605</v>
      </c>
      <c r="C3634" s="50">
        <v>19.610000000000003</v>
      </c>
      <c r="D3634" s="50">
        <v>16.910546861994337</v>
      </c>
      <c r="E3634" s="50">
        <v>18.170000000000002</v>
      </c>
      <c r="F3634" s="50">
        <v>25.799999999999997</v>
      </c>
      <c r="G3634" s="51">
        <v>14.886696493670042</v>
      </c>
      <c r="H3634" s="51">
        <v>18.54</v>
      </c>
      <c r="I3634" s="51">
        <v>22.78</v>
      </c>
    </row>
    <row r="3635" spans="1:9">
      <c r="A3635" s="2">
        <v>3.629</v>
      </c>
      <c r="B3635" s="50">
        <v>19.91</v>
      </c>
      <c r="C3635" s="50">
        <v>19.61</v>
      </c>
      <c r="D3635" s="50">
        <v>16.915779923422672</v>
      </c>
      <c r="E3635" s="50">
        <v>18.166344114528101</v>
      </c>
      <c r="F3635" s="50">
        <v>25.799240439327775</v>
      </c>
      <c r="G3635" s="51">
        <v>14.876232518061906</v>
      </c>
      <c r="H3635" s="51">
        <v>18.543699421965329</v>
      </c>
      <c r="I3635" s="51">
        <v>22.775000000000002</v>
      </c>
    </row>
    <row r="3636" spans="1:9">
      <c r="A3636" s="2">
        <v>3.63</v>
      </c>
      <c r="B3636" s="50">
        <v>19.921689860834988</v>
      </c>
      <c r="C3636" s="50">
        <v>19.610000000000003</v>
      </c>
      <c r="D3636" s="50">
        <v>16.920000000000002</v>
      </c>
      <c r="E3636" s="50">
        <v>18.151760339342527</v>
      </c>
      <c r="F3636" s="50">
        <v>25.791222707423579</v>
      </c>
      <c r="G3636" s="51">
        <v>14.87</v>
      </c>
      <c r="H3636" s="51">
        <v>18.52</v>
      </c>
      <c r="I3636" s="51">
        <v>22.769999999999996</v>
      </c>
    </row>
    <row r="3637" spans="1:9">
      <c r="A3637" s="2">
        <v>3.6309999999999998</v>
      </c>
      <c r="B3637" s="50">
        <v>19.944360503644798</v>
      </c>
      <c r="C3637" s="50">
        <v>19.605299649029867</v>
      </c>
      <c r="D3637" s="50">
        <v>16.920000000000002</v>
      </c>
      <c r="E3637" s="50">
        <v>18.144583775185577</v>
      </c>
      <c r="F3637" s="50">
        <v>25.801685854174938</v>
      </c>
      <c r="G3637" s="51">
        <v>14.87469543315437</v>
      </c>
      <c r="H3637" s="51">
        <v>18.52</v>
      </c>
      <c r="I3637" s="51">
        <v>22.77</v>
      </c>
    </row>
    <row r="3638" spans="1:9">
      <c r="A3638" s="2">
        <v>3.6320000000000001</v>
      </c>
      <c r="B3638" s="50">
        <v>19.940351225977459</v>
      </c>
      <c r="C3638" s="50">
        <v>19.589604330839016</v>
      </c>
      <c r="D3638" s="50">
        <v>16.918520892292328</v>
      </c>
      <c r="E3638" s="50">
        <v>18.155047720042415</v>
      </c>
      <c r="F3638" s="50">
        <v>25.812149000926301</v>
      </c>
      <c r="G3638" s="51">
        <v>14.874840591237492</v>
      </c>
      <c r="H3638" s="51">
        <v>18.519537572254336</v>
      </c>
      <c r="I3638" s="51">
        <v>22.769999999999996</v>
      </c>
    </row>
    <row r="3639" spans="1:9">
      <c r="A3639" s="2">
        <v>3.633</v>
      </c>
      <c r="B3639" s="50">
        <v>19.905288270377728</v>
      </c>
      <c r="C3639" s="50">
        <v>19.575939341765444</v>
      </c>
      <c r="D3639" s="50">
        <v>16.913287830863993</v>
      </c>
      <c r="E3639" s="50">
        <v>18.183465005302224</v>
      </c>
      <c r="F3639" s="50">
        <v>25.816081778483522</v>
      </c>
      <c r="G3639" s="51">
        <v>14.860000000000001</v>
      </c>
      <c r="H3639" s="51">
        <v>18.530000000000005</v>
      </c>
      <c r="I3639" s="51">
        <v>22.769999999999996</v>
      </c>
    </row>
    <row r="3640" spans="1:9">
      <c r="A3640" s="2">
        <v>3.6339999999999999</v>
      </c>
      <c r="B3640" s="50">
        <v>19.920000000000002</v>
      </c>
      <c r="C3640" s="50">
        <v>19.57226210184756</v>
      </c>
      <c r="D3640" s="50">
        <v>16.913890461128684</v>
      </c>
      <c r="E3640" s="50">
        <v>18.14402439024391</v>
      </c>
      <c r="F3640" s="50">
        <v>25.800387058356488</v>
      </c>
      <c r="G3640" s="51">
        <v>14.856087359978792</v>
      </c>
      <c r="H3640" s="51">
        <v>18.52046242774567</v>
      </c>
      <c r="I3640" s="51">
        <v>22.77000000000001</v>
      </c>
    </row>
    <row r="3641" spans="1:9">
      <c r="A3641" s="2">
        <v>3.6349999999999998</v>
      </c>
      <c r="B3641" s="50">
        <v>19.91243207422135</v>
      </c>
      <c r="C3641" s="50">
        <v>19.585012250844311</v>
      </c>
      <c r="D3641" s="50">
        <v>16.917821708007327</v>
      </c>
      <c r="E3641" s="50">
        <v>18.122879109225877</v>
      </c>
      <c r="F3641" s="50">
        <v>25.79</v>
      </c>
      <c r="G3641" s="51">
        <v>14.866551335586928</v>
      </c>
      <c r="H3641" s="51">
        <v>18.530924855491325</v>
      </c>
      <c r="I3641" s="51">
        <v>22.739999999999995</v>
      </c>
    </row>
    <row r="3642" spans="1:9">
      <c r="A3642" s="2">
        <v>3.6360000000000001</v>
      </c>
      <c r="B3642" s="50">
        <v>19.953280318091476</v>
      </c>
      <c r="C3642" s="50">
        <v>19.57</v>
      </c>
      <c r="D3642" s="50">
        <v>16.915177293157981</v>
      </c>
      <c r="E3642" s="50">
        <v>18.149999999999999</v>
      </c>
      <c r="F3642" s="50">
        <v>25.79</v>
      </c>
      <c r="G3642" s="51">
        <v>14.879999999999999</v>
      </c>
      <c r="H3642" s="51">
        <v>18.535838150289017</v>
      </c>
      <c r="I3642" s="51">
        <v>22.744999999999994</v>
      </c>
    </row>
    <row r="3643" spans="1:9">
      <c r="A3643" s="2">
        <v>3.637</v>
      </c>
      <c r="B3643" s="50">
        <v>19.897143803843601</v>
      </c>
      <c r="C3643" s="50">
        <v>19.557744520230443</v>
      </c>
      <c r="D3643" s="50">
        <v>16.897644414849342</v>
      </c>
      <c r="E3643" s="50">
        <v>18.155265111346768</v>
      </c>
      <c r="F3643" s="50">
        <v>25.789999999999996</v>
      </c>
      <c r="G3643" s="51">
        <v>14.877479286803204</v>
      </c>
      <c r="H3643" s="51">
        <v>18.510000000000002</v>
      </c>
      <c r="I3643" s="51">
        <v>22.749999999999996</v>
      </c>
    </row>
    <row r="3644" spans="1:9">
      <c r="A3644" s="2">
        <v>3.6379999999999999</v>
      </c>
      <c r="B3644" s="50">
        <v>19.910000000000004</v>
      </c>
      <c r="C3644" s="50">
        <v>19.600000000000001</v>
      </c>
      <c r="D3644" s="50">
        <v>16.902877476277673</v>
      </c>
      <c r="E3644" s="50">
        <v>18.13</v>
      </c>
      <c r="F3644" s="50">
        <v>25.784927881434434</v>
      </c>
      <c r="G3644" s="51">
        <v>14.887943262411349</v>
      </c>
      <c r="H3644" s="51">
        <v>18.510000000000005</v>
      </c>
      <c r="I3644" s="51">
        <v>22.760000000000005</v>
      </c>
    </row>
    <row r="3645" spans="1:9">
      <c r="A3645" s="2">
        <v>3.6389999999999998</v>
      </c>
      <c r="B3645" s="50">
        <v>19.911928429423465</v>
      </c>
      <c r="C3645" s="50">
        <v>19.603158069002056</v>
      </c>
      <c r="D3645" s="50">
        <v>16.917557849175981</v>
      </c>
      <c r="E3645" s="50">
        <v>18.128295334040299</v>
      </c>
      <c r="F3645" s="50">
        <v>25.8</v>
      </c>
      <c r="G3645" s="51">
        <v>14.899999999999999</v>
      </c>
      <c r="H3645" s="51">
        <v>18.515549132947974</v>
      </c>
      <c r="I3645" s="51">
        <v>22.755000000000006</v>
      </c>
    </row>
    <row r="3646" spans="1:9">
      <c r="A3646" s="2">
        <v>3.64</v>
      </c>
      <c r="B3646" s="50">
        <v>19.899267726971502</v>
      </c>
      <c r="C3646" s="50">
        <v>19.592694523541486</v>
      </c>
      <c r="D3646" s="50">
        <v>16.883374396537366</v>
      </c>
      <c r="E3646" s="50">
        <v>18.138759278897137</v>
      </c>
      <c r="F3646" s="50">
        <v>25.799999999999997</v>
      </c>
      <c r="G3646" s="51">
        <v>14.903386359117132</v>
      </c>
      <c r="H3646" s="51">
        <v>18.53</v>
      </c>
      <c r="I3646" s="51">
        <v>22.750000000000004</v>
      </c>
    </row>
    <row r="3647" spans="1:9">
      <c r="A3647" s="2">
        <v>3.641</v>
      </c>
      <c r="B3647" s="50">
        <v>19.904499668654736</v>
      </c>
      <c r="C3647" s="50">
        <v>19.582230978080922</v>
      </c>
      <c r="D3647" s="50">
        <v>16.908576660562677</v>
      </c>
      <c r="E3647" s="50">
        <v>18.149223223753978</v>
      </c>
      <c r="F3647" s="50">
        <v>25.799999999999997</v>
      </c>
      <c r="G3647" s="51">
        <v>14.869335189235764</v>
      </c>
      <c r="H3647" s="51">
        <v>18.524450867052032</v>
      </c>
      <c r="I3647" s="51">
        <v>22.745000000000001</v>
      </c>
    </row>
    <row r="3648" spans="1:9">
      <c r="A3648" s="2">
        <v>3.6419999999999999</v>
      </c>
      <c r="B3648" s="50">
        <v>19.908926441351877</v>
      </c>
      <c r="C3648" s="50">
        <v>19.568232567379646</v>
      </c>
      <c r="D3648" s="50">
        <v>16.913809721991012</v>
      </c>
      <c r="E3648" s="50">
        <v>18.160938494167546</v>
      </c>
      <c r="F3648" s="50">
        <v>25.796780468439863</v>
      </c>
      <c r="G3648" s="51">
        <v>14.88</v>
      </c>
      <c r="H3648" s="51">
        <v>18.508757225433534</v>
      </c>
      <c r="I3648" s="51">
        <v>22.739999999999995</v>
      </c>
    </row>
    <row r="3649" spans="1:9">
      <c r="A3649" s="2">
        <v>3.6429999999999998</v>
      </c>
      <c r="B3649" s="50">
        <v>19.929854208084819</v>
      </c>
      <c r="C3649" s="50">
        <v>19.578696112840209</v>
      </c>
      <c r="D3649" s="50">
        <v>16.927657732645258</v>
      </c>
      <c r="E3649" s="50">
        <v>18.130302226935317</v>
      </c>
      <c r="F3649" s="50">
        <v>25.815512769617577</v>
      </c>
      <c r="G3649" s="51">
        <v>14.880263140452044</v>
      </c>
      <c r="H3649" s="51">
        <v>18.504624277456642</v>
      </c>
      <c r="I3649" s="51">
        <v>22.739999999999991</v>
      </c>
    </row>
    <row r="3650" spans="1:9">
      <c r="A3650" s="2">
        <v>3.6440000000000001</v>
      </c>
      <c r="B3650" s="50">
        <v>19.948436050364474</v>
      </c>
      <c r="C3650" s="50">
        <v>19.59084034169922</v>
      </c>
      <c r="D3650" s="50">
        <v>16.875655069086061</v>
      </c>
      <c r="E3650" s="50">
        <v>18.150307529162248</v>
      </c>
      <c r="F3650" s="50">
        <v>25.796879714172306</v>
      </c>
      <c r="G3650" s="51">
        <v>14.890727116060186</v>
      </c>
      <c r="H3650" s="51">
        <v>18.52</v>
      </c>
      <c r="I3650" s="51">
        <v>22.75</v>
      </c>
    </row>
    <row r="3651" spans="1:9">
      <c r="A3651" s="2">
        <v>3.645</v>
      </c>
      <c r="B3651" s="50">
        <v>19.908290258449306</v>
      </c>
      <c r="C3651" s="50">
        <v>19.579999999999998</v>
      </c>
      <c r="D3651" s="50">
        <v>16.910982187447978</v>
      </c>
      <c r="E3651" s="50">
        <v>18.15553950159067</v>
      </c>
      <c r="F3651" s="50">
        <v>25.759999999999998</v>
      </c>
      <c r="G3651" s="51">
        <v>14.896426724995028</v>
      </c>
      <c r="H3651" s="51">
        <v>18.528901734104036</v>
      </c>
      <c r="I3651" s="51">
        <v>22.729999999999997</v>
      </c>
    </row>
    <row r="3652" spans="1:9">
      <c r="A3652" s="2">
        <v>3.6459999999999999</v>
      </c>
      <c r="B3652" s="50">
        <v>19.892637508283638</v>
      </c>
      <c r="C3652" s="50">
        <v>19.580000000000002</v>
      </c>
      <c r="D3652" s="50">
        <v>16.899999999999999</v>
      </c>
      <c r="E3652" s="50">
        <v>18.158457051961822</v>
      </c>
      <c r="F3652" s="50">
        <v>25.757266110890569</v>
      </c>
      <c r="G3652" s="51">
        <v>14.868344932723542</v>
      </c>
      <c r="H3652" s="51">
        <v>18.5</v>
      </c>
      <c r="I3652" s="51">
        <v>22.739999999999995</v>
      </c>
    </row>
    <row r="3653" spans="1:9">
      <c r="A3653" s="2">
        <v>3.6469999999999998</v>
      </c>
      <c r="B3653" s="50">
        <v>19.91</v>
      </c>
      <c r="C3653" s="50">
        <v>19.579449705317529</v>
      </c>
      <c r="D3653" s="50">
        <v>16.899975029132676</v>
      </c>
      <c r="E3653" s="50">
        <v>18.14799310710498</v>
      </c>
      <c r="F3653" s="50">
        <v>25.779096202196637</v>
      </c>
      <c r="G3653" s="51">
        <v>14.862119042884599</v>
      </c>
      <c r="H3653" s="51">
        <v>18.5</v>
      </c>
      <c r="I3653" s="51">
        <v>22.750000000000004</v>
      </c>
    </row>
    <row r="3654" spans="1:9">
      <c r="A3654" s="2">
        <v>3.6480000000000001</v>
      </c>
      <c r="B3654" s="50">
        <v>19.91</v>
      </c>
      <c r="C3654" s="50">
        <v>19.568986159856959</v>
      </c>
      <c r="D3654" s="50">
        <v>16.905208090561015</v>
      </c>
      <c r="E3654" s="50">
        <v>18.137529162248143</v>
      </c>
      <c r="F3654" s="50">
        <v>25.79</v>
      </c>
      <c r="G3654" s="51">
        <v>14.872583018492746</v>
      </c>
      <c r="H3654" s="51">
        <v>18.496936416184965</v>
      </c>
      <c r="I3654" s="51">
        <v>22.745000000000001</v>
      </c>
    </row>
    <row r="3655" spans="1:9">
      <c r="A3655" s="2">
        <v>3.649</v>
      </c>
      <c r="B3655" s="50">
        <v>19.91</v>
      </c>
      <c r="C3655" s="50">
        <v>19.558522614396395</v>
      </c>
      <c r="D3655" s="50">
        <v>16.906470784085226</v>
      </c>
      <c r="E3655" s="50">
        <v>18.13</v>
      </c>
      <c r="F3655" s="50">
        <v>25.789988752150322</v>
      </c>
      <c r="G3655" s="51">
        <v>14.883046994100884</v>
      </c>
      <c r="H3655" s="51">
        <v>18.512601156069369</v>
      </c>
      <c r="I3655" s="51">
        <v>22.739999999999991</v>
      </c>
    </row>
    <row r="3656" spans="1:9">
      <c r="A3656" s="2">
        <v>3.65</v>
      </c>
      <c r="B3656" s="50">
        <v>19.925871438038431</v>
      </c>
      <c r="C3656" s="50">
        <v>19.548059068935832</v>
      </c>
      <c r="D3656" s="50">
        <v>16.872696853670725</v>
      </c>
      <c r="E3656" s="50">
        <v>18.13679745493107</v>
      </c>
      <c r="F3656" s="50">
        <v>25.784757178774647</v>
      </c>
      <c r="G3656" s="51">
        <v>14.89</v>
      </c>
      <c r="H3656" s="51">
        <v>18.5</v>
      </c>
      <c r="I3656" s="51">
        <v>22.75</v>
      </c>
    </row>
    <row r="3657" spans="1:9">
      <c r="A3657" s="2">
        <v>3.6509999999999998</v>
      </c>
      <c r="B3657" s="50">
        <v>19.950904572564621</v>
      </c>
      <c r="C3657" s="50">
        <v>19.54</v>
      </c>
      <c r="D3657" s="50">
        <v>16.89</v>
      </c>
      <c r="E3657" s="50">
        <v>18.149999999999999</v>
      </c>
      <c r="F3657" s="50">
        <v>25.779051210797938</v>
      </c>
      <c r="G3657" s="51">
        <v>14.89</v>
      </c>
      <c r="H3657" s="51">
        <v>18.5</v>
      </c>
      <c r="I3657" s="51">
        <v>22.750000000000043</v>
      </c>
    </row>
    <row r="3658" spans="1:9">
      <c r="A3658" s="2">
        <v>3.6520000000000001</v>
      </c>
      <c r="B3658" s="50">
        <v>19.924744864148444</v>
      </c>
      <c r="C3658" s="50">
        <v>19.545736043970603</v>
      </c>
      <c r="D3658" s="50">
        <v>16.889999999999997</v>
      </c>
      <c r="E3658" s="50">
        <v>18.149999999999999</v>
      </c>
      <c r="F3658" s="50">
        <v>25.772823871906841</v>
      </c>
      <c r="G3658" s="51">
        <v>14.89</v>
      </c>
      <c r="H3658" s="51">
        <v>18.5</v>
      </c>
      <c r="I3658" s="51">
        <v>22.7</v>
      </c>
    </row>
    <row r="3659" spans="1:9">
      <c r="A3659" s="2">
        <v>3.653</v>
      </c>
      <c r="B3659" s="50">
        <v>19.912282968853546</v>
      </c>
      <c r="C3659" s="50">
        <v>19.556668432554137</v>
      </c>
      <c r="D3659" s="50">
        <v>16.892746795405358</v>
      </c>
      <c r="E3659" s="50">
        <v>18.144790562036061</v>
      </c>
      <c r="F3659" s="50">
        <v>25.793750165409552</v>
      </c>
      <c r="G3659" s="51">
        <v>14.895097103466565</v>
      </c>
      <c r="H3659" s="51">
        <v>18.501127167630056</v>
      </c>
      <c r="I3659" s="51">
        <v>22.709999999999997</v>
      </c>
    </row>
    <row r="3660" spans="1:9">
      <c r="A3660" s="2">
        <v>3.6539999999999999</v>
      </c>
      <c r="B3660" s="50">
        <v>19.91502982107356</v>
      </c>
      <c r="C3660" s="50">
        <v>19.557590225812863</v>
      </c>
      <c r="D3660" s="50">
        <v>16.896787081737976</v>
      </c>
      <c r="E3660" s="50">
        <v>18.164745493107105</v>
      </c>
      <c r="F3660" s="50">
        <v>25.812338229456135</v>
      </c>
      <c r="G3660" s="51">
        <v>14.875366872141583</v>
      </c>
      <c r="H3660" s="51">
        <v>18.485433526011558</v>
      </c>
      <c r="I3660" s="51">
        <v>22.719999999999992</v>
      </c>
    </row>
    <row r="3661" spans="1:9">
      <c r="A3661" s="2">
        <v>3.6549999999999998</v>
      </c>
      <c r="B3661" s="50">
        <v>19.920987408880055</v>
      </c>
      <c r="C3661" s="50">
        <v>19.57</v>
      </c>
      <c r="D3661" s="50">
        <v>16.89</v>
      </c>
      <c r="E3661" s="50">
        <v>18.158563096500526</v>
      </c>
      <c r="F3661" s="50">
        <v>25.805993118962569</v>
      </c>
      <c r="G3661" s="51">
        <v>14.892084576125145</v>
      </c>
      <c r="H3661" s="51">
        <v>18.470173410404623</v>
      </c>
      <c r="I3661" s="51">
        <v>22.72999999999999</v>
      </c>
    </row>
    <row r="3662" spans="1:9">
      <c r="A3662" s="2">
        <v>3.6560000000000001</v>
      </c>
      <c r="B3662" s="50">
        <v>19.95</v>
      </c>
      <c r="C3662" s="50">
        <v>19.574722203827566</v>
      </c>
      <c r="D3662" s="50">
        <v>16.902435491926092</v>
      </c>
      <c r="E3662" s="50">
        <v>18.12618239660657</v>
      </c>
      <c r="F3662" s="50">
        <v>25.766735477041156</v>
      </c>
      <c r="G3662" s="51">
        <v>14.886852588321071</v>
      </c>
      <c r="H3662" s="51">
        <v>18.48127167630059</v>
      </c>
      <c r="I3662" s="51">
        <v>22.739999999999995</v>
      </c>
    </row>
    <row r="3663" spans="1:9">
      <c r="A3663" s="2">
        <v>3.657</v>
      </c>
      <c r="B3663" s="50">
        <v>19.95715705765409</v>
      </c>
      <c r="C3663" s="50">
        <v>19.564442752135609</v>
      </c>
      <c r="D3663" s="50">
        <v>16.908471782919928</v>
      </c>
      <c r="E3663" s="50">
        <v>18.14503048780487</v>
      </c>
      <c r="F3663" s="50">
        <v>25.756272330289793</v>
      </c>
      <c r="G3663" s="51">
        <v>14.886482402068008</v>
      </c>
      <c r="H3663" s="51">
        <v>18.5</v>
      </c>
      <c r="I3663" s="51">
        <v>22.74</v>
      </c>
    </row>
    <row r="3664" spans="1:9">
      <c r="A3664" s="2">
        <v>3.6579999999999999</v>
      </c>
      <c r="B3664" s="50">
        <v>19.934671968190859</v>
      </c>
      <c r="C3664" s="50">
        <v>19.519999999999996</v>
      </c>
      <c r="D3664" s="50">
        <v>16.860154819377392</v>
      </c>
      <c r="E3664" s="50">
        <v>18.129334570519614</v>
      </c>
      <c r="F3664" s="50">
        <v>25.758381632923115</v>
      </c>
      <c r="G3664" s="51">
        <v>14.858611387287072</v>
      </c>
      <c r="H3664" s="51">
        <v>18.501560693641615</v>
      </c>
      <c r="I3664" s="51">
        <v>22.740000000000009</v>
      </c>
    </row>
    <row r="3665" spans="1:9">
      <c r="A3665" s="2">
        <v>3.6589999999999998</v>
      </c>
      <c r="B3665" s="50">
        <v>19.918976143141155</v>
      </c>
      <c r="C3665" s="50">
        <v>19.520000000000003</v>
      </c>
      <c r="D3665" s="50">
        <v>16.889999999999997</v>
      </c>
      <c r="E3665" s="50">
        <v>18.111212884411451</v>
      </c>
      <c r="F3665" s="50">
        <v>25.779307926425822</v>
      </c>
      <c r="G3665" s="51">
        <v>14.863843375091136</v>
      </c>
      <c r="H3665" s="51">
        <v>18.503930635838152</v>
      </c>
      <c r="I3665" s="51">
        <v>22.71</v>
      </c>
    </row>
    <row r="3666" spans="1:9">
      <c r="A3666" s="2">
        <v>3.66</v>
      </c>
      <c r="B3666" s="50">
        <v>19.891252485089467</v>
      </c>
      <c r="C3666" s="50">
        <v>19.513152771339652</v>
      </c>
      <c r="D3666" s="50">
        <v>16.89399034459797</v>
      </c>
      <c r="E3666" s="50">
        <v>18.105980911983028</v>
      </c>
      <c r="F3666" s="50">
        <v>25.787441445017862</v>
      </c>
      <c r="G3666" s="51">
        <v>14.87</v>
      </c>
      <c r="H3666" s="51">
        <v>18.481242774566475</v>
      </c>
      <c r="I3666" s="51">
        <v>22.71</v>
      </c>
    </row>
    <row r="3667" spans="1:9">
      <c r="A3667" s="2">
        <v>3.661</v>
      </c>
      <c r="B3667" s="50">
        <v>19.938277004638834</v>
      </c>
      <c r="C3667" s="50">
        <v>19.545920137739213</v>
      </c>
      <c r="D3667" s="50">
        <v>16.876475778258705</v>
      </c>
      <c r="E3667" s="50">
        <v>18.095506362672339</v>
      </c>
      <c r="F3667" s="50">
        <v>25.793259229853128</v>
      </c>
      <c r="G3667" s="51">
        <v>14.868614701398551</v>
      </c>
      <c r="H3667" s="51">
        <v>18.486473988439304</v>
      </c>
      <c r="I3667" s="51">
        <v>22.71</v>
      </c>
    </row>
    <row r="3668" spans="1:9">
      <c r="A3668" s="2">
        <v>3.6619999999999999</v>
      </c>
      <c r="B3668" s="50">
        <v>19.953147779986736</v>
      </c>
      <c r="C3668" s="50">
        <v>19.521248261704521</v>
      </c>
      <c r="D3668" s="50">
        <v>16.893058098884641</v>
      </c>
      <c r="E3668" s="50">
        <v>18.131033934252386</v>
      </c>
      <c r="F3668" s="50">
        <v>25.746043403466988</v>
      </c>
      <c r="G3668" s="51">
        <v>14.88</v>
      </c>
      <c r="H3668" s="51">
        <v>18.483179190751446</v>
      </c>
      <c r="I3668" s="51">
        <v>22.710000000000008</v>
      </c>
    </row>
    <row r="3669" spans="1:9">
      <c r="A3669" s="2">
        <v>3.6629999999999998</v>
      </c>
      <c r="B3669" s="50">
        <v>19.926988071570577</v>
      </c>
      <c r="C3669" s="50">
        <v>19.516016488974241</v>
      </c>
      <c r="D3669" s="50">
        <v>16.882591976027967</v>
      </c>
      <c r="E3669" s="50">
        <v>18.120569989395552</v>
      </c>
      <c r="F3669" s="50">
        <v>25.749519650655014</v>
      </c>
      <c r="G3669" s="51">
        <v>14.88</v>
      </c>
      <c r="H3669" s="51">
        <v>18.466127167630059</v>
      </c>
      <c r="I3669" s="51">
        <v>22.699999999999996</v>
      </c>
    </row>
    <row r="3670" spans="1:9">
      <c r="A3670" s="2">
        <v>3.6640000000000001</v>
      </c>
      <c r="B3670" s="50">
        <v>19.899668654738239</v>
      </c>
      <c r="C3670" s="50">
        <v>19.510000000000002</v>
      </c>
      <c r="D3670" s="50">
        <v>16.872125853171301</v>
      </c>
      <c r="E3670" s="50">
        <v>18.10984093319194</v>
      </c>
      <c r="F3670" s="50">
        <v>25.79</v>
      </c>
      <c r="G3670" s="51">
        <v>14.88</v>
      </c>
      <c r="H3670" s="51">
        <v>18.466502890173413</v>
      </c>
      <c r="I3670" s="51">
        <v>22.71</v>
      </c>
    </row>
    <row r="3671" spans="1:9">
      <c r="A3671" s="2">
        <v>3.665</v>
      </c>
      <c r="B3671" s="50">
        <v>19.910000000000004</v>
      </c>
      <c r="C3671" s="50">
        <v>19.510000000000002</v>
      </c>
      <c r="D3671" s="50">
        <v>16.858340269685367</v>
      </c>
      <c r="E3671" s="50">
        <v>18.1255368504772</v>
      </c>
      <c r="F3671" s="50">
        <v>25.792567156278949</v>
      </c>
      <c r="G3671" s="51">
        <v>14.879529396168889</v>
      </c>
      <c r="H3671" s="51">
        <v>18.489999999999998</v>
      </c>
      <c r="I3671" s="51">
        <v>22.705000000000002</v>
      </c>
    </row>
    <row r="3672" spans="1:9">
      <c r="A3672" s="2">
        <v>3.6659999999999999</v>
      </c>
      <c r="B3672" s="50">
        <v>19.910596421471173</v>
      </c>
      <c r="C3672" s="50">
        <v>19.50871531686645</v>
      </c>
      <c r="D3672" s="50">
        <v>16.87</v>
      </c>
      <c r="E3672" s="50">
        <v>18.138356309650053</v>
      </c>
      <c r="F3672" s="50">
        <v>25.784208019055182</v>
      </c>
      <c r="G3672" s="51">
        <v>14.870934579439254</v>
      </c>
      <c r="H3672" s="51">
        <v>18.494739884393059</v>
      </c>
      <c r="I3672" s="51">
        <v>22.7</v>
      </c>
    </row>
    <row r="3673" spans="1:9">
      <c r="A3673" s="2">
        <v>3.6669999999999998</v>
      </c>
      <c r="B3673" s="50">
        <v>19.921060304837638</v>
      </c>
      <c r="C3673" s="50">
        <v>19.53</v>
      </c>
      <c r="D3673" s="50">
        <v>16.87</v>
      </c>
      <c r="E3673" s="50">
        <v>18.118714209968193</v>
      </c>
      <c r="F3673" s="50">
        <v>25.763281725552481</v>
      </c>
      <c r="G3673" s="51">
        <v>14.878601444952613</v>
      </c>
      <c r="H3673" s="51">
        <v>18.488554913294802</v>
      </c>
      <c r="I3673" s="51">
        <v>22.700000000000003</v>
      </c>
    </row>
    <row r="3674" spans="1:9">
      <c r="A3674" s="2">
        <v>3.6680000000000001</v>
      </c>
      <c r="B3674" s="50">
        <v>19.926951623591787</v>
      </c>
      <c r="C3674" s="50">
        <v>19.53</v>
      </c>
      <c r="D3674" s="50">
        <v>16.870000000000005</v>
      </c>
      <c r="E3674" s="50">
        <v>18.110000000000003</v>
      </c>
      <c r="F3674" s="50">
        <v>25.735289135900505</v>
      </c>
      <c r="G3674" s="51">
        <v>14.87372506131106</v>
      </c>
      <c r="H3674" s="51">
        <v>18.452369942196533</v>
      </c>
      <c r="I3674" s="51">
        <v>22.7</v>
      </c>
    </row>
    <row r="3675" spans="1:9">
      <c r="A3675" s="2">
        <v>3.669</v>
      </c>
      <c r="B3675" s="50">
        <v>19.906023856858848</v>
      </c>
      <c r="C3675" s="50">
        <v>19.531496589629821</v>
      </c>
      <c r="D3675" s="50">
        <v>16.869795238887964</v>
      </c>
      <c r="E3675" s="50">
        <v>18.11</v>
      </c>
      <c r="F3675" s="50">
        <v>25.779285430726478</v>
      </c>
      <c r="G3675" s="51">
        <v>14.887673493736328</v>
      </c>
      <c r="H3675" s="51">
        <v>18.476647398843941</v>
      </c>
      <c r="I3675" s="51">
        <v>22.689999999999998</v>
      </c>
    </row>
    <row r="3676" spans="1:9">
      <c r="A3676" s="2">
        <v>3.67</v>
      </c>
      <c r="B3676" s="50">
        <v>19.892451954937048</v>
      </c>
      <c r="C3676" s="50">
        <v>19.54878815972452</v>
      </c>
      <c r="D3676" s="50">
        <v>16.860000000000003</v>
      </c>
      <c r="E3676" s="50">
        <v>18.111338812301163</v>
      </c>
      <c r="F3676" s="50">
        <v>25.789748577477834</v>
      </c>
      <c r="G3676" s="51">
        <v>14.882790481871814</v>
      </c>
      <c r="H3676" s="51">
        <v>18.492890173410405</v>
      </c>
      <c r="I3676" s="51">
        <v>22.700000000000006</v>
      </c>
    </row>
    <row r="3677" spans="1:9">
      <c r="A3677" s="2">
        <v>3.6709999999999998</v>
      </c>
      <c r="B3677" s="50">
        <v>19.90874751491053</v>
      </c>
      <c r="C3677" s="50">
        <v>19.54</v>
      </c>
      <c r="D3677" s="50">
        <v>16.86</v>
      </c>
      <c r="E3677" s="50">
        <v>18.116570784729586</v>
      </c>
      <c r="F3677" s="50">
        <v>25.798941378854046</v>
      </c>
      <c r="G3677" s="51">
        <v>14.886745542520055</v>
      </c>
      <c r="H3677" s="51">
        <v>18.48242774566474</v>
      </c>
      <c r="I3677" s="51">
        <v>22.689999999999998</v>
      </c>
    </row>
    <row r="3678" spans="1:9">
      <c r="A3678" s="2">
        <v>3.6720000000000002</v>
      </c>
      <c r="B3678" s="50">
        <v>19.933379721669976</v>
      </c>
      <c r="C3678" s="50">
        <v>19.533583206410171</v>
      </c>
      <c r="D3678" s="50">
        <v>16.86480938904613</v>
      </c>
      <c r="E3678" s="50">
        <v>18.116394485683983</v>
      </c>
      <c r="F3678" s="50">
        <v>25.75</v>
      </c>
      <c r="G3678" s="51">
        <v>14.878140783455953</v>
      </c>
      <c r="H3678" s="51">
        <v>18.471965317919075</v>
      </c>
      <c r="I3678" s="51">
        <v>22.700000000000003</v>
      </c>
    </row>
    <row r="3679" spans="1:9">
      <c r="A3679" s="2">
        <v>3.673</v>
      </c>
      <c r="B3679" s="50">
        <v>19.934875193284743</v>
      </c>
      <c r="C3679" s="50">
        <v>19.512602476657175</v>
      </c>
      <c r="D3679" s="50">
        <v>16.887930747461294</v>
      </c>
      <c r="E3679" s="50">
        <v>18.11</v>
      </c>
      <c r="F3679" s="50">
        <v>25.748861982268096</v>
      </c>
      <c r="G3679" s="51">
        <v>14.872908795651886</v>
      </c>
      <c r="H3679" s="51">
        <v>18.461502890173406</v>
      </c>
      <c r="I3679" s="51">
        <v>22.690000000000005</v>
      </c>
    </row>
    <row r="3680" spans="1:9">
      <c r="A3680" s="2">
        <v>3.6739999999999999</v>
      </c>
      <c r="B3680" s="50">
        <v>19.920923348796116</v>
      </c>
      <c r="C3680" s="50">
        <v>19.516933977882264</v>
      </c>
      <c r="D3680" s="50">
        <v>16.878732312302315</v>
      </c>
      <c r="E3680" s="50">
        <v>18.114533404029693</v>
      </c>
      <c r="F3680" s="50">
        <v>25.748005822416314</v>
      </c>
      <c r="G3680" s="51">
        <v>14.872323192152184</v>
      </c>
      <c r="H3680" s="51">
        <v>18.447919075144505</v>
      </c>
      <c r="I3680" s="51">
        <v>22.685000000000006</v>
      </c>
    </row>
    <row r="3681" spans="1:9">
      <c r="A3681" s="2">
        <v>3.6749999999999998</v>
      </c>
      <c r="B3681" s="50">
        <v>19.884314115308147</v>
      </c>
      <c r="C3681" s="50">
        <v>19.510000000000002</v>
      </c>
      <c r="D3681" s="50">
        <v>16.873499250873984</v>
      </c>
      <c r="E3681" s="50">
        <v>18.145007953340428</v>
      </c>
      <c r="F3681" s="50">
        <v>25.787935688765383</v>
      </c>
      <c r="G3681" s="51">
        <v>14.870220719825001</v>
      </c>
      <c r="H3681" s="51">
        <v>18.47</v>
      </c>
      <c r="I3681" s="51">
        <v>22.679999999999982</v>
      </c>
    </row>
    <row r="3682" spans="1:9">
      <c r="A3682" s="2">
        <v>3.6760000000000002</v>
      </c>
      <c r="B3682" s="50">
        <v>19.934764744864143</v>
      </c>
      <c r="C3682" s="50">
        <v>19.506006886961128</v>
      </c>
      <c r="D3682" s="50">
        <v>16.873467621108706</v>
      </c>
      <c r="E3682" s="50">
        <v>18.100000000000001</v>
      </c>
      <c r="F3682" s="50">
        <v>25.778736271007013</v>
      </c>
      <c r="G3682" s="51">
        <v>14.90442566447935</v>
      </c>
      <c r="H3682" s="51">
        <v>18.470115606936414</v>
      </c>
      <c r="I3682" s="51">
        <v>22.7</v>
      </c>
    </row>
    <row r="3683" spans="1:9">
      <c r="A3683" s="2">
        <v>3.677</v>
      </c>
      <c r="B3683" s="50">
        <v>19.924300861497674</v>
      </c>
      <c r="C3683" s="50">
        <v>19.495543341500561</v>
      </c>
      <c r="D3683" s="50">
        <v>16.87213251206925</v>
      </c>
      <c r="E3683" s="50">
        <v>18.099999999999998</v>
      </c>
      <c r="F3683" s="50">
        <v>25.773504697631331</v>
      </c>
      <c r="G3683" s="51">
        <v>14.893961688871212</v>
      </c>
      <c r="H3683" s="51">
        <v>18.459653179190749</v>
      </c>
      <c r="I3683" s="51">
        <v>22.710000000000012</v>
      </c>
    </row>
    <row r="3684" spans="1:9">
      <c r="A3684" s="2">
        <v>3.6779999999999999</v>
      </c>
      <c r="B3684" s="50">
        <v>19.906163021868782</v>
      </c>
      <c r="C3684" s="50">
        <v>19.492460101980001</v>
      </c>
      <c r="D3684" s="50">
        <v>16.855600133177955</v>
      </c>
      <c r="E3684" s="50">
        <v>18.092778366914104</v>
      </c>
      <c r="F3684" s="50">
        <v>25.766546248511315</v>
      </c>
      <c r="G3684" s="51">
        <v>14.883497713263084</v>
      </c>
      <c r="H3684" s="51">
        <v>18.45</v>
      </c>
      <c r="I3684" s="51">
        <v>22.689999999999991</v>
      </c>
    </row>
    <row r="3685" spans="1:9">
      <c r="A3685" s="2">
        <v>3.6789999999999998</v>
      </c>
      <c r="B3685" s="50">
        <v>19.921686547382375</v>
      </c>
      <c r="C3685" s="50">
        <v>19.490767498841119</v>
      </c>
      <c r="D3685" s="50">
        <v>16.834865989678708</v>
      </c>
      <c r="E3685" s="50">
        <v>18.12</v>
      </c>
      <c r="F3685" s="50">
        <v>25.756083101759963</v>
      </c>
      <c r="G3685" s="51">
        <v>14.863932524690121</v>
      </c>
      <c r="H3685" s="51">
        <v>18.451271676300575</v>
      </c>
      <c r="I3685" s="51">
        <v>22.70000000000001</v>
      </c>
    </row>
    <row r="3686" spans="1:9">
      <c r="A3686" s="2">
        <v>3.68</v>
      </c>
      <c r="B3686" s="50">
        <v>19.916454605699137</v>
      </c>
      <c r="C3686" s="50">
        <v>19.52</v>
      </c>
      <c r="D3686" s="50">
        <v>16.845332112535385</v>
      </c>
      <c r="E3686" s="50">
        <v>18.12</v>
      </c>
      <c r="F3686" s="50">
        <v>25.756570067487097</v>
      </c>
      <c r="G3686" s="51">
        <v>14.890000000000002</v>
      </c>
      <c r="H3686" s="51">
        <v>18.461734104046247</v>
      </c>
      <c r="I3686" s="51">
        <v>22.669999999999998</v>
      </c>
    </row>
    <row r="3687" spans="1:9">
      <c r="A3687" s="2">
        <v>3.681</v>
      </c>
      <c r="B3687" s="50">
        <v>19.914890656063612</v>
      </c>
      <c r="C3687" s="50">
        <v>19.523689159658304</v>
      </c>
      <c r="D3687" s="50">
        <v>16.86</v>
      </c>
      <c r="E3687" s="50">
        <v>18.126656945917276</v>
      </c>
      <c r="F3687" s="50">
        <v>25.785156808257238</v>
      </c>
      <c r="G3687" s="51">
        <v>14.892105786438652</v>
      </c>
      <c r="H3687" s="51">
        <v>18.467803468208089</v>
      </c>
      <c r="I3687" s="51">
        <v>22.674999999999997</v>
      </c>
    </row>
    <row r="3688" spans="1:9">
      <c r="A3688" s="2">
        <v>3.6819999999999999</v>
      </c>
      <c r="B3688" s="50">
        <v>19.88603711066931</v>
      </c>
      <c r="C3688" s="50">
        <v>19.509999999999998</v>
      </c>
      <c r="D3688" s="50">
        <v>16.86</v>
      </c>
      <c r="E3688" s="50">
        <v>18.08473488865323</v>
      </c>
      <c r="F3688" s="50">
        <v>25.774693661505886</v>
      </c>
      <c r="G3688" s="51">
        <v>14.881641810830521</v>
      </c>
      <c r="H3688" s="51">
        <v>18.462658959537574</v>
      </c>
      <c r="I3688" s="51">
        <v>22.68</v>
      </c>
    </row>
    <row r="3689" spans="1:9">
      <c r="A3689" s="2">
        <v>3.6829999999999998</v>
      </c>
      <c r="B3689" s="50">
        <v>19.911517561298876</v>
      </c>
      <c r="C3689" s="50">
        <v>19.507237931262829</v>
      </c>
      <c r="D3689" s="50">
        <v>16.861634759447309</v>
      </c>
      <c r="E3689" s="50">
        <v>18.121291092258758</v>
      </c>
      <c r="F3689" s="50">
        <v>25.76</v>
      </c>
      <c r="G3689" s="51">
        <v>14.87</v>
      </c>
      <c r="H3689" s="51">
        <v>18.463757225433536</v>
      </c>
      <c r="I3689" s="51">
        <v>22.679999999999993</v>
      </c>
    </row>
    <row r="3690" spans="1:9">
      <c r="A3690" s="2">
        <v>3.6840000000000002</v>
      </c>
      <c r="B3690" s="50">
        <v>19.898946322067591</v>
      </c>
      <c r="C3690" s="50">
        <v>19.522298523276604</v>
      </c>
      <c r="D3690" s="50">
        <v>16.856401698018978</v>
      </c>
      <c r="E3690" s="50">
        <v>18.11</v>
      </c>
      <c r="F3690" s="50">
        <v>25.756232631996824</v>
      </c>
      <c r="G3690" s="51">
        <v>14.869999999999997</v>
      </c>
      <c r="H3690" s="51">
        <v>18.453583815028903</v>
      </c>
      <c r="I3690" s="51">
        <v>22.69</v>
      </c>
    </row>
    <row r="3691" spans="1:9">
      <c r="A3691" s="2">
        <v>3.6850000000000001</v>
      </c>
      <c r="B3691" s="50">
        <v>19.911179589131873</v>
      </c>
      <c r="C3691" s="50">
        <v>19.511834977816036</v>
      </c>
      <c r="D3691" s="50">
        <v>16.845325453637425</v>
      </c>
      <c r="E3691" s="50">
        <v>18.109999999999996</v>
      </c>
      <c r="F3691" s="50">
        <v>25.77</v>
      </c>
      <c r="G3691" s="51">
        <v>14.869250347981703</v>
      </c>
      <c r="H3691" s="51">
        <v>18.45595375722543</v>
      </c>
      <c r="I3691" s="51">
        <v>22.710000000000008</v>
      </c>
    </row>
    <row r="3692" spans="1:9">
      <c r="A3692" s="2">
        <v>3.6859999999999999</v>
      </c>
      <c r="B3692" s="50">
        <v>19.89</v>
      </c>
      <c r="C3692" s="50">
        <v>19.5</v>
      </c>
      <c r="D3692" s="50">
        <v>16.87</v>
      </c>
      <c r="E3692" s="50">
        <v>18.10989925768823</v>
      </c>
      <c r="F3692" s="50">
        <v>25.772130805875349</v>
      </c>
      <c r="G3692" s="51">
        <v>14.899571816795923</v>
      </c>
      <c r="H3692" s="51">
        <v>18.459017341040457</v>
      </c>
      <c r="I3692" s="51">
        <v>22.690000000000008</v>
      </c>
    </row>
    <row r="3693" spans="1:9">
      <c r="A3693" s="2">
        <v>3.6869999999999998</v>
      </c>
      <c r="B3693" s="50">
        <v>19.890337972166993</v>
      </c>
      <c r="C3693" s="50">
        <v>19.5</v>
      </c>
      <c r="D3693" s="50">
        <v>16.871405027467954</v>
      </c>
      <c r="E3693" s="50">
        <v>18.100000000000001</v>
      </c>
      <c r="F3693" s="50">
        <v>25.757296546248512</v>
      </c>
      <c r="G3693" s="51">
        <v>14.88</v>
      </c>
      <c r="H3693" s="51">
        <v>18.465028901734108</v>
      </c>
      <c r="I3693" s="51">
        <v>22.670000000000009</v>
      </c>
    </row>
    <row r="3694" spans="1:9">
      <c r="A3694" s="2">
        <v>3.6880000000000002</v>
      </c>
      <c r="B3694" s="50">
        <v>19.899599072233269</v>
      </c>
      <c r="C3694" s="50">
        <v>19.500444341434342</v>
      </c>
      <c r="D3694" s="50">
        <v>16.860938904611288</v>
      </c>
      <c r="E3694" s="50">
        <v>18.101028632025454</v>
      </c>
      <c r="F3694" s="50">
        <v>25.739857968329577</v>
      </c>
      <c r="G3694" s="51">
        <v>14.882284085636639</v>
      </c>
      <c r="H3694" s="51">
        <v>18.452283236994219</v>
      </c>
      <c r="I3694" s="51">
        <v>22.659999999999997</v>
      </c>
    </row>
    <row r="3695" spans="1:9">
      <c r="A3695" s="2">
        <v>3.6890000000000001</v>
      </c>
      <c r="B3695" s="50">
        <v>19.89436713055003</v>
      </c>
      <c r="C3695" s="50">
        <v>19.489980795973775</v>
      </c>
      <c r="D3695" s="50">
        <v>16.850945563509235</v>
      </c>
      <c r="E3695" s="50">
        <v>18.107761134676565</v>
      </c>
      <c r="F3695" s="50">
        <v>25.717096731507223</v>
      </c>
      <c r="G3695" s="51">
        <v>14.900000000000002</v>
      </c>
      <c r="H3695" s="51">
        <v>18.447052023121387</v>
      </c>
      <c r="I3695" s="51">
        <v>22.66</v>
      </c>
    </row>
    <row r="3696" spans="1:9">
      <c r="A3696" s="2">
        <v>3.69</v>
      </c>
      <c r="B3696" s="50">
        <v>19.896918489065612</v>
      </c>
      <c r="C3696" s="50">
        <v>19.480965498973575</v>
      </c>
      <c r="D3696" s="50">
        <v>16.829999999999998</v>
      </c>
      <c r="E3696" s="50">
        <v>18.092065217391308</v>
      </c>
      <c r="F3696" s="50">
        <v>25.737034537514884</v>
      </c>
      <c r="G3696" s="51">
        <v>14.900000000000002</v>
      </c>
      <c r="H3696" s="51">
        <v>18.432716763005782</v>
      </c>
      <c r="I3696" s="51">
        <v>22.66</v>
      </c>
    </row>
    <row r="3697" spans="1:9">
      <c r="A3697" s="2">
        <v>3.6909999999999998</v>
      </c>
      <c r="B3697" s="50">
        <v>19.929999999999996</v>
      </c>
      <c r="C3697" s="50">
        <v>19.5</v>
      </c>
      <c r="D3697" s="50">
        <v>16.830918927917427</v>
      </c>
      <c r="E3697" s="50">
        <v>18.084840933191931</v>
      </c>
      <c r="F3697" s="50">
        <v>25.77</v>
      </c>
      <c r="G3697" s="51">
        <v>14.897466030357265</v>
      </c>
      <c r="H3697" s="51">
        <v>18.463179190751454</v>
      </c>
      <c r="I3697" s="51">
        <v>22.659999999999997</v>
      </c>
    </row>
    <row r="3698" spans="1:9">
      <c r="A3698" s="2">
        <v>3.6920000000000002</v>
      </c>
      <c r="B3698" s="50">
        <v>19.93</v>
      </c>
      <c r="C3698" s="50">
        <v>19.500000000000004</v>
      </c>
      <c r="D3698" s="50">
        <v>16.850925586815386</v>
      </c>
      <c r="E3698" s="50">
        <v>18.099999999999998</v>
      </c>
      <c r="F3698" s="50">
        <v>25.770124387984644</v>
      </c>
      <c r="G3698" s="51">
        <v>14.88700205474912</v>
      </c>
      <c r="H3698" s="51">
        <v>18.454075144508671</v>
      </c>
      <c r="I3698" s="51">
        <v>22.66</v>
      </c>
    </row>
    <row r="3699" spans="1:9">
      <c r="A3699" s="2">
        <v>3.6930000000000001</v>
      </c>
      <c r="B3699" s="50">
        <v>19.92063618290258</v>
      </c>
      <c r="C3699" s="50">
        <v>19.494379842394537</v>
      </c>
      <c r="D3699" s="50">
        <v>16.859304145163975</v>
      </c>
      <c r="E3699" s="50">
        <v>18.100000000000001</v>
      </c>
      <c r="F3699" s="50">
        <v>25.75040095275903</v>
      </c>
      <c r="G3699" s="51">
        <v>14.886923841718037</v>
      </c>
      <c r="H3699" s="51">
        <v>18.438381502890177</v>
      </c>
      <c r="I3699" s="51">
        <v>22.655000000000001</v>
      </c>
    </row>
    <row r="3700" spans="1:9">
      <c r="A3700" s="2">
        <v>3.694</v>
      </c>
      <c r="B3700" s="50">
        <v>19.896414844267728</v>
      </c>
      <c r="C3700" s="50">
        <v>19.474673862658101</v>
      </c>
      <c r="D3700" s="50">
        <v>16.854071083735647</v>
      </c>
      <c r="E3700" s="50">
        <v>18.100000000000001</v>
      </c>
      <c r="F3700" s="50">
        <v>25.759135900489614</v>
      </c>
      <c r="G3700" s="51">
        <v>14.896074103532845</v>
      </c>
      <c r="H3700" s="51">
        <v>18.41820809248555</v>
      </c>
      <c r="I3700" s="51">
        <v>22.65</v>
      </c>
    </row>
    <row r="3701" spans="1:9">
      <c r="A3701" s="2">
        <v>3.6949999999999998</v>
      </c>
      <c r="B3701" s="50">
        <v>19.894049039098739</v>
      </c>
      <c r="C3701" s="50">
        <v>19.488599761605194</v>
      </c>
      <c r="D3701" s="50">
        <v>16.850000000000001</v>
      </c>
      <c r="E3701" s="50">
        <v>18.100000000000001</v>
      </c>
      <c r="F3701" s="50">
        <v>25.751327246261745</v>
      </c>
      <c r="G3701" s="51">
        <v>14.887805063962354</v>
      </c>
      <c r="H3701" s="51">
        <v>18.427341040462409</v>
      </c>
      <c r="I3701" s="51">
        <v>22.65</v>
      </c>
    </row>
    <row r="3702" spans="1:9">
      <c r="A3702" s="2">
        <v>3.6960000000000002</v>
      </c>
      <c r="B3702" s="50">
        <v>19.897743538767394</v>
      </c>
      <c r="C3702" s="50">
        <v>19.483367988874907</v>
      </c>
      <c r="D3702" s="50">
        <v>16.850000000000001</v>
      </c>
      <c r="E3702" s="50">
        <v>18.11896076352069</v>
      </c>
      <c r="F3702" s="50">
        <v>25.758209606986902</v>
      </c>
      <c r="G3702" s="51">
        <v>14.88</v>
      </c>
      <c r="H3702" s="51">
        <v>18.45</v>
      </c>
      <c r="I3702" s="51">
        <v>22.649999999999995</v>
      </c>
    </row>
    <row r="3703" spans="1:9">
      <c r="A3703" s="2">
        <v>3.6970000000000001</v>
      </c>
      <c r="B3703" s="50">
        <v>19.869907223326702</v>
      </c>
      <c r="C3703" s="50">
        <v>19.472544864578513</v>
      </c>
      <c r="D3703" s="50">
        <v>16.848371899450644</v>
      </c>
      <c r="E3703" s="50">
        <v>18.124387592788974</v>
      </c>
      <c r="F3703" s="50">
        <v>25.756760619293363</v>
      </c>
      <c r="G3703" s="51">
        <v>14.884682176708429</v>
      </c>
      <c r="H3703" s="51">
        <v>18.449595375722541</v>
      </c>
      <c r="I3703" s="51">
        <v>22.660000000000007</v>
      </c>
    </row>
    <row r="3704" spans="1:9">
      <c r="A3704" s="2">
        <v>3.698</v>
      </c>
      <c r="B3704" s="50">
        <v>19.943677932405578</v>
      </c>
      <c r="C3704" s="50">
        <v>19.46</v>
      </c>
      <c r="D3704" s="50">
        <v>16.843138838022309</v>
      </c>
      <c r="E3704" s="50">
        <v>18.071336161187681</v>
      </c>
      <c r="F3704" s="50">
        <v>25.773208283710481</v>
      </c>
      <c r="G3704" s="51">
        <v>14.86578179889972</v>
      </c>
      <c r="H3704" s="51">
        <v>18.459826589595387</v>
      </c>
      <c r="I3704" s="51">
        <v>22.649999999999988</v>
      </c>
    </row>
    <row r="3705" spans="1:9">
      <c r="A3705" s="2">
        <v>3.6989999999999998</v>
      </c>
      <c r="B3705" s="50">
        <v>19.902047713717693</v>
      </c>
      <c r="C3705" s="50">
        <v>19.464654658631883</v>
      </c>
      <c r="D3705" s="50">
        <v>16.84</v>
      </c>
      <c r="E3705" s="50">
        <v>18.099999999999998</v>
      </c>
      <c r="F3705" s="50">
        <v>25.747050416832082</v>
      </c>
      <c r="G3705" s="51">
        <v>14.878122887253927</v>
      </c>
      <c r="H3705" s="51">
        <v>18.431040462427745</v>
      </c>
      <c r="I3705" s="51">
        <v>22.670000000000023</v>
      </c>
    </row>
    <row r="3706" spans="1:9">
      <c r="A3706" s="2">
        <v>3.7</v>
      </c>
      <c r="B3706" s="50">
        <v>19.896815772034458</v>
      </c>
      <c r="C3706" s="50">
        <v>19.484881795907548</v>
      </c>
      <c r="D3706" s="50">
        <v>16.833018145496915</v>
      </c>
      <c r="E3706" s="50">
        <v>18.100000000000001</v>
      </c>
      <c r="F3706" s="50">
        <v>25.73364298001853</v>
      </c>
      <c r="G3706" s="51">
        <v>14.883354875057996</v>
      </c>
      <c r="H3706" s="51">
        <v>18.449017341040459</v>
      </c>
      <c r="I3706" s="51">
        <v>22.65</v>
      </c>
    </row>
    <row r="3707" spans="1:9">
      <c r="A3707" s="2">
        <v>3.7010000000000001</v>
      </c>
      <c r="B3707" s="50">
        <v>19.883664678595078</v>
      </c>
      <c r="C3707" s="50">
        <v>19.465581749553007</v>
      </c>
      <c r="D3707" s="50">
        <v>16.800241385050782</v>
      </c>
      <c r="E3707" s="50">
        <v>18.100000000000001</v>
      </c>
      <c r="F3707" s="50">
        <v>25.752318380309646</v>
      </c>
      <c r="G3707" s="51">
        <v>14.887173725724132</v>
      </c>
      <c r="H3707" s="51">
        <v>18.437109826589602</v>
      </c>
      <c r="I3707" s="51">
        <v>22.619999999999997</v>
      </c>
    </row>
    <row r="3708" spans="1:9">
      <c r="A3708" s="2">
        <v>3.702</v>
      </c>
      <c r="B3708" s="50">
        <v>19.912703777335988</v>
      </c>
      <c r="C3708" s="50">
        <v>19.48</v>
      </c>
      <c r="D3708" s="50">
        <v>16.821173630764104</v>
      </c>
      <c r="E3708" s="50">
        <v>18.1012380699894</v>
      </c>
      <c r="F3708" s="50">
        <v>25.765430726478762</v>
      </c>
      <c r="G3708" s="51">
        <v>14.899999999999999</v>
      </c>
      <c r="H3708" s="51">
        <v>18.421907514450865</v>
      </c>
      <c r="I3708" s="51">
        <v>22.63</v>
      </c>
    </row>
    <row r="3709" spans="1:9">
      <c r="A3709" s="2">
        <v>3.7029999999999998</v>
      </c>
      <c r="B3709" s="50">
        <v>19.897760106030479</v>
      </c>
      <c r="C3709" s="50">
        <v>19.476508840474139</v>
      </c>
      <c r="D3709" s="50">
        <v>16.851973530880638</v>
      </c>
      <c r="E3709" s="50">
        <v>18.096006097560977</v>
      </c>
      <c r="F3709" s="50">
        <v>25.759935159454805</v>
      </c>
      <c r="G3709" s="51">
        <v>14.901898323059592</v>
      </c>
      <c r="H3709" s="51">
        <v>18.427630057803466</v>
      </c>
      <c r="I3709" s="51">
        <v>22.640000000000004</v>
      </c>
    </row>
    <row r="3710" spans="1:9">
      <c r="A3710" s="2">
        <v>3.7040000000000002</v>
      </c>
      <c r="B3710" s="50">
        <v>19.911776010603049</v>
      </c>
      <c r="C3710" s="50">
        <v>19.493027614065291</v>
      </c>
      <c r="D3710" s="50">
        <v>16.846740469452307</v>
      </c>
      <c r="E3710" s="50">
        <v>18.091548250265109</v>
      </c>
      <c r="F3710" s="50">
        <v>25.734504432976049</v>
      </c>
      <c r="G3710" s="51">
        <v>14.890000000000002</v>
      </c>
      <c r="H3710" s="51">
        <v>18.422832369942199</v>
      </c>
      <c r="I3710" s="51">
        <v>22.629999999999992</v>
      </c>
    </row>
    <row r="3711" spans="1:9">
      <c r="A3711" s="2">
        <v>3.7050000000000001</v>
      </c>
      <c r="B3711" s="50">
        <v>19.901312127236583</v>
      </c>
      <c r="C3711" s="50">
        <v>19.482564068604727</v>
      </c>
      <c r="D3711" s="50">
        <v>16.843014816047951</v>
      </c>
      <c r="E3711" s="50">
        <v>18.078915694591732</v>
      </c>
      <c r="F3711" s="50">
        <v>25.707876141325944</v>
      </c>
      <c r="G3711" s="51">
        <v>14.889999999999999</v>
      </c>
      <c r="H3711" s="51">
        <v>18.423410404624274</v>
      </c>
      <c r="I3711" s="51">
        <v>22.639999999999993</v>
      </c>
    </row>
    <row r="3712" spans="1:9">
      <c r="A3712" s="2">
        <v>3.706</v>
      </c>
      <c r="B3712" s="50">
        <v>19.890848243870114</v>
      </c>
      <c r="C3712" s="50">
        <v>19.472100523144164</v>
      </c>
      <c r="D3712" s="50">
        <v>16.828725653404359</v>
      </c>
      <c r="E3712" s="50">
        <v>18.089379639448563</v>
      </c>
      <c r="F3712" s="50">
        <v>25.753578139473337</v>
      </c>
      <c r="G3712" s="51">
        <v>14.89</v>
      </c>
      <c r="H3712" s="51">
        <v>18.413757225433532</v>
      </c>
      <c r="I3712" s="51">
        <v>22.65</v>
      </c>
    </row>
    <row r="3713" spans="1:9">
      <c r="A3713" s="2">
        <v>3.7069999999999999</v>
      </c>
      <c r="B3713" s="50">
        <v>19.879615639496354</v>
      </c>
      <c r="C3713" s="50">
        <v>19.459181511158203</v>
      </c>
      <c r="D3713" s="50">
        <v>16.833958714832693</v>
      </c>
      <c r="E3713" s="50">
        <v>18.100156415694592</v>
      </c>
      <c r="F3713" s="50">
        <v>25.736885007278016</v>
      </c>
      <c r="G3713" s="51">
        <v>14.89</v>
      </c>
      <c r="H3713" s="51">
        <v>18.42421965317919</v>
      </c>
      <c r="I3713" s="51">
        <v>22.649999999999991</v>
      </c>
    </row>
    <row r="3714" spans="1:9">
      <c r="A3714" s="2">
        <v>3.7080000000000002</v>
      </c>
      <c r="B3714" s="50">
        <v>19.89007952286283</v>
      </c>
      <c r="C3714" s="50">
        <v>19.464413283888483</v>
      </c>
      <c r="D3714" s="50">
        <v>16.841616447477936</v>
      </c>
      <c r="E3714" s="50">
        <v>18.089846235418875</v>
      </c>
      <c r="F3714" s="50">
        <v>25.742044462088128</v>
      </c>
      <c r="G3714" s="51">
        <v>14.889578445018884</v>
      </c>
      <c r="H3714" s="51">
        <v>18.425317919075141</v>
      </c>
      <c r="I3714" s="51">
        <v>22.66</v>
      </c>
    </row>
    <row r="3715" spans="1:9">
      <c r="A3715" s="2">
        <v>3.7090000000000001</v>
      </c>
      <c r="B3715" s="50">
        <v>19.89972829688535</v>
      </c>
      <c r="C3715" s="50">
        <v>19.469290113237534</v>
      </c>
      <c r="D3715" s="50">
        <v>16.829999999999998</v>
      </c>
      <c r="E3715" s="50">
        <v>18.084614262990453</v>
      </c>
      <c r="F3715" s="50">
        <v>25.784377398438522</v>
      </c>
      <c r="G3715" s="51">
        <v>14.88088553058925</v>
      </c>
      <c r="H3715" s="51">
        <v>18.414855491329476</v>
      </c>
      <c r="I3715" s="51">
        <v>22.655000000000001</v>
      </c>
    </row>
    <row r="3716" spans="1:9">
      <c r="A3716" s="2">
        <v>3.71</v>
      </c>
      <c r="B3716" s="50">
        <v>19.894496355202115</v>
      </c>
      <c r="C3716" s="50">
        <v>19.480492682603803</v>
      </c>
      <c r="D3716" s="50">
        <v>16.829999999999998</v>
      </c>
      <c r="E3716" s="50">
        <v>18.081235418875927</v>
      </c>
      <c r="F3716" s="50">
        <v>25.763451104935822</v>
      </c>
      <c r="G3716" s="51">
        <v>14.89134950619739</v>
      </c>
      <c r="H3716" s="51">
        <v>18.391213872832367</v>
      </c>
      <c r="I3716" s="51">
        <v>22.650000000000027</v>
      </c>
    </row>
    <row r="3717" spans="1:9">
      <c r="A3717" s="2">
        <v>3.7109999999999999</v>
      </c>
      <c r="B3717" s="50">
        <v>19.89147117296223</v>
      </c>
      <c r="C3717" s="50">
        <v>19.459782795841335</v>
      </c>
      <c r="D3717" s="50">
        <v>16.829781921092057</v>
      </c>
      <c r="E3717" s="50">
        <v>18.086601272534462</v>
      </c>
      <c r="F3717" s="50">
        <v>25.741262405716558</v>
      </c>
      <c r="G3717" s="51">
        <v>14.898186518194471</v>
      </c>
      <c r="H3717" s="51">
        <v>18.420000000000002</v>
      </c>
      <c r="I3717" s="51">
        <v>22.620000000000005</v>
      </c>
    </row>
    <row r="3718" spans="1:9">
      <c r="A3718" s="2">
        <v>3.7120000000000002</v>
      </c>
      <c r="B3718" s="50">
        <v>19.898064943671297</v>
      </c>
      <c r="C3718" s="50">
        <v>19.45</v>
      </c>
      <c r="D3718" s="50">
        <v>16.83975195605127</v>
      </c>
      <c r="E3718" s="50">
        <v>18.072163308589609</v>
      </c>
      <c r="F3718" s="50">
        <v>25.730799258965195</v>
      </c>
      <c r="G3718" s="51">
        <v>14.887722542586324</v>
      </c>
      <c r="H3718" s="51">
        <v>18.42346820809248</v>
      </c>
      <c r="I3718" s="51">
        <v>22.620000000000005</v>
      </c>
    </row>
    <row r="3719" spans="1:9">
      <c r="A3719" s="2">
        <v>3.7130000000000001</v>
      </c>
      <c r="B3719" s="50">
        <v>19.889999999999997</v>
      </c>
      <c r="C3719" s="50">
        <v>19.448855704920199</v>
      </c>
      <c r="D3719" s="50">
        <v>16.829285833194607</v>
      </c>
      <c r="E3719" s="50">
        <v>18.079999999999998</v>
      </c>
      <c r="F3719" s="50">
        <v>25.718655551144646</v>
      </c>
      <c r="G3719" s="51">
        <v>14.882741433021808</v>
      </c>
      <c r="H3719" s="51">
        <v>18.403988439306367</v>
      </c>
      <c r="I3719" s="51">
        <v>22.620000000000005</v>
      </c>
    </row>
    <row r="3720" spans="1:9">
      <c r="A3720" s="2">
        <v>3.714</v>
      </c>
      <c r="B3720" s="50">
        <v>19.89</v>
      </c>
      <c r="C3720" s="50">
        <v>19.44160784054036</v>
      </c>
      <c r="D3720" s="50">
        <v>16.818819710337941</v>
      </c>
      <c r="E3720" s="50">
        <v>18.083091198303286</v>
      </c>
      <c r="F3720" s="50">
        <v>25.760127034537518</v>
      </c>
      <c r="G3720" s="51">
        <v>14.883589182740115</v>
      </c>
      <c r="H3720" s="51">
        <v>18.435086705202313</v>
      </c>
      <c r="I3720" s="51">
        <v>22.615000000000006</v>
      </c>
    </row>
    <row r="3721" spans="1:9">
      <c r="A3721" s="2">
        <v>3.7149999999999999</v>
      </c>
      <c r="B3721" s="50">
        <v>19.886673293571906</v>
      </c>
      <c r="C3721" s="50">
        <v>19.447928613999078</v>
      </c>
      <c r="D3721" s="50">
        <v>16.813292825037458</v>
      </c>
      <c r="E3721" s="50">
        <v>18.082889713679752</v>
      </c>
      <c r="F3721" s="50">
        <v>25.768229456133408</v>
      </c>
      <c r="G3721" s="51">
        <v>14.869999999999997</v>
      </c>
      <c r="H3721" s="51">
        <v>18.408959537572251</v>
      </c>
      <c r="I3721" s="51">
        <v>22.61</v>
      </c>
    </row>
    <row r="3722" spans="1:9">
      <c r="A3722" s="2">
        <v>3.7160000000000002</v>
      </c>
      <c r="B3722" s="50">
        <v>19.883790589794572</v>
      </c>
      <c r="C3722" s="50">
        <v>19.440000000000001</v>
      </c>
      <c r="D3722" s="50">
        <v>16.825774929249199</v>
      </c>
      <c r="E3722" s="50">
        <v>18.065980911983029</v>
      </c>
      <c r="F3722" s="50">
        <v>25.74</v>
      </c>
      <c r="G3722" s="51">
        <v>14.87</v>
      </c>
      <c r="H3722" s="51">
        <v>18.414190751445091</v>
      </c>
      <c r="I3722" s="51">
        <v>22.61</v>
      </c>
    </row>
    <row r="3723" spans="1:9">
      <c r="A3723" s="2">
        <v>3.7170000000000001</v>
      </c>
      <c r="B3723" s="50">
        <v>19.888581842279656</v>
      </c>
      <c r="C3723" s="50">
        <v>19.440000000000001</v>
      </c>
      <c r="D3723" s="50">
        <v>16.809999999999999</v>
      </c>
      <c r="E3723" s="50">
        <v>18.066724549310717</v>
      </c>
      <c r="F3723" s="50">
        <v>25.738483525208409</v>
      </c>
      <c r="G3723" s="51">
        <v>14.872298667727186</v>
      </c>
      <c r="H3723" s="51">
        <v>18.421156069364159</v>
      </c>
      <c r="I3723" s="51">
        <v>22.609999999999982</v>
      </c>
    </row>
    <row r="3724" spans="1:9">
      <c r="A3724" s="2">
        <v>3.718</v>
      </c>
      <c r="B3724" s="50">
        <v>19.885093881157498</v>
      </c>
      <c r="C3724" s="50">
        <v>19.440000000000001</v>
      </c>
      <c r="D3724" s="50">
        <v>16.806955218911273</v>
      </c>
      <c r="E3724" s="50">
        <v>18.097579533404037</v>
      </c>
      <c r="F3724" s="50">
        <v>25.728020378457057</v>
      </c>
      <c r="G3724" s="51">
        <v>14.88</v>
      </c>
      <c r="H3724" s="51">
        <v>18.410693641618501</v>
      </c>
      <c r="I3724" s="51">
        <v>22.650000000000027</v>
      </c>
    </row>
    <row r="3725" spans="1:9">
      <c r="A3725" s="2">
        <v>3.7189999999999999</v>
      </c>
      <c r="B3725" s="50">
        <v>19.88</v>
      </c>
      <c r="C3725" s="50">
        <v>19.436074432156811</v>
      </c>
      <c r="D3725" s="50">
        <v>16.807021807890795</v>
      </c>
      <c r="E3725" s="50">
        <v>18.081883616118773</v>
      </c>
      <c r="F3725" s="50">
        <v>25.724885536588587</v>
      </c>
      <c r="G3725" s="51">
        <v>14.879999999999999</v>
      </c>
      <c r="H3725" s="51">
        <v>18.399768786127161</v>
      </c>
      <c r="I3725" s="51">
        <v>22.620000000000005</v>
      </c>
    </row>
    <row r="3726" spans="1:9">
      <c r="A3726" s="2">
        <v>3.72</v>
      </c>
      <c r="B3726" s="50">
        <v>19.87129224652087</v>
      </c>
      <c r="C3726" s="50">
        <v>19.436583669955638</v>
      </c>
      <c r="D3726" s="50">
        <v>16.82</v>
      </c>
      <c r="E3726" s="50">
        <v>18.055874867444334</v>
      </c>
      <c r="F3726" s="50">
        <v>25.742905915045657</v>
      </c>
      <c r="G3726" s="51">
        <v>14.875989262278786</v>
      </c>
      <c r="H3726" s="51">
        <v>18.41</v>
      </c>
      <c r="I3726" s="51">
        <v>22.620000000000005</v>
      </c>
    </row>
    <row r="3727" spans="1:9">
      <c r="A3727" s="2">
        <v>3.7210000000000001</v>
      </c>
      <c r="B3727" s="50">
        <v>19.896110006626909</v>
      </c>
      <c r="C3727" s="50">
        <v>19.465147341235681</v>
      </c>
      <c r="D3727" s="50">
        <v>16.82</v>
      </c>
      <c r="E3727" s="50">
        <v>18.059016436903512</v>
      </c>
      <c r="F3727" s="50">
        <v>25.75</v>
      </c>
      <c r="G3727" s="51">
        <v>14.893546762113079</v>
      </c>
      <c r="H3727" s="51">
        <v>18.410693641618501</v>
      </c>
      <c r="I3727" s="51">
        <v>22.62</v>
      </c>
    </row>
    <row r="3728" spans="1:9">
      <c r="A3728" s="2">
        <v>3.722</v>
      </c>
      <c r="B3728" s="50">
        <v>19.923704440026494</v>
      </c>
      <c r="C3728" s="50">
        <v>19.454683795775114</v>
      </c>
      <c r="D3728" s="50">
        <v>16.827636091226903</v>
      </c>
      <c r="E3728" s="50">
        <v>18.104795864262996</v>
      </c>
      <c r="F3728" s="50">
        <v>25.738503374354902</v>
      </c>
      <c r="G3728" s="51">
        <v>14.883082786504934</v>
      </c>
      <c r="H3728" s="51">
        <v>18.418843930635838</v>
      </c>
      <c r="I3728" s="51">
        <v>22.620000000000005</v>
      </c>
    </row>
    <row r="3729" spans="1:9">
      <c r="A3729" s="2">
        <v>3.7229999999999999</v>
      </c>
      <c r="B3729" s="50">
        <v>19.872962226640158</v>
      </c>
      <c r="C3729" s="50">
        <v>19.435779749685455</v>
      </c>
      <c r="D3729" s="50">
        <v>16.811936906941902</v>
      </c>
      <c r="E3729" s="50">
        <v>18.089099946977733</v>
      </c>
      <c r="F3729" s="50">
        <v>25.715704644700278</v>
      </c>
      <c r="G3729" s="51">
        <v>14.870000000000001</v>
      </c>
      <c r="H3729" s="51">
        <v>18.405144508670531</v>
      </c>
      <c r="I3729" s="51">
        <v>22.609999999999989</v>
      </c>
    </row>
    <row r="3730" spans="1:9">
      <c r="A3730" s="2">
        <v>3.7240000000000002</v>
      </c>
      <c r="B3730" s="50">
        <v>19.855003313452631</v>
      </c>
      <c r="C3730" s="50">
        <v>19.45375670485398</v>
      </c>
      <c r="D3730" s="50">
        <v>16.781683036457469</v>
      </c>
      <c r="E3730" s="50">
        <v>18.07</v>
      </c>
      <c r="F3730" s="50">
        <v>25.72189625512771</v>
      </c>
      <c r="G3730" s="51">
        <v>14.87</v>
      </c>
      <c r="H3730" s="51">
        <v>18.382080924855497</v>
      </c>
      <c r="I3730" s="51">
        <v>22.619999999999997</v>
      </c>
    </row>
    <row r="3731" spans="1:9">
      <c r="A3731" s="2">
        <v>3.7250000000000001</v>
      </c>
      <c r="B3731" s="50">
        <v>19.880000000000003</v>
      </c>
      <c r="C3731" s="50">
        <v>19.443293159393416</v>
      </c>
      <c r="D3731" s="50">
        <v>16.813692358914594</v>
      </c>
      <c r="E3731" s="50">
        <v>18.07</v>
      </c>
      <c r="F3731" s="50">
        <v>25.76477835119757</v>
      </c>
      <c r="G3731" s="51">
        <v>14.87</v>
      </c>
      <c r="H3731" s="51">
        <v>18.39127167630058</v>
      </c>
      <c r="I3731" s="51">
        <v>22.629999999999995</v>
      </c>
    </row>
    <row r="3732" spans="1:9">
      <c r="A3732" s="2">
        <v>3.726</v>
      </c>
      <c r="B3732" s="50">
        <v>19.88</v>
      </c>
      <c r="C3732" s="50">
        <v>19.43</v>
      </c>
      <c r="D3732" s="50">
        <v>16.803226236057931</v>
      </c>
      <c r="E3732" s="50">
        <v>18.068658536585367</v>
      </c>
      <c r="F3732" s="50">
        <v>25.754315204446208</v>
      </c>
      <c r="G3732" s="51">
        <v>14.866319347782875</v>
      </c>
      <c r="H3732" s="51">
        <v>18.396502890173412</v>
      </c>
      <c r="I3732" s="51">
        <v>22.640000000000043</v>
      </c>
    </row>
    <row r="3733" spans="1:9">
      <c r="A3733" s="2">
        <v>3.7269999999999999</v>
      </c>
      <c r="B3733" s="50">
        <v>19.878893306825713</v>
      </c>
      <c r="C3733" s="50">
        <v>19.427633931527712</v>
      </c>
      <c r="D3733" s="50">
        <v>16.787239886798737</v>
      </c>
      <c r="E3733" s="50">
        <v>18.078244962884398</v>
      </c>
      <c r="F3733" s="50">
        <v>25.747704115389705</v>
      </c>
      <c r="G3733" s="51">
        <v>14.9</v>
      </c>
      <c r="H3733" s="51">
        <v>18.403468208092484</v>
      </c>
      <c r="I3733" s="51">
        <v>22.589999999999996</v>
      </c>
    </row>
    <row r="3734" spans="1:9">
      <c r="A3734" s="2">
        <v>3.7280000000000002</v>
      </c>
      <c r="B3734" s="50">
        <v>19.889999999999997</v>
      </c>
      <c r="C3734" s="50">
        <v>19.440000000000001</v>
      </c>
      <c r="D3734" s="50">
        <v>16.8</v>
      </c>
      <c r="E3734" s="50">
        <v>18.100827147401901</v>
      </c>
      <c r="F3734" s="50">
        <v>25.720000000000002</v>
      </c>
      <c r="G3734" s="51">
        <v>14.9</v>
      </c>
      <c r="H3734" s="51">
        <v>18.406069364161844</v>
      </c>
      <c r="I3734" s="51">
        <v>22.6</v>
      </c>
    </row>
    <row r="3735" spans="1:9">
      <c r="A3735" s="2">
        <v>3.7290000000000001</v>
      </c>
      <c r="B3735" s="50">
        <v>19.889821073558647</v>
      </c>
      <c r="C3735" s="50">
        <v>19.441438977551154</v>
      </c>
      <c r="D3735" s="50">
        <v>16.8</v>
      </c>
      <c r="E3735" s="50">
        <v>18.079899257688218</v>
      </c>
      <c r="F3735" s="50">
        <v>25.722925764192144</v>
      </c>
      <c r="G3735" s="51">
        <v>14.900165042752036</v>
      </c>
      <c r="H3735" s="51">
        <v>18.395606936416183</v>
      </c>
      <c r="I3735" s="51">
        <v>22.600000000000009</v>
      </c>
    </row>
    <row r="3736" spans="1:9">
      <c r="A3736" s="2">
        <v>3.73</v>
      </c>
      <c r="B3736" s="50">
        <v>19.899715043074881</v>
      </c>
      <c r="C3736" s="50">
        <v>19.430975432090587</v>
      </c>
      <c r="D3736" s="50">
        <v>16.801361744631269</v>
      </c>
      <c r="E3736" s="50">
        <v>18.059999999999999</v>
      </c>
      <c r="F3736" s="50">
        <v>25.705074765118432</v>
      </c>
      <c r="G3736" s="51">
        <v>14.910629018360178</v>
      </c>
      <c r="H3736" s="51">
        <v>18.369710982658955</v>
      </c>
      <c r="I3736" s="51">
        <v>22.589999999999996</v>
      </c>
    </row>
    <row r="3737" spans="1:9">
      <c r="A3737" s="2">
        <v>3.7309999999999999</v>
      </c>
      <c r="B3737" s="50">
        <v>19.889251159708415</v>
      </c>
      <c r="C3737" s="50">
        <v>19.421023773260043</v>
      </c>
      <c r="D3737" s="50">
        <v>16.789104378225399</v>
      </c>
      <c r="E3737" s="50">
        <v>18.059999999999999</v>
      </c>
      <c r="F3737" s="50">
        <v>25.731999470689431</v>
      </c>
      <c r="G3737" s="51">
        <v>14.918907006031683</v>
      </c>
      <c r="H3737" s="51">
        <v>18.399999999999999</v>
      </c>
      <c r="I3737" s="51">
        <v>22.594999999999999</v>
      </c>
    </row>
    <row r="3738" spans="1:9">
      <c r="A3738" s="2">
        <v>3.7320000000000002</v>
      </c>
      <c r="B3738" s="50">
        <v>19.88</v>
      </c>
      <c r="C3738" s="50">
        <v>19.399854976491635</v>
      </c>
      <c r="D3738" s="50">
        <v>16.8</v>
      </c>
      <c r="E3738" s="50">
        <v>18.061442205726411</v>
      </c>
      <c r="F3738" s="50">
        <v>25.721536323938068</v>
      </c>
      <c r="G3738" s="51">
        <v>14.908443030423539</v>
      </c>
      <c r="H3738" s="51">
        <v>18.404219653179187</v>
      </c>
      <c r="I3738" s="51">
        <v>22.6</v>
      </c>
    </row>
    <row r="3739" spans="1:9">
      <c r="A3739" s="2">
        <v>3.7330000000000001</v>
      </c>
      <c r="B3739" s="50">
        <v>19.879161696487742</v>
      </c>
      <c r="C3739" s="50">
        <v>19.430830408582207</v>
      </c>
      <c r="D3739" s="50">
        <v>16.8</v>
      </c>
      <c r="E3739" s="50">
        <v>18.07</v>
      </c>
      <c r="F3739" s="50">
        <v>25.708926822813286</v>
      </c>
      <c r="G3739" s="51">
        <v>14.893937164446214</v>
      </c>
      <c r="H3739" s="51">
        <v>18.393757225433525</v>
      </c>
      <c r="I3739" s="51">
        <v>22.600000000000005</v>
      </c>
    </row>
    <row r="3740" spans="1:9">
      <c r="A3740" s="2">
        <v>3.734</v>
      </c>
      <c r="B3740" s="50">
        <v>19.873929754804507</v>
      </c>
      <c r="C3740" s="50">
        <v>19.448242500496647</v>
      </c>
      <c r="D3740" s="50">
        <v>16.799497253204596</v>
      </c>
      <c r="E3740" s="50">
        <v>18.07</v>
      </c>
      <c r="F3740" s="50">
        <v>25.71816990869392</v>
      </c>
      <c r="G3740" s="51">
        <v>14.872484920792729</v>
      </c>
      <c r="H3740" s="51">
        <v>18.378352601156067</v>
      </c>
      <c r="I3740" s="51">
        <v>22.590000000000011</v>
      </c>
    </row>
    <row r="3741" spans="1:9">
      <c r="A3741" s="2">
        <v>3.7349999999999999</v>
      </c>
      <c r="B3741" s="50">
        <v>19.872604373757454</v>
      </c>
      <c r="C3741" s="50">
        <v>19.427315409575517</v>
      </c>
      <c r="D3741" s="50">
        <v>16.790968869652069</v>
      </c>
      <c r="E3741" s="50">
        <v>18.064331919406154</v>
      </c>
      <c r="F3741" s="50">
        <v>25.750293767367996</v>
      </c>
      <c r="G3741" s="51">
        <v>14.882948896400874</v>
      </c>
      <c r="H3741" s="51">
        <v>18.383583815028899</v>
      </c>
      <c r="I3741" s="51">
        <v>22.580000000000005</v>
      </c>
    </row>
    <row r="3742" spans="1:9">
      <c r="A3742" s="2">
        <v>3.7360000000000002</v>
      </c>
      <c r="B3742" s="50">
        <v>19.883068257123924</v>
      </c>
      <c r="C3742" s="50">
        <v>19.41</v>
      </c>
      <c r="D3742" s="50">
        <v>16.798565007491259</v>
      </c>
      <c r="E3742" s="50">
        <v>18.053297985153769</v>
      </c>
      <c r="F3742" s="50">
        <v>25.729367473865285</v>
      </c>
      <c r="G3742" s="51">
        <v>14.893412872009018</v>
      </c>
      <c r="H3742" s="51">
        <v>18.392369942196535</v>
      </c>
      <c r="I3742" s="51">
        <v>22.569999999999997</v>
      </c>
    </row>
    <row r="3743" spans="1:9">
      <c r="A3743" s="2">
        <v>3.7370000000000001</v>
      </c>
      <c r="B3743" s="50">
        <v>19.884701789264412</v>
      </c>
      <c r="C3743" s="50">
        <v>19.414538772266745</v>
      </c>
      <c r="D3743" s="50">
        <v>16.788098884634589</v>
      </c>
      <c r="E3743" s="50">
        <v>18.067523860021215</v>
      </c>
      <c r="F3743" s="50">
        <v>25.708441180362584</v>
      </c>
      <c r="G3743" s="51">
        <v>14.903876847617154</v>
      </c>
      <c r="H3743" s="51">
        <v>18.378092485549132</v>
      </c>
      <c r="I3743" s="51">
        <v>22.58</v>
      </c>
    </row>
    <row r="3744" spans="1:9">
      <c r="A3744" s="2">
        <v>3.738</v>
      </c>
      <c r="B3744" s="50">
        <v>19.869005964214711</v>
      </c>
      <c r="C3744" s="50">
        <v>19.427267068406067</v>
      </c>
      <c r="D3744" s="50">
        <v>16.782367238222079</v>
      </c>
      <c r="E3744" s="50">
        <v>18.084225874867442</v>
      </c>
      <c r="F3744" s="50">
        <v>25.690000000000005</v>
      </c>
      <c r="G3744" s="51">
        <v>14.901318353549419</v>
      </c>
      <c r="H3744" s="51">
        <v>18.39</v>
      </c>
      <c r="I3744" s="51">
        <v>22.584999999999997</v>
      </c>
    </row>
    <row r="3745" spans="1:9">
      <c r="A3745" s="2">
        <v>3.7389999999999999</v>
      </c>
      <c r="B3745" s="50">
        <v>19.862229953611667</v>
      </c>
      <c r="C3745" s="50">
        <v>19.420000000000002</v>
      </c>
      <c r="D3745" s="50">
        <v>16.792833361078742</v>
      </c>
      <c r="E3745" s="50">
        <v>18.078275450689301</v>
      </c>
      <c r="F3745" s="50">
        <v>25.696822813285699</v>
      </c>
      <c r="G3745" s="51">
        <v>14.859609597666868</v>
      </c>
      <c r="H3745" s="51">
        <v>18.39</v>
      </c>
      <c r="I3745" s="51">
        <v>22.590000000000011</v>
      </c>
    </row>
    <row r="3746" spans="1:9">
      <c r="A3746" s="2">
        <v>3.74</v>
      </c>
      <c r="B3746" s="50">
        <v>19.854771371769388</v>
      </c>
      <c r="C3746" s="50">
        <v>19.4090199324548</v>
      </c>
      <c r="D3746" s="50">
        <v>16.790101548193775</v>
      </c>
      <c r="E3746" s="50">
        <v>18.040000000000003</v>
      </c>
      <c r="F3746" s="50">
        <v>25.727831149927223</v>
      </c>
      <c r="G3746" s="51">
        <v>14.894731225558422</v>
      </c>
      <c r="H3746" s="51">
        <v>18.391040462427739</v>
      </c>
      <c r="I3746" s="51">
        <v>22.580000000000005</v>
      </c>
    </row>
    <row r="3747" spans="1:9">
      <c r="A3747" s="2">
        <v>3.7410000000000001</v>
      </c>
      <c r="B3747" s="50">
        <v>19.904612326043736</v>
      </c>
      <c r="C3747" s="50">
        <v>19.385876432024368</v>
      </c>
      <c r="D3747" s="50">
        <v>16.773765606792075</v>
      </c>
      <c r="E3747" s="50">
        <v>18.035617709437961</v>
      </c>
      <c r="F3747" s="50">
        <v>25.716052004763796</v>
      </c>
      <c r="G3747" s="51">
        <v>14.884267249950286</v>
      </c>
      <c r="H3747" s="51">
        <v>18.369884393063579</v>
      </c>
      <c r="I3747" s="51">
        <v>22.570000000000004</v>
      </c>
    </row>
    <row r="3748" spans="1:9">
      <c r="A3748" s="2">
        <v>3.742</v>
      </c>
      <c r="B3748" s="50">
        <v>19.898296885354533</v>
      </c>
      <c r="C3748" s="50">
        <v>19.389174226872395</v>
      </c>
      <c r="D3748" s="50">
        <v>16.77858942345042</v>
      </c>
      <c r="E3748" s="50">
        <v>18.042163308589625</v>
      </c>
      <c r="F3748" s="50">
        <v>25.700357284636755</v>
      </c>
      <c r="G3748" s="51">
        <v>14.866196725657854</v>
      </c>
      <c r="H3748" s="51">
        <v>18.39</v>
      </c>
      <c r="I3748" s="51">
        <v>22.559999999999981</v>
      </c>
    </row>
    <row r="3749" spans="1:9">
      <c r="A3749" s="2">
        <v>3.7429999999999999</v>
      </c>
      <c r="B3749" s="50">
        <v>19.877369118621601</v>
      </c>
      <c r="C3749" s="50">
        <v>19.424949341103236</v>
      </c>
      <c r="D3749" s="50">
        <v>16.775100715831531</v>
      </c>
      <c r="E3749" s="50">
        <v>18.066545599151645</v>
      </c>
      <c r="F3749" s="50">
        <v>25.697116580653709</v>
      </c>
      <c r="G3749" s="51">
        <v>14.886678597468032</v>
      </c>
      <c r="H3749" s="51">
        <v>18.389132947976879</v>
      </c>
      <c r="I3749" s="51">
        <v>22.580000000000005</v>
      </c>
    </row>
    <row r="3750" spans="1:9">
      <c r="A3750" s="2">
        <v>3.7440000000000002</v>
      </c>
      <c r="B3750" s="50">
        <v>19.840337972167003</v>
      </c>
      <c r="C3750" s="50">
        <v>19.414485795642669</v>
      </c>
      <c r="D3750" s="50">
        <v>16.760327950724154</v>
      </c>
      <c r="E3750" s="50">
        <v>18.082990455991514</v>
      </c>
      <c r="F3750" s="50">
        <v>25.718042874156424</v>
      </c>
      <c r="G3750" s="51">
        <v>14.857124676874133</v>
      </c>
      <c r="H3750" s="51">
        <v>18.38</v>
      </c>
      <c r="I3750" s="51">
        <v>22.56999999999999</v>
      </c>
    </row>
    <row r="3751" spans="1:9">
      <c r="A3751" s="2">
        <v>3.7450000000000001</v>
      </c>
      <c r="B3751" s="50">
        <v>19.882756792577865</v>
      </c>
      <c r="C3751" s="50">
        <v>19.395977749817892</v>
      </c>
      <c r="D3751" s="50">
        <v>16.79</v>
      </c>
      <c r="E3751" s="50">
        <v>18.072526511134676</v>
      </c>
      <c r="F3751" s="50">
        <v>25.732242291914776</v>
      </c>
      <c r="G3751" s="51">
        <v>14.867588652482269</v>
      </c>
      <c r="H3751" s="51">
        <v>18.379104046242773</v>
      </c>
      <c r="I3751" s="51">
        <v>22.59</v>
      </c>
    </row>
    <row r="3752" spans="1:9">
      <c r="A3752" s="2">
        <v>3.746</v>
      </c>
      <c r="B3752" s="50">
        <v>19.873439363817099</v>
      </c>
      <c r="C3752" s="50">
        <v>19.41</v>
      </c>
      <c r="D3752" s="50">
        <v>16.793903778924587</v>
      </c>
      <c r="E3752" s="50">
        <v>18.06412513255566</v>
      </c>
      <c r="F3752" s="50">
        <v>25.747578404128628</v>
      </c>
      <c r="G3752" s="51">
        <v>14.880000000000003</v>
      </c>
      <c r="H3752" s="51">
        <v>18.373872832369941</v>
      </c>
      <c r="I3752" s="51">
        <v>22.589999999999993</v>
      </c>
    </row>
    <row r="3753" spans="1:9">
      <c r="A3753" s="2">
        <v>3.7469999999999999</v>
      </c>
      <c r="B3753" s="50">
        <v>19.857743538767398</v>
      </c>
      <c r="C3753" s="50">
        <v>19.413095159260973</v>
      </c>
      <c r="D3753" s="50">
        <v>16.783437656067917</v>
      </c>
      <c r="E3753" s="50">
        <v>18.035204135737015</v>
      </c>
      <c r="F3753" s="50">
        <v>25.731883684001591</v>
      </c>
      <c r="G3753" s="51">
        <v>14.877033207397092</v>
      </c>
      <c r="H3753" s="51">
        <v>18.364566473988443</v>
      </c>
      <c r="I3753" s="51">
        <v>22.610000000000021</v>
      </c>
    </row>
    <row r="3754" spans="1:9">
      <c r="A3754" s="2">
        <v>3.7480000000000002</v>
      </c>
      <c r="B3754" s="50">
        <v>19.834539430086139</v>
      </c>
      <c r="C3754" s="50">
        <v>19.400000000000002</v>
      </c>
      <c r="D3754" s="50">
        <v>16.761085400366245</v>
      </c>
      <c r="E3754" s="50">
        <v>18.071702014846235</v>
      </c>
      <c r="F3754" s="50">
        <v>25.714125975916371</v>
      </c>
      <c r="G3754" s="51">
        <v>14.9</v>
      </c>
      <c r="H3754" s="51">
        <v>18.353179190751447</v>
      </c>
      <c r="I3754" s="51">
        <v>22.585000000000012</v>
      </c>
    </row>
    <row r="3755" spans="1:9">
      <c r="A3755" s="2">
        <v>3.7490000000000001</v>
      </c>
      <c r="B3755" s="50">
        <v>19.880901259111997</v>
      </c>
      <c r="C3755" s="50">
        <v>19.399999999999999</v>
      </c>
      <c r="D3755" s="50">
        <v>16.8</v>
      </c>
      <c r="E3755" s="50">
        <v>18.056006097560974</v>
      </c>
      <c r="F3755" s="50">
        <v>25.703662829165008</v>
      </c>
      <c r="G3755" s="51">
        <v>14.898889109829652</v>
      </c>
      <c r="H3755" s="51">
        <v>18.35635838150289</v>
      </c>
      <c r="I3755" s="51">
        <v>22.559999999999995</v>
      </c>
    </row>
    <row r="3756" spans="1:9">
      <c r="A3756" s="2">
        <v>3.75</v>
      </c>
      <c r="B3756" s="50">
        <v>19.870437375745531</v>
      </c>
      <c r="C3756" s="50">
        <v>19.396590954241447</v>
      </c>
      <c r="D3756" s="50">
        <v>16.80611786249375</v>
      </c>
      <c r="E3756" s="50">
        <v>18.039586426299049</v>
      </c>
      <c r="F3756" s="50">
        <v>25.680400952759026</v>
      </c>
      <c r="G3756" s="51">
        <v>14.920091469477031</v>
      </c>
      <c r="H3756" s="51">
        <v>18.358208092485555</v>
      </c>
      <c r="I3756" s="51">
        <v>22.569999999999993</v>
      </c>
    </row>
    <row r="3757" spans="1:9">
      <c r="A3757" s="2">
        <v>3.7509999999999999</v>
      </c>
      <c r="B3757" s="50">
        <v>19.86002650762094</v>
      </c>
      <c r="C3757" s="50">
        <v>19.421240977418723</v>
      </c>
      <c r="D3757" s="50">
        <v>16.770786582320628</v>
      </c>
      <c r="E3757" s="50">
        <v>18.060000000000002</v>
      </c>
      <c r="F3757" s="50">
        <v>25.7227365356623</v>
      </c>
      <c r="G3757" s="51">
        <v>14.909627493868895</v>
      </c>
      <c r="H3757" s="51">
        <v>18.37</v>
      </c>
      <c r="I3757" s="51">
        <v>22.580000000000002</v>
      </c>
    </row>
    <row r="3758" spans="1:9">
      <c r="A3758" s="2">
        <v>3.7519999999999998</v>
      </c>
      <c r="B3758" s="50">
        <v>19.87147117296222</v>
      </c>
      <c r="C3758" s="50">
        <v>19.408445136083689</v>
      </c>
      <c r="D3758" s="50">
        <v>16.765553520892297</v>
      </c>
      <c r="E3758" s="50">
        <v>18.059278897136799</v>
      </c>
      <c r="F3758" s="50">
        <v>25.700906444356203</v>
      </c>
      <c r="G3758" s="51">
        <v>14.898327036521522</v>
      </c>
      <c r="H3758" s="51">
        <v>18.374971098265906</v>
      </c>
      <c r="I3758" s="51">
        <v>22.570000000000004</v>
      </c>
    </row>
    <row r="3759" spans="1:9">
      <c r="A3759" s="2">
        <v>3.7530000000000001</v>
      </c>
      <c r="B3759" s="50">
        <v>19.899045725646115</v>
      </c>
      <c r="C3759" s="50">
        <v>19.430941659492749</v>
      </c>
      <c r="D3759" s="50">
        <v>16.760640918927919</v>
      </c>
      <c r="E3759" s="50">
        <v>18.048814952279958</v>
      </c>
      <c r="F3759" s="50">
        <v>25.75452560539896</v>
      </c>
      <c r="G3759" s="51">
        <v>14.878699542652617</v>
      </c>
      <c r="H3759" s="51">
        <v>18.355491329479776</v>
      </c>
      <c r="I3759" s="51">
        <v>22.56</v>
      </c>
    </row>
    <row r="3760" spans="1:9">
      <c r="A3760" s="2">
        <v>3.754</v>
      </c>
      <c r="B3760" s="50">
        <v>19.888581842279653</v>
      </c>
      <c r="C3760" s="50">
        <v>19.399551023111059</v>
      </c>
      <c r="D3760" s="50">
        <v>16.749475611786245</v>
      </c>
      <c r="E3760" s="50">
        <v>18.04</v>
      </c>
      <c r="F3760" s="50">
        <v>25.728367738520571</v>
      </c>
      <c r="G3760" s="51">
        <v>14.871764432955528</v>
      </c>
      <c r="H3760" s="51">
        <v>18.376069364161854</v>
      </c>
      <c r="I3760" s="51">
        <v>22.559999999999995</v>
      </c>
    </row>
    <row r="3761" spans="1:9">
      <c r="A3761" s="2">
        <v>3.7549999999999999</v>
      </c>
      <c r="B3761" s="50">
        <v>19.876235917826371</v>
      </c>
      <c r="C3761" s="50">
        <v>19.37</v>
      </c>
      <c r="D3761" s="50">
        <v>16.779854336607293</v>
      </c>
      <c r="E3761" s="50">
        <v>18.04</v>
      </c>
      <c r="F3761" s="50">
        <v>25.70176789731374</v>
      </c>
      <c r="G3761" s="51">
        <v>14.877771591436334</v>
      </c>
      <c r="H3761" s="51">
        <v>18.360375722543356</v>
      </c>
      <c r="I3761" s="51">
        <v>22.570000000000007</v>
      </c>
    </row>
    <row r="3762" spans="1:9">
      <c r="A3762" s="2">
        <v>3.7559999999999998</v>
      </c>
      <c r="B3762" s="50">
        <v>19.855308151093439</v>
      </c>
      <c r="C3762" s="50">
        <v>19.371076749884111</v>
      </c>
      <c r="D3762" s="50">
        <v>16.774621275178955</v>
      </c>
      <c r="E3762" s="50">
        <v>18.042576882290561</v>
      </c>
      <c r="F3762" s="50">
        <v>25.67873759428344</v>
      </c>
      <c r="G3762" s="51">
        <v>14.872692384171799</v>
      </c>
      <c r="H3762" s="51">
        <v>18.336878612716756</v>
      </c>
      <c r="I3762" s="51">
        <v>22.559999999999995</v>
      </c>
    </row>
    <row r="3763" spans="1:9">
      <c r="A3763" s="2">
        <v>3.7570000000000001</v>
      </c>
      <c r="B3763" s="50">
        <v>19.84</v>
      </c>
      <c r="C3763" s="50">
        <v>19.381540295344678</v>
      </c>
      <c r="D3763" s="50">
        <v>16.77</v>
      </c>
      <c r="E3763" s="50">
        <v>18.046959172852599</v>
      </c>
      <c r="F3763" s="50">
        <v>25.710042344845842</v>
      </c>
      <c r="G3763" s="51">
        <v>14.883156359779946</v>
      </c>
      <c r="H3763" s="51">
        <v>18.351329479768786</v>
      </c>
      <c r="I3763" s="51">
        <v>22.570000000000004</v>
      </c>
    </row>
    <row r="3764" spans="1:9">
      <c r="A3764" s="2">
        <v>3.758</v>
      </c>
      <c r="B3764" s="50">
        <v>19.84</v>
      </c>
      <c r="C3764" s="50">
        <v>19.385992318389512</v>
      </c>
      <c r="D3764" s="50">
        <v>16.77168969535542</v>
      </c>
      <c r="E3764" s="50">
        <v>18.04</v>
      </c>
      <c r="F3764" s="50">
        <v>25.720000000000002</v>
      </c>
      <c r="G3764" s="51">
        <v>14.890000000000002</v>
      </c>
      <c r="H3764" s="51">
        <v>18.346098265895954</v>
      </c>
      <c r="I3764" s="51">
        <v>22.56</v>
      </c>
    </row>
    <row r="3765" spans="1:9">
      <c r="A3765" s="2">
        <v>3.7589999999999999</v>
      </c>
      <c r="B3765" s="50">
        <v>19.84</v>
      </c>
      <c r="C3765" s="50">
        <v>19.377402158797423</v>
      </c>
      <c r="D3765" s="50">
        <v>16.780000000000005</v>
      </c>
      <c r="E3765" s="50">
        <v>18.04</v>
      </c>
      <c r="F3765" s="50">
        <v>25.719031361651449</v>
      </c>
      <c r="G3765" s="51">
        <v>14.89</v>
      </c>
      <c r="H3765" s="51">
        <v>18.336531791907529</v>
      </c>
      <c r="I3765" s="51">
        <v>22.56</v>
      </c>
    </row>
    <row r="3766" spans="1:9">
      <c r="A3766" s="2">
        <v>3.76</v>
      </c>
      <c r="B3766" s="50">
        <v>19.84</v>
      </c>
      <c r="C3766" s="50">
        <v>19.40293093172637</v>
      </c>
      <c r="D3766" s="50">
        <v>16.774756117862491</v>
      </c>
      <c r="E3766" s="50">
        <v>18.048865323435834</v>
      </c>
      <c r="F3766" s="50">
        <v>25.708568214900094</v>
      </c>
      <c r="G3766" s="51">
        <v>14.896822429906535</v>
      </c>
      <c r="H3766" s="51">
        <v>18.36</v>
      </c>
      <c r="I3766" s="51">
        <v>22.559999999999988</v>
      </c>
    </row>
    <row r="3767" spans="1:9">
      <c r="A3767" s="2">
        <v>3.7610000000000001</v>
      </c>
      <c r="B3767" s="50">
        <v>19.837667329357188</v>
      </c>
      <c r="C3767" s="50">
        <v>19.408302761406532</v>
      </c>
      <c r="D3767" s="50">
        <v>16.763088063925426</v>
      </c>
      <c r="E3767" s="50">
        <v>18.052655090137861</v>
      </c>
      <c r="F3767" s="50">
        <v>25.700000000000003</v>
      </c>
      <c r="G3767" s="51">
        <v>14.924987737787502</v>
      </c>
      <c r="H3767" s="51">
        <v>18.36</v>
      </c>
      <c r="I3767" s="51">
        <v>22.569999999999993</v>
      </c>
    </row>
    <row r="3768" spans="1:9">
      <c r="A3768" s="2">
        <v>3.762</v>
      </c>
      <c r="B3768" s="50">
        <v>19.810516898608352</v>
      </c>
      <c r="C3768" s="50">
        <v>19.403070988676244</v>
      </c>
      <c r="D3768" s="50">
        <v>16.764668719826862</v>
      </c>
      <c r="E3768" s="50">
        <v>18.034639448568399</v>
      </c>
      <c r="F3768" s="50">
        <v>25.707074235807863</v>
      </c>
      <c r="G3768" s="51">
        <v>14.914523762179357</v>
      </c>
      <c r="H3768" s="51">
        <v>18.36</v>
      </c>
      <c r="I3768" s="51">
        <v>22.580000000000013</v>
      </c>
    </row>
    <row r="3769" spans="1:9">
      <c r="A3769" s="2">
        <v>3.7629999999999999</v>
      </c>
      <c r="B3769" s="50">
        <v>19.87</v>
      </c>
      <c r="C3769" s="50">
        <v>19.38703529567578</v>
      </c>
      <c r="D3769" s="50">
        <v>16.748969535541871</v>
      </c>
      <c r="E3769" s="50">
        <v>18.015824496288438</v>
      </c>
      <c r="F3769" s="50">
        <v>25.729999999999997</v>
      </c>
      <c r="G3769" s="51">
        <v>14.904059786571223</v>
      </c>
      <c r="H3769" s="51">
        <v>18.36</v>
      </c>
      <c r="I3769" s="51">
        <v>22.539999999999981</v>
      </c>
    </row>
    <row r="3770" spans="1:9">
      <c r="A3770" s="2">
        <v>3.7639999999999998</v>
      </c>
      <c r="B3770" s="50">
        <v>19.877886017229969</v>
      </c>
      <c r="C3770" s="50">
        <v>19.367607443215679</v>
      </c>
      <c r="D3770" s="50">
        <v>16.744486432495417</v>
      </c>
      <c r="E3770" s="50">
        <v>18.026288441145283</v>
      </c>
      <c r="F3770" s="50">
        <v>25.720146883684013</v>
      </c>
      <c r="G3770" s="51">
        <v>14.891797905481541</v>
      </c>
      <c r="H3770" s="51">
        <v>18.359421965317924</v>
      </c>
      <c r="I3770" s="51">
        <v>22.559999999999988</v>
      </c>
    </row>
    <row r="3771" spans="1:9">
      <c r="A3771" s="2">
        <v>3.7650000000000001</v>
      </c>
      <c r="B3771" s="50">
        <v>19.851739562624257</v>
      </c>
      <c r="C3771" s="50">
        <v>19.355248659029204</v>
      </c>
      <c r="D3771" s="50">
        <v>16.765047444647916</v>
      </c>
      <c r="E3771" s="50">
        <v>18.04</v>
      </c>
      <c r="F3771" s="50">
        <v>25.688757443429932</v>
      </c>
      <c r="G3771" s="51">
        <v>14.886565917677469</v>
      </c>
      <c r="H3771" s="51">
        <v>18.348959537572252</v>
      </c>
      <c r="I3771" s="51">
        <v>22.580000000000009</v>
      </c>
    </row>
    <row r="3772" spans="1:9">
      <c r="A3772" s="2">
        <v>3.766</v>
      </c>
      <c r="B3772" s="50">
        <v>19.846507620941022</v>
      </c>
      <c r="C3772" s="50">
        <v>19.374287795510227</v>
      </c>
      <c r="D3772" s="50">
        <v>16.745418678208754</v>
      </c>
      <c r="E3772" s="50">
        <v>18.04556733828208</v>
      </c>
      <c r="F3772" s="50">
        <v>25.674210665608051</v>
      </c>
      <c r="G3772" s="51">
        <v>14.877332140253205</v>
      </c>
      <c r="H3772" s="51">
        <v>18.338497109826587</v>
      </c>
      <c r="I3772" s="51">
        <v>22.55500000000001</v>
      </c>
    </row>
    <row r="3773" spans="1:9">
      <c r="A3773" s="2">
        <v>3.7669999999999999</v>
      </c>
      <c r="B3773" s="50">
        <v>19.845102717031146</v>
      </c>
      <c r="C3773" s="50">
        <v>19.363824250049674</v>
      </c>
      <c r="D3773" s="50">
        <v>16.764115198934572</v>
      </c>
      <c r="E3773" s="50">
        <v>18.02</v>
      </c>
      <c r="F3773" s="50">
        <v>25.687010718539106</v>
      </c>
      <c r="G3773" s="51">
        <v>14.89</v>
      </c>
      <c r="H3773" s="51">
        <v>18.331965317919074</v>
      </c>
      <c r="I3773" s="51">
        <v>22.53</v>
      </c>
    </row>
    <row r="3774" spans="1:9">
      <c r="A3774" s="2">
        <v>3.7679999999999998</v>
      </c>
      <c r="B3774" s="50">
        <v>19.82</v>
      </c>
      <c r="C3774" s="50">
        <v>19.350000000000001</v>
      </c>
      <c r="D3774" s="50">
        <v>16.74635092392209</v>
      </c>
      <c r="E3774" s="50">
        <v>18.018144220572633</v>
      </c>
      <c r="F3774" s="50">
        <v>25.71</v>
      </c>
      <c r="G3774" s="51">
        <v>14.888260091469478</v>
      </c>
      <c r="H3774" s="51">
        <v>18.34</v>
      </c>
      <c r="I3774" s="51">
        <v>22.529999999999994</v>
      </c>
    </row>
    <row r="3775" spans="1:9">
      <c r="A3775" s="2">
        <v>3.7690000000000001</v>
      </c>
      <c r="B3775" s="50">
        <v>19.818376408217372</v>
      </c>
      <c r="C3775" s="50">
        <v>19.347102840871464</v>
      </c>
      <c r="D3775" s="50">
        <v>16.756817046778757</v>
      </c>
      <c r="E3775" s="50">
        <v>18.028608165429489</v>
      </c>
      <c r="F3775" s="50">
        <v>25.716599841206829</v>
      </c>
      <c r="G3775" s="51">
        <v>14.901275932922381</v>
      </c>
      <c r="H3775" s="51">
        <v>18.342890173410403</v>
      </c>
      <c r="I3775" s="51">
        <v>22.54</v>
      </c>
    </row>
    <row r="3776" spans="1:9">
      <c r="A3776" s="2">
        <v>3.77</v>
      </c>
      <c r="B3776" s="50">
        <v>19.824201457919177</v>
      </c>
      <c r="C3776" s="50">
        <v>19.357566386332039</v>
      </c>
      <c r="D3776" s="50">
        <v>16.77271683036458</v>
      </c>
      <c r="E3776" s="50">
        <v>18.042783669141038</v>
      </c>
      <c r="F3776" s="50">
        <v>25.700905121079796</v>
      </c>
      <c r="G3776" s="51">
        <v>14.888376085371522</v>
      </c>
      <c r="H3776" s="51">
        <v>18.346647398843931</v>
      </c>
      <c r="I3776" s="51">
        <v>22.550000000000011</v>
      </c>
    </row>
    <row r="3777" spans="1:9">
      <c r="A3777" s="2">
        <v>3.7709999999999999</v>
      </c>
      <c r="B3777" s="50">
        <v>19.882435387673958</v>
      </c>
      <c r="C3777" s="50">
        <v>19.368029931792595</v>
      </c>
      <c r="D3777" s="50">
        <v>16.762250707507917</v>
      </c>
      <c r="E3777" s="50">
        <v>18.009536055143165</v>
      </c>
      <c r="F3777" s="50">
        <v>25.680000000000003</v>
      </c>
      <c r="G3777" s="51">
        <v>14.91</v>
      </c>
      <c r="H3777" s="51">
        <v>18.34</v>
      </c>
      <c r="I3777" s="51">
        <v>22.52999999999998</v>
      </c>
    </row>
    <row r="3778" spans="1:9">
      <c r="A3778" s="2">
        <v>3.7719999999999998</v>
      </c>
      <c r="B3778" s="50">
        <v>19.845811795891322</v>
      </c>
      <c r="C3778" s="50">
        <v>19.381506522746839</v>
      </c>
      <c r="D3778" s="50">
        <v>16.75</v>
      </c>
      <c r="E3778" s="50">
        <v>18.020000000000003</v>
      </c>
      <c r="F3778" s="50">
        <v>25.676989546116172</v>
      </c>
      <c r="G3778" s="51">
        <v>14.91</v>
      </c>
      <c r="H3778" s="51">
        <v>18.335722543352606</v>
      </c>
      <c r="I3778" s="51">
        <v>22.549999999999997</v>
      </c>
    </row>
    <row r="3779" spans="1:9">
      <c r="A3779" s="2">
        <v>3.7730000000000001</v>
      </c>
      <c r="B3779" s="50">
        <v>19.810695825049706</v>
      </c>
      <c r="C3779" s="50">
        <v>19.37</v>
      </c>
      <c r="D3779" s="50">
        <v>16.75</v>
      </c>
      <c r="E3779" s="50">
        <v>18.011391834570535</v>
      </c>
      <c r="F3779" s="50">
        <v>25.686179039301315</v>
      </c>
      <c r="G3779" s="51">
        <v>14.910579969510172</v>
      </c>
      <c r="H3779" s="51">
        <v>18.339479768786127</v>
      </c>
      <c r="I3779" s="51">
        <v>22.560000000000009</v>
      </c>
    </row>
    <row r="3780" spans="1:9">
      <c r="A3780" s="2">
        <v>3.774</v>
      </c>
      <c r="B3780" s="50">
        <v>19.841391650099411</v>
      </c>
      <c r="C3780" s="50">
        <v>19.369999999999997</v>
      </c>
      <c r="D3780" s="50">
        <v>16.750852338937907</v>
      </c>
      <c r="E3780" s="50">
        <v>18.039536055143159</v>
      </c>
      <c r="F3780" s="50">
        <v>25.701873759428349</v>
      </c>
      <c r="G3780" s="51">
        <v>14.918956054881686</v>
      </c>
      <c r="H3780" s="51">
        <v>18.344797687861274</v>
      </c>
      <c r="I3780" s="51">
        <v>22.540000000000006</v>
      </c>
    </row>
    <row r="3781" spans="1:9">
      <c r="A3781" s="2">
        <v>3.7749999999999999</v>
      </c>
      <c r="B3781" s="50">
        <v>19.858840291583835</v>
      </c>
      <c r="C3781" s="50">
        <v>19.370115886365145</v>
      </c>
      <c r="D3781" s="50">
        <v>16.73961378391876</v>
      </c>
      <c r="E3781" s="50">
        <v>18.034304082714744</v>
      </c>
      <c r="F3781" s="50">
        <v>25.724863040889243</v>
      </c>
      <c r="G3781" s="51">
        <v>14.906984158547097</v>
      </c>
      <c r="H3781" s="51">
        <v>18.325664739884392</v>
      </c>
      <c r="I3781" s="51">
        <v>22.535000000000004</v>
      </c>
    </row>
    <row r="3782" spans="1:9">
      <c r="A3782" s="2">
        <v>3.7759999999999998</v>
      </c>
      <c r="B3782" s="50">
        <v>19.84594102054341</v>
      </c>
      <c r="C3782" s="50">
        <v>19.360347659095421</v>
      </c>
      <c r="D3782" s="50">
        <v>16.749920093224578</v>
      </c>
      <c r="E3782" s="50">
        <v>18.024432661717931</v>
      </c>
      <c r="F3782" s="50">
        <v>25.69</v>
      </c>
      <c r="G3782" s="51">
        <v>14.89</v>
      </c>
      <c r="H3782" s="51">
        <v>18.343872832369946</v>
      </c>
      <c r="I3782" s="51">
        <v>22.53</v>
      </c>
    </row>
    <row r="3783" spans="1:9">
      <c r="A3783" s="2">
        <v>3.7770000000000001</v>
      </c>
      <c r="B3783" s="50">
        <v>19.819781312127233</v>
      </c>
      <c r="C3783" s="50">
        <v>19.369188795444014</v>
      </c>
      <c r="D3783" s="50">
        <v>16.738907940735803</v>
      </c>
      <c r="E3783" s="50">
        <v>18</v>
      </c>
      <c r="F3783" s="50">
        <v>25.69</v>
      </c>
      <c r="G3783" s="51">
        <v>14.89</v>
      </c>
      <c r="H3783" s="51">
        <v>18.329999999999998</v>
      </c>
      <c r="I3783" s="51">
        <v>22.53</v>
      </c>
    </row>
    <row r="3784" spans="1:9">
      <c r="A3784" s="2">
        <v>3.778</v>
      </c>
      <c r="B3784" s="50">
        <v>19.802551358515572</v>
      </c>
      <c r="C3784" s="50">
        <v>19.361274750016559</v>
      </c>
      <c r="D3784" s="50">
        <v>16.720506076244384</v>
      </c>
      <c r="E3784" s="50">
        <v>18.005567338282077</v>
      </c>
      <c r="F3784" s="50">
        <v>25.69</v>
      </c>
      <c r="G3784" s="51">
        <v>14.887100152449127</v>
      </c>
      <c r="H3784" s="51">
        <v>18.324104046242777</v>
      </c>
      <c r="I3784" s="51">
        <v>22.53</v>
      </c>
    </row>
    <row r="3785" spans="1:9">
      <c r="A3785" s="2">
        <v>3.7789999999999999</v>
      </c>
      <c r="B3785" s="50">
        <v>19.813015241882038</v>
      </c>
      <c r="C3785" s="50">
        <v>19.37</v>
      </c>
      <c r="D3785" s="50">
        <v>16.725739137672715</v>
      </c>
      <c r="E3785" s="50">
        <v>18.023247613997874</v>
      </c>
      <c r="F3785" s="50">
        <v>25.689305279872958</v>
      </c>
      <c r="G3785" s="51">
        <v>14.883363823159012</v>
      </c>
      <c r="H3785" s="51">
        <v>18.359942196531794</v>
      </c>
      <c r="I3785" s="51">
        <v>22.53</v>
      </c>
    </row>
    <row r="3786" spans="1:9">
      <c r="A3786" s="2">
        <v>3.78</v>
      </c>
      <c r="B3786" s="50">
        <v>19.823479125248507</v>
      </c>
      <c r="C3786" s="50">
        <v>19.372201840937681</v>
      </c>
      <c r="D3786" s="50">
        <v>16.733888796404194</v>
      </c>
      <c r="E3786" s="50">
        <v>18.03</v>
      </c>
      <c r="F3786" s="50">
        <v>25.660694720127029</v>
      </c>
      <c r="G3786" s="51">
        <v>14.89</v>
      </c>
      <c r="H3786" s="51">
        <v>18.307976878612713</v>
      </c>
      <c r="I3786" s="51">
        <v>22.53</v>
      </c>
    </row>
    <row r="3787" spans="1:9">
      <c r="A3787" s="2">
        <v>3.7810000000000001</v>
      </c>
      <c r="B3787" s="50">
        <v>19.833943008614977</v>
      </c>
      <c r="C3787" s="50">
        <v>19.374669227203491</v>
      </c>
      <c r="D3787" s="50">
        <v>16.747589478941233</v>
      </c>
      <c r="E3787" s="50">
        <v>18.03</v>
      </c>
      <c r="F3787" s="50">
        <v>25.67</v>
      </c>
      <c r="G3787" s="51">
        <v>14.898583548750588</v>
      </c>
      <c r="H3787" s="51">
        <v>18.32</v>
      </c>
      <c r="I3787" s="51">
        <v>22.530000000000005</v>
      </c>
    </row>
    <row r="3788" spans="1:9">
      <c r="A3788" s="2">
        <v>3.782</v>
      </c>
      <c r="B3788" s="50">
        <v>19.837796554009277</v>
      </c>
      <c r="C3788" s="50">
        <v>19.353742136282371</v>
      </c>
      <c r="D3788" s="50">
        <v>16.739999999999998</v>
      </c>
      <c r="E3788" s="50">
        <v>18.0253605514316</v>
      </c>
      <c r="F3788" s="50">
        <v>25.67</v>
      </c>
      <c r="G3788" s="51">
        <v>14.907622125008285</v>
      </c>
      <c r="H3788" s="51">
        <v>18.320549132947978</v>
      </c>
      <c r="I3788" s="51">
        <v>22.520000000000003</v>
      </c>
    </row>
    <row r="3789" spans="1:9">
      <c r="A3789" s="2">
        <v>3.7829999999999999</v>
      </c>
      <c r="B3789" s="50">
        <v>19.824870775347911</v>
      </c>
      <c r="C3789" s="50">
        <v>19.34</v>
      </c>
      <c r="D3789" s="50">
        <v>16.736657233227906</v>
      </c>
      <c r="E3789" s="50">
        <v>18.005103393425237</v>
      </c>
      <c r="F3789" s="50">
        <v>25.67</v>
      </c>
      <c r="G3789" s="51">
        <v>14.904780274408434</v>
      </c>
      <c r="H3789" s="51">
        <v>18.315317919075149</v>
      </c>
      <c r="I3789" s="51">
        <v>22.515000000000004</v>
      </c>
    </row>
    <row r="3790" spans="1:9">
      <c r="A3790" s="2">
        <v>3.7839999999999998</v>
      </c>
      <c r="B3790" s="50">
        <v>19.853996023856833</v>
      </c>
      <c r="C3790" s="50">
        <v>19.34</v>
      </c>
      <c r="D3790" s="50">
        <v>16.733808889628769</v>
      </c>
      <c r="E3790" s="50">
        <v>18.022216330858956</v>
      </c>
      <c r="F3790" s="50">
        <v>25.670000000000005</v>
      </c>
      <c r="G3790" s="51">
        <v>14.887841850599855</v>
      </c>
      <c r="H3790" s="51">
        <v>18.309999999999999</v>
      </c>
      <c r="I3790" s="51">
        <v>22.509999999999977</v>
      </c>
    </row>
    <row r="3791" spans="1:9">
      <c r="A3791" s="2">
        <v>3.7850000000000001</v>
      </c>
      <c r="B3791" s="50">
        <v>19.79739562624253</v>
      </c>
      <c r="C3791" s="50">
        <v>19.342259784120259</v>
      </c>
      <c r="D3791" s="50">
        <v>16.735724987514565</v>
      </c>
      <c r="E3791" s="50">
        <v>18.016984358430541</v>
      </c>
      <c r="F3791" s="50">
        <v>25.676020907767644</v>
      </c>
      <c r="G3791" s="51">
        <v>14.893073838403927</v>
      </c>
      <c r="H3791" s="51">
        <v>18.309999999999999</v>
      </c>
      <c r="I3791" s="51">
        <v>22.54</v>
      </c>
    </row>
    <row r="3792" spans="1:9">
      <c r="A3792" s="2">
        <v>3.786</v>
      </c>
      <c r="B3792" s="50">
        <v>19.840000000000003</v>
      </c>
      <c r="C3792" s="50">
        <v>19.34498311370109</v>
      </c>
      <c r="D3792" s="50">
        <v>16.725258864657903</v>
      </c>
      <c r="E3792" s="50">
        <v>18.009999999999998</v>
      </c>
      <c r="F3792" s="50">
        <v>25.690000000000005</v>
      </c>
      <c r="G3792" s="51">
        <v>14.896611652415992</v>
      </c>
      <c r="H3792" s="51">
        <v>18.309248554913289</v>
      </c>
      <c r="I3792" s="51">
        <v>22.519999999999996</v>
      </c>
    </row>
    <row r="3793" spans="1:9">
      <c r="A3793" s="2">
        <v>3.7869999999999999</v>
      </c>
      <c r="B3793" s="50">
        <v>19.843273691186216</v>
      </c>
      <c r="C3793" s="50">
        <v>19.369106681676726</v>
      </c>
      <c r="D3793" s="50">
        <v>16.709999999999997</v>
      </c>
      <c r="E3793" s="50">
        <v>18.010000000000002</v>
      </c>
      <c r="F3793" s="50">
        <v>25.690000000000005</v>
      </c>
      <c r="G3793" s="51">
        <v>14.910000000000002</v>
      </c>
      <c r="H3793" s="51">
        <v>18.3</v>
      </c>
      <c r="I3793" s="51">
        <v>22.53</v>
      </c>
    </row>
    <row r="3794" spans="1:9">
      <c r="A3794" s="2">
        <v>3.7879999999999998</v>
      </c>
      <c r="B3794" s="50">
        <v>19.841239231278998</v>
      </c>
      <c r="C3794" s="50">
        <v>19.335910204622216</v>
      </c>
      <c r="D3794" s="50">
        <v>16.705673381055433</v>
      </c>
      <c r="E3794" s="50">
        <v>18.010000000000002</v>
      </c>
      <c r="F3794" s="50">
        <v>25.685600105862122</v>
      </c>
      <c r="G3794" s="51">
        <v>14.912460396367734</v>
      </c>
      <c r="H3794" s="51">
        <v>18.301676300578034</v>
      </c>
      <c r="I3794" s="51">
        <v>22.530000000000008</v>
      </c>
    </row>
    <row r="3795" spans="1:9">
      <c r="A3795" s="2">
        <v>3.7890000000000001</v>
      </c>
      <c r="B3795" s="50">
        <v>19.780616302186889</v>
      </c>
      <c r="C3795" s="50">
        <v>19.349999999999998</v>
      </c>
      <c r="D3795" s="50">
        <v>16.719999999999995</v>
      </c>
      <c r="E3795" s="50">
        <v>18.01211293743372</v>
      </c>
      <c r="F3795" s="50">
        <v>25.680273918221513</v>
      </c>
      <c r="G3795" s="51">
        <v>14.9</v>
      </c>
      <c r="H3795" s="51">
        <v>18.309999999999999</v>
      </c>
      <c r="I3795" s="51">
        <v>22.509999999999998</v>
      </c>
    </row>
    <row r="3796" spans="1:9">
      <c r="A3796" s="2">
        <v>3.79</v>
      </c>
      <c r="B3796" s="50">
        <v>19.828117958913182</v>
      </c>
      <c r="C3796" s="50">
        <v>19.350000000000001</v>
      </c>
      <c r="D3796" s="50">
        <v>16.72</v>
      </c>
      <c r="E3796" s="50">
        <v>18</v>
      </c>
      <c r="F3796" s="50">
        <v>25.635978562921771</v>
      </c>
      <c r="G3796" s="51">
        <v>14.898467554848541</v>
      </c>
      <c r="H3796" s="51">
        <v>18.315202312138734</v>
      </c>
      <c r="I3796" s="51">
        <v>22.52</v>
      </c>
    </row>
    <row r="3797" spans="1:9">
      <c r="A3797" s="2">
        <v>3.7909999999999999</v>
      </c>
      <c r="B3797" s="50">
        <v>19.841418157720348</v>
      </c>
      <c r="C3797" s="50">
        <v>19.35539831799219</v>
      </c>
      <c r="D3797" s="50">
        <v>16.72</v>
      </c>
      <c r="E3797" s="50">
        <v>18</v>
      </c>
      <c r="F3797" s="50">
        <v>25.682105332804024</v>
      </c>
      <c r="G3797" s="51">
        <v>14.91</v>
      </c>
      <c r="H3797" s="51">
        <v>18.330000000000002</v>
      </c>
      <c r="I3797" s="51">
        <v>22.53</v>
      </c>
    </row>
    <row r="3798" spans="1:9">
      <c r="A3798" s="2">
        <v>3.7919999999999998</v>
      </c>
      <c r="B3798" s="50">
        <v>19.830954274353882</v>
      </c>
      <c r="C3798" s="50">
        <v>19.329999999999998</v>
      </c>
      <c r="D3798" s="50">
        <v>16.717537872482104</v>
      </c>
      <c r="E3798" s="50">
        <v>17.999278897136794</v>
      </c>
      <c r="F3798" s="50">
        <v>25.676873759428346</v>
      </c>
      <c r="G3798" s="51">
        <v>14.91</v>
      </c>
      <c r="H3798" s="51">
        <v>18.322947976878616</v>
      </c>
      <c r="I3798" s="51">
        <v>22.53</v>
      </c>
    </row>
    <row r="3799" spans="1:9">
      <c r="A3799" s="2">
        <v>3.7930000000000001</v>
      </c>
      <c r="B3799" s="50">
        <v>19.81901921802519</v>
      </c>
      <c r="C3799" s="50">
        <v>19.329999999999998</v>
      </c>
      <c r="D3799" s="50">
        <v>16.733992009322463</v>
      </c>
      <c r="E3799" s="50">
        <v>18.010000000000005</v>
      </c>
      <c r="F3799" s="50">
        <v>25.679853116316007</v>
      </c>
      <c r="G3799" s="51">
        <v>14.910140518327035</v>
      </c>
      <c r="H3799" s="51">
        <v>18.311329479768787</v>
      </c>
      <c r="I3799" s="51">
        <v>22.53</v>
      </c>
    </row>
    <row r="3800" spans="1:9">
      <c r="A3800" s="2">
        <v>3.794</v>
      </c>
      <c r="B3800" s="50">
        <v>19.839973492379055</v>
      </c>
      <c r="C3800" s="50">
        <v>19.3286914773856</v>
      </c>
      <c r="D3800" s="50">
        <v>16.711529881804562</v>
      </c>
      <c r="E3800" s="50">
        <v>18.010000000000002</v>
      </c>
      <c r="F3800" s="50">
        <v>25.631536323938064</v>
      </c>
      <c r="G3800" s="51">
        <v>14.9003234572811</v>
      </c>
      <c r="H3800" s="51">
        <v>18.314816955684005</v>
      </c>
      <c r="I3800" s="51">
        <v>22.515000000000008</v>
      </c>
    </row>
    <row r="3801" spans="1:9">
      <c r="A3801" s="2">
        <v>3.7949999999999999</v>
      </c>
      <c r="B3801" s="50">
        <v>19.848687872763435</v>
      </c>
      <c r="C3801" s="50">
        <v>19.339999999999996</v>
      </c>
      <c r="D3801" s="50">
        <v>16.698936241052099</v>
      </c>
      <c r="E3801" s="50">
        <v>18.010000000000002</v>
      </c>
      <c r="F3801" s="50">
        <v>25.667641921397379</v>
      </c>
      <c r="G3801" s="51">
        <v>14.910000000000002</v>
      </c>
      <c r="H3801" s="51">
        <v>18.330173410404633</v>
      </c>
      <c r="I3801" s="51">
        <v>22.499999999999989</v>
      </c>
    </row>
    <row r="3802" spans="1:9">
      <c r="A3802" s="2">
        <v>3.7959999999999998</v>
      </c>
      <c r="B3802" s="50">
        <v>19.817296222664027</v>
      </c>
      <c r="C3802" s="50">
        <v>19.34</v>
      </c>
      <c r="D3802" s="50">
        <v>16.709402363908779</v>
      </c>
      <c r="E3802" s="50">
        <v>18.007730646871689</v>
      </c>
      <c r="F3802" s="50">
        <v>25.68</v>
      </c>
      <c r="G3802" s="51">
        <v>14.908748591502615</v>
      </c>
      <c r="H3802" s="51">
        <v>18.295375722543351</v>
      </c>
      <c r="I3802" s="51">
        <v>22.510000000000005</v>
      </c>
    </row>
    <row r="3803" spans="1:9">
      <c r="A3803" s="2">
        <v>3.7970000000000002</v>
      </c>
      <c r="B3803" s="50">
        <v>19.792730284956928</v>
      </c>
      <c r="C3803" s="50">
        <v>19.34</v>
      </c>
      <c r="D3803" s="50">
        <v>16.72</v>
      </c>
      <c r="E3803" s="50">
        <v>17.9907993107105</v>
      </c>
      <c r="F3803" s="50">
        <v>25.680000000000003</v>
      </c>
      <c r="G3803" s="51">
        <v>14.898284615894477</v>
      </c>
      <c r="H3803" s="51">
        <v>18.309999999999999</v>
      </c>
      <c r="I3803" s="51">
        <v>22.500000000000007</v>
      </c>
    </row>
    <row r="3804" spans="1:9">
      <c r="A3804" s="2">
        <v>3.798</v>
      </c>
      <c r="B3804" s="50">
        <v>19.810914512922466</v>
      </c>
      <c r="C3804" s="50">
        <v>19.341091318455728</v>
      </c>
      <c r="D3804" s="50">
        <v>16.72</v>
      </c>
      <c r="E3804" s="50">
        <v>17.996031283138919</v>
      </c>
      <c r="F3804" s="50">
        <v>25.681452957522829</v>
      </c>
      <c r="G3804" s="51">
        <v>14.887820640286341</v>
      </c>
      <c r="H3804" s="51">
        <v>18.30630057803468</v>
      </c>
      <c r="I3804" s="51">
        <v>22.489999999999988</v>
      </c>
    </row>
    <row r="3805" spans="1:9">
      <c r="A3805" s="2">
        <v>3.7989999999999999</v>
      </c>
      <c r="B3805" s="50">
        <v>19.8161464546057</v>
      </c>
      <c r="C3805" s="50">
        <v>19.358990795311566</v>
      </c>
      <c r="D3805" s="50">
        <v>16.71759780256367</v>
      </c>
      <c r="E3805" s="50">
        <v>18.005053022269344</v>
      </c>
      <c r="F3805" s="50">
        <v>25.665758237395792</v>
      </c>
      <c r="G3805" s="51">
        <v>14.882643335321802</v>
      </c>
      <c r="H3805" s="51">
        <v>18.329710982658977</v>
      </c>
      <c r="I3805" s="51">
        <v>22.5</v>
      </c>
    </row>
    <row r="3806" spans="1:9">
      <c r="A3806" s="2">
        <v>3.8</v>
      </c>
      <c r="B3806" s="50">
        <v>19.818621603711065</v>
      </c>
      <c r="C3806" s="50">
        <v>19.348527249851006</v>
      </c>
      <c r="D3806" s="50">
        <v>16.69253371067088</v>
      </c>
      <c r="E3806" s="50">
        <v>18.022990455991515</v>
      </c>
      <c r="F3806" s="50">
        <v>25.65</v>
      </c>
      <c r="G3806" s="51">
        <v>14.886892689070061</v>
      </c>
      <c r="H3806" s="51">
        <v>18.29</v>
      </c>
      <c r="I3806" s="51">
        <v>22.5</v>
      </c>
    </row>
    <row r="3807" spans="1:9">
      <c r="A3807" s="2">
        <v>3.8010000000000002</v>
      </c>
      <c r="B3807" s="50">
        <v>19.813389662027831</v>
      </c>
      <c r="C3807" s="50">
        <v>19.34</v>
      </c>
      <c r="D3807" s="50">
        <v>16.711732978192114</v>
      </c>
      <c r="E3807" s="50">
        <v>18.019636797454925</v>
      </c>
      <c r="F3807" s="50">
        <v>25.650841603811038</v>
      </c>
      <c r="G3807" s="51">
        <v>14.890713859614234</v>
      </c>
      <c r="H3807" s="51">
        <v>18.29231213872832</v>
      </c>
      <c r="I3807" s="51">
        <v>22.5</v>
      </c>
    </row>
    <row r="3808" spans="1:9">
      <c r="A3808" s="2">
        <v>3.802</v>
      </c>
      <c r="B3808" s="50">
        <v>19.8063154406892</v>
      </c>
      <c r="C3808" s="50">
        <v>19.34</v>
      </c>
      <c r="D3808" s="50">
        <v>16.715601797902444</v>
      </c>
      <c r="E3808" s="50">
        <v>18.000000000000004</v>
      </c>
      <c r="F3808" s="50">
        <v>25.671767897313746</v>
      </c>
      <c r="G3808" s="51">
        <v>14.907309825235854</v>
      </c>
      <c r="H3808" s="51">
        <v>18.279075144508671</v>
      </c>
      <c r="I3808" s="51">
        <v>22.469999999999995</v>
      </c>
    </row>
    <row r="3809" spans="1:9">
      <c r="A3809" s="2">
        <v>3.8029999999999999</v>
      </c>
      <c r="B3809" s="50">
        <v>19.812445328031814</v>
      </c>
      <c r="C3809" s="50">
        <v>19.342863386530691</v>
      </c>
      <c r="D3809" s="50">
        <v>16.7</v>
      </c>
      <c r="E3809" s="50">
        <v>17.995617709437969</v>
      </c>
      <c r="F3809" s="50">
        <v>25.687979356887656</v>
      </c>
      <c r="G3809" s="51">
        <v>14.900333841497099</v>
      </c>
      <c r="H3809" s="51">
        <v>18.284306358381507</v>
      </c>
      <c r="I3809" s="51">
        <v>22.479999999999983</v>
      </c>
    </row>
    <row r="3810" spans="1:9">
      <c r="A3810" s="2">
        <v>3.8039999999999998</v>
      </c>
      <c r="B3810" s="50">
        <v>19.825387673956261</v>
      </c>
      <c r="C3810" s="50">
        <v>19.343346136017477</v>
      </c>
      <c r="D3810" s="50">
        <v>16.7</v>
      </c>
      <c r="E3810" s="50">
        <v>17.979999999999997</v>
      </c>
      <c r="F3810" s="50">
        <v>25.672284636760615</v>
      </c>
      <c r="G3810" s="51">
        <v>14.889999999999999</v>
      </c>
      <c r="H3810" s="51">
        <v>18.289075144508669</v>
      </c>
      <c r="I3810" s="51">
        <v>22.5</v>
      </c>
    </row>
    <row r="3811" spans="1:9">
      <c r="A3811" s="2">
        <v>3.8050000000000002</v>
      </c>
      <c r="B3811" s="50">
        <v>19.809999999999999</v>
      </c>
      <c r="C3811" s="50">
        <v>19.329999999999998</v>
      </c>
      <c r="D3811" s="50">
        <v>16.703597469618774</v>
      </c>
      <c r="E3811" s="50">
        <v>17.984689819724288</v>
      </c>
      <c r="F3811" s="50">
        <v>25.655453222178107</v>
      </c>
      <c r="G3811" s="51">
        <v>14.885427188970635</v>
      </c>
      <c r="H3811" s="51">
        <v>18.300462427745664</v>
      </c>
      <c r="I3811" s="51">
        <v>22.495000000000005</v>
      </c>
    </row>
    <row r="3812" spans="1:9">
      <c r="A3812" s="2">
        <v>3.806</v>
      </c>
      <c r="B3812" s="50">
        <v>19.818919814446662</v>
      </c>
      <c r="C3812" s="50">
        <v>19.33425402291239</v>
      </c>
      <c r="D3812" s="50">
        <v>16.709999999999997</v>
      </c>
      <c r="E3812" s="50">
        <v>17.957322375397684</v>
      </c>
      <c r="F3812" s="50">
        <v>25.639999999999997</v>
      </c>
      <c r="G3812" s="51">
        <v>14.899999999999999</v>
      </c>
      <c r="H3812" s="51">
        <v>18.29</v>
      </c>
      <c r="I3812" s="51">
        <v>22.490000000000009</v>
      </c>
    </row>
    <row r="3813" spans="1:9">
      <c r="A3813" s="2">
        <v>3.8069999999999999</v>
      </c>
      <c r="B3813" s="50">
        <v>19.793996023856856</v>
      </c>
      <c r="C3813" s="50">
        <v>19.34</v>
      </c>
      <c r="D3813" s="50">
        <v>16.705470284667889</v>
      </c>
      <c r="E3813" s="50">
        <v>18.001880965005302</v>
      </c>
      <c r="F3813" s="50">
        <v>25.640000000000004</v>
      </c>
      <c r="G3813" s="51">
        <v>14.889065420560742</v>
      </c>
      <c r="H3813" s="51">
        <v>18.290000000000003</v>
      </c>
      <c r="I3813" s="51">
        <v>22.479999999999993</v>
      </c>
    </row>
    <row r="3814" spans="1:9">
      <c r="A3814" s="2">
        <v>3.8079999999999998</v>
      </c>
      <c r="B3814" s="50">
        <v>19.769403578528834</v>
      </c>
      <c r="C3814" s="50">
        <v>19.334818886166484</v>
      </c>
      <c r="D3814" s="50">
        <v>16.679991676377561</v>
      </c>
      <c r="E3814" s="50">
        <v>17.99664899257688</v>
      </c>
      <c r="F3814" s="50">
        <v>25.650988487495027</v>
      </c>
      <c r="G3814" s="51">
        <v>14.936361768409885</v>
      </c>
      <c r="H3814" s="51">
        <v>18.289075144508669</v>
      </c>
      <c r="I3814" s="51">
        <v>22.494999999999997</v>
      </c>
    </row>
    <row r="3815" spans="1:9">
      <c r="A3815" s="2">
        <v>3.8090000000000002</v>
      </c>
      <c r="B3815" s="50">
        <v>19.806931742876071</v>
      </c>
      <c r="C3815" s="50">
        <v>19.32</v>
      </c>
      <c r="D3815" s="50">
        <v>16.709999999999997</v>
      </c>
      <c r="E3815" s="50">
        <v>17.992834040296923</v>
      </c>
      <c r="F3815" s="50">
        <v>25.665874024083628</v>
      </c>
      <c r="G3815" s="51">
        <v>14.91</v>
      </c>
      <c r="H3815" s="51">
        <v>18.279306358381504</v>
      </c>
      <c r="I3815" s="51">
        <v>22.51</v>
      </c>
    </row>
    <row r="3816" spans="1:9">
      <c r="A3816" s="2">
        <v>3.81</v>
      </c>
      <c r="B3816" s="50">
        <v>19.817395626242543</v>
      </c>
      <c r="C3816" s="50">
        <v>19.32</v>
      </c>
      <c r="D3816" s="50">
        <v>16.714071916097886</v>
      </c>
      <c r="E3816" s="50">
        <v>17.98</v>
      </c>
      <c r="F3816" s="50">
        <v>25.655410877332272</v>
      </c>
      <c r="G3816" s="51">
        <v>14.912252932988663</v>
      </c>
      <c r="H3816" s="51">
        <v>18.274075144508672</v>
      </c>
      <c r="I3816" s="51">
        <v>22.469999999999995</v>
      </c>
    </row>
    <row r="3817" spans="1:9">
      <c r="A3817" s="2">
        <v>3.8109999999999999</v>
      </c>
      <c r="B3817" s="50">
        <v>19.833210735586484</v>
      </c>
      <c r="C3817" s="50">
        <v>19.316571750215221</v>
      </c>
      <c r="D3817" s="50">
        <v>16.70360579324122</v>
      </c>
      <c r="E3817" s="50">
        <v>17.980000000000004</v>
      </c>
      <c r="F3817" s="50">
        <v>25.635052269419088</v>
      </c>
      <c r="G3817" s="51">
        <v>14.899105521309735</v>
      </c>
      <c r="H3817" s="51">
        <v>18.274624277456638</v>
      </c>
      <c r="I3817" s="51">
        <v>22.474999999999998</v>
      </c>
    </row>
    <row r="3818" spans="1:9">
      <c r="A3818" s="2">
        <v>3.8119999999999998</v>
      </c>
      <c r="B3818" s="50">
        <v>19.817514910536783</v>
      </c>
      <c r="C3818" s="50">
        <v>19.332964704324215</v>
      </c>
      <c r="D3818" s="50">
        <v>16.686860329615449</v>
      </c>
      <c r="E3818" s="50">
        <v>17.975673382820773</v>
      </c>
      <c r="F3818" s="50">
        <v>25.64551541617044</v>
      </c>
      <c r="G3818" s="51">
        <v>14.904337509113805</v>
      </c>
      <c r="H3818" s="51">
        <v>18.29</v>
      </c>
      <c r="I3818" s="51">
        <v>22.479999999999997</v>
      </c>
    </row>
    <row r="3819" spans="1:9">
      <c r="A3819" s="2">
        <v>3.8130000000000002</v>
      </c>
      <c r="B3819" s="50">
        <v>19.796361829025859</v>
      </c>
      <c r="C3819" s="50">
        <v>19.317498841136349</v>
      </c>
      <c r="D3819" s="50">
        <v>16.70267354752788</v>
      </c>
      <c r="E3819" s="50">
        <v>18.014891304347824</v>
      </c>
      <c r="F3819" s="50">
        <v>25.66</v>
      </c>
      <c r="G3819" s="51">
        <v>14.911722012328493</v>
      </c>
      <c r="H3819" s="51">
        <v>18.288381502890172</v>
      </c>
      <c r="I3819" s="51">
        <v>22.490000000000002</v>
      </c>
    </row>
    <row r="3820" spans="1:9">
      <c r="A3820" s="2">
        <v>3.8140000000000001</v>
      </c>
      <c r="B3820" s="50">
        <v>19.829999999999998</v>
      </c>
      <c r="C3820" s="50">
        <v>19.332037613403081</v>
      </c>
      <c r="D3820" s="50">
        <v>16.692207424671217</v>
      </c>
      <c r="E3820" s="50">
        <v>17.959999999999997</v>
      </c>
      <c r="F3820" s="50">
        <v>25.656441709673153</v>
      </c>
      <c r="G3820" s="51">
        <v>14.889602969443898</v>
      </c>
      <c r="H3820" s="51">
        <v>18.283150289017343</v>
      </c>
      <c r="I3820" s="51">
        <v>22.48</v>
      </c>
    </row>
    <row r="3821" spans="1:9">
      <c r="A3821" s="2">
        <v>3.8149999999999999</v>
      </c>
      <c r="B3821" s="50">
        <v>19.830284956925112</v>
      </c>
      <c r="C3821" s="50">
        <v>19.318425932057483</v>
      </c>
      <c r="D3821" s="50">
        <v>16.674776094556364</v>
      </c>
      <c r="E3821" s="50">
        <v>17.96</v>
      </c>
      <c r="F3821" s="50">
        <v>25.676190287150991</v>
      </c>
      <c r="G3821" s="51">
        <v>14.899999999999999</v>
      </c>
      <c r="H3821" s="51">
        <v>18.28416184971098</v>
      </c>
      <c r="I3821" s="51">
        <v>22.479999999999997</v>
      </c>
    </row>
    <row r="3822" spans="1:9">
      <c r="A3822" s="2">
        <v>3.8159999999999998</v>
      </c>
      <c r="B3822" s="50">
        <v>19.819821073558654</v>
      </c>
      <c r="C3822" s="50">
        <v>19.332221044963902</v>
      </c>
      <c r="D3822" s="50">
        <v>16.708724821042114</v>
      </c>
      <c r="E3822" s="50">
        <v>17.96124072110285</v>
      </c>
      <c r="F3822" s="50">
        <v>25.65526399364828</v>
      </c>
      <c r="G3822" s="51">
        <v>14.90053092066017</v>
      </c>
      <c r="H3822" s="51">
        <v>18.292312138728324</v>
      </c>
      <c r="I3822" s="51">
        <v>22.484999999999996</v>
      </c>
    </row>
    <row r="3823" spans="1:9">
      <c r="A3823" s="2">
        <v>3.8170000000000002</v>
      </c>
      <c r="B3823" s="50">
        <v>19.809999999999999</v>
      </c>
      <c r="C3823" s="50">
        <v>19.310323488510697</v>
      </c>
      <c r="D3823" s="50">
        <v>16.721213584151826</v>
      </c>
      <c r="E3823" s="50">
        <v>17.989122481442205</v>
      </c>
      <c r="F3823" s="50">
        <v>25.632168850072777</v>
      </c>
      <c r="G3823" s="51">
        <v>14.91</v>
      </c>
      <c r="H3823" s="51">
        <v>18.314739884393077</v>
      </c>
      <c r="I3823" s="51">
        <v>22.49</v>
      </c>
    </row>
    <row r="3824" spans="1:9">
      <c r="A3824" s="2">
        <v>3.8180000000000001</v>
      </c>
      <c r="B3824" s="50">
        <v>19.808339960238566</v>
      </c>
      <c r="C3824" s="50">
        <v>19.305091715780414</v>
      </c>
      <c r="D3824" s="50">
        <v>16.705514399866825</v>
      </c>
      <c r="E3824" s="50">
        <v>17.981341463414633</v>
      </c>
      <c r="F3824" s="50">
        <v>25.61658859335715</v>
      </c>
      <c r="G3824" s="51">
        <v>14.911458871876448</v>
      </c>
      <c r="H3824" s="51">
        <v>18.265549132947978</v>
      </c>
      <c r="I3824" s="51">
        <v>22.490000000000002</v>
      </c>
    </row>
    <row r="3825" spans="1:9">
      <c r="A3825" s="2">
        <v>3.819</v>
      </c>
      <c r="B3825" s="50">
        <v>19.792644135188866</v>
      </c>
      <c r="C3825" s="50">
        <v>19.300560227799487</v>
      </c>
      <c r="D3825" s="50">
        <v>16.690000000000001</v>
      </c>
      <c r="E3825" s="50">
        <v>17.98638918345705</v>
      </c>
      <c r="F3825" s="50">
        <v>25.638757443429931</v>
      </c>
      <c r="G3825" s="51">
        <v>14.915192881288529</v>
      </c>
      <c r="H3825" s="51">
        <v>18.28</v>
      </c>
      <c r="I3825" s="51">
        <v>22.48</v>
      </c>
    </row>
    <row r="3826" spans="1:9">
      <c r="A3826" s="2">
        <v>3.82</v>
      </c>
      <c r="B3826" s="50">
        <v>19.784068919814448</v>
      </c>
      <c r="C3826" s="50">
        <v>19.319628170319845</v>
      </c>
      <c r="D3826" s="50">
        <v>16.690000000000001</v>
      </c>
      <c r="E3826" s="50">
        <v>17.97453870625662</v>
      </c>
      <c r="F3826" s="50">
        <v>25.64922059018129</v>
      </c>
      <c r="G3826" s="51">
        <v>14.889032942268182</v>
      </c>
      <c r="H3826" s="51">
        <v>18.28</v>
      </c>
      <c r="I3826" s="51">
        <v>22.480000000000004</v>
      </c>
    </row>
    <row r="3827" spans="1:9">
      <c r="A3827" s="2">
        <v>3.8210000000000002</v>
      </c>
      <c r="B3827" s="50">
        <v>19.804996686547383</v>
      </c>
      <c r="C3827" s="50">
        <v>19.314396397589565</v>
      </c>
      <c r="D3827" s="50">
        <v>16.688944564674543</v>
      </c>
      <c r="E3827" s="50">
        <v>17.989999999999995</v>
      </c>
      <c r="F3827" s="50">
        <v>25.660158131533677</v>
      </c>
      <c r="G3827" s="51">
        <v>14.875701597401736</v>
      </c>
      <c r="H3827" s="51">
        <v>18.27693641618497</v>
      </c>
      <c r="I3827" s="51">
        <v>22.470000000000002</v>
      </c>
    </row>
    <row r="3828" spans="1:9">
      <c r="A3828" s="2">
        <v>3.8220000000000001</v>
      </c>
      <c r="B3828" s="50">
        <v>19.822962226640158</v>
      </c>
      <c r="C3828" s="50">
        <v>19.309999999999999</v>
      </c>
      <c r="D3828" s="50">
        <v>16.68</v>
      </c>
      <c r="E3828" s="50">
        <v>17.993197242841994</v>
      </c>
      <c r="F3828" s="50">
        <v>25.654926558157999</v>
      </c>
      <c r="G3828" s="51">
        <v>14.890000000000002</v>
      </c>
      <c r="H3828" s="51">
        <v>18.297803468208091</v>
      </c>
      <c r="I3828" s="51">
        <v>22.459999999999976</v>
      </c>
    </row>
    <row r="3829" spans="1:9">
      <c r="A3829" s="2">
        <v>3.823</v>
      </c>
      <c r="B3829" s="50">
        <v>19.831713055003313</v>
      </c>
      <c r="C3829" s="50">
        <v>19.312134295742005</v>
      </c>
      <c r="D3829" s="50">
        <v>16.683975362077565</v>
      </c>
      <c r="E3829" s="50">
        <v>17.996338812301165</v>
      </c>
      <c r="F3829" s="50">
        <v>25.646949847823201</v>
      </c>
      <c r="G3829" s="51">
        <v>14.893778749917146</v>
      </c>
      <c r="H3829" s="51">
        <v>18.262138728323702</v>
      </c>
      <c r="I3829" s="51">
        <v>22.490000000000016</v>
      </c>
    </row>
    <row r="3830" spans="1:9">
      <c r="A3830" s="2">
        <v>3.8239999999999998</v>
      </c>
      <c r="B3830" s="50">
        <v>19.836944996686547</v>
      </c>
      <c r="C3830" s="50">
        <v>19.319999999999997</v>
      </c>
      <c r="D3830" s="50">
        <v>16.692638588313638</v>
      </c>
      <c r="E3830" s="50">
        <v>17.985874867444327</v>
      </c>
      <c r="F3830" s="50">
        <v>25.603219531560136</v>
      </c>
      <c r="G3830" s="51">
        <v>14.904242725525284</v>
      </c>
      <c r="H3830" s="51">
        <v>18.248323699421963</v>
      </c>
      <c r="I3830" s="51">
        <v>22.449999999999982</v>
      </c>
    </row>
    <row r="3831" spans="1:9">
      <c r="A3831" s="2">
        <v>3.8250000000000002</v>
      </c>
      <c r="B3831" s="50">
        <v>19.824761431411513</v>
      </c>
      <c r="C3831" s="50">
        <v>19.323061386663138</v>
      </c>
      <c r="D3831" s="50">
        <v>16.670000000000002</v>
      </c>
      <c r="E3831" s="50">
        <v>17.975410922587482</v>
      </c>
      <c r="F3831" s="50">
        <v>25.633072647876141</v>
      </c>
      <c r="G3831" s="51">
        <v>14.907646649433286</v>
      </c>
      <c r="H3831" s="51">
        <v>18.261213872832364</v>
      </c>
      <c r="I3831" s="51">
        <v>22.47</v>
      </c>
    </row>
    <row r="3832" spans="1:9">
      <c r="A3832" s="2">
        <v>3.8260000000000001</v>
      </c>
      <c r="B3832" s="50">
        <v>19.77</v>
      </c>
      <c r="C3832" s="50">
        <v>19.322950135752595</v>
      </c>
      <c r="D3832" s="50">
        <v>16.670000000000002</v>
      </c>
      <c r="E3832" s="50">
        <v>17.950106044538732</v>
      </c>
      <c r="F3832" s="50">
        <v>25.65</v>
      </c>
      <c r="G3832" s="51">
        <v>14.895170676741577</v>
      </c>
      <c r="H3832" s="51">
        <v>18.249248554913297</v>
      </c>
      <c r="I3832" s="51">
        <v>22.460000000000008</v>
      </c>
    </row>
    <row r="3833" spans="1:9">
      <c r="A3833" s="2">
        <v>3.827</v>
      </c>
      <c r="B3833" s="50">
        <v>19.760563286944986</v>
      </c>
      <c r="C3833" s="50">
        <v>19.306011522415734</v>
      </c>
      <c r="D3833" s="50">
        <v>16.673852172465459</v>
      </c>
      <c r="E3833" s="50">
        <v>17.982241516436908</v>
      </c>
      <c r="F3833" s="50">
        <v>25.642612147677621</v>
      </c>
      <c r="G3833" s="51">
        <v>14.910000000000002</v>
      </c>
      <c r="H3833" s="51">
        <v>18.260289017341034</v>
      </c>
      <c r="I3833" s="51">
        <v>22.449999999999996</v>
      </c>
    </row>
    <row r="3834" spans="1:9">
      <c r="A3834" s="2">
        <v>3.8279999999999998</v>
      </c>
      <c r="B3834" s="50">
        <v>19.79</v>
      </c>
      <c r="C3834" s="50">
        <v>19.304452023044831</v>
      </c>
      <c r="D3834" s="50">
        <v>16.682159147661061</v>
      </c>
      <c r="E3834" s="50">
        <v>17.977009544008485</v>
      </c>
      <c r="F3834" s="50">
        <v>25.617074235807859</v>
      </c>
      <c r="G3834" s="51">
        <v>14.913901372042156</v>
      </c>
      <c r="H3834" s="51">
        <v>18.25</v>
      </c>
      <c r="I3834" s="51">
        <v>22.449999999999982</v>
      </c>
    </row>
    <row r="3835" spans="1:9">
      <c r="A3835" s="2">
        <v>3.8290000000000002</v>
      </c>
      <c r="B3835" s="50">
        <v>19.789999999999996</v>
      </c>
      <c r="C3835" s="50">
        <v>19.330168862989197</v>
      </c>
      <c r="D3835" s="50">
        <v>16.695215581821213</v>
      </c>
      <c r="E3835" s="50">
        <v>17.97</v>
      </c>
      <c r="F3835" s="50">
        <v>25.616777821886998</v>
      </c>
      <c r="G3835" s="51">
        <v>14.893125207131989</v>
      </c>
      <c r="H3835" s="51">
        <v>18.25</v>
      </c>
      <c r="I3835" s="51">
        <v>22.490000000000009</v>
      </c>
    </row>
    <row r="3836" spans="1:9">
      <c r="A3836" s="2">
        <v>3.83</v>
      </c>
      <c r="B3836" s="50">
        <v>19.796653412856198</v>
      </c>
      <c r="C3836" s="50">
        <v>19.295379113965964</v>
      </c>
      <c r="D3836" s="50">
        <v>16.67525054103546</v>
      </c>
      <c r="E3836" s="50">
        <v>17.97</v>
      </c>
      <c r="F3836" s="50">
        <v>25.641556173084563</v>
      </c>
      <c r="G3836" s="51">
        <v>14.92</v>
      </c>
      <c r="H3836" s="51">
        <v>18.25</v>
      </c>
      <c r="I3836" s="51">
        <v>22.465000000000011</v>
      </c>
    </row>
    <row r="3837" spans="1:9">
      <c r="A3837" s="2">
        <v>3.831</v>
      </c>
      <c r="B3837" s="50">
        <v>19.761411530815103</v>
      </c>
      <c r="C3837" s="50">
        <v>19.305842659426528</v>
      </c>
      <c r="D3837" s="50">
        <v>16.694283336107883</v>
      </c>
      <c r="E3837" s="50">
        <v>17.97</v>
      </c>
      <c r="F3837" s="50">
        <v>25.655684795553793</v>
      </c>
      <c r="G3837" s="51">
        <v>14.92</v>
      </c>
      <c r="H3837" s="51">
        <v>18.251560693641618</v>
      </c>
      <c r="I3837" s="51">
        <v>22.440000000000005</v>
      </c>
    </row>
    <row r="3838" spans="1:9">
      <c r="A3838" s="2">
        <v>3.8319999999999999</v>
      </c>
      <c r="B3838" s="50">
        <v>19.792803180914504</v>
      </c>
      <c r="C3838" s="50">
        <v>19.32</v>
      </c>
      <c r="D3838" s="50">
        <v>16.68381721325121</v>
      </c>
      <c r="E3838" s="50">
        <v>17.97</v>
      </c>
      <c r="F3838" s="50">
        <v>25.645221648802437</v>
      </c>
      <c r="G3838" s="51">
        <v>14.9220454696096</v>
      </c>
      <c r="H3838" s="51">
        <v>18.260000000000002</v>
      </c>
      <c r="I3838" s="51">
        <v>22.429999999999986</v>
      </c>
    </row>
    <row r="3839" spans="1:9">
      <c r="A3839" s="2">
        <v>3.8330000000000002</v>
      </c>
      <c r="B3839" s="50">
        <v>19.829999999999998</v>
      </c>
      <c r="C3839" s="50">
        <v>19.32</v>
      </c>
      <c r="D3839" s="50">
        <v>16.659946728816418</v>
      </c>
      <c r="E3839" s="50">
        <v>17.971699363732764</v>
      </c>
      <c r="F3839" s="50">
        <v>25.63</v>
      </c>
      <c r="G3839" s="51">
        <v>14.911581494001457</v>
      </c>
      <c r="H3839" s="51">
        <v>18.257514450867053</v>
      </c>
      <c r="I3839" s="51">
        <v>22.45</v>
      </c>
    </row>
    <row r="3840" spans="1:9">
      <c r="A3840" s="2">
        <v>3.8340000000000001</v>
      </c>
      <c r="B3840" s="50">
        <v>19.83441351888667</v>
      </c>
      <c r="C3840" s="50">
        <v>19.322766704191771</v>
      </c>
      <c r="D3840" s="50">
        <v>16.705769935075743</v>
      </c>
      <c r="E3840" s="50">
        <v>17.961235418875923</v>
      </c>
      <c r="F3840" s="50">
        <v>25.634295355299717</v>
      </c>
      <c r="G3840" s="51">
        <v>14.898882481606686</v>
      </c>
      <c r="H3840" s="51">
        <v>18.25294797687862</v>
      </c>
      <c r="I3840" s="51">
        <v>22.445000000000004</v>
      </c>
    </row>
    <row r="3841" spans="1:9">
      <c r="A3841" s="2">
        <v>3.835</v>
      </c>
      <c r="B3841" s="50">
        <v>19.801007289595756</v>
      </c>
      <c r="C3841" s="50">
        <v>19.30769684126879</v>
      </c>
      <c r="D3841" s="50">
        <v>16.684837689362407</v>
      </c>
      <c r="E3841" s="50">
        <v>17.950771474019088</v>
      </c>
      <c r="F3841" s="50">
        <v>25.623832208548365</v>
      </c>
      <c r="G3841" s="51">
        <v>14.910653542785184</v>
      </c>
      <c r="H3841" s="51">
        <v>18.263410404624281</v>
      </c>
      <c r="I3841" s="51">
        <v>22.439999999999991</v>
      </c>
    </row>
    <row r="3842" spans="1:9">
      <c r="A3842" s="2">
        <v>3.8359999999999999</v>
      </c>
      <c r="B3842" s="50">
        <v>19.790543406229286</v>
      </c>
      <c r="C3842" s="50">
        <v>19.322759419905967</v>
      </c>
      <c r="D3842" s="50">
        <v>16.66</v>
      </c>
      <c r="E3842" s="50">
        <v>17.939384941675492</v>
      </c>
      <c r="F3842" s="50">
        <v>25.606630938202983</v>
      </c>
      <c r="G3842" s="51">
        <v>14.899620865645911</v>
      </c>
      <c r="H3842" s="51">
        <v>18.266127167630057</v>
      </c>
      <c r="I3842" s="51">
        <v>22.449999999999996</v>
      </c>
    </row>
    <row r="3843" spans="1:9">
      <c r="A3843" s="2">
        <v>3.8370000000000002</v>
      </c>
      <c r="B3843" s="50">
        <v>19.78</v>
      </c>
      <c r="C3843" s="50">
        <v>19.30706410171511</v>
      </c>
      <c r="D3843" s="50">
        <v>16.66</v>
      </c>
      <c r="E3843" s="50">
        <v>17.959921792152702</v>
      </c>
      <c r="F3843" s="50">
        <v>25.614188169908712</v>
      </c>
      <c r="G3843" s="51">
        <v>14.92</v>
      </c>
      <c r="H3843" s="51">
        <v>18.257832369942196</v>
      </c>
      <c r="I3843" s="51">
        <v>22.454999999999998</v>
      </c>
    </row>
    <row r="3844" spans="1:9">
      <c r="A3844" s="2">
        <v>3.8380000000000001</v>
      </c>
      <c r="B3844" s="50">
        <v>19.778846918489073</v>
      </c>
      <c r="C3844" s="50">
        <v>19.29273756704853</v>
      </c>
      <c r="D3844" s="50">
        <v>16.662040952222412</v>
      </c>
      <c r="E3844" s="50">
        <v>17.954689819724287</v>
      </c>
      <c r="F3844" s="50">
        <v>25.64</v>
      </c>
      <c r="G3844" s="51">
        <v>14.92</v>
      </c>
      <c r="H3844" s="51">
        <v>18.250000000000004</v>
      </c>
      <c r="I3844" s="51">
        <v>22.460000000000019</v>
      </c>
    </row>
    <row r="3845" spans="1:9">
      <c r="A3845" s="2">
        <v>3.839</v>
      </c>
      <c r="B3845" s="50">
        <v>19.750848243870109</v>
      </c>
      <c r="C3845" s="50">
        <v>19.260000000000002</v>
      </c>
      <c r="D3845" s="50">
        <v>16.638336940236403</v>
      </c>
      <c r="E3845" s="50">
        <v>17.948915694591729</v>
      </c>
      <c r="F3845" s="50">
        <v>25.639999999999993</v>
      </c>
      <c r="G3845" s="51">
        <v>14.918196460528934</v>
      </c>
      <c r="H3845" s="51">
        <v>18.240520231213861</v>
      </c>
      <c r="I3845" s="51">
        <v>22.440000000000008</v>
      </c>
    </row>
    <row r="3846" spans="1:9">
      <c r="A3846" s="2">
        <v>3.84</v>
      </c>
      <c r="B3846" s="50">
        <v>19.761312127236582</v>
      </c>
      <c r="C3846" s="50">
        <v>19.260000000000002</v>
      </c>
      <c r="D3846" s="50">
        <v>16.670000000000002</v>
      </c>
      <c r="E3846" s="50">
        <v>17.940774125132556</v>
      </c>
      <c r="F3846" s="50">
        <v>25.643032949583162</v>
      </c>
      <c r="G3846" s="51">
        <v>14.90250049711673</v>
      </c>
      <c r="H3846" s="51">
        <v>18.2742774566474</v>
      </c>
      <c r="I3846" s="51">
        <v>22.419999999999991</v>
      </c>
    </row>
    <row r="3847" spans="1:9">
      <c r="A3847" s="2">
        <v>3.8410000000000002</v>
      </c>
      <c r="B3847" s="50">
        <v>19.777104042412201</v>
      </c>
      <c r="C3847" s="50">
        <v>19.261434342096553</v>
      </c>
      <c r="D3847" s="50">
        <v>16.670000000000002</v>
      </c>
      <c r="E3847" s="50">
        <v>17.946006097560982</v>
      </c>
      <c r="F3847" s="50">
        <v>25.62</v>
      </c>
      <c r="G3847" s="51">
        <v>14.894260621727316</v>
      </c>
      <c r="H3847" s="51">
        <v>18.260000000000002</v>
      </c>
      <c r="I3847" s="51">
        <v>22.43</v>
      </c>
    </row>
    <row r="3848" spans="1:9">
      <c r="A3848" s="2">
        <v>3.8420000000000001</v>
      </c>
      <c r="B3848" s="50">
        <v>19.803280318091431</v>
      </c>
      <c r="C3848" s="50">
        <v>19.29</v>
      </c>
      <c r="D3848" s="50">
        <v>16.669155984684537</v>
      </c>
      <c r="E3848" s="50">
        <v>17.954952279957599</v>
      </c>
      <c r="F3848" s="50">
        <v>25.62</v>
      </c>
      <c r="G3848" s="51">
        <v>14.912594286471798</v>
      </c>
      <c r="H3848" s="51">
        <v>18.263352601156065</v>
      </c>
      <c r="I3848" s="51">
        <v>22.440000000000005</v>
      </c>
    </row>
    <row r="3849" spans="1:9">
      <c r="A3849" s="2">
        <v>3.843</v>
      </c>
      <c r="B3849" s="50">
        <v>19.777296222664017</v>
      </c>
      <c r="C3849" s="50">
        <v>19.287892192570027</v>
      </c>
      <c r="D3849" s="50">
        <v>16.66</v>
      </c>
      <c r="E3849" s="50">
        <v>17.961179745493101</v>
      </c>
      <c r="F3849" s="50">
        <v>25.62</v>
      </c>
      <c r="G3849" s="51">
        <v>14.916941737920066</v>
      </c>
      <c r="H3849" s="51">
        <v>18.258670520231192</v>
      </c>
      <c r="I3849" s="51">
        <v>22.430000000000014</v>
      </c>
    </row>
    <row r="3850" spans="1:9">
      <c r="A3850" s="2">
        <v>3.8439999999999999</v>
      </c>
      <c r="B3850" s="50">
        <v>19.766832339297551</v>
      </c>
      <c r="C3850" s="50">
        <v>19.272196874379176</v>
      </c>
      <c r="D3850" s="50">
        <v>16.659111869485603</v>
      </c>
      <c r="E3850" s="50">
        <v>17.940000000000001</v>
      </c>
      <c r="F3850" s="50">
        <v>25.619999999999997</v>
      </c>
      <c r="G3850" s="51">
        <v>14.913522237688072</v>
      </c>
      <c r="H3850" s="51">
        <v>18.212716763005755</v>
      </c>
      <c r="I3850" s="51">
        <v>22.415000000000013</v>
      </c>
    </row>
    <row r="3851" spans="1:9">
      <c r="A3851" s="2">
        <v>3.8450000000000002</v>
      </c>
      <c r="B3851" s="50">
        <v>19.760000000000002</v>
      </c>
      <c r="C3851" s="50">
        <v>19.266996887623353</v>
      </c>
      <c r="D3851" s="50">
        <v>16.653878808057268</v>
      </c>
      <c r="E3851" s="50">
        <v>17.940000000000001</v>
      </c>
      <c r="F3851" s="50">
        <v>25.618401482069586</v>
      </c>
      <c r="G3851" s="51">
        <v>14.920000000000002</v>
      </c>
      <c r="H3851" s="51">
        <v>18.251965317919073</v>
      </c>
      <c r="I3851" s="51">
        <v>22.399999999999991</v>
      </c>
    </row>
    <row r="3852" spans="1:9">
      <c r="A3852" s="2">
        <v>3.8460000000000001</v>
      </c>
      <c r="B3852" s="50">
        <v>19.762730284956923</v>
      </c>
      <c r="C3852" s="50">
        <v>19.287204158664988</v>
      </c>
      <c r="D3852" s="50">
        <v>16.648645746628937</v>
      </c>
      <c r="E3852" s="50">
        <v>17.937834040296924</v>
      </c>
      <c r="F3852" s="50">
        <v>25.6</v>
      </c>
      <c r="G3852" s="51">
        <v>14.91554981109565</v>
      </c>
      <c r="H3852" s="51">
        <v>18.23699421965318</v>
      </c>
      <c r="I3852" s="51">
        <v>22.419999999999987</v>
      </c>
    </row>
    <row r="3853" spans="1:9">
      <c r="A3853" s="2">
        <v>3.847</v>
      </c>
      <c r="B3853" s="50">
        <v>19.769706207201235</v>
      </c>
      <c r="C3853" s="50">
        <v>19.278370306602216</v>
      </c>
      <c r="D3853" s="50">
        <v>16.643412685200602</v>
      </c>
      <c r="E3853" s="50">
        <v>17.93</v>
      </c>
      <c r="F3853" s="50">
        <v>25.603451104935822</v>
      </c>
      <c r="G3853" s="51">
        <v>14.912457082256248</v>
      </c>
      <c r="H3853" s="51">
        <v>18.26312138728326</v>
      </c>
      <c r="I3853" s="51">
        <v>22.440000000000008</v>
      </c>
    </row>
    <row r="3854" spans="1:9">
      <c r="A3854" s="2">
        <v>3.8479999999999999</v>
      </c>
      <c r="B3854" s="50">
        <v>19.784976805831686</v>
      </c>
      <c r="C3854" s="50">
        <v>19.273138533871929</v>
      </c>
      <c r="D3854" s="50">
        <v>16.641820376227734</v>
      </c>
      <c r="E3854" s="50">
        <v>17.925259809119826</v>
      </c>
      <c r="F3854" s="50">
        <v>25.62</v>
      </c>
      <c r="G3854" s="51">
        <v>14.920000000000002</v>
      </c>
      <c r="H3854" s="51">
        <v>18.23</v>
      </c>
      <c r="I3854" s="51">
        <v>22.419999999999995</v>
      </c>
    </row>
    <row r="3855" spans="1:9">
      <c r="A3855" s="2">
        <v>3.8490000000000002</v>
      </c>
      <c r="B3855" s="50">
        <v>19.774512922465203</v>
      </c>
      <c r="C3855" s="50">
        <v>19.265813522283288</v>
      </c>
      <c r="D3855" s="50">
        <v>16.647053437656069</v>
      </c>
      <c r="E3855" s="50">
        <v>17.935723753976685</v>
      </c>
      <c r="F3855" s="50">
        <v>25.619999999999997</v>
      </c>
      <c r="G3855" s="51">
        <v>14.920000000000002</v>
      </c>
      <c r="H3855" s="51">
        <v>18.23</v>
      </c>
      <c r="I3855" s="51">
        <v>22.424999999999997</v>
      </c>
    </row>
    <row r="3856" spans="1:9">
      <c r="A3856" s="2">
        <v>3.85</v>
      </c>
      <c r="B3856" s="50">
        <v>19.76404903909874</v>
      </c>
      <c r="C3856" s="50">
        <v>19.26232501158864</v>
      </c>
      <c r="D3856" s="50">
        <v>16.645427001831191</v>
      </c>
      <c r="E3856" s="50">
        <v>17.951906150583241</v>
      </c>
      <c r="F3856" s="50">
        <v>25.61844250363901</v>
      </c>
      <c r="G3856" s="51">
        <v>14.923693908663086</v>
      </c>
      <c r="H3856" s="51">
        <v>18.230346820809253</v>
      </c>
      <c r="I3856" s="51">
        <v>22.430000000000003</v>
      </c>
    </row>
    <row r="3857" spans="1:9">
      <c r="A3857" s="2">
        <v>3.851</v>
      </c>
      <c r="B3857" s="50">
        <v>19.742829688535444</v>
      </c>
      <c r="C3857" s="50">
        <v>19.265113568637833</v>
      </c>
      <c r="D3857" s="50">
        <v>16.642519560512735</v>
      </c>
      <c r="E3857" s="50">
        <v>17.946674178154822</v>
      </c>
      <c r="F3857" s="50">
        <v>25.613210930263328</v>
      </c>
      <c r="G3857" s="51">
        <v>14.91</v>
      </c>
      <c r="H3857" s="51">
        <v>18.240809248554914</v>
      </c>
      <c r="I3857" s="51">
        <v>22.425000000000001</v>
      </c>
    </row>
    <row r="3858" spans="1:9">
      <c r="A3858" s="2">
        <v>3.8519999999999999</v>
      </c>
      <c r="B3858" s="50">
        <v>19.760636182902612</v>
      </c>
      <c r="C3858" s="50">
        <v>19.28</v>
      </c>
      <c r="D3858" s="50">
        <v>16.645505243882134</v>
      </c>
      <c r="E3858" s="50">
        <v>17.945768822905627</v>
      </c>
      <c r="F3858" s="50">
        <v>25.610000000000003</v>
      </c>
      <c r="G3858" s="51">
        <v>14.907234042553194</v>
      </c>
      <c r="H3858" s="51">
        <v>18.25</v>
      </c>
      <c r="I3858" s="51">
        <v>22.420000000000009</v>
      </c>
    </row>
    <row r="3859" spans="1:9">
      <c r="A3859" s="2">
        <v>3.8530000000000002</v>
      </c>
      <c r="B3859" s="50">
        <v>19.8</v>
      </c>
      <c r="C3859" s="50">
        <v>19.287918680882051</v>
      </c>
      <c r="D3859" s="50">
        <v>16.666042949891793</v>
      </c>
      <c r="E3859" s="50">
        <v>17.920000000000002</v>
      </c>
      <c r="F3859" s="50">
        <v>25.607747783511972</v>
      </c>
      <c r="G3859" s="51">
        <v>14.922301981838666</v>
      </c>
      <c r="H3859" s="51">
        <v>18.24826589595375</v>
      </c>
      <c r="I3859" s="51">
        <v>22.410000000000004</v>
      </c>
    </row>
    <row r="3860" spans="1:9">
      <c r="A3860" s="2">
        <v>3.8540000000000001</v>
      </c>
      <c r="B3860" s="50">
        <v>19.800000000000004</v>
      </c>
      <c r="C3860" s="50">
        <v>19.260000000000002</v>
      </c>
      <c r="D3860" s="50">
        <v>16.650343765606792</v>
      </c>
      <c r="E3860" s="50">
        <v>17.916086956521731</v>
      </c>
      <c r="F3860" s="50">
        <v>25.6</v>
      </c>
      <c r="G3860" s="51">
        <v>14.911838006230539</v>
      </c>
      <c r="H3860" s="51">
        <v>18.237803468208096</v>
      </c>
      <c r="I3860" s="51">
        <v>22.39999999999997</v>
      </c>
    </row>
    <row r="3861" spans="1:9">
      <c r="A3861" s="2">
        <v>3.855</v>
      </c>
      <c r="B3861" s="50">
        <v>19.805188866799192</v>
      </c>
      <c r="C3861" s="50">
        <v>19.260000000000002</v>
      </c>
      <c r="D3861" s="50">
        <v>16.633096387547866</v>
      </c>
      <c r="E3861" s="50">
        <v>17.935522269353136</v>
      </c>
      <c r="F3861" s="50">
        <v>25.6</v>
      </c>
      <c r="G3861" s="51">
        <v>14.901374030622385</v>
      </c>
      <c r="H3861" s="51">
        <v>18.230000000000004</v>
      </c>
      <c r="I3861" s="51">
        <v>22.43</v>
      </c>
    </row>
    <row r="3862" spans="1:9">
      <c r="A3862" s="2">
        <v>3.8559999999999999</v>
      </c>
      <c r="B3862" s="50">
        <v>19.770632869449969</v>
      </c>
      <c r="C3862" s="50">
        <v>19.258715647970334</v>
      </c>
      <c r="D3862" s="50">
        <v>16.618684867654405</v>
      </c>
      <c r="E3862" s="50">
        <v>17.973600212089089</v>
      </c>
      <c r="F3862" s="50">
        <v>25.6</v>
      </c>
      <c r="G3862" s="51">
        <v>14.890000000000002</v>
      </c>
      <c r="H3862" s="51">
        <v>18.233121387283237</v>
      </c>
      <c r="I3862" s="51">
        <v>22.430000000000007</v>
      </c>
    </row>
    <row r="3863" spans="1:9">
      <c r="A3863" s="2">
        <v>3.8570000000000002</v>
      </c>
      <c r="B3863" s="50">
        <v>19.765400927766731</v>
      </c>
      <c r="C3863" s="50">
        <v>19.263947420700621</v>
      </c>
      <c r="D3863" s="50">
        <v>16.623917929082737</v>
      </c>
      <c r="E3863" s="50">
        <v>17.936976405090121</v>
      </c>
      <c r="F3863" s="50">
        <v>25.596357019981486</v>
      </c>
      <c r="G3863" s="51">
        <v>14.889553920593894</v>
      </c>
      <c r="H3863" s="51">
        <v>18.236416184971095</v>
      </c>
      <c r="I3863" s="51">
        <v>22.42</v>
      </c>
    </row>
    <row r="3864" spans="1:9">
      <c r="A3864" s="2">
        <v>3.8580000000000001</v>
      </c>
      <c r="B3864" s="50">
        <v>19.759324055666006</v>
      </c>
      <c r="C3864" s="50">
        <v>19.266716773723605</v>
      </c>
      <c r="D3864" s="50">
        <v>16.626603962044264</v>
      </c>
      <c r="E3864" s="50">
        <v>17.899395546129412</v>
      </c>
      <c r="F3864" s="50">
        <v>25.606820166732838</v>
      </c>
      <c r="G3864" s="51">
        <v>14.900017896202032</v>
      </c>
      <c r="H3864" s="51">
        <v>18.228651252408479</v>
      </c>
      <c r="I3864" s="51">
        <v>22.43</v>
      </c>
    </row>
    <row r="3865" spans="1:9">
      <c r="A3865" s="2">
        <v>3.859</v>
      </c>
      <c r="B3865" s="50">
        <v>19.78</v>
      </c>
      <c r="C3865" s="50">
        <v>19.292356135355281</v>
      </c>
      <c r="D3865" s="50">
        <v>16.653695688363559</v>
      </c>
      <c r="E3865" s="50">
        <v>17.959273594909877</v>
      </c>
      <c r="F3865" s="50">
        <v>25.624075029773721</v>
      </c>
      <c r="G3865" s="51">
        <v>14.911445615430495</v>
      </c>
      <c r="H3865" s="51">
        <v>18.225163776493257</v>
      </c>
      <c r="I3865" s="51">
        <v>22.440000000000008</v>
      </c>
    </row>
    <row r="3866" spans="1:9">
      <c r="A3866" s="2">
        <v>3.86</v>
      </c>
      <c r="B3866" s="50">
        <v>19.781179589131877</v>
      </c>
      <c r="C3866" s="50">
        <v>19.270000000000003</v>
      </c>
      <c r="D3866" s="50">
        <v>16.62076577326453</v>
      </c>
      <c r="E3866" s="50">
        <v>17.940000000000001</v>
      </c>
      <c r="F3866" s="50">
        <v>25.608380309646691</v>
      </c>
      <c r="G3866" s="51">
        <v>14.939054152581692</v>
      </c>
      <c r="H3866" s="51">
        <v>18.219999999999995</v>
      </c>
      <c r="I3866" s="51">
        <v>22.430000000000014</v>
      </c>
    </row>
    <row r="3867" spans="1:9">
      <c r="A3867" s="2">
        <v>3.8610000000000002</v>
      </c>
      <c r="B3867" s="50">
        <v>19.796838966202788</v>
      </c>
      <c r="C3867" s="50">
        <v>19.269999999999996</v>
      </c>
      <c r="D3867" s="50">
        <v>16.609400699184278</v>
      </c>
      <c r="E3867" s="50">
        <v>17.940000000000001</v>
      </c>
      <c r="F3867" s="50">
        <v>25.591790393013095</v>
      </c>
      <c r="G3867" s="51">
        <v>14.929999999999998</v>
      </c>
      <c r="H3867" s="51">
        <v>18.222283236994215</v>
      </c>
      <c r="I3867" s="51">
        <v>22.420000000000009</v>
      </c>
    </row>
    <row r="3868" spans="1:9">
      <c r="A3868" s="2">
        <v>3.8620000000000001</v>
      </c>
      <c r="B3868" s="50">
        <v>19.76544731610338</v>
      </c>
      <c r="C3868" s="50">
        <v>19.27</v>
      </c>
      <c r="D3868" s="50">
        <v>16.630332944897624</v>
      </c>
      <c r="E3868" s="50">
        <v>17.936489925768829</v>
      </c>
      <c r="F3868" s="50">
        <v>25.57867275373825</v>
      </c>
      <c r="G3868" s="51">
        <v>14.928126201365416</v>
      </c>
      <c r="H3868" s="51">
        <v>18.217052023121383</v>
      </c>
      <c r="I3868" s="51">
        <v>22.41</v>
      </c>
    </row>
    <row r="3869" spans="1:9">
      <c r="A3869" s="2">
        <v>3.863</v>
      </c>
      <c r="B3869" s="50">
        <v>19.739999999999998</v>
      </c>
      <c r="C3869" s="50">
        <v>19.27</v>
      </c>
      <c r="D3869" s="50">
        <v>16.648734809389051</v>
      </c>
      <c r="E3869" s="50">
        <v>17.917781018027576</v>
      </c>
      <c r="F3869" s="50">
        <v>25.586543601958478</v>
      </c>
      <c r="G3869" s="51">
        <v>14.917662225757276</v>
      </c>
      <c r="H3869" s="51">
        <v>18.206358381502891</v>
      </c>
      <c r="I3869" s="51">
        <v>22.399999999999984</v>
      </c>
    </row>
    <row r="3870" spans="1:9">
      <c r="A3870" s="2">
        <v>3.8639999999999999</v>
      </c>
      <c r="B3870" s="50">
        <v>19.749781312127226</v>
      </c>
      <c r="C3870" s="50">
        <v>19.267720680749623</v>
      </c>
      <c r="D3870" s="50">
        <v>16.627802563675719</v>
      </c>
      <c r="E3870" s="50">
        <v>17.91268292682927</v>
      </c>
      <c r="F3870" s="50">
        <v>25.631002381897574</v>
      </c>
      <c r="G3870" s="51">
        <v>14.907198250149133</v>
      </c>
      <c r="H3870" s="51">
        <v>18.223179190751448</v>
      </c>
      <c r="I3870" s="51">
        <v>22.430000000000028</v>
      </c>
    </row>
    <row r="3871" spans="1:9">
      <c r="A3871" s="2">
        <v>3.8650000000000002</v>
      </c>
      <c r="B3871" s="50">
        <v>19.78</v>
      </c>
      <c r="C3871" s="50">
        <v>19.25</v>
      </c>
      <c r="D3871" s="50">
        <v>16.611564841018811</v>
      </c>
      <c r="E3871" s="50">
        <v>17.916853128313889</v>
      </c>
      <c r="F3871" s="50">
        <v>25.604844515019167</v>
      </c>
      <c r="G3871" s="51">
        <v>14.903265725459013</v>
      </c>
      <c r="H3871" s="51">
        <v>18.21</v>
      </c>
      <c r="I3871" s="51">
        <v>22.4</v>
      </c>
    </row>
    <row r="3872" spans="1:9">
      <c r="A3872" s="2">
        <v>3.8660000000000001</v>
      </c>
      <c r="B3872" s="50">
        <v>19.786746189529495</v>
      </c>
      <c r="C3872" s="50">
        <v>19.25</v>
      </c>
      <c r="D3872" s="50">
        <v>16.624061927750958</v>
      </c>
      <c r="E3872" s="50">
        <v>17.913610816542946</v>
      </c>
      <c r="F3872" s="50">
        <v>25.58</v>
      </c>
      <c r="G3872" s="51">
        <v>14.91</v>
      </c>
      <c r="H3872" s="51">
        <v>18.21</v>
      </c>
      <c r="I3872" s="51">
        <v>22.389999999999997</v>
      </c>
    </row>
    <row r="3873" spans="1:9">
      <c r="A3873" s="2">
        <v>3.867</v>
      </c>
      <c r="B3873" s="50">
        <v>19.786570576540772</v>
      </c>
      <c r="C3873" s="50">
        <v>19.252530296006885</v>
      </c>
      <c r="D3873" s="50">
        <v>16.637502913267856</v>
      </c>
      <c r="E3873" s="50">
        <v>17.922037380699891</v>
      </c>
      <c r="F3873" s="50">
        <v>25.582965462485113</v>
      </c>
      <c r="G3873" s="51">
        <v>14.91</v>
      </c>
      <c r="H3873" s="51">
        <v>18.209104046242771</v>
      </c>
      <c r="I3873" s="51">
        <v>22.394999999999996</v>
      </c>
    </row>
    <row r="3874" spans="1:9">
      <c r="A3874" s="2">
        <v>3.8679999999999999</v>
      </c>
      <c r="B3874" s="50">
        <v>19.749946984758125</v>
      </c>
      <c r="C3874" s="50">
        <v>19.260000000000002</v>
      </c>
      <c r="D3874" s="50">
        <v>16.627036790411193</v>
      </c>
      <c r="E3874" s="50">
        <v>17.927269353128313</v>
      </c>
      <c r="F3874" s="50">
        <v>25.61</v>
      </c>
      <c r="G3874" s="51">
        <v>14.912328826141712</v>
      </c>
      <c r="H3874" s="51">
        <v>18.214335260115607</v>
      </c>
      <c r="I3874" s="51">
        <v>22.400000000000002</v>
      </c>
    </row>
    <row r="3875" spans="1:9">
      <c r="A3875" s="2">
        <v>3.8690000000000002</v>
      </c>
      <c r="B3875" s="50">
        <v>19.732382372432074</v>
      </c>
      <c r="C3875" s="50">
        <v>19.259999999999998</v>
      </c>
      <c r="D3875" s="50">
        <v>16.619999999999997</v>
      </c>
      <c r="E3875" s="50">
        <v>17.919994697773067</v>
      </c>
      <c r="F3875" s="50">
        <v>25.609999999999996</v>
      </c>
      <c r="G3875" s="51">
        <v>14.920000000000002</v>
      </c>
      <c r="H3875" s="51">
        <v>18.219999999999995</v>
      </c>
      <c r="I3875" s="51">
        <v>22.389999999999997</v>
      </c>
    </row>
    <row r="3876" spans="1:9">
      <c r="A3876" s="2">
        <v>3.87</v>
      </c>
      <c r="B3876" s="50">
        <v>19.720914512922501</v>
      </c>
      <c r="C3876" s="50">
        <v>19.260000000000002</v>
      </c>
      <c r="D3876" s="50">
        <v>16.62</v>
      </c>
      <c r="E3876" s="50">
        <v>17.894533404029687</v>
      </c>
      <c r="F3876" s="50">
        <v>25.602866216752687</v>
      </c>
      <c r="G3876" s="51">
        <v>14.92</v>
      </c>
      <c r="H3876" s="51">
        <v>18.220404624277464</v>
      </c>
      <c r="I3876" s="51">
        <v>22.394999999999996</v>
      </c>
    </row>
    <row r="3877" spans="1:9">
      <c r="A3877" s="2">
        <v>3.871</v>
      </c>
      <c r="B3877" s="50">
        <v>19.784307488402927</v>
      </c>
      <c r="C3877" s="50">
        <v>19.255615522150848</v>
      </c>
      <c r="D3877" s="50">
        <v>16.62</v>
      </c>
      <c r="E3877" s="50">
        <v>17.86779162248143</v>
      </c>
      <c r="F3877" s="50">
        <v>25.580000000000002</v>
      </c>
      <c r="G3877" s="51">
        <v>14.92</v>
      </c>
      <c r="H3877" s="51">
        <v>18.21</v>
      </c>
      <c r="I3877" s="51">
        <v>22.400000000000006</v>
      </c>
    </row>
    <row r="3878" spans="1:9">
      <c r="A3878" s="2">
        <v>3.8719999999999999</v>
      </c>
      <c r="B3878" s="50">
        <v>19.771921802518222</v>
      </c>
      <c r="C3878" s="50">
        <v>19.229696046619434</v>
      </c>
      <c r="D3878" s="50">
        <v>16.614827701015489</v>
      </c>
      <c r="E3878" s="50">
        <v>17.915408271474014</v>
      </c>
      <c r="F3878" s="50">
        <v>25.583304221251815</v>
      </c>
      <c r="G3878" s="51">
        <v>14.92</v>
      </c>
      <c r="H3878" s="51">
        <v>18.209999999999997</v>
      </c>
      <c r="I3878" s="51">
        <v>22.38</v>
      </c>
    </row>
    <row r="3879" spans="1:9">
      <c r="A3879" s="2">
        <v>3.8730000000000002</v>
      </c>
      <c r="B3879" s="50">
        <v>19.766689860834987</v>
      </c>
      <c r="C3879" s="50">
        <v>19.264688431229715</v>
      </c>
      <c r="D3879" s="50">
        <v>16.637059264191777</v>
      </c>
      <c r="E3879" s="50">
        <v>17.89971235418875</v>
      </c>
      <c r="F3879" s="50">
        <v>25.593767368003181</v>
      </c>
      <c r="G3879" s="51">
        <v>14.916977530324118</v>
      </c>
      <c r="H3879" s="51">
        <v>18.208034682080918</v>
      </c>
      <c r="I3879" s="51">
        <v>22.38</v>
      </c>
    </row>
    <row r="3880" spans="1:9">
      <c r="A3880" s="2">
        <v>3.8740000000000001</v>
      </c>
      <c r="B3880" s="50">
        <v>19.760000000000002</v>
      </c>
      <c r="C3880" s="50">
        <v>19.25</v>
      </c>
      <c r="D3880" s="50">
        <v>16.621360079906779</v>
      </c>
      <c r="E3880" s="50">
        <v>17.874644750795337</v>
      </c>
      <c r="F3880" s="50">
        <v>25.591538970490934</v>
      </c>
      <c r="G3880" s="51">
        <v>14.929999999999998</v>
      </c>
      <c r="H3880" s="51">
        <v>18.191445086705205</v>
      </c>
      <c r="I3880" s="51">
        <v>22.410000000000004</v>
      </c>
    </row>
    <row r="3881" spans="1:9">
      <c r="A3881" s="2">
        <v>3.875</v>
      </c>
      <c r="B3881" s="50">
        <v>19.760000000000002</v>
      </c>
      <c r="C3881" s="50">
        <v>19.25</v>
      </c>
      <c r="D3881" s="50">
        <v>16.599999999999998</v>
      </c>
      <c r="E3881" s="50">
        <v>17.895572640509034</v>
      </c>
      <c r="F3881" s="50">
        <v>25.575306338494112</v>
      </c>
      <c r="G3881" s="51">
        <v>14.930000000000001</v>
      </c>
      <c r="H3881" s="51">
        <v>18.198092485549136</v>
      </c>
      <c r="I3881" s="51">
        <v>22.405000000000005</v>
      </c>
    </row>
    <row r="3882" spans="1:9">
      <c r="A3882" s="2">
        <v>3.8759999999999999</v>
      </c>
      <c r="B3882" s="50">
        <v>19.756023856858839</v>
      </c>
      <c r="C3882" s="50">
        <v>19.25</v>
      </c>
      <c r="D3882" s="50">
        <v>16.603307807557851</v>
      </c>
      <c r="E3882" s="50">
        <v>17.919125132555674</v>
      </c>
      <c r="F3882" s="50">
        <v>25.559999999999995</v>
      </c>
      <c r="G3882" s="51">
        <v>14.931630542851458</v>
      </c>
      <c r="H3882" s="51">
        <v>18.197109826589607</v>
      </c>
      <c r="I3882" s="51">
        <v>22.400000000000006</v>
      </c>
    </row>
    <row r="3883" spans="1:9">
      <c r="A3883" s="2">
        <v>3.8769999999999998</v>
      </c>
      <c r="B3883" s="50">
        <v>19.78</v>
      </c>
      <c r="C3883" s="50">
        <v>19.251417124693731</v>
      </c>
      <c r="D3883" s="50">
        <v>16.59</v>
      </c>
      <c r="E3883" s="50">
        <v>17.924357104984093</v>
      </c>
      <c r="F3883" s="50">
        <v>25.542479820034369</v>
      </c>
      <c r="G3883" s="51">
        <v>14.920000000000002</v>
      </c>
      <c r="H3883" s="51">
        <v>18.2185838150289</v>
      </c>
      <c r="I3883" s="51">
        <v>22.38</v>
      </c>
    </row>
    <row r="3884" spans="1:9">
      <c r="A3884" s="2">
        <v>3.8780000000000001</v>
      </c>
      <c r="B3884" s="50">
        <v>19.781060304837641</v>
      </c>
      <c r="C3884" s="50">
        <v>19.246185351963447</v>
      </c>
      <c r="D3884" s="50">
        <v>16.582873314466461</v>
      </c>
      <c r="E3884" s="50">
        <v>17.93287645811241</v>
      </c>
      <c r="F3884" s="50">
        <v>25.6</v>
      </c>
      <c r="G3884" s="51">
        <v>14.919999999999998</v>
      </c>
      <c r="H3884" s="51">
        <v>18.213352601156071</v>
      </c>
      <c r="I3884" s="51">
        <v>22.38</v>
      </c>
    </row>
    <row r="3885" spans="1:9">
      <c r="A3885" s="2">
        <v>3.879</v>
      </c>
      <c r="B3885" s="50">
        <v>19.770596421471172</v>
      </c>
      <c r="C3885" s="50">
        <v>19.239999999999998</v>
      </c>
      <c r="D3885" s="50">
        <v>16.621909438987849</v>
      </c>
      <c r="E3885" s="50">
        <v>17.896252651113461</v>
      </c>
      <c r="F3885" s="50">
        <v>25.596546248511316</v>
      </c>
      <c r="G3885" s="51">
        <v>14.919761383972954</v>
      </c>
      <c r="H3885" s="51">
        <v>18.202485549132945</v>
      </c>
      <c r="I3885" s="51">
        <v>22.375000000000004</v>
      </c>
    </row>
    <row r="3886" spans="1:9">
      <c r="A3886" s="2">
        <v>3.88</v>
      </c>
      <c r="B3886" s="50">
        <v>19.760132538104703</v>
      </c>
      <c r="C3886" s="50">
        <v>19.239999999999998</v>
      </c>
      <c r="D3886" s="50">
        <v>16.61</v>
      </c>
      <c r="E3886" s="50">
        <v>17.860318133616133</v>
      </c>
      <c r="F3886" s="50">
        <v>25.604018790525334</v>
      </c>
      <c r="G3886" s="51">
        <v>14.930000000000001</v>
      </c>
      <c r="H3886" s="51">
        <v>18.190000000000001</v>
      </c>
      <c r="I3886" s="51">
        <v>22.369999999999976</v>
      </c>
    </row>
    <row r="3887" spans="1:9">
      <c r="A3887" s="2">
        <v>3.8809999999999998</v>
      </c>
      <c r="B3887" s="50">
        <v>19.750331345261767</v>
      </c>
      <c r="C3887" s="50">
        <v>19.239999999999998</v>
      </c>
      <c r="D3887" s="50">
        <v>16.612931579823563</v>
      </c>
      <c r="E3887" s="50">
        <v>17.892279957582183</v>
      </c>
      <c r="F3887" s="50">
        <v>25.637582373957912</v>
      </c>
      <c r="G3887" s="51">
        <v>14.928621329621535</v>
      </c>
      <c r="H3887" s="51">
        <v>18.192341040462427</v>
      </c>
      <c r="I3887" s="51">
        <v>22.400000000000006</v>
      </c>
    </row>
    <row r="3888" spans="1:9">
      <c r="A3888" s="2">
        <v>3.8820000000000001</v>
      </c>
      <c r="B3888" s="50">
        <v>19.758409542743543</v>
      </c>
      <c r="C3888" s="50">
        <v>19.239741738957687</v>
      </c>
      <c r="D3888" s="50">
        <v>16.579999999999998</v>
      </c>
      <c r="E3888" s="50">
        <v>17.927932131495226</v>
      </c>
      <c r="F3888" s="50">
        <v>25.606192933703831</v>
      </c>
      <c r="G3888" s="51">
        <v>14.911153310797372</v>
      </c>
      <c r="H3888" s="51">
        <v>18.19514450867052</v>
      </c>
      <c r="I3888" s="51">
        <v>22.385000000000005</v>
      </c>
    </row>
    <row r="3889" spans="1:9">
      <c r="A3889" s="2">
        <v>3.883</v>
      </c>
      <c r="B3889" s="50">
        <v>19.739999999999998</v>
      </c>
      <c r="C3889" s="50">
        <v>19.244973511687967</v>
      </c>
      <c r="D3889" s="50">
        <v>16.57991010487763</v>
      </c>
      <c r="E3889" s="50">
        <v>17.907004241781543</v>
      </c>
      <c r="F3889" s="50">
        <v>25.571601164483251</v>
      </c>
      <c r="G3889" s="51">
        <v>14.923234572811044</v>
      </c>
      <c r="H3889" s="51">
        <v>18.218786127167618</v>
      </c>
      <c r="I3889" s="51">
        <v>22.36999999999999</v>
      </c>
    </row>
    <row r="3890" spans="1:9">
      <c r="A3890" s="2">
        <v>3.8839999999999999</v>
      </c>
      <c r="B3890" s="50">
        <v>19.745168986083492</v>
      </c>
      <c r="C3890" s="50">
        <v>19.250000000000004</v>
      </c>
      <c r="D3890" s="50">
        <v>16.600000000000001</v>
      </c>
      <c r="E3890" s="50">
        <v>17.888038176033941</v>
      </c>
      <c r="F3890" s="50">
        <v>25.557723964536198</v>
      </c>
      <c r="G3890" s="51">
        <v>14.938959368993171</v>
      </c>
      <c r="H3890" s="51">
        <v>18.193930635838154</v>
      </c>
      <c r="I3890" s="51">
        <v>22.380000000000003</v>
      </c>
    </row>
    <row r="3891" spans="1:9">
      <c r="A3891" s="2">
        <v>3.8849999999999998</v>
      </c>
      <c r="B3891" s="50">
        <v>19.77</v>
      </c>
      <c r="C3891" s="50">
        <v>19.250874114297066</v>
      </c>
      <c r="D3891" s="50">
        <v>16.599112701847844</v>
      </c>
      <c r="E3891" s="50">
        <v>17.884851537645794</v>
      </c>
      <c r="F3891" s="50">
        <v>25.58</v>
      </c>
      <c r="G3891" s="51">
        <v>14.933727381189104</v>
      </c>
      <c r="H3891" s="51">
        <v>18.176531791907511</v>
      </c>
      <c r="I3891" s="51">
        <v>22.38000000000001</v>
      </c>
    </row>
    <row r="3892" spans="1:9">
      <c r="A3892" s="2">
        <v>3.8860000000000001</v>
      </c>
      <c r="B3892" s="50">
        <v>19.764698475811795</v>
      </c>
      <c r="C3892" s="50">
        <v>19.260668829878817</v>
      </c>
      <c r="D3892" s="50">
        <v>16.589999999999996</v>
      </c>
      <c r="E3892" s="50">
        <v>17.897110286320252</v>
      </c>
      <c r="F3892" s="50">
        <v>25.579788275770806</v>
      </c>
      <c r="G3892" s="51">
        <v>14.926990786770066</v>
      </c>
      <c r="H3892" s="51">
        <v>18.183988439306376</v>
      </c>
      <c r="I3892" s="51">
        <v>22.370000000000005</v>
      </c>
    </row>
    <row r="3893" spans="1:9">
      <c r="A3893" s="2">
        <v>3.887</v>
      </c>
      <c r="B3893" s="50">
        <v>19.75</v>
      </c>
      <c r="C3893" s="50">
        <v>19.265900602609101</v>
      </c>
      <c r="D3893" s="50">
        <v>16.586360912269008</v>
      </c>
      <c r="E3893" s="50">
        <v>17.888323170731709</v>
      </c>
      <c r="F3893" s="50">
        <v>25.589748577477838</v>
      </c>
      <c r="G3893" s="51">
        <v>14.916526811161928</v>
      </c>
      <c r="H3893" s="51">
        <v>18.212543352601163</v>
      </c>
      <c r="I3893" s="51">
        <v>22.359999999999996</v>
      </c>
    </row>
    <row r="3894" spans="1:9">
      <c r="A3894" s="2">
        <v>3.8879999999999999</v>
      </c>
      <c r="B3894" s="50">
        <v>19.74284294234592</v>
      </c>
      <c r="C3894" s="50">
        <v>19.264338123303084</v>
      </c>
      <c r="D3894" s="50">
        <v>16.574571333444315</v>
      </c>
      <c r="E3894" s="50">
        <v>17.883091198303287</v>
      </c>
      <c r="F3894" s="50">
        <v>25.580714569273521</v>
      </c>
      <c r="G3894" s="51">
        <v>14.917874328892426</v>
      </c>
      <c r="H3894" s="51">
        <v>18.2</v>
      </c>
      <c r="I3894" s="51">
        <v>22.370000000000005</v>
      </c>
    </row>
    <row r="3895" spans="1:9">
      <c r="A3895" s="2">
        <v>3.8889999999999998</v>
      </c>
      <c r="B3895" s="50">
        <v>19.734042412193507</v>
      </c>
      <c r="C3895" s="50">
        <v>19.23817925965168</v>
      </c>
      <c r="D3895" s="50">
        <v>16.588624105210588</v>
      </c>
      <c r="E3895" s="50">
        <v>17.875718451749737</v>
      </c>
      <c r="F3895" s="50">
        <v>25.58882228397513</v>
      </c>
      <c r="G3895" s="51">
        <v>14.929999999999998</v>
      </c>
      <c r="H3895" s="51">
        <v>18.2</v>
      </c>
      <c r="I3895" s="51">
        <v>22.365000000000006</v>
      </c>
    </row>
    <row r="3896" spans="1:9">
      <c r="A3896" s="2">
        <v>3.89</v>
      </c>
      <c r="B3896" s="50">
        <v>19.753518886679924</v>
      </c>
      <c r="C3896" s="50">
        <v>19.213616316800202</v>
      </c>
      <c r="D3896" s="50">
        <v>16.58339104378225</v>
      </c>
      <c r="E3896" s="50">
        <v>17.87474549310711</v>
      </c>
      <c r="F3896" s="50">
        <v>25.58</v>
      </c>
      <c r="G3896" s="51">
        <v>14.935134884337504</v>
      </c>
      <c r="H3896" s="51">
        <v>18.203468208092488</v>
      </c>
      <c r="I3896" s="51">
        <v>22.36</v>
      </c>
    </row>
    <row r="3897" spans="1:9">
      <c r="A3897" s="2">
        <v>3.891</v>
      </c>
      <c r="B3897" s="50">
        <v>19.767514910536779</v>
      </c>
      <c r="C3897" s="50">
        <v>19.2</v>
      </c>
      <c r="D3897" s="50">
        <v>16.583684035292158</v>
      </c>
      <c r="E3897" s="50">
        <v>17.882604718981973</v>
      </c>
      <c r="F3897" s="50">
        <v>25.577895990472406</v>
      </c>
      <c r="G3897" s="51">
        <v>14.919999999999998</v>
      </c>
      <c r="H3897" s="51">
        <v>18.170346820809247</v>
      </c>
      <c r="I3897" s="51">
        <v>22.36</v>
      </c>
    </row>
    <row r="3898" spans="1:9">
      <c r="A3898" s="2">
        <v>3.8919999999999999</v>
      </c>
      <c r="B3898" s="50">
        <v>19.764565937707097</v>
      </c>
      <c r="C3898" s="50">
        <v>19.2</v>
      </c>
      <c r="D3898" s="50">
        <v>16.588616613950393</v>
      </c>
      <c r="E3898" s="50">
        <v>17.889999999999997</v>
      </c>
      <c r="F3898" s="50">
        <v>25.567432843721051</v>
      </c>
      <c r="G3898" s="51">
        <v>14.919999999999998</v>
      </c>
      <c r="H3898" s="51">
        <v>18.165115606936418</v>
      </c>
      <c r="I3898" s="51">
        <v>22.36</v>
      </c>
    </row>
    <row r="3899" spans="1:9">
      <c r="A3899" s="2">
        <v>3.8929999999999998</v>
      </c>
      <c r="B3899" s="50">
        <v>19.754102054340628</v>
      </c>
      <c r="C3899" s="50">
        <v>19.202291238990789</v>
      </c>
      <c r="D3899" s="50">
        <v>16.5851279063315</v>
      </c>
      <c r="E3899" s="50">
        <v>17.89</v>
      </c>
      <c r="F3899" s="50">
        <v>25.563030303030295</v>
      </c>
      <c r="G3899" s="51">
        <v>14.921871478756543</v>
      </c>
      <c r="H3899" s="51">
        <v>18.161156069364136</v>
      </c>
      <c r="I3899" s="51">
        <v>22.365000000000002</v>
      </c>
    </row>
    <row r="3900" spans="1:9">
      <c r="A3900" s="2">
        <v>3.8940000000000001</v>
      </c>
      <c r="B3900" s="50">
        <v>19.732723658051693</v>
      </c>
      <c r="C3900" s="50">
        <v>19.205046023442158</v>
      </c>
      <c r="D3900" s="50">
        <v>16.579999999999998</v>
      </c>
      <c r="E3900" s="50">
        <v>17.893398727465541</v>
      </c>
      <c r="F3900" s="50">
        <v>25.573493449781662</v>
      </c>
      <c r="G3900" s="51">
        <v>14.916639490952473</v>
      </c>
      <c r="H3900" s="51">
        <v>18.208612716763003</v>
      </c>
      <c r="I3900" s="51">
        <v>22.37</v>
      </c>
    </row>
    <row r="3901" spans="1:9">
      <c r="A3901" s="2">
        <v>3.895</v>
      </c>
      <c r="B3901" s="50">
        <v>19.753651424784628</v>
      </c>
      <c r="C3901" s="50">
        <v>19.224490431097269</v>
      </c>
      <c r="D3901" s="50">
        <v>16.584451473281174</v>
      </c>
      <c r="E3901" s="50">
        <v>17.882934782608693</v>
      </c>
      <c r="F3901" s="50">
        <v>25.576043403466983</v>
      </c>
      <c r="G3901" s="51">
        <v>14.904369987406383</v>
      </c>
      <c r="H3901" s="51">
        <v>18.191156069364169</v>
      </c>
      <c r="I3901" s="51">
        <v>22.359999999999996</v>
      </c>
    </row>
    <row r="3902" spans="1:9">
      <c r="A3902" s="2">
        <v>3.8959999999999999</v>
      </c>
      <c r="B3902" s="50">
        <v>19.793552021206093</v>
      </c>
      <c r="C3902" s="50">
        <v>19.205973114363296</v>
      </c>
      <c r="D3902" s="50">
        <v>16.566014649575493</v>
      </c>
      <c r="E3902" s="50">
        <v>17.87</v>
      </c>
      <c r="F3902" s="50">
        <v>25.565580256715631</v>
      </c>
      <c r="G3902" s="51">
        <v>14.93235103068867</v>
      </c>
      <c r="H3902" s="51">
        <v>18.19676300578034</v>
      </c>
      <c r="I3902" s="51">
        <v>22.369999999999997</v>
      </c>
    </row>
    <row r="3903" spans="1:9">
      <c r="A3903" s="2">
        <v>3.8969999999999998</v>
      </c>
      <c r="B3903" s="50">
        <v>19.727753479125244</v>
      </c>
      <c r="C3903" s="50">
        <v>19.22356334017616</v>
      </c>
      <c r="D3903" s="50">
        <v>16.579999999999995</v>
      </c>
      <c r="E3903" s="50">
        <v>17.87</v>
      </c>
      <c r="F3903" s="50">
        <v>25.555117109964282</v>
      </c>
      <c r="G3903" s="51">
        <v>14.921887055080537</v>
      </c>
      <c r="H3903" s="51">
        <v>18.175838150289032</v>
      </c>
      <c r="I3903" s="51">
        <v>22.370000000000005</v>
      </c>
    </row>
    <row r="3904" spans="1:9">
      <c r="A3904" s="2">
        <v>3.8980000000000001</v>
      </c>
      <c r="B3904" s="50">
        <v>19.74356527501655</v>
      </c>
      <c r="C3904" s="50">
        <v>19.20690020528443</v>
      </c>
      <c r="D3904" s="50">
        <v>16.584579657066747</v>
      </c>
      <c r="E3904" s="50">
        <v>17.87</v>
      </c>
      <c r="F3904" s="50">
        <v>25.530692073574187</v>
      </c>
      <c r="G3904" s="51">
        <v>14.90857692052761</v>
      </c>
      <c r="H3904" s="51">
        <v>18.16</v>
      </c>
      <c r="I3904" s="51">
        <v>22.360000000000003</v>
      </c>
    </row>
    <row r="3905" spans="1:9">
      <c r="A3905" s="2">
        <v>3.899</v>
      </c>
      <c r="B3905" s="50">
        <v>19.716043737574559</v>
      </c>
      <c r="C3905" s="50">
        <v>19.22</v>
      </c>
      <c r="D3905" s="50">
        <v>16.568880472781753</v>
      </c>
      <c r="E3905" s="50">
        <v>17.87</v>
      </c>
      <c r="F3905" s="50">
        <v>25.564190816461551</v>
      </c>
      <c r="G3905" s="51">
        <v>14.92</v>
      </c>
      <c r="H3905" s="51">
        <v>18.163005780346822</v>
      </c>
      <c r="I3905" s="51">
        <v>22.350000000000009</v>
      </c>
    </row>
    <row r="3906" spans="1:9">
      <c r="A3906" s="2">
        <v>3.9</v>
      </c>
      <c r="B3906" s="50">
        <v>19.748290258449281</v>
      </c>
      <c r="C3906" s="50">
        <v>19.217827296205538</v>
      </c>
      <c r="D3906" s="50">
        <v>16.547879141002166</v>
      </c>
      <c r="E3906" s="50">
        <v>17.87</v>
      </c>
      <c r="F3906" s="50">
        <v>25.553727669710206</v>
      </c>
      <c r="G3906" s="51">
        <v>14.919504871743879</v>
      </c>
      <c r="H3906" s="51">
        <v>18.170000000000002</v>
      </c>
      <c r="I3906" s="51">
        <v>22.339999999999989</v>
      </c>
    </row>
    <row r="3907" spans="1:9">
      <c r="A3907" s="2">
        <v>3.9009999999999998</v>
      </c>
      <c r="B3907" s="50">
        <v>19.770977468522204</v>
      </c>
      <c r="C3907" s="50">
        <v>19.232563737500822</v>
      </c>
      <c r="D3907" s="50">
        <v>16.559999999999999</v>
      </c>
      <c r="E3907" s="50">
        <v>17.87015111346766</v>
      </c>
      <c r="F3907" s="50">
        <v>25.54</v>
      </c>
      <c r="G3907" s="51">
        <v>14.930062305295957</v>
      </c>
      <c r="H3907" s="51">
        <v>18.162138728323704</v>
      </c>
      <c r="I3907" s="51">
        <v>22.360000000000007</v>
      </c>
    </row>
    <row r="3908" spans="1:9">
      <c r="A3908" s="2">
        <v>3.9020000000000001</v>
      </c>
      <c r="B3908" s="50">
        <v>19.744817760106017</v>
      </c>
      <c r="C3908" s="50">
        <v>19.216868419309964</v>
      </c>
      <c r="D3908" s="50">
        <v>16.559999999999999</v>
      </c>
      <c r="E3908" s="50">
        <v>17.860625662778364</v>
      </c>
      <c r="F3908" s="50">
        <v>25.53159587137754</v>
      </c>
      <c r="G3908" s="51">
        <v>14.910865645920337</v>
      </c>
      <c r="H3908" s="51">
        <v>18.152196531791908</v>
      </c>
      <c r="I3908" s="51">
        <v>22.35</v>
      </c>
    </row>
    <row r="3909" spans="1:9">
      <c r="A3909" s="2">
        <v>3.903</v>
      </c>
      <c r="B3909" s="50">
        <v>19.721073558648122</v>
      </c>
      <c r="C3909" s="50">
        <v>19.199217932587256</v>
      </c>
      <c r="D3909" s="50">
        <v>16.560722490427828</v>
      </c>
      <c r="E3909" s="50">
        <v>17.879611611876985</v>
      </c>
      <c r="F3909" s="50">
        <v>25.57</v>
      </c>
      <c r="G3909" s="51">
        <v>14.93</v>
      </c>
      <c r="H3909" s="51">
        <v>18.160000000000004</v>
      </c>
      <c r="I3909" s="51">
        <v>22.354999999999997</v>
      </c>
    </row>
    <row r="3910" spans="1:9">
      <c r="A3910" s="2">
        <v>3.9039999999999999</v>
      </c>
      <c r="B3910" s="50">
        <v>19.741000662690521</v>
      </c>
      <c r="C3910" s="50">
        <v>19.209681478047809</v>
      </c>
      <c r="D3910" s="50">
        <v>16.549230897286492</v>
      </c>
      <c r="E3910" s="50">
        <v>17.874379639448566</v>
      </c>
      <c r="F3910" s="50">
        <v>25.568124917295222</v>
      </c>
      <c r="G3910" s="51">
        <v>14.931360774176444</v>
      </c>
      <c r="H3910" s="51">
        <v>18.16</v>
      </c>
      <c r="I3910" s="51">
        <v>22.36000000000001</v>
      </c>
    </row>
    <row r="3911" spans="1:9">
      <c r="A3911" s="2">
        <v>3.9049999999999998</v>
      </c>
      <c r="B3911" s="50">
        <v>19.752929092113984</v>
      </c>
      <c r="C3911" s="50">
        <v>19.219782464737445</v>
      </c>
      <c r="D3911" s="50">
        <v>16.579790244714495</v>
      </c>
      <c r="E3911" s="50">
        <v>17.868295334040297</v>
      </c>
      <c r="F3911" s="50">
        <v>25.587059679767147</v>
      </c>
      <c r="G3911" s="51">
        <v>14.936350500430834</v>
      </c>
      <c r="H3911" s="51">
        <v>18.16</v>
      </c>
      <c r="I3911" s="51">
        <v>22.350000000000009</v>
      </c>
    </row>
    <row r="3912" spans="1:9">
      <c r="A3912" s="2">
        <v>3.9060000000000001</v>
      </c>
      <c r="B3912" s="50">
        <v>19.764214711729615</v>
      </c>
      <c r="C3912" s="50">
        <v>19.204087146546595</v>
      </c>
      <c r="D3912" s="50">
        <v>16.569324121857829</v>
      </c>
      <c r="E3912" s="50">
        <v>17.857831389183453</v>
      </c>
      <c r="F3912" s="50">
        <v>25.529051210797938</v>
      </c>
      <c r="G3912" s="51">
        <v>14.919999999999998</v>
      </c>
      <c r="H3912" s="51">
        <v>18.16</v>
      </c>
      <c r="I3912" s="51">
        <v>22.339999999999989</v>
      </c>
    </row>
    <row r="3913" spans="1:9">
      <c r="A3913" s="2">
        <v>3.907</v>
      </c>
      <c r="B3913" s="50">
        <v>19.740000000000002</v>
      </c>
      <c r="C3913" s="50">
        <v>19.1889278855705</v>
      </c>
      <c r="D3913" s="50">
        <v>16.555431996004671</v>
      </c>
      <c r="E3913" s="50">
        <v>17.855265111346768</v>
      </c>
      <c r="F3913" s="50">
        <v>25.539514357549294</v>
      </c>
      <c r="G3913" s="51">
        <v>14.920000000000002</v>
      </c>
      <c r="H3913" s="51">
        <v>18.166589595375726</v>
      </c>
      <c r="I3913" s="51">
        <v>22.36000000000001</v>
      </c>
    </row>
    <row r="3914" spans="1:9">
      <c r="A3914" s="2">
        <v>3.9079999999999999</v>
      </c>
      <c r="B3914" s="50">
        <v>19.734287607687218</v>
      </c>
      <c r="C3914" s="50">
        <v>19.181535659890063</v>
      </c>
      <c r="D3914" s="50">
        <v>16.522412185783249</v>
      </c>
      <c r="E3914" s="50">
        <v>17.876193001060436</v>
      </c>
      <c r="F3914" s="50">
        <v>25.55</v>
      </c>
      <c r="G3914" s="51">
        <v>14.923216676608996</v>
      </c>
      <c r="H3914" s="51">
        <v>18.14</v>
      </c>
      <c r="I3914" s="51">
        <v>22.350000000000009</v>
      </c>
    </row>
    <row r="3915" spans="1:9">
      <c r="A3915" s="2">
        <v>3.9089999999999998</v>
      </c>
      <c r="B3915" s="50">
        <v>19.723320079522857</v>
      </c>
      <c r="C3915" s="50">
        <v>19.193998410701273</v>
      </c>
      <c r="D3915" s="50">
        <v>16.538111370068258</v>
      </c>
      <c r="E3915" s="50">
        <v>17.875758218451757</v>
      </c>
      <c r="F3915" s="50">
        <v>25.550440651052003</v>
      </c>
      <c r="G3915" s="51">
        <v>14.933680652217134</v>
      </c>
      <c r="H3915" s="51">
        <v>18.13763005780347</v>
      </c>
      <c r="I3915" s="51">
        <v>22.34</v>
      </c>
    </row>
    <row r="3916" spans="1:9">
      <c r="A3916" s="2">
        <v>3.91</v>
      </c>
      <c r="B3916" s="50">
        <v>19.731891981444669</v>
      </c>
      <c r="C3916" s="50">
        <v>19.207537249188796</v>
      </c>
      <c r="D3916" s="50">
        <v>16.552540369568845</v>
      </c>
      <c r="E3916" s="50">
        <v>17.845975609756099</v>
      </c>
      <c r="F3916" s="50">
        <v>25.56</v>
      </c>
      <c r="G3916" s="51">
        <v>14.94</v>
      </c>
      <c r="H3916" s="51">
        <v>18.149999999999999</v>
      </c>
      <c r="I3916" s="51">
        <v>22.34</v>
      </c>
    </row>
    <row r="3917" spans="1:9">
      <c r="A3917" s="2">
        <v>3.911</v>
      </c>
      <c r="B3917" s="50">
        <v>19.737123923127903</v>
      </c>
      <c r="C3917" s="50">
        <v>19.197073703728226</v>
      </c>
      <c r="D3917" s="50">
        <v>16.558496753787249</v>
      </c>
      <c r="E3917" s="50">
        <v>17.844488335100746</v>
      </c>
      <c r="F3917" s="50">
        <v>25.56136694455472</v>
      </c>
      <c r="G3917" s="51">
        <v>14.944608603433423</v>
      </c>
      <c r="H3917" s="51">
        <v>18.150722543352593</v>
      </c>
      <c r="I3917" s="51">
        <v>22.31</v>
      </c>
    </row>
    <row r="3918" spans="1:9">
      <c r="A3918" s="2">
        <v>3.9119999999999999</v>
      </c>
      <c r="B3918" s="50">
        <v>19.74471172962226</v>
      </c>
      <c r="C3918" s="50">
        <v>19.176440633070676</v>
      </c>
      <c r="D3918" s="50">
        <v>16.553263692358914</v>
      </c>
      <c r="E3918" s="50">
        <v>17.844856839872733</v>
      </c>
      <c r="F3918" s="50">
        <v>25.57</v>
      </c>
      <c r="G3918" s="51">
        <v>14.955072579041556</v>
      </c>
      <c r="H3918" s="51">
        <v>18.145491329479768</v>
      </c>
      <c r="I3918" s="51">
        <v>22.305</v>
      </c>
    </row>
    <row r="3919" spans="1:9">
      <c r="A3919" s="2">
        <v>3.9129999999999998</v>
      </c>
      <c r="B3919" s="50">
        <v>19.744824387011267</v>
      </c>
      <c r="C3919" s="50">
        <v>19.15770677438579</v>
      </c>
      <c r="D3919" s="50">
        <v>16.546061261861162</v>
      </c>
      <c r="E3919" s="50">
        <v>17.897639625309289</v>
      </c>
      <c r="F3919" s="50">
        <v>25.565413523885148</v>
      </c>
      <c r="G3919" s="51">
        <v>14.97</v>
      </c>
      <c r="H3919" s="51">
        <v>18.14</v>
      </c>
      <c r="I3919" s="51">
        <v>22.29999999999999</v>
      </c>
    </row>
    <row r="3920" spans="1:9">
      <c r="A3920" s="2">
        <v>3.9140000000000001</v>
      </c>
      <c r="B3920" s="50">
        <v>19.738721007289584</v>
      </c>
      <c r="C3920" s="50">
        <v>19.182950797960395</v>
      </c>
      <c r="D3920" s="50">
        <v>16.54</v>
      </c>
      <c r="E3920" s="50">
        <v>17.880199717214552</v>
      </c>
      <c r="F3920" s="50">
        <v>25.544487230382426</v>
      </c>
      <c r="G3920" s="51">
        <v>14.981998409226488</v>
      </c>
      <c r="H3920" s="51">
        <v>18.14</v>
      </c>
      <c r="I3920" s="51">
        <v>22.33</v>
      </c>
    </row>
    <row r="3921" spans="1:9">
      <c r="A3921" s="2">
        <v>3.915</v>
      </c>
      <c r="B3921" s="50">
        <v>19.698310139164978</v>
      </c>
      <c r="C3921" s="50">
        <v>19.192829282828956</v>
      </c>
      <c r="D3921" s="50">
        <v>16.542564508073912</v>
      </c>
      <c r="E3921" s="50">
        <v>17.862759809119829</v>
      </c>
      <c r="F3921" s="50">
        <v>25.53</v>
      </c>
      <c r="G3921" s="51">
        <v>14.945303241201037</v>
      </c>
      <c r="H3921" s="51">
        <v>18.14161849710981</v>
      </c>
      <c r="I3921" s="51">
        <v>22.334999999999997</v>
      </c>
    </row>
    <row r="3922" spans="1:9">
      <c r="A3922" s="2">
        <v>3.9159999999999999</v>
      </c>
      <c r="B3922" s="50">
        <v>19.739999999999998</v>
      </c>
      <c r="C3922" s="50">
        <v>19.174755976425406</v>
      </c>
      <c r="D3922" s="50">
        <v>16.537331446645577</v>
      </c>
      <c r="E3922" s="50">
        <v>17.836808059384936</v>
      </c>
      <c r="F3922" s="50">
        <v>25.53</v>
      </c>
      <c r="G3922" s="51">
        <v>14.929607277788831</v>
      </c>
      <c r="H3922" s="51">
        <v>18.178265895953764</v>
      </c>
      <c r="I3922" s="51">
        <v>22.340000000000007</v>
      </c>
    </row>
    <row r="3923" spans="1:9">
      <c r="A3923" s="2">
        <v>3.9169999999999998</v>
      </c>
      <c r="B3923" s="50">
        <v>19.739999999999995</v>
      </c>
      <c r="C3923" s="50">
        <v>19.147122707105467</v>
      </c>
      <c r="D3923" s="50">
        <v>16.534196770434487</v>
      </c>
      <c r="E3923" s="50">
        <v>17.847272004241781</v>
      </c>
      <c r="F3923" s="50">
        <v>25.534145825062854</v>
      </c>
      <c r="G3923" s="51">
        <v>14.912607542917751</v>
      </c>
      <c r="H3923" s="51">
        <v>18.159335260115608</v>
      </c>
      <c r="I3923" s="51">
        <v>22.325000000000006</v>
      </c>
    </row>
    <row r="3924" spans="1:9">
      <c r="A3924" s="2">
        <v>3.9180000000000001</v>
      </c>
      <c r="B3924" s="50">
        <v>19.737495029821083</v>
      </c>
      <c r="C3924" s="50">
        <v>19.186171114495735</v>
      </c>
      <c r="D3924" s="50">
        <v>16.512538704844353</v>
      </c>
      <c r="E3924" s="50">
        <v>17.864528101802744</v>
      </c>
      <c r="F3924" s="50">
        <v>25.544608971814217</v>
      </c>
      <c r="G3924" s="51">
        <v>14.899999999999999</v>
      </c>
      <c r="H3924" s="51">
        <v>18.154104046242772</v>
      </c>
      <c r="I3924" s="51">
        <v>22.31</v>
      </c>
    </row>
    <row r="3925" spans="1:9">
      <c r="A3925" s="2">
        <v>3.919</v>
      </c>
      <c r="B3925" s="50">
        <v>19.754082173624923</v>
      </c>
      <c r="C3925" s="50">
        <v>19.203365340043703</v>
      </c>
      <c r="D3925" s="50">
        <v>16.536735475278835</v>
      </c>
      <c r="E3925" s="50">
        <v>17.841800106044538</v>
      </c>
      <c r="F3925" s="50">
        <v>25.53985576286885</v>
      </c>
      <c r="G3925" s="51">
        <v>14.896640816597072</v>
      </c>
      <c r="H3925" s="51">
        <v>18.152254335260118</v>
      </c>
      <c r="I3925" s="51">
        <v>22.330000000000002</v>
      </c>
    </row>
    <row r="3926" spans="1:9">
      <c r="A3926" s="2">
        <v>3.92</v>
      </c>
      <c r="B3926" s="50">
        <v>19.733154406891984</v>
      </c>
      <c r="C3926" s="50">
        <v>19.187098205416856</v>
      </c>
      <c r="D3926" s="50">
        <v>16.558395205593474</v>
      </c>
      <c r="E3926" s="50">
        <v>17.8313361611877</v>
      </c>
      <c r="F3926" s="50">
        <v>25.50107053063385</v>
      </c>
      <c r="G3926" s="51">
        <v>14.917568767813334</v>
      </c>
      <c r="H3926" s="51">
        <v>18.14913294797687</v>
      </c>
      <c r="I3926" s="51">
        <v>22.32</v>
      </c>
    </row>
    <row r="3927" spans="1:9">
      <c r="A3927" s="2">
        <v>3.9209999999999998</v>
      </c>
      <c r="B3927" s="50">
        <v>19.711113320079523</v>
      </c>
      <c r="C3927" s="50">
        <v>19.204876498245152</v>
      </c>
      <c r="D3927" s="50">
        <v>16.52</v>
      </c>
      <c r="E3927" s="50">
        <v>17.818255567338284</v>
      </c>
      <c r="F3927" s="50">
        <v>25.525998412068283</v>
      </c>
      <c r="G3927" s="51">
        <v>14.94</v>
      </c>
      <c r="H3927" s="51">
        <v>18.12</v>
      </c>
      <c r="I3927" s="51">
        <v>22.320000000000007</v>
      </c>
    </row>
    <row r="3928" spans="1:9">
      <c r="A3928" s="2">
        <v>3.9220000000000002</v>
      </c>
      <c r="B3928" s="50">
        <v>19.698051689860829</v>
      </c>
      <c r="C3928" s="50">
        <v>19.183949407324025</v>
      </c>
      <c r="D3928" s="50">
        <v>16.52</v>
      </c>
      <c r="E3928" s="50">
        <v>17.838775185577962</v>
      </c>
      <c r="F3928" s="50">
        <v>25.54</v>
      </c>
      <c r="G3928" s="51">
        <v>14.94</v>
      </c>
      <c r="H3928" s="51">
        <v>18.12</v>
      </c>
      <c r="I3928" s="51">
        <v>22.3</v>
      </c>
    </row>
    <row r="3929" spans="1:9">
      <c r="A3929" s="2">
        <v>3.923</v>
      </c>
      <c r="B3929" s="50">
        <v>19.729999999999997</v>
      </c>
      <c r="C3929" s="50">
        <v>19.159244420899274</v>
      </c>
      <c r="D3929" s="50">
        <v>16.521400033294487</v>
      </c>
      <c r="E3929" s="50">
        <v>17.86988865323438</v>
      </c>
      <c r="F3929" s="50">
        <v>25.54</v>
      </c>
      <c r="G3929" s="51">
        <v>14.940176310731088</v>
      </c>
      <c r="H3929" s="51">
        <v>18.12410404624277</v>
      </c>
      <c r="I3929" s="51">
        <v>22.305</v>
      </c>
    </row>
    <row r="3930" spans="1:9">
      <c r="A3930" s="2">
        <v>3.9239999999999999</v>
      </c>
      <c r="B3930" s="50">
        <v>19.73</v>
      </c>
      <c r="C3930" s="50">
        <v>19.164476193629557</v>
      </c>
      <c r="D3930" s="50">
        <v>16.507198268686505</v>
      </c>
      <c r="E3930" s="50">
        <v>17.850000000000001</v>
      </c>
      <c r="F3930" s="50">
        <v>25.541306073838829</v>
      </c>
      <c r="G3930" s="51">
        <v>14.949359713660767</v>
      </c>
      <c r="H3930" s="51">
        <v>18.134566473988436</v>
      </c>
      <c r="I3930" s="51">
        <v>22.309999999999992</v>
      </c>
    </row>
    <row r="3931" spans="1:9">
      <c r="A3931" s="2">
        <v>3.9249999999999998</v>
      </c>
      <c r="B3931" s="50">
        <v>19.731484426772699</v>
      </c>
      <c r="C3931" s="50">
        <v>19.170584067280323</v>
      </c>
      <c r="D3931" s="50">
        <v>16.54</v>
      </c>
      <c r="E3931" s="50">
        <v>17.850000000000005</v>
      </c>
      <c r="F3931" s="50">
        <v>25.536074500463151</v>
      </c>
      <c r="G3931" s="51">
        <v>14.938895738052627</v>
      </c>
      <c r="H3931" s="51">
        <v>18.1549710982659</v>
      </c>
      <c r="I3931" s="51">
        <v>22.329999999999991</v>
      </c>
    </row>
    <row r="3932" spans="1:9">
      <c r="A3932" s="2">
        <v>3.9260000000000002</v>
      </c>
      <c r="B3932" s="50">
        <v>19.746381709741541</v>
      </c>
      <c r="C3932" s="50">
        <v>19.159879478180255</v>
      </c>
      <c r="D3932" s="50">
        <v>16.540003329448968</v>
      </c>
      <c r="E3932" s="50">
        <v>17.84710498409331</v>
      </c>
      <c r="F3932" s="50">
        <v>25.531685854174931</v>
      </c>
      <c r="G3932" s="51">
        <v>14.929999999999998</v>
      </c>
      <c r="H3932" s="51">
        <v>18.14</v>
      </c>
      <c r="I3932" s="51">
        <v>22.34</v>
      </c>
    </row>
    <row r="3933" spans="1:9">
      <c r="A3933" s="2">
        <v>3.927</v>
      </c>
      <c r="B3933" s="50">
        <v>19.718330019880714</v>
      </c>
      <c r="C3933" s="50">
        <v>19.169828488179597</v>
      </c>
      <c r="D3933" s="50">
        <v>16.519535541867821</v>
      </c>
      <c r="E3933" s="50">
        <v>17.831911452810179</v>
      </c>
      <c r="F3933" s="50">
        <v>25.52</v>
      </c>
      <c r="G3933" s="51">
        <v>14.930000000000001</v>
      </c>
      <c r="H3933" s="51">
        <v>18.14</v>
      </c>
      <c r="I3933" s="51">
        <v>22.299999999999997</v>
      </c>
    </row>
    <row r="3934" spans="1:9">
      <c r="A3934" s="2">
        <v>3.9279999999999999</v>
      </c>
      <c r="B3934" s="50">
        <v>19.714267726971503</v>
      </c>
      <c r="C3934" s="50">
        <v>19.16459671544931</v>
      </c>
      <c r="D3934" s="50">
        <v>16.510000000000002</v>
      </c>
      <c r="E3934" s="50">
        <v>17.84</v>
      </c>
      <c r="F3934" s="50">
        <v>25.516961757311108</v>
      </c>
      <c r="G3934" s="51">
        <v>14.932496188771784</v>
      </c>
      <c r="H3934" s="51">
        <v>18.140000000000004</v>
      </c>
      <c r="I3934" s="51">
        <v>22.310000000000006</v>
      </c>
    </row>
    <row r="3935" spans="1:9">
      <c r="A3935" s="2">
        <v>3.9289999999999998</v>
      </c>
      <c r="B3935" s="50">
        <v>19.732597746852221</v>
      </c>
      <c r="C3935" s="50">
        <v>19.16</v>
      </c>
      <c r="D3935" s="50">
        <v>16.510000000000002</v>
      </c>
      <c r="E3935" s="50">
        <v>17.84</v>
      </c>
      <c r="F3935" s="50">
        <v>25.560296413920867</v>
      </c>
      <c r="G3935" s="51">
        <v>14.939999999999998</v>
      </c>
      <c r="H3935" s="51">
        <v>18.14624277456646</v>
      </c>
      <c r="I3935" s="51">
        <v>22.305000000000003</v>
      </c>
    </row>
    <row r="3936" spans="1:9">
      <c r="A3936" s="2">
        <v>3.93</v>
      </c>
      <c r="B3936" s="50">
        <v>19.741530815109343</v>
      </c>
      <c r="C3936" s="50">
        <v>19.163467320045026</v>
      </c>
      <c r="D3936" s="50">
        <v>16.510000000000002</v>
      </c>
      <c r="E3936" s="50">
        <v>17.843303287380699</v>
      </c>
      <c r="F3936" s="50">
        <v>25.549833267169511</v>
      </c>
      <c r="G3936" s="51">
        <v>14.939999999999998</v>
      </c>
      <c r="H3936" s="51">
        <v>18.118670520231216</v>
      </c>
      <c r="I3936" s="51">
        <v>22.299999999999997</v>
      </c>
    </row>
    <row r="3937" spans="1:9">
      <c r="A3937" s="2">
        <v>3.931</v>
      </c>
      <c r="B3937" s="50">
        <v>19.746762756792577</v>
      </c>
      <c r="C3937" s="50">
        <v>19.177802794516921</v>
      </c>
      <c r="D3937" s="50">
        <v>16.511164474779424</v>
      </c>
      <c r="E3937" s="50">
        <v>17.844349151643701</v>
      </c>
      <c r="F3937" s="50">
        <v>25.538740240836322</v>
      </c>
      <c r="G3937" s="51">
        <v>14.94</v>
      </c>
      <c r="H3937" s="51">
        <v>18.123901734104049</v>
      </c>
      <c r="I3937" s="51">
        <v>22.310000000000009</v>
      </c>
    </row>
    <row r="3938" spans="1:9">
      <c r="A3938" s="2">
        <v>3.9319999999999999</v>
      </c>
      <c r="B3938" s="50">
        <v>19.738031809145127</v>
      </c>
      <c r="C3938" s="50">
        <v>19.166008873584534</v>
      </c>
      <c r="D3938" s="50">
        <v>16.516397536207759</v>
      </c>
      <c r="E3938" s="50">
        <v>17.828653234358441</v>
      </c>
      <c r="F3938" s="50">
        <v>25.523279078999597</v>
      </c>
      <c r="G3938" s="51">
        <v>14.942176045602176</v>
      </c>
      <c r="H3938" s="51">
        <v>18.13</v>
      </c>
      <c r="I3938" s="51">
        <v>22.299999999999997</v>
      </c>
    </row>
    <row r="3939" spans="1:9">
      <c r="A3939" s="2">
        <v>3.9329999999999998</v>
      </c>
      <c r="B3939" s="50">
        <v>19.717773359840955</v>
      </c>
      <c r="C3939" s="50">
        <v>19.150313555393691</v>
      </c>
      <c r="D3939" s="50">
        <v>16.516738804727815</v>
      </c>
      <c r="E3939" s="50">
        <v>17.815304878048785</v>
      </c>
      <c r="F3939" s="50">
        <v>25.549999999999997</v>
      </c>
      <c r="G3939" s="51">
        <v>14.944816066812487</v>
      </c>
      <c r="H3939" s="51">
        <v>18.13063583815029</v>
      </c>
      <c r="I3939" s="51">
        <v>22.310000000000002</v>
      </c>
    </row>
    <row r="3940" spans="1:9">
      <c r="A3940" s="2">
        <v>3.9340000000000002</v>
      </c>
      <c r="B3940" s="50">
        <v>19.699834327369121</v>
      </c>
      <c r="C3940" s="50">
        <v>19.141793920932386</v>
      </c>
      <c r="D3940" s="50">
        <v>16.510000000000002</v>
      </c>
      <c r="E3940" s="50">
        <v>17.815159066808057</v>
      </c>
      <c r="F3940" s="50">
        <v>25.547980680164084</v>
      </c>
      <c r="G3940" s="51">
        <v>14.969439915158736</v>
      </c>
      <c r="H3940" s="51">
        <v>18.125404624277454</v>
      </c>
      <c r="I3940" s="51">
        <v>22.31</v>
      </c>
    </row>
    <row r="3941" spans="1:9">
      <c r="A3941" s="2">
        <v>3.9350000000000001</v>
      </c>
      <c r="B3941" s="50">
        <v>19.720762094102032</v>
      </c>
      <c r="C3941" s="50">
        <v>19.14702569366267</v>
      </c>
      <c r="D3941" s="50">
        <v>16.505806559014488</v>
      </c>
      <c r="E3941" s="50">
        <v>17.834376988335102</v>
      </c>
      <c r="F3941" s="50">
        <v>25.537517533412728</v>
      </c>
      <c r="G3941" s="51">
        <v>14.93574401802876</v>
      </c>
      <c r="H3941" s="51">
        <v>18.119306358381504</v>
      </c>
      <c r="I3941" s="51">
        <v>22.31</v>
      </c>
    </row>
    <row r="3942" spans="1:9">
      <c r="A3942" s="2">
        <v>3.9359999999999999</v>
      </c>
      <c r="B3942" s="50">
        <v>19.760387673956256</v>
      </c>
      <c r="C3942" s="50">
        <v>19.15225746639295</v>
      </c>
      <c r="D3942" s="50">
        <v>16.499999999999996</v>
      </c>
      <c r="E3942" s="50">
        <v>17.82</v>
      </c>
      <c r="F3942" s="50">
        <v>25.527054386661373</v>
      </c>
      <c r="G3942" s="51">
        <v>14.951896003181545</v>
      </c>
      <c r="H3942" s="51">
        <v>18.140115606936419</v>
      </c>
      <c r="I3942" s="51">
        <v>22.310000000000024</v>
      </c>
    </row>
    <row r="3943" spans="1:9">
      <c r="A3943" s="2">
        <v>3.9369999999999998</v>
      </c>
      <c r="B3943" s="50">
        <v>19.734227965540097</v>
      </c>
      <c r="C3943" s="50">
        <v>19.162510760876764</v>
      </c>
      <c r="D3943" s="50">
        <v>16.5</v>
      </c>
      <c r="E3943" s="50">
        <v>17.82</v>
      </c>
      <c r="F3943" s="50">
        <v>25.51659123991001</v>
      </c>
      <c r="G3943" s="51">
        <v>14.946664015377481</v>
      </c>
      <c r="H3943" s="51">
        <v>18.149999999999999</v>
      </c>
      <c r="I3943" s="51">
        <v>22.28</v>
      </c>
    </row>
    <row r="3944" spans="1:9">
      <c r="A3944" s="2">
        <v>3.9380000000000002</v>
      </c>
      <c r="B3944" s="50">
        <v>19.696772697150429</v>
      </c>
      <c r="C3944" s="50">
        <v>19.15727898814648</v>
      </c>
      <c r="D3944" s="50">
        <v>16.49779590477776</v>
      </c>
      <c r="E3944" s="50">
        <v>17.81701484623542</v>
      </c>
      <c r="F3944" s="50">
        <v>25.521615720524025</v>
      </c>
      <c r="G3944" s="51">
        <v>14.937135944853177</v>
      </c>
      <c r="H3944" s="51">
        <v>18.149999999999995</v>
      </c>
      <c r="I3944" s="51">
        <v>22.28</v>
      </c>
    </row>
    <row r="3945" spans="1:9">
      <c r="A3945" s="2">
        <v>3.9390000000000001</v>
      </c>
      <c r="B3945" s="50">
        <v>19.704473161033796</v>
      </c>
      <c r="C3945" s="50">
        <v>19.145905569167606</v>
      </c>
      <c r="D3945" s="50">
        <v>16.503028966206099</v>
      </c>
      <c r="E3945" s="50">
        <v>17.827478791092268</v>
      </c>
      <c r="F3945" s="50">
        <v>25.535664946407309</v>
      </c>
      <c r="G3945" s="51">
        <v>14.952400079538672</v>
      </c>
      <c r="H3945" s="51">
        <v>18.146994219653184</v>
      </c>
      <c r="I3945" s="51">
        <v>22.280000000000005</v>
      </c>
    </row>
    <row r="3946" spans="1:9">
      <c r="A3946" s="2">
        <v>3.94</v>
      </c>
      <c r="B3946" s="50">
        <v>19.732299536116635</v>
      </c>
      <c r="C3946" s="50">
        <v>19.165446328057747</v>
      </c>
      <c r="D3946" s="50">
        <v>16.513475944731141</v>
      </c>
      <c r="E3946" s="50">
        <v>17.84</v>
      </c>
      <c r="F3946" s="50">
        <v>25.509596400688103</v>
      </c>
      <c r="G3946" s="51">
        <v>14.94</v>
      </c>
      <c r="H3946" s="51">
        <v>18.13</v>
      </c>
      <c r="I3946" s="51">
        <v>22.275000000000006</v>
      </c>
    </row>
    <row r="3947" spans="1:9">
      <c r="A3947" s="2">
        <v>3.9409999999999998</v>
      </c>
      <c r="B3947" s="50">
        <v>19.721835652750169</v>
      </c>
      <c r="C3947" s="50">
        <v>19.149751009866904</v>
      </c>
      <c r="D3947" s="50">
        <v>16.503009821874482</v>
      </c>
      <c r="E3947" s="50">
        <v>17.843186638388126</v>
      </c>
      <c r="F3947" s="50">
        <v>25.547107979356884</v>
      </c>
      <c r="G3947" s="51">
        <v>14.944416384967175</v>
      </c>
      <c r="H3947" s="51">
        <v>18.127572254335263</v>
      </c>
      <c r="I3947" s="51">
        <v>22.269999999999989</v>
      </c>
    </row>
    <row r="3948" spans="1:9">
      <c r="A3948" s="2">
        <v>3.9420000000000002</v>
      </c>
      <c r="B3948" s="50">
        <v>19.708628230616309</v>
      </c>
      <c r="C3948" s="50">
        <v>19.140815177802779</v>
      </c>
      <c r="D3948" s="50">
        <v>16.492543699017812</v>
      </c>
      <c r="E3948" s="50">
        <v>17.821129374337225</v>
      </c>
      <c r="F3948" s="50">
        <v>25.531413259229854</v>
      </c>
      <c r="G3948" s="51">
        <v>14.906975541857234</v>
      </c>
      <c r="H3948" s="51">
        <v>18.117109826589594</v>
      </c>
      <c r="I3948" s="51">
        <v>22.28</v>
      </c>
    </row>
    <row r="3949" spans="1:9">
      <c r="A3949" s="2">
        <v>3.9430000000000001</v>
      </c>
      <c r="B3949" s="50">
        <v>19.721361829025845</v>
      </c>
      <c r="C3949" s="50">
        <v>19.086639626514792</v>
      </c>
      <c r="D3949" s="50">
        <v>16.48</v>
      </c>
      <c r="E3949" s="50">
        <v>17.810332714740191</v>
      </c>
      <c r="F3949" s="50">
        <v>25.513812359401896</v>
      </c>
      <c r="G3949" s="51">
        <v>14.939999999999998</v>
      </c>
      <c r="H3949" s="51">
        <v>18.108323699421966</v>
      </c>
      <c r="I3949" s="51">
        <v>22.320000000000018</v>
      </c>
    </row>
    <row r="3950" spans="1:9">
      <c r="A3950" s="2">
        <v>3.944</v>
      </c>
      <c r="B3950" s="50">
        <v>19.705666003976148</v>
      </c>
      <c r="C3950" s="50">
        <v>19.102334944705639</v>
      </c>
      <c r="D3950" s="50">
        <v>16.476777093391046</v>
      </c>
      <c r="E3950" s="50">
        <v>17.805100742311772</v>
      </c>
      <c r="F3950" s="50">
        <v>25.496650787349484</v>
      </c>
      <c r="G3950" s="51">
        <v>14.940080201497979</v>
      </c>
      <c r="H3950" s="51">
        <v>18.103092485549134</v>
      </c>
      <c r="I3950" s="51">
        <v>22.280000000000005</v>
      </c>
    </row>
    <row r="3951" spans="1:9">
      <c r="A3951" s="2">
        <v>3.9449999999999998</v>
      </c>
      <c r="B3951" s="50">
        <v>19.690019880715703</v>
      </c>
      <c r="C3951" s="50">
        <v>19.117373683861985</v>
      </c>
      <c r="D3951" s="50">
        <v>16.5</v>
      </c>
      <c r="E3951" s="50">
        <v>17.8</v>
      </c>
      <c r="F3951" s="50">
        <v>25.505670901151255</v>
      </c>
      <c r="G3951" s="51">
        <v>14.930000000000001</v>
      </c>
      <c r="H3951" s="51">
        <v>18.104277456647399</v>
      </c>
      <c r="I3951" s="51">
        <v>22.275000000000006</v>
      </c>
    </row>
    <row r="3952" spans="1:9">
      <c r="A3952" s="2">
        <v>3.9460000000000002</v>
      </c>
      <c r="B3952" s="50">
        <v>19.701935056328715</v>
      </c>
      <c r="C3952" s="50">
        <v>19.13915038739157</v>
      </c>
      <c r="D3952" s="50">
        <v>16.501358415182278</v>
      </c>
      <c r="E3952" s="50">
        <v>17.8</v>
      </c>
      <c r="F3952" s="50">
        <v>25.521365621278296</v>
      </c>
      <c r="G3952" s="51">
        <v>14.930000000000001</v>
      </c>
      <c r="H3952" s="51">
        <v>18.112369942196533</v>
      </c>
      <c r="I3952" s="51">
        <v>22.269999999999996</v>
      </c>
    </row>
    <row r="3953" spans="1:9">
      <c r="A3953" s="2">
        <v>3.9470000000000001</v>
      </c>
      <c r="B3953" s="50">
        <v>19.739052352551354</v>
      </c>
      <c r="C3953" s="50">
        <v>19.150193033573931</v>
      </c>
      <c r="D3953" s="50">
        <v>16.48</v>
      </c>
      <c r="E3953" s="50">
        <v>17.802380699893963</v>
      </c>
      <c r="F3953" s="50">
        <v>25.544899430991126</v>
      </c>
      <c r="G3953" s="51">
        <v>14.93</v>
      </c>
      <c r="H3953" s="51">
        <v>18.105606936416184</v>
      </c>
      <c r="I3953" s="51">
        <v>22.279999999999998</v>
      </c>
    </row>
    <row r="3954" spans="1:9">
      <c r="A3954" s="2">
        <v>3.948</v>
      </c>
      <c r="B3954" s="50">
        <v>19.728588469184889</v>
      </c>
      <c r="C3954" s="50">
        <v>19.144961260843651</v>
      </c>
      <c r="D3954" s="50">
        <v>16.48</v>
      </c>
      <c r="E3954" s="50">
        <v>17.821654294803814</v>
      </c>
      <c r="F3954" s="50">
        <v>25.518741564112737</v>
      </c>
      <c r="G3954" s="51">
        <v>14.931775700934576</v>
      </c>
      <c r="H3954" s="51">
        <v>18.158670520231226</v>
      </c>
      <c r="I3954" s="51">
        <v>22.290000000000003</v>
      </c>
    </row>
    <row r="3955" spans="1:9">
      <c r="A3955" s="2">
        <v>3.9489999999999998</v>
      </c>
      <c r="B3955" s="50">
        <v>19.716249171636836</v>
      </c>
      <c r="C3955" s="50">
        <v>19.140541023773263</v>
      </c>
      <c r="D3955" s="50">
        <v>16.480000000000004</v>
      </c>
      <c r="E3955" s="50">
        <v>17.827881760339345</v>
      </c>
      <c r="F3955" s="50">
        <v>25.492066957787479</v>
      </c>
      <c r="G3955" s="51">
        <v>14.942239676542719</v>
      </c>
      <c r="H3955" s="51">
        <v>18.137745664739882</v>
      </c>
      <c r="I3955" s="51">
        <v>22.280000000000008</v>
      </c>
    </row>
    <row r="3956" spans="1:9">
      <c r="A3956" s="2">
        <v>3.95</v>
      </c>
      <c r="B3956" s="50">
        <v>19.695321404903904</v>
      </c>
      <c r="C3956" s="50">
        <v>19.148493146149264</v>
      </c>
      <c r="D3956" s="50">
        <v>16.478814716164475</v>
      </c>
      <c r="E3956" s="50">
        <v>17.817417815482504</v>
      </c>
      <c r="F3956" s="50">
        <v>25.47</v>
      </c>
      <c r="G3956" s="51">
        <v>14.948648173924566</v>
      </c>
      <c r="H3956" s="51">
        <v>18.11</v>
      </c>
      <c r="I3956" s="51">
        <v>22.27</v>
      </c>
    </row>
    <row r="3957" spans="1:9">
      <c r="A3957" s="2">
        <v>3.9510000000000001</v>
      </c>
      <c r="B3957" s="50">
        <v>19.69121272365804</v>
      </c>
      <c r="C3957" s="50">
        <v>19.132797827958417</v>
      </c>
      <c r="D3957" s="50">
        <v>16.468348593307809</v>
      </c>
      <c r="E3957" s="50">
        <v>17.809999999999999</v>
      </c>
      <c r="F3957" s="50">
        <v>25.46957125843587</v>
      </c>
      <c r="G3957" s="51">
        <v>14.943416186120501</v>
      </c>
      <c r="H3957" s="51">
        <v>18.11</v>
      </c>
      <c r="I3957" s="51">
        <v>22.259999999999998</v>
      </c>
    </row>
    <row r="3958" spans="1:9">
      <c r="A3958" s="2">
        <v>3.952</v>
      </c>
      <c r="B3958" s="50">
        <v>19.723267064280979</v>
      </c>
      <c r="C3958" s="50">
        <v>19.120000000000005</v>
      </c>
      <c r="D3958" s="50">
        <v>16.466352588646583</v>
      </c>
      <c r="E3958" s="50">
        <v>17.809999999999999</v>
      </c>
      <c r="F3958" s="50">
        <v>25.510355961360332</v>
      </c>
      <c r="G3958" s="51">
        <v>14.94</v>
      </c>
      <c r="H3958" s="51">
        <v>18.11</v>
      </c>
      <c r="I3958" s="51">
        <v>22.269999999999982</v>
      </c>
    </row>
    <row r="3959" spans="1:9">
      <c r="A3959" s="2">
        <v>3.9529999999999998</v>
      </c>
      <c r="B3959" s="50">
        <v>19.718807157057665</v>
      </c>
      <c r="C3959" s="50">
        <v>19.12</v>
      </c>
      <c r="D3959" s="50">
        <v>16.489999999999998</v>
      </c>
      <c r="E3959" s="50">
        <v>17.806025980911979</v>
      </c>
      <c r="F3959" s="50">
        <v>25.52</v>
      </c>
      <c r="G3959" s="51">
        <v>14.944095578975274</v>
      </c>
      <c r="H3959" s="51">
        <v>18.11</v>
      </c>
      <c r="I3959" s="51">
        <v>22.290000000000006</v>
      </c>
    </row>
    <row r="3960" spans="1:9">
      <c r="A3960" s="2">
        <v>3.9540000000000002</v>
      </c>
      <c r="B3960" s="50">
        <v>19.7</v>
      </c>
      <c r="C3960" s="50">
        <v>19.125717502152177</v>
      </c>
      <c r="D3960" s="50">
        <v>16.483900449475609</v>
      </c>
      <c r="E3960" s="50">
        <v>17.8</v>
      </c>
      <c r="F3960" s="50">
        <v>25.519358872568471</v>
      </c>
      <c r="G3960" s="51">
        <v>14.95</v>
      </c>
      <c r="H3960" s="51">
        <v>18.11</v>
      </c>
      <c r="I3960" s="51">
        <v>22.27</v>
      </c>
    </row>
    <row r="3961" spans="1:9">
      <c r="A3961" s="2">
        <v>3.9550000000000001</v>
      </c>
      <c r="B3961" s="50">
        <v>19.7</v>
      </c>
      <c r="C3961" s="50">
        <v>19.138338851731675</v>
      </c>
      <c r="D3961" s="50">
        <v>16.47</v>
      </c>
      <c r="E3961" s="50">
        <v>17.80509809119831</v>
      </c>
      <c r="F3961" s="50">
        <v>25.514127299192804</v>
      </c>
      <c r="G3961" s="51">
        <v>14.954976469808448</v>
      </c>
      <c r="H3961" s="51">
        <v>18.111098265895944</v>
      </c>
      <c r="I3961" s="51">
        <v>22.270000000000003</v>
      </c>
    </row>
    <row r="3962" spans="1:9">
      <c r="A3962" s="2">
        <v>3.956</v>
      </c>
      <c r="B3962" s="50">
        <v>19.695122597746852</v>
      </c>
      <c r="C3962" s="50">
        <v>19.133107079001391</v>
      </c>
      <c r="D3962" s="50">
        <v>16.47</v>
      </c>
      <c r="E3962" s="50">
        <v>17.78536585365854</v>
      </c>
      <c r="F3962" s="50">
        <v>25.507791451634244</v>
      </c>
      <c r="G3962" s="51">
        <v>14.94</v>
      </c>
      <c r="H3962" s="51">
        <v>18.100635838150296</v>
      </c>
      <c r="I3962" s="51">
        <v>22.27</v>
      </c>
    </row>
    <row r="3963" spans="1:9">
      <c r="A3963" s="2">
        <v>3.9569999999999999</v>
      </c>
      <c r="B3963" s="50">
        <v>19.705586481113322</v>
      </c>
      <c r="C3963" s="50">
        <v>19.134249387457782</v>
      </c>
      <c r="D3963" s="50">
        <v>16.47</v>
      </c>
      <c r="E3963" s="50">
        <v>17.795829798515374</v>
      </c>
      <c r="F3963" s="50">
        <v>25.5</v>
      </c>
      <c r="G3963" s="51">
        <v>14.933927222111754</v>
      </c>
      <c r="H3963" s="51">
        <v>18.090173410404624</v>
      </c>
      <c r="I3963" s="51">
        <v>22.270000000000003</v>
      </c>
    </row>
    <row r="3964" spans="1:9">
      <c r="A3964" s="2">
        <v>3.9580000000000002</v>
      </c>
      <c r="B3964" s="50">
        <v>19.727899271040421</v>
      </c>
      <c r="C3964" s="50">
        <v>19.14</v>
      </c>
      <c r="D3964" s="50">
        <v>16.475085733311126</v>
      </c>
      <c r="E3964" s="50">
        <v>17.809999999999999</v>
      </c>
      <c r="F3964" s="50">
        <v>25.503134841868469</v>
      </c>
      <c r="G3964" s="51">
        <v>14.94962318552397</v>
      </c>
      <c r="H3964" s="51">
        <v>18.08057803468208</v>
      </c>
      <c r="I3964" s="51">
        <v>22.27</v>
      </c>
    </row>
    <row r="3965" spans="1:9">
      <c r="A3965" s="2">
        <v>3.9590000000000001</v>
      </c>
      <c r="B3965" s="50">
        <v>19.7</v>
      </c>
      <c r="C3965" s="50">
        <v>19.144823521621081</v>
      </c>
      <c r="D3965" s="50">
        <v>16.455380389545528</v>
      </c>
      <c r="E3965" s="50">
        <v>17.816484623541882</v>
      </c>
      <c r="F3965" s="50">
        <v>25.513597988619821</v>
      </c>
      <c r="G3965" s="51">
        <v>14.973120567375878</v>
      </c>
      <c r="H3965" s="51">
        <v>18.098497109826599</v>
      </c>
      <c r="I3965" s="51">
        <v>22.27000000000001</v>
      </c>
    </row>
    <row r="3966" spans="1:9">
      <c r="A3966" s="2">
        <v>3.96</v>
      </c>
      <c r="B3966" s="50">
        <v>19.700000000000003</v>
      </c>
      <c r="C3966" s="50">
        <v>19.136539964240779</v>
      </c>
      <c r="D3966" s="50">
        <v>16.472076743798898</v>
      </c>
      <c r="E3966" s="50">
        <v>17.792778366914103</v>
      </c>
      <c r="F3966" s="50">
        <v>25.5037554585153</v>
      </c>
      <c r="G3966" s="51">
        <v>14.962656591767749</v>
      </c>
      <c r="H3966" s="51">
        <v>18.080000000000002</v>
      </c>
      <c r="I3966" s="51">
        <v>22.249999999999979</v>
      </c>
    </row>
    <row r="3967" spans="1:9">
      <c r="A3967" s="2">
        <v>3.9609999999999999</v>
      </c>
      <c r="B3967" s="50">
        <v>19.7</v>
      </c>
      <c r="C3967" s="50">
        <v>19.120844646049935</v>
      </c>
      <c r="D3967" s="50">
        <v>16.466843682370566</v>
      </c>
      <c r="E3967" s="50">
        <v>17.775371155885487</v>
      </c>
      <c r="F3967" s="50">
        <v>25.48</v>
      </c>
      <c r="G3967" s="51">
        <v>14.952192616159611</v>
      </c>
      <c r="H3967" s="51">
        <v>18.079999999999998</v>
      </c>
      <c r="I3967" s="51">
        <v>22.270000000000003</v>
      </c>
    </row>
    <row r="3968" spans="1:9">
      <c r="A3968" s="2">
        <v>3.9620000000000002</v>
      </c>
      <c r="B3968" s="50">
        <v>19.697905897945667</v>
      </c>
      <c r="C3968" s="50">
        <v>19.100000000000001</v>
      </c>
      <c r="D3968" s="50">
        <v>16.456778758115526</v>
      </c>
      <c r="E3968" s="50">
        <v>17.796299045599167</v>
      </c>
      <c r="F3968" s="50">
        <v>25.464962286621702</v>
      </c>
      <c r="G3968" s="51">
        <v>14.94</v>
      </c>
      <c r="H3968" s="51">
        <v>18.079999999999998</v>
      </c>
      <c r="I3968" s="51">
        <v>22.260000000000005</v>
      </c>
    </row>
    <row r="3969" spans="1:9">
      <c r="A3969" s="2">
        <v>3.9630000000000001</v>
      </c>
      <c r="B3969" s="50">
        <v>19.708369781312125</v>
      </c>
      <c r="C3969" s="50">
        <v>19.102969339778831</v>
      </c>
      <c r="D3969" s="50">
        <v>16.47</v>
      </c>
      <c r="E3969" s="50">
        <v>17.82346633085897</v>
      </c>
      <c r="F3969" s="50">
        <v>25.51</v>
      </c>
      <c r="G3969" s="51">
        <v>14.941264664943329</v>
      </c>
      <c r="H3969" s="51">
        <v>18.082601156069366</v>
      </c>
      <c r="I3969" s="51">
        <v>22.250000000000004</v>
      </c>
    </row>
    <row r="3970" spans="1:9">
      <c r="A3970" s="2">
        <v>3.964</v>
      </c>
      <c r="B3970" s="50">
        <v>19.718833664678595</v>
      </c>
      <c r="C3970" s="50">
        <v>19.084988411363497</v>
      </c>
      <c r="D3970" s="50">
        <v>16.474577992342265</v>
      </c>
      <c r="E3970" s="50">
        <v>17.797306468716872</v>
      </c>
      <c r="F3970" s="50">
        <v>25.505913722376604</v>
      </c>
      <c r="G3970" s="51">
        <v>14.929199310664814</v>
      </c>
      <c r="H3970" s="51">
        <v>18.093063583815031</v>
      </c>
      <c r="I3970" s="51">
        <v>22.239999999999995</v>
      </c>
    </row>
    <row r="3971" spans="1:9">
      <c r="A3971" s="2">
        <v>3.9649999999999999</v>
      </c>
      <c r="B3971" s="50">
        <v>19.73140490390988</v>
      </c>
      <c r="C3971" s="50">
        <v>19.112042248857698</v>
      </c>
      <c r="D3971" s="50">
        <v>16.45182287331447</v>
      </c>
      <c r="E3971" s="50">
        <v>17.769082714740183</v>
      </c>
      <c r="F3971" s="50">
        <v>25.530869392616118</v>
      </c>
      <c r="G3971" s="51">
        <v>14.940336713727055</v>
      </c>
      <c r="H3971" s="51">
        <v>18.100000000000001</v>
      </c>
      <c r="I3971" s="51">
        <v>22.249999999999993</v>
      </c>
    </row>
    <row r="3972" spans="1:9">
      <c r="A3972" s="2">
        <v>3.9660000000000002</v>
      </c>
      <c r="B3972" s="50">
        <v>19.710477137176941</v>
      </c>
      <c r="C3972" s="50">
        <v>19.098421296602872</v>
      </c>
      <c r="D3972" s="50">
        <v>16.440000000000001</v>
      </c>
      <c r="E3972" s="50">
        <v>17.790010604453869</v>
      </c>
      <c r="F3972" s="50">
        <v>25.494739976181027</v>
      </c>
      <c r="G3972" s="51">
        <v>14.930127261881083</v>
      </c>
      <c r="H3972" s="51">
        <v>18.100000000000001</v>
      </c>
      <c r="I3972" s="51">
        <v>22.26</v>
      </c>
    </row>
    <row r="3973" spans="1:9">
      <c r="A3973" s="2">
        <v>3.9670000000000001</v>
      </c>
      <c r="B3973" s="50">
        <v>19.689549370444013</v>
      </c>
      <c r="C3973" s="50">
        <v>19.111115157936556</v>
      </c>
      <c r="D3973" s="50">
        <v>16.440000000000001</v>
      </c>
      <c r="E3973" s="50">
        <v>17.809530752916221</v>
      </c>
      <c r="F3973" s="50">
        <v>25.479045256053997</v>
      </c>
      <c r="G3973" s="51">
        <v>14.94</v>
      </c>
      <c r="H3973" s="51">
        <v>18.093323699421969</v>
      </c>
      <c r="I3973" s="51">
        <v>22.239999999999984</v>
      </c>
    </row>
    <row r="3974" spans="1:9">
      <c r="A3974" s="2">
        <v>3.968</v>
      </c>
      <c r="B3974" s="50">
        <v>19.670000000000002</v>
      </c>
      <c r="C3974" s="50">
        <v>19.099348387524</v>
      </c>
      <c r="D3974" s="50">
        <v>16.439575495255539</v>
      </c>
      <c r="E3974" s="50">
        <v>17.799066808059386</v>
      </c>
      <c r="F3974" s="50">
        <v>25.455532618764053</v>
      </c>
      <c r="G3974" s="51">
        <v>14.939999999999998</v>
      </c>
      <c r="H3974" s="51">
        <v>18.06491329479768</v>
      </c>
      <c r="I3974" s="51">
        <v>22.270000000000014</v>
      </c>
    </row>
    <row r="3975" spans="1:9">
      <c r="A3975" s="2">
        <v>3.9689999999999999</v>
      </c>
      <c r="B3975" s="50">
        <v>19.673459244532808</v>
      </c>
      <c r="C3975" s="50">
        <v>19.110376134030851</v>
      </c>
      <c r="D3975" s="50">
        <v>16.449958381887797</v>
      </c>
      <c r="E3975" s="50">
        <v>17.788602863202545</v>
      </c>
      <c r="F3975" s="50">
        <v>25.479999999999997</v>
      </c>
      <c r="G3975" s="51">
        <v>14.941519188705509</v>
      </c>
      <c r="H3975" s="51">
        <v>18.066127167630075</v>
      </c>
      <c r="I3975" s="51">
        <v>22.255000000000013</v>
      </c>
    </row>
    <row r="3976" spans="1:9">
      <c r="A3976" s="2">
        <v>3.97</v>
      </c>
      <c r="B3976" s="50">
        <v>19.701616964877402</v>
      </c>
      <c r="C3976" s="50">
        <v>19.09027547844514</v>
      </c>
      <c r="D3976" s="50">
        <v>16.440507740968869</v>
      </c>
      <c r="E3976" s="50">
        <v>17.781861081654302</v>
      </c>
      <c r="F3976" s="50">
        <v>25.48</v>
      </c>
      <c r="G3976" s="51">
        <v>14.95</v>
      </c>
      <c r="H3976" s="51">
        <v>18.114161849710978</v>
      </c>
      <c r="I3976" s="51">
        <v>22.24</v>
      </c>
    </row>
    <row r="3977" spans="1:9">
      <c r="A3977" s="2">
        <v>3.9710000000000001</v>
      </c>
      <c r="B3977" s="50">
        <v>19.703757455268391</v>
      </c>
      <c r="C3977" s="50">
        <v>19.100739023905703</v>
      </c>
      <c r="D3977" s="50">
        <v>16.45</v>
      </c>
      <c r="E3977" s="50">
        <v>17.787674973488866</v>
      </c>
      <c r="F3977" s="50">
        <v>25.478311499272198</v>
      </c>
      <c r="G3977" s="51">
        <v>14.95</v>
      </c>
      <c r="H3977" s="51">
        <v>18.10369942196532</v>
      </c>
      <c r="I3977" s="51">
        <v>22.24</v>
      </c>
    </row>
    <row r="3978" spans="1:9">
      <c r="A3978" s="2">
        <v>3.972</v>
      </c>
      <c r="B3978" s="50">
        <v>19.677455268389661</v>
      </c>
      <c r="C3978" s="50">
        <v>19.110000000000003</v>
      </c>
      <c r="D3978" s="50">
        <v>16.45</v>
      </c>
      <c r="E3978" s="50">
        <v>17.778605514316016</v>
      </c>
      <c r="F3978" s="50">
        <v>25.50038110361254</v>
      </c>
      <c r="G3978" s="51">
        <v>14.952911115529929</v>
      </c>
      <c r="H3978" s="51">
        <v>18.09</v>
      </c>
      <c r="I3978" s="51">
        <v>22.240000000000002</v>
      </c>
    </row>
    <row r="3979" spans="1:9">
      <c r="A3979" s="2">
        <v>3.9729999999999999</v>
      </c>
      <c r="B3979" s="50">
        <v>19.676017229953612</v>
      </c>
      <c r="C3979" s="50">
        <v>19.110000000000003</v>
      </c>
      <c r="D3979" s="50">
        <v>16.448093890461131</v>
      </c>
      <c r="E3979" s="50">
        <v>17.773373541887597</v>
      </c>
      <c r="F3979" s="50">
        <v>25.489917956861191</v>
      </c>
      <c r="G3979" s="51">
        <v>14.96</v>
      </c>
      <c r="H3979" s="51">
        <v>18.087225433526005</v>
      </c>
      <c r="I3979" s="51">
        <v>22.229999999999983</v>
      </c>
    </row>
    <row r="3980" spans="1:9">
      <c r="A3980" s="2">
        <v>3.9740000000000002</v>
      </c>
      <c r="B3980" s="50">
        <v>19.696944996686547</v>
      </c>
      <c r="C3980" s="50">
        <v>19.112129660287398</v>
      </c>
      <c r="D3980" s="50">
        <v>16.437627767604464</v>
      </c>
      <c r="E3980" s="50">
        <v>17.762566277836694</v>
      </c>
      <c r="F3980" s="50">
        <v>25.479454810109832</v>
      </c>
      <c r="G3980" s="51">
        <v>14.96</v>
      </c>
      <c r="H3980" s="51">
        <v>18.106936416184983</v>
      </c>
      <c r="I3980" s="51">
        <v>22.25</v>
      </c>
    </row>
    <row r="3981" spans="1:9">
      <c r="A3981" s="2">
        <v>3.9750000000000001</v>
      </c>
      <c r="B3981" s="50">
        <v>19.712624254473162</v>
      </c>
      <c r="C3981" s="50">
        <v>19.12</v>
      </c>
      <c r="D3981" s="50">
        <v>16.43</v>
      </c>
      <c r="E3981" s="50">
        <v>17.758361611876989</v>
      </c>
      <c r="F3981" s="50">
        <v>25.47302500992458</v>
      </c>
      <c r="G3981" s="51">
        <v>14.955696957645658</v>
      </c>
      <c r="H3981" s="51">
        <v>18.068150289017343</v>
      </c>
      <c r="I3981" s="51">
        <v>22.25</v>
      </c>
    </row>
    <row r="3982" spans="1:9">
      <c r="A3982" s="2">
        <v>3.976</v>
      </c>
      <c r="B3982" s="50">
        <v>19.719600176717478</v>
      </c>
      <c r="C3982" s="50">
        <v>19.12</v>
      </c>
      <c r="D3982" s="50">
        <v>16.436608956217746</v>
      </c>
      <c r="E3982" s="50">
        <v>17.772322375397668</v>
      </c>
      <c r="F3982" s="50">
        <v>25.5</v>
      </c>
      <c r="G3982" s="51">
        <v>14.945232982037515</v>
      </c>
      <c r="H3982" s="51">
        <v>18.078612716763004</v>
      </c>
      <c r="I3982" s="51">
        <v>22.250000000000036</v>
      </c>
    </row>
    <row r="3983" spans="1:9">
      <c r="A3983" s="2">
        <v>3.9769999999999999</v>
      </c>
      <c r="B3983" s="50">
        <v>19.750543406229262</v>
      </c>
      <c r="C3983" s="50">
        <v>19.105918813323619</v>
      </c>
      <c r="D3983" s="50">
        <v>16.446229399034461</v>
      </c>
      <c r="E3983" s="50">
        <v>17.794673913043464</v>
      </c>
      <c r="F3983" s="50">
        <v>25.500000000000004</v>
      </c>
      <c r="G3983" s="51">
        <v>14.94</v>
      </c>
      <c r="H3983" s="51">
        <v>18.091849710982654</v>
      </c>
      <c r="I3983" s="51">
        <v>22.209999999999997</v>
      </c>
    </row>
    <row r="3984" spans="1:9">
      <c r="A3984" s="2">
        <v>3.9780000000000002</v>
      </c>
      <c r="B3984" s="50">
        <v>19.699343936381727</v>
      </c>
      <c r="C3984" s="50">
        <v>19.076016157870338</v>
      </c>
      <c r="D3984" s="50">
        <v>16.440000000000001</v>
      </c>
      <c r="E3984" s="50">
        <v>17.745572640509014</v>
      </c>
      <c r="F3984" s="50">
        <v>25.49520444620882</v>
      </c>
      <c r="G3984" s="51">
        <v>14.944305030821237</v>
      </c>
      <c r="H3984" s="51">
        <v>18.06953757225434</v>
      </c>
      <c r="I3984" s="51">
        <v>22.22</v>
      </c>
    </row>
    <row r="3985" spans="1:9">
      <c r="A3985" s="2">
        <v>3.9790000000000001</v>
      </c>
      <c r="B3985" s="50">
        <v>19.674208084824382</v>
      </c>
      <c r="C3985" s="50">
        <v>19.065552612409775</v>
      </c>
      <c r="D3985" s="50">
        <v>16.432945729981686</v>
      </c>
      <c r="E3985" s="50">
        <v>17.763963414634137</v>
      </c>
      <c r="F3985" s="50">
        <v>25.474278152706113</v>
      </c>
      <c r="G3985" s="51">
        <v>14.926158944786909</v>
      </c>
      <c r="H3985" s="51">
        <v>18.079999999999998</v>
      </c>
      <c r="I3985" s="51">
        <v>22.230000000000011</v>
      </c>
    </row>
    <row r="3986" spans="1:9">
      <c r="A3986" s="2">
        <v>3.98</v>
      </c>
      <c r="B3986" s="50">
        <v>19.648767395626244</v>
      </c>
      <c r="C3986" s="50">
        <v>19.044910933050794</v>
      </c>
      <c r="D3986" s="50">
        <v>16.41</v>
      </c>
      <c r="E3986" s="50">
        <v>17.739501590668063</v>
      </c>
      <c r="F3986" s="50">
        <v>25.453351859203391</v>
      </c>
      <c r="G3986" s="51">
        <v>14.933245840790088</v>
      </c>
      <c r="H3986" s="51">
        <v>18.090000000000003</v>
      </c>
      <c r="I3986" s="51">
        <v>22.220000000000002</v>
      </c>
    </row>
    <row r="3987" spans="1:9">
      <c r="A3987" s="2">
        <v>3.9809999999999999</v>
      </c>
      <c r="B3987" s="50">
        <v>19.683439363817079</v>
      </c>
      <c r="C3987" s="50">
        <v>19.055374478511357</v>
      </c>
      <c r="D3987" s="50">
        <v>16.405635092392213</v>
      </c>
      <c r="E3987" s="50">
        <v>17.783035524920475</v>
      </c>
      <c r="F3987" s="50">
        <v>25.447574434299327</v>
      </c>
      <c r="G3987" s="51">
        <v>14.96</v>
      </c>
      <c r="H3987" s="51">
        <v>18.087225433526005</v>
      </c>
      <c r="I3987" s="51">
        <v>22.215</v>
      </c>
    </row>
    <row r="3988" spans="1:9">
      <c r="A3988" s="2">
        <v>3.9820000000000002</v>
      </c>
      <c r="B3988" s="50">
        <v>19.707183565275027</v>
      </c>
      <c r="C3988" s="50">
        <v>19.07</v>
      </c>
      <c r="D3988" s="50">
        <v>16.420000000000002</v>
      </c>
      <c r="E3988" s="50">
        <v>17.772571580063627</v>
      </c>
      <c r="F3988" s="50">
        <v>25.464250363901019</v>
      </c>
      <c r="G3988" s="51">
        <v>14.964898256777357</v>
      </c>
      <c r="H3988" s="51">
        <v>18.060693641618492</v>
      </c>
      <c r="I3988" s="51">
        <v>22.21</v>
      </c>
    </row>
    <row r="3989" spans="1:9">
      <c r="A3989" s="2">
        <v>3.9830000000000001</v>
      </c>
      <c r="B3989" s="50">
        <v>19.727057654075562</v>
      </c>
      <c r="C3989" s="50">
        <v>19.066301569432486</v>
      </c>
      <c r="D3989" s="50">
        <v>16.413134676211101</v>
      </c>
      <c r="E3989" s="50">
        <v>17.760000000000002</v>
      </c>
      <c r="F3989" s="50">
        <v>25.472356755326189</v>
      </c>
      <c r="G3989" s="51">
        <v>14.936029694438917</v>
      </c>
      <c r="H3989" s="51">
        <v>18.065924855491325</v>
      </c>
      <c r="I3989" s="51">
        <v>22.23</v>
      </c>
    </row>
    <row r="3990" spans="1:9">
      <c r="A3990" s="2">
        <v>3.984</v>
      </c>
      <c r="B3990" s="50">
        <v>19.695666003976129</v>
      </c>
      <c r="C3990" s="50">
        <v>19.086469770213881</v>
      </c>
      <c r="D3990" s="50">
        <v>16.440000000000001</v>
      </c>
      <c r="E3990" s="50">
        <v>17.758356309650061</v>
      </c>
      <c r="F3990" s="50">
        <v>25.484823342596265</v>
      </c>
      <c r="G3990" s="51">
        <v>14.96</v>
      </c>
      <c r="H3990" s="51">
        <v>18.072312138728325</v>
      </c>
      <c r="I3990" s="51">
        <v>22.229999999999997</v>
      </c>
    </row>
    <row r="3991" spans="1:9">
      <c r="A3991" s="2">
        <v>3.9849999999999999</v>
      </c>
      <c r="B3991" s="50">
        <v>19.658575215374416</v>
      </c>
      <c r="C3991" s="50">
        <v>19.057228660353619</v>
      </c>
      <c r="D3991" s="50">
        <v>16.434999167637745</v>
      </c>
      <c r="E3991" s="50">
        <v>17.771179745493107</v>
      </c>
      <c r="F3991" s="50">
        <v>25.474360195844913</v>
      </c>
      <c r="G3991" s="51">
        <v>14.961057201564255</v>
      </c>
      <c r="H3991" s="51">
        <v>18.074450867052022</v>
      </c>
      <c r="I3991" s="51">
        <v>22.234999999999996</v>
      </c>
    </row>
    <row r="3992" spans="1:9">
      <c r="A3992" s="2">
        <v>3.9860000000000002</v>
      </c>
      <c r="B3992" s="50">
        <v>19.666156394963565</v>
      </c>
      <c r="C3992" s="50">
        <v>19.067692205814183</v>
      </c>
      <c r="D3992" s="50">
        <v>16.462712391099263</v>
      </c>
      <c r="E3992" s="50">
        <v>17.760000000000002</v>
      </c>
      <c r="F3992" s="50">
        <v>25.444411803625755</v>
      </c>
      <c r="G3992" s="51">
        <v>14.949406774043879</v>
      </c>
      <c r="H3992" s="51">
        <v>18.05676300578034</v>
      </c>
      <c r="I3992" s="51">
        <v>22.240000000000016</v>
      </c>
    </row>
    <row r="3993" spans="1:9">
      <c r="A3993" s="2">
        <v>3.9870000000000001</v>
      </c>
      <c r="B3993" s="50">
        <v>19.710497017892642</v>
      </c>
      <c r="C3993" s="50">
        <v>19.076311502549512</v>
      </c>
      <c r="D3993" s="50">
        <v>16.448757560623712</v>
      </c>
      <c r="E3993" s="50">
        <v>17.759748144220584</v>
      </c>
      <c r="F3993" s="50">
        <v>25.506867804684394</v>
      </c>
      <c r="G3993" s="51">
        <v>14.96</v>
      </c>
      <c r="H3993" s="51">
        <v>18.046300578034675</v>
      </c>
      <c r="I3993" s="51">
        <v>22.2</v>
      </c>
    </row>
    <row r="3994" spans="1:9">
      <c r="A3994" s="2">
        <v>3.988</v>
      </c>
      <c r="B3994" s="50">
        <v>19.699983432736914</v>
      </c>
      <c r="C3994" s="50">
        <v>19.098619296735318</v>
      </c>
      <c r="D3994" s="50">
        <v>16.434802730148164</v>
      </c>
      <c r="E3994" s="50">
        <v>17.770212089077408</v>
      </c>
      <c r="F3994" s="50">
        <v>25.485941511181686</v>
      </c>
      <c r="G3994" s="51">
        <v>14.960334725260163</v>
      </c>
      <c r="H3994" s="51">
        <v>18.048323699421974</v>
      </c>
      <c r="I3994" s="51">
        <v>22.199999999999985</v>
      </c>
    </row>
    <row r="3995" spans="1:9">
      <c r="A3995" s="2">
        <v>3.9889999999999999</v>
      </c>
      <c r="B3995" s="50">
        <v>19.705215374420145</v>
      </c>
      <c r="C3995" s="50">
        <v>19.112751473412366</v>
      </c>
      <c r="D3995" s="50">
        <v>16.420635924754457</v>
      </c>
      <c r="E3995" s="50">
        <v>17.778985949098633</v>
      </c>
      <c r="F3995" s="50">
        <v>25.465015217678967</v>
      </c>
      <c r="G3995" s="51">
        <v>14.970000000000002</v>
      </c>
      <c r="H3995" s="51">
        <v>18.059999999999999</v>
      </c>
      <c r="I3995" s="51">
        <v>22.230000000000015</v>
      </c>
    </row>
    <row r="3996" spans="1:9">
      <c r="A3996" s="2">
        <v>3.99</v>
      </c>
      <c r="B3996" s="50">
        <v>19.707763419483097</v>
      </c>
      <c r="C3996" s="50">
        <v>19.080907224687099</v>
      </c>
      <c r="D3996" s="50">
        <v>16.409830198102217</v>
      </c>
      <c r="E3996" s="50">
        <v>17.763290031813362</v>
      </c>
      <c r="F3996" s="50">
        <v>25.437955537911879</v>
      </c>
      <c r="G3996" s="51">
        <v>14.967474647047123</v>
      </c>
      <c r="H3996" s="51">
        <v>18.059999999999999</v>
      </c>
      <c r="I3996" s="51">
        <v>22.215000000000007</v>
      </c>
    </row>
    <row r="3997" spans="1:9">
      <c r="A3997" s="2">
        <v>3.9910000000000001</v>
      </c>
      <c r="B3997" s="50">
        <v>19.681603711066931</v>
      </c>
      <c r="C3997" s="50">
        <v>19.060009933117012</v>
      </c>
      <c r="D3997" s="50">
        <v>16.420000000000002</v>
      </c>
      <c r="E3997" s="50">
        <v>17.748396076352069</v>
      </c>
      <c r="F3997" s="50">
        <v>25.448418684663228</v>
      </c>
      <c r="G3997" s="51">
        <v>14.950000000000001</v>
      </c>
      <c r="H3997" s="51">
        <v>18.064450867052027</v>
      </c>
      <c r="I3997" s="51">
        <v>22.199999999999992</v>
      </c>
    </row>
    <row r="3998" spans="1:9">
      <c r="A3998" s="2">
        <v>3.992</v>
      </c>
      <c r="B3998" s="50">
        <v>19.661822398939698</v>
      </c>
      <c r="C3998" s="50">
        <v>19.070473478577576</v>
      </c>
      <c r="D3998" s="50">
        <v>16.420000000000002</v>
      </c>
      <c r="E3998" s="50">
        <v>17.737932131495228</v>
      </c>
      <c r="F3998" s="50">
        <v>25.461118168585415</v>
      </c>
      <c r="G3998" s="51">
        <v>14.949999999999998</v>
      </c>
      <c r="H3998" s="51">
        <v>18.051994219653182</v>
      </c>
      <c r="I3998" s="51">
        <v>22.22</v>
      </c>
    </row>
    <row r="3999" spans="1:9">
      <c r="A3999" s="2">
        <v>3.9929999999999999</v>
      </c>
      <c r="B3999" s="50">
        <v>19.67457256461233</v>
      </c>
      <c r="C3999" s="50">
        <v>19.078125951923713</v>
      </c>
      <c r="D3999" s="50">
        <v>16.418771433327787</v>
      </c>
      <c r="E3999" s="50">
        <v>17.73</v>
      </c>
      <c r="F3999" s="50">
        <v>25.449344978165939</v>
      </c>
      <c r="G3999" s="51">
        <v>14.952654603300852</v>
      </c>
      <c r="H3999" s="51">
        <v>18.046763005780345</v>
      </c>
      <c r="I3999" s="51">
        <v>22.220000000000006</v>
      </c>
    </row>
    <row r="4000" spans="1:9">
      <c r="A4000" s="2">
        <v>3.9940000000000002</v>
      </c>
      <c r="B4000" s="50">
        <v>19.692750165672628</v>
      </c>
      <c r="C4000" s="50">
        <v>19.058599430501289</v>
      </c>
      <c r="D4000" s="50">
        <v>16.408305310471114</v>
      </c>
      <c r="E4000" s="50">
        <v>17.735991516436908</v>
      </c>
      <c r="F4000" s="50">
        <v>25.459616249834593</v>
      </c>
      <c r="G4000" s="51">
        <v>14.956881421091007</v>
      </c>
      <c r="H4000" s="51">
        <v>18.033872832369944</v>
      </c>
      <c r="I4000" s="51">
        <v>22.199999999999996</v>
      </c>
    </row>
    <row r="4001" spans="1:9">
      <c r="A4001" s="2">
        <v>3.9950000000000001</v>
      </c>
      <c r="B4001" s="50">
        <v>19.703214049039101</v>
      </c>
      <c r="C4001" s="50">
        <v>19.05</v>
      </c>
      <c r="D4001" s="50">
        <v>16.401080406192776</v>
      </c>
      <c r="E4001" s="50">
        <v>17.753459703075293</v>
      </c>
      <c r="F4001" s="50">
        <v>25.479864364165671</v>
      </c>
      <c r="G4001" s="51">
        <v>14.946417445482858</v>
      </c>
      <c r="H4001" s="51">
        <v>18.062601156069356</v>
      </c>
      <c r="I4001" s="51">
        <v>22.21</v>
      </c>
    </row>
    <row r="4002" spans="1:9">
      <c r="A4002" s="2">
        <v>3.996</v>
      </c>
      <c r="B4002" s="50">
        <v>19.695288270377748</v>
      </c>
      <c r="C4002" s="50">
        <v>19.05698298125952</v>
      </c>
      <c r="D4002" s="50">
        <v>16.406313467621107</v>
      </c>
      <c r="E4002" s="50">
        <v>17.763923647932128</v>
      </c>
      <c r="F4002" s="50">
        <v>25.474632790789997</v>
      </c>
      <c r="G4002" s="51">
        <v>14.935953469874725</v>
      </c>
      <c r="H4002" s="51">
        <v>18.05</v>
      </c>
      <c r="I4002" s="51">
        <v>22.200000000000006</v>
      </c>
    </row>
    <row r="4003" spans="1:9">
      <c r="A4003" s="2">
        <v>3.9969999999999999</v>
      </c>
      <c r="B4003" s="50">
        <v>19.678283631544058</v>
      </c>
      <c r="C4003" s="50">
        <v>19.074417588239189</v>
      </c>
      <c r="D4003" s="50">
        <v>16.416186116197764</v>
      </c>
      <c r="E4003" s="50">
        <v>17.759031018027589</v>
      </c>
      <c r="F4003" s="50">
        <v>25.467604869657276</v>
      </c>
      <c r="G4003" s="51">
        <v>14.929999999999998</v>
      </c>
      <c r="H4003" s="51">
        <v>18.05</v>
      </c>
      <c r="I4003" s="51">
        <v>22.189999999999991</v>
      </c>
    </row>
    <row r="4004" spans="1:9">
      <c r="A4004" s="2">
        <v>3.9980000000000002</v>
      </c>
      <c r="B4004" s="50">
        <v>19.692302849569256</v>
      </c>
      <c r="C4004" s="50">
        <v>19.063254751340974</v>
      </c>
      <c r="D4004" s="50">
        <v>16.426440819044444</v>
      </c>
      <c r="E4004" s="50">
        <v>17.72</v>
      </c>
      <c r="F4004" s="50">
        <v>25.45</v>
      </c>
      <c r="G4004" s="51">
        <v>14.919948962683106</v>
      </c>
      <c r="H4004" s="51">
        <v>18.051213872832367</v>
      </c>
      <c r="I4004" s="51">
        <v>22.2</v>
      </c>
    </row>
    <row r="4005" spans="1:9">
      <c r="A4005" s="2">
        <v>3.9990000000000001</v>
      </c>
      <c r="B4005" s="50">
        <v>19.709860834990039</v>
      </c>
      <c r="C4005" s="50">
        <v>19.058845109595381</v>
      </c>
      <c r="D4005" s="50">
        <v>16.415974696187778</v>
      </c>
      <c r="E4005" s="50">
        <v>17.710630965005318</v>
      </c>
      <c r="F4005" s="50">
        <v>25.454247717348164</v>
      </c>
      <c r="G4005" s="51">
        <v>14.945438456949695</v>
      </c>
      <c r="H4005" s="51">
        <v>18.041502890173422</v>
      </c>
      <c r="I4005" s="51">
        <v>22.179999999999993</v>
      </c>
    </row>
    <row r="4006" spans="1:9">
      <c r="A4006" s="2">
        <v>4</v>
      </c>
      <c r="B4006" s="50">
        <v>19.677900110089581</v>
      </c>
      <c r="C4006" s="50">
        <v>19.041902563361301</v>
      </c>
      <c r="D4006" s="50">
        <v>16.411760733675024</v>
      </c>
      <c r="E4006" s="50">
        <v>17.738211348336296</v>
      </c>
      <c r="F4006" s="50">
        <v>25.471574457065376</v>
      </c>
      <c r="G4006" s="51">
        <v>14.95853560418216</v>
      </c>
      <c r="H4006" s="51">
        <v>18.019875553345628</v>
      </c>
      <c r="I4006" s="51">
        <v>22.189999999999998</v>
      </c>
    </row>
  </sheetData>
  <sheetProtection algorithmName="SHA-512" hashValue="i2yGuUHuhyKHLfrTvS+AnU0J3szTQlL36aU1i2vouDJV9v/k9QlXD5Ea6tfPifgRP1GfNrR+9NsMxoHGLxnigQ==" saltValue="ljFE96dwsVgwcTcs1jHVOQ==" spinCount="100000" sheet="1" objects="1" scenarios="1"/>
  <mergeCells count="4">
    <mergeCell ref="A2:D2"/>
    <mergeCell ref="B4:I4"/>
    <mergeCell ref="J4:Q4"/>
    <mergeCell ref="A1:U1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DC6E-21E9-433D-B3CC-CE98A35CA6BB}">
  <sheetPr codeName="Planilha5"/>
  <dimension ref="A1:AA6898"/>
  <sheetViews>
    <sheetView topLeftCell="A35" workbookViewId="0">
      <selection activeCell="H13" sqref="H13"/>
    </sheetView>
  </sheetViews>
  <sheetFormatPr defaultColWidth="8.85546875" defaultRowHeight="15"/>
  <cols>
    <col min="1" max="1" width="19.85546875" customWidth="1"/>
    <col min="2" max="2" width="22.28515625" bestFit="1" customWidth="1"/>
    <col min="3" max="3" width="20.42578125" bestFit="1" customWidth="1"/>
    <col min="4" max="4" width="20.85546875" customWidth="1"/>
    <col min="5" max="5" width="22.28515625" bestFit="1" customWidth="1"/>
    <col min="6" max="6" width="20.42578125" bestFit="1" customWidth="1"/>
    <col min="7" max="7" width="19.85546875" customWidth="1"/>
    <col min="8" max="8" width="22.28515625" bestFit="1" customWidth="1"/>
    <col min="9" max="9" width="20.42578125" bestFit="1" customWidth="1"/>
    <col min="10" max="10" width="21" customWidth="1"/>
    <col min="11" max="11" width="22.28515625" bestFit="1" customWidth="1"/>
    <col min="12" max="12" width="20.42578125" bestFit="1" customWidth="1"/>
    <col min="13" max="13" width="20.85546875" customWidth="1"/>
    <col min="14" max="14" width="22.28515625" bestFit="1" customWidth="1"/>
    <col min="15" max="15" width="20.42578125" bestFit="1" customWidth="1"/>
    <col min="16" max="16" width="19.42578125" customWidth="1"/>
    <col min="17" max="17" width="22.28515625" bestFit="1" customWidth="1"/>
    <col min="18" max="18" width="20.42578125" bestFit="1" customWidth="1"/>
    <col min="19" max="19" width="19.85546875" bestFit="1" customWidth="1"/>
    <col min="20" max="20" width="22.28515625" bestFit="1" customWidth="1"/>
    <col min="21" max="21" width="20.42578125" bestFit="1" customWidth="1"/>
    <col min="22" max="22" width="19.85546875" bestFit="1" customWidth="1"/>
    <col min="23" max="23" width="22.28515625" bestFit="1" customWidth="1"/>
    <col min="24" max="24" width="20.42578125" bestFit="1" customWidth="1"/>
    <col min="25" max="25" width="19.85546875" bestFit="1" customWidth="1"/>
    <col min="26" max="26" width="22.28515625" bestFit="1" customWidth="1"/>
    <col min="27" max="27" width="20.42578125" bestFit="1" customWidth="1"/>
  </cols>
  <sheetData>
    <row r="1" spans="1:22" ht="18">
      <c r="A1" s="52" t="s">
        <v>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</row>
    <row r="2" spans="1:22" ht="15.95">
      <c r="A2" s="65" t="s">
        <v>64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23" spans="1:27" ht="15.95">
      <c r="A23" s="73" t="s">
        <v>65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4"/>
      <c r="P23" s="72" t="s">
        <v>66</v>
      </c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5"/>
    </row>
    <row r="24" spans="1:27" ht="15.95">
      <c r="A24" s="71" t="s">
        <v>67</v>
      </c>
      <c r="B24" s="72"/>
      <c r="C24" s="72"/>
      <c r="D24" s="71" t="s">
        <v>68</v>
      </c>
      <c r="E24" s="72"/>
      <c r="F24" s="72"/>
      <c r="G24" s="71" t="s">
        <v>69</v>
      </c>
      <c r="H24" s="72"/>
      <c r="I24" s="72"/>
      <c r="J24" s="71" t="s">
        <v>70</v>
      </c>
      <c r="K24" s="72"/>
      <c r="L24" s="72"/>
      <c r="M24" s="71" t="s">
        <v>71</v>
      </c>
      <c r="N24" s="72"/>
      <c r="O24" s="76"/>
      <c r="P24" s="72" t="s">
        <v>72</v>
      </c>
      <c r="Q24" s="72"/>
      <c r="R24" s="72"/>
      <c r="S24" s="71" t="s">
        <v>73</v>
      </c>
      <c r="T24" s="72"/>
      <c r="U24" s="72"/>
      <c r="V24" s="71" t="s">
        <v>74</v>
      </c>
      <c r="W24" s="72"/>
      <c r="X24" s="72"/>
      <c r="Y24" s="73" t="s">
        <v>75</v>
      </c>
      <c r="Z24" s="73"/>
      <c r="AA24" s="73"/>
    </row>
    <row r="25" spans="1:27" ht="17.100000000000001">
      <c r="A25" s="3" t="s">
        <v>76</v>
      </c>
      <c r="B25" s="3" t="s">
        <v>77</v>
      </c>
      <c r="C25" s="3" t="s">
        <v>28</v>
      </c>
      <c r="D25" s="3" t="s">
        <v>76</v>
      </c>
      <c r="E25" s="3" t="s">
        <v>77</v>
      </c>
      <c r="F25" s="3" t="s">
        <v>28</v>
      </c>
      <c r="G25" s="3" t="s">
        <v>76</v>
      </c>
      <c r="H25" s="3" t="s">
        <v>77</v>
      </c>
      <c r="I25" s="3" t="s">
        <v>28</v>
      </c>
      <c r="J25" s="3" t="s">
        <v>76</v>
      </c>
      <c r="K25" s="3" t="s">
        <v>77</v>
      </c>
      <c r="L25" s="3" t="s">
        <v>28</v>
      </c>
      <c r="M25" s="3" t="s">
        <v>76</v>
      </c>
      <c r="N25" s="3" t="s">
        <v>77</v>
      </c>
      <c r="O25" s="40" t="s">
        <v>28</v>
      </c>
      <c r="P25" s="31" t="s">
        <v>76</v>
      </c>
      <c r="Q25" s="3" t="s">
        <v>77</v>
      </c>
      <c r="R25" s="3" t="s">
        <v>28</v>
      </c>
      <c r="S25" s="3" t="s">
        <v>76</v>
      </c>
      <c r="T25" s="3" t="s">
        <v>77</v>
      </c>
      <c r="U25" s="3" t="s">
        <v>28</v>
      </c>
      <c r="V25" s="3" t="s">
        <v>76</v>
      </c>
      <c r="W25" s="3" t="s">
        <v>77</v>
      </c>
      <c r="X25" s="3" t="s">
        <v>28</v>
      </c>
      <c r="Y25" s="3" t="s">
        <v>76</v>
      </c>
      <c r="Z25" s="3" t="s">
        <v>77</v>
      </c>
      <c r="AA25" s="3" t="s">
        <v>28</v>
      </c>
    </row>
    <row r="26" spans="1:27" ht="15.95">
      <c r="A26" s="2">
        <v>63.17</v>
      </c>
      <c r="B26" s="2">
        <v>0.61</v>
      </c>
      <c r="C26" s="2">
        <v>0.96</v>
      </c>
      <c r="D26" s="2">
        <v>64.430000000000007</v>
      </c>
      <c r="E26" s="2">
        <v>0.61</v>
      </c>
      <c r="F26" s="2">
        <v>0.94</v>
      </c>
      <c r="G26" s="2">
        <v>65.92</v>
      </c>
      <c r="H26" s="2">
        <v>0.74</v>
      </c>
      <c r="I26" s="2">
        <v>1.1299999999999999</v>
      </c>
      <c r="J26" s="2">
        <v>65.47</v>
      </c>
      <c r="K26" s="2">
        <v>1.0900000000000001</v>
      </c>
      <c r="L26" s="2">
        <v>1.67</v>
      </c>
      <c r="M26" s="23">
        <v>61.9</v>
      </c>
      <c r="N26" s="2">
        <v>0.69</v>
      </c>
      <c r="O26" s="41">
        <v>1.1200000000000001</v>
      </c>
      <c r="P26" s="9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95">
      <c r="A27" s="14" t="s">
        <v>78</v>
      </c>
      <c r="B27" s="42" t="s">
        <v>79</v>
      </c>
      <c r="C27" s="43" t="s">
        <v>80</v>
      </c>
      <c r="D27" s="14" t="s">
        <v>78</v>
      </c>
      <c r="E27" s="42" t="s">
        <v>79</v>
      </c>
      <c r="F27" s="43" t="s">
        <v>80</v>
      </c>
      <c r="G27" s="14" t="s">
        <v>78</v>
      </c>
      <c r="H27" s="42" t="s">
        <v>79</v>
      </c>
      <c r="I27" s="43" t="s">
        <v>80</v>
      </c>
      <c r="J27" s="14" t="s">
        <v>78</v>
      </c>
      <c r="K27" s="42" t="s">
        <v>79</v>
      </c>
      <c r="L27" s="43" t="s">
        <v>80</v>
      </c>
      <c r="M27" s="14" t="s">
        <v>78</v>
      </c>
      <c r="N27" s="42" t="s">
        <v>79</v>
      </c>
      <c r="O27" s="47" t="s">
        <v>80</v>
      </c>
      <c r="P27" s="39" t="s">
        <v>78</v>
      </c>
      <c r="Q27" s="42" t="s">
        <v>79</v>
      </c>
      <c r="R27" s="43" t="s">
        <v>80</v>
      </c>
      <c r="S27" s="14" t="s">
        <v>78</v>
      </c>
      <c r="T27" s="42" t="s">
        <v>79</v>
      </c>
      <c r="U27" s="43" t="s">
        <v>80</v>
      </c>
      <c r="V27" s="14" t="s">
        <v>78</v>
      </c>
      <c r="W27" s="42" t="s">
        <v>79</v>
      </c>
      <c r="X27" s="43" t="s">
        <v>80</v>
      </c>
      <c r="Y27" s="14" t="s">
        <v>78</v>
      </c>
      <c r="Z27" s="42" t="s">
        <v>79</v>
      </c>
      <c r="AA27" s="43" t="s">
        <v>80</v>
      </c>
    </row>
    <row r="28" spans="1:27">
      <c r="A28" s="44">
        <v>0.1302103</v>
      </c>
      <c r="B28" s="44">
        <v>5.3710939999999999E-2</v>
      </c>
      <c r="C28" s="44">
        <f>(0.00186*A28*1000*550)/($A$26^2)</f>
        <v>3.3380990519638026E-2</v>
      </c>
      <c r="D28" s="44">
        <v>0.3906308</v>
      </c>
      <c r="E28" s="44">
        <v>4.0283199999999998E-2</v>
      </c>
      <c r="F28" s="44">
        <f>(0.00186*D28*1000*550)/($D$26^2)</f>
        <v>9.626443231249647E-2</v>
      </c>
      <c r="G28" s="44">
        <v>0.31050149999999999</v>
      </c>
      <c r="H28" s="44">
        <v>4.6997070000000002E-2</v>
      </c>
      <c r="I28" s="44">
        <f>(0.00186*G28*1000*550)/($G$26^2)</f>
        <v>7.3097906465950199E-2</v>
      </c>
      <c r="J28" s="44">
        <v>0.18029120000000001</v>
      </c>
      <c r="K28" s="44">
        <v>3.3569340000000003E-2</v>
      </c>
      <c r="L28" s="44">
        <f>(0.00186*J28*1000*550)/($J$26^2)</f>
        <v>4.3029418912615726E-2</v>
      </c>
      <c r="M28" s="44">
        <v>0.60097049999999996</v>
      </c>
      <c r="N28" s="44">
        <v>5.3710939999999999E-2</v>
      </c>
      <c r="O28" s="45">
        <f>(0.00186*M28*1000*550)/($M$26^2)</f>
        <v>0.16045287007289366</v>
      </c>
      <c r="P28" s="38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>
      <c r="A29" s="44">
        <v>8.0129500000000006E-2</v>
      </c>
      <c r="B29" s="44">
        <v>4.6997070000000002E-2</v>
      </c>
      <c r="C29" s="44">
        <f t="shared" ref="C29:C92" si="0">(0.00186*A29*1000*550)/($A$26^2)</f>
        <v>2.0542169704265603E-2</v>
      </c>
      <c r="D29" s="44">
        <v>0.2604206</v>
      </c>
      <c r="E29" s="44">
        <v>4.0283199999999998E-2</v>
      </c>
      <c r="F29" s="44">
        <f t="shared" ref="F29:F92" si="1">(0.00186*D29*1000*550)/($D$26^2)</f>
        <v>6.4176304637216824E-2</v>
      </c>
      <c r="G29" s="44">
        <v>0.18029120000000001</v>
      </c>
      <c r="H29" s="44">
        <v>4.0283199999999998E-2</v>
      </c>
      <c r="I29" s="44">
        <f t="shared" ref="I29:I92" si="2">(0.00186*G29*1000*550)/($G$26^2)</f>
        <v>4.2443947208737877E-2</v>
      </c>
      <c r="J29" s="44">
        <v>8.012938E-2</v>
      </c>
      <c r="K29" s="44">
        <v>4.0283199999999998E-2</v>
      </c>
      <c r="L29" s="44">
        <f t="shared" ref="L29:L92" si="3">(0.00186*J29*1000*550)/($J$26^2)</f>
        <v>1.9124176106366655E-2</v>
      </c>
      <c r="M29" s="44">
        <v>0.25040440000000003</v>
      </c>
      <c r="N29" s="44">
        <v>5.3710939999999999E-2</v>
      </c>
      <c r="O29" s="45">
        <f t="shared" ref="O29:O92" si="4">(0.00186*M29*1000*550)/($M$26^2)</f>
        <v>6.6855369205112231E-2</v>
      </c>
      <c r="P29" s="38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>
      <c r="A30" s="44">
        <v>7.0113300000000003E-2</v>
      </c>
      <c r="B30" s="44">
        <v>4.6997070000000002E-2</v>
      </c>
      <c r="C30" s="44">
        <f t="shared" si="0"/>
        <v>1.7974395286705715E-2</v>
      </c>
      <c r="D30" s="44">
        <v>0.25040440000000003</v>
      </c>
      <c r="E30" s="44">
        <v>3.3569340000000003E-2</v>
      </c>
      <c r="F30" s="44">
        <f t="shared" si="1"/>
        <v>6.1707979541171083E-2</v>
      </c>
      <c r="G30" s="44">
        <v>0.21033969999999999</v>
      </c>
      <c r="H30" s="44">
        <v>3.3569340000000003E-2</v>
      </c>
      <c r="I30" s="44">
        <f t="shared" si="2"/>
        <v>4.9517930562899132E-2</v>
      </c>
      <c r="J30" s="44">
        <v>0.1302103</v>
      </c>
      <c r="K30" s="44">
        <v>3.3569340000000003E-2</v>
      </c>
      <c r="L30" s="44">
        <f t="shared" si="3"/>
        <v>3.1076799896153372E-2</v>
      </c>
      <c r="M30" s="44">
        <v>0.22035589999999999</v>
      </c>
      <c r="N30" s="44">
        <v>4.6997070000000002E-2</v>
      </c>
      <c r="O30" s="45">
        <f t="shared" si="4"/>
        <v>5.8832732376207397E-2</v>
      </c>
      <c r="P30" s="38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>
      <c r="A31" s="44">
        <v>0.19030739999999999</v>
      </c>
      <c r="B31" s="44">
        <v>5.3710939999999999E-2</v>
      </c>
      <c r="C31" s="44">
        <f t="shared" si="0"/>
        <v>4.8787611388783854E-2</v>
      </c>
      <c r="D31" s="44">
        <v>0.49079260000000002</v>
      </c>
      <c r="E31" s="44">
        <v>3.3569340000000003E-2</v>
      </c>
      <c r="F31" s="44">
        <f t="shared" si="1"/>
        <v>0.12094763398629642</v>
      </c>
      <c r="G31" s="44">
        <v>0.47076020000000002</v>
      </c>
      <c r="H31" s="44">
        <v>4.6997070000000002E-2</v>
      </c>
      <c r="I31" s="44">
        <f t="shared" si="2"/>
        <v>0.11082582553543867</v>
      </c>
      <c r="J31" s="44">
        <v>0.31050149999999999</v>
      </c>
      <c r="K31" s="44">
        <v>5.3710939999999999E-2</v>
      </c>
      <c r="L31" s="44">
        <f t="shared" si="3"/>
        <v>7.4106218808769081E-2</v>
      </c>
      <c r="M31" s="44">
        <v>0.48077639999999999</v>
      </c>
      <c r="N31" s="44">
        <v>4.6997070000000002E-2</v>
      </c>
      <c r="O31" s="45">
        <f t="shared" si="4"/>
        <v>0.12836229605831492</v>
      </c>
      <c r="P31" s="38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>
      <c r="A32" s="44">
        <v>0.22035589999999999</v>
      </c>
      <c r="B32" s="44">
        <v>6.0424800000000001E-2</v>
      </c>
      <c r="C32" s="44">
        <f t="shared" si="0"/>
        <v>5.6490909005250008E-2</v>
      </c>
      <c r="D32" s="44">
        <v>0.65105139999999995</v>
      </c>
      <c r="E32" s="44">
        <v>4.6997070000000002E-2</v>
      </c>
      <c r="F32" s="44">
        <f t="shared" si="1"/>
        <v>0.16044073694971328</v>
      </c>
      <c r="G32" s="44">
        <v>0.52084109999999995</v>
      </c>
      <c r="H32" s="44">
        <v>5.3710939999999999E-2</v>
      </c>
      <c r="I32" s="44">
        <f t="shared" si="2"/>
        <v>0.1226158134869642</v>
      </c>
      <c r="J32" s="44">
        <v>0.33053369999999999</v>
      </c>
      <c r="K32" s="44">
        <v>5.3710939999999999E-2</v>
      </c>
      <c r="L32" s="44">
        <f t="shared" si="3"/>
        <v>7.8887228228759085E-2</v>
      </c>
      <c r="M32" s="44">
        <v>0.65105139999999995</v>
      </c>
      <c r="N32" s="44">
        <v>6.0424800000000001E-2</v>
      </c>
      <c r="O32" s="45">
        <f t="shared" si="4"/>
        <v>0.173823949253708</v>
      </c>
      <c r="P32" s="38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>
      <c r="A33" s="44">
        <v>0.28045300000000001</v>
      </c>
      <c r="B33" s="44">
        <v>6.7138669999999998E-2</v>
      </c>
      <c r="C33" s="44">
        <f t="shared" si="0"/>
        <v>7.1897529874395835E-2</v>
      </c>
      <c r="D33" s="44">
        <v>0.83134249999999998</v>
      </c>
      <c r="E33" s="44">
        <v>6.7138669999999998E-2</v>
      </c>
      <c r="F33" s="44">
        <f t="shared" si="1"/>
        <v>0.20487046546189291</v>
      </c>
      <c r="G33" s="44">
        <v>0.69111610000000001</v>
      </c>
      <c r="H33" s="44">
        <v>5.3710939999999999E-2</v>
      </c>
      <c r="I33" s="44">
        <f t="shared" si="2"/>
        <v>0.16270175839701992</v>
      </c>
      <c r="J33" s="44">
        <v>0.42067929999999998</v>
      </c>
      <c r="K33" s="44">
        <v>6.7138669999999998E-2</v>
      </c>
      <c r="L33" s="44">
        <f t="shared" si="3"/>
        <v>0.10040193768506694</v>
      </c>
      <c r="M33" s="44">
        <v>0.77124550000000003</v>
      </c>
      <c r="N33" s="44">
        <v>6.7138669999999998E-2</v>
      </c>
      <c r="O33" s="45">
        <f t="shared" si="4"/>
        <v>0.20591452326828674</v>
      </c>
      <c r="P33" s="38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>
      <c r="A34" s="44">
        <v>0.29046919999999998</v>
      </c>
      <c r="B34" s="44">
        <v>7.3852539999999994E-2</v>
      </c>
      <c r="C34" s="44">
        <f t="shared" si="0"/>
        <v>7.446530429195572E-2</v>
      </c>
      <c r="D34" s="44">
        <v>0.83134249999999998</v>
      </c>
      <c r="E34" s="44">
        <v>6.7138669999999998E-2</v>
      </c>
      <c r="F34" s="44">
        <f t="shared" si="1"/>
        <v>0.20487046546189291</v>
      </c>
      <c r="G34" s="44">
        <v>0.82132640000000001</v>
      </c>
      <c r="H34" s="44">
        <v>6.0424800000000001E-2</v>
      </c>
      <c r="I34" s="44">
        <f t="shared" si="2"/>
        <v>0.19335571765423226</v>
      </c>
      <c r="J34" s="44">
        <v>0.49079260000000002</v>
      </c>
      <c r="K34" s="44">
        <v>7.3852539999999994E-2</v>
      </c>
      <c r="L34" s="44">
        <f t="shared" si="3"/>
        <v>0.11713561385476297</v>
      </c>
      <c r="M34" s="44">
        <v>0.87140720000000005</v>
      </c>
      <c r="N34" s="44">
        <v>7.3852539999999994E-2</v>
      </c>
      <c r="O34" s="45">
        <f t="shared" si="4"/>
        <v>0.23265665493095597</v>
      </c>
      <c r="P34" s="38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>
      <c r="A35" s="44">
        <v>0.29046919999999998</v>
      </c>
      <c r="B35" s="44">
        <v>8.0566410000000005E-2</v>
      </c>
      <c r="C35" s="44">
        <f t="shared" si="0"/>
        <v>7.446530429195572E-2</v>
      </c>
      <c r="D35" s="44">
        <v>1.1518600000000001</v>
      </c>
      <c r="E35" s="44">
        <v>8.7280269999999993E-2</v>
      </c>
      <c r="F35" s="44">
        <f t="shared" si="1"/>
        <v>0.28385664674539796</v>
      </c>
      <c r="G35" s="44">
        <v>0.9114719</v>
      </c>
      <c r="H35" s="44">
        <v>6.7138669999999998E-2</v>
      </c>
      <c r="I35" s="44">
        <f t="shared" si="2"/>
        <v>0.21457766771671608</v>
      </c>
      <c r="J35" s="44">
        <v>0.56090580000000001</v>
      </c>
      <c r="K35" s="44">
        <v>8.0566410000000005E-2</v>
      </c>
      <c r="L35" s="44">
        <f t="shared" si="3"/>
        <v>0.13386926615783715</v>
      </c>
      <c r="M35" s="44">
        <v>0.93150429999999995</v>
      </c>
      <c r="N35" s="44">
        <v>8.0566410000000005E-2</v>
      </c>
      <c r="O35" s="45">
        <f t="shared" si="4"/>
        <v>0.24870195528772501</v>
      </c>
      <c r="P35" s="38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>
      <c r="A36" s="44">
        <v>0.3705986</v>
      </c>
      <c r="B36" s="44">
        <v>8.7280269999999993E-2</v>
      </c>
      <c r="C36" s="44">
        <f t="shared" si="0"/>
        <v>9.5007448360007823E-2</v>
      </c>
      <c r="D36" s="44">
        <v>1.302103</v>
      </c>
      <c r="E36" s="44">
        <v>0.10070800000000001</v>
      </c>
      <c r="F36" s="44">
        <f t="shared" si="1"/>
        <v>0.32088152318608409</v>
      </c>
      <c r="G36" s="44">
        <v>0.99160130000000002</v>
      </c>
      <c r="H36" s="44">
        <v>8.0566410000000005E-2</v>
      </c>
      <c r="I36" s="44">
        <f t="shared" si="2"/>
        <v>0.23344163902240289</v>
      </c>
      <c r="J36" s="44">
        <v>0.69111610000000001</v>
      </c>
      <c r="K36" s="44">
        <v>8.7280269999999993E-2</v>
      </c>
      <c r="L36" s="44">
        <f t="shared" si="3"/>
        <v>0.16494606605399051</v>
      </c>
      <c r="M36" s="44">
        <v>1.031666</v>
      </c>
      <c r="N36" s="44">
        <v>8.7280269999999993E-2</v>
      </c>
      <c r="O36" s="45">
        <f t="shared" si="4"/>
        <v>0.2754440869503943</v>
      </c>
      <c r="P36" s="38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>
      <c r="A37" s="44">
        <v>0.44071169999999998</v>
      </c>
      <c r="B37" s="44">
        <v>9.3994140000000004E-2</v>
      </c>
      <c r="C37" s="44">
        <f t="shared" si="0"/>
        <v>0.11298179237428652</v>
      </c>
      <c r="D37" s="44">
        <v>1.4122809999999999</v>
      </c>
      <c r="E37" s="44">
        <v>0.10070800000000001</v>
      </c>
      <c r="F37" s="44">
        <f t="shared" si="1"/>
        <v>0.34803304995592976</v>
      </c>
      <c r="G37" s="44">
        <v>1.061715</v>
      </c>
      <c r="H37" s="44">
        <v>8.7280269999999993E-2</v>
      </c>
      <c r="I37" s="44">
        <f t="shared" si="2"/>
        <v>0.24994772573883323</v>
      </c>
      <c r="J37" s="44">
        <v>0.78126169999999995</v>
      </c>
      <c r="K37" s="44">
        <v>8.7280269999999993E-2</v>
      </c>
      <c r="L37" s="44">
        <f t="shared" si="3"/>
        <v>0.18646077551029835</v>
      </c>
      <c r="M37" s="44">
        <v>1.081747</v>
      </c>
      <c r="N37" s="44">
        <v>9.3994140000000004E-2</v>
      </c>
      <c r="O37" s="45">
        <f t="shared" si="4"/>
        <v>0.28881519283016804</v>
      </c>
      <c r="P37" s="38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>
      <c r="A38" s="44">
        <v>0.52084109999999995</v>
      </c>
      <c r="B38" s="44">
        <v>0.1074219</v>
      </c>
      <c r="C38" s="44">
        <f t="shared" si="0"/>
        <v>0.13352393644233859</v>
      </c>
      <c r="D38" s="44">
        <v>1.70275</v>
      </c>
      <c r="E38" s="44">
        <v>0.1074219</v>
      </c>
      <c r="F38" s="44">
        <f t="shared" si="1"/>
        <v>0.41961428059462635</v>
      </c>
      <c r="G38" s="44">
        <v>1.221973</v>
      </c>
      <c r="H38" s="44">
        <v>0.10070800000000001</v>
      </c>
      <c r="I38" s="44">
        <f t="shared" si="2"/>
        <v>0.28767548001512572</v>
      </c>
      <c r="J38" s="44">
        <v>0.95153670000000001</v>
      </c>
      <c r="K38" s="44">
        <v>0.10070800000000001</v>
      </c>
      <c r="L38" s="44">
        <f t="shared" si="3"/>
        <v>0.22709966584629723</v>
      </c>
      <c r="M38" s="44">
        <v>1.1718930000000001</v>
      </c>
      <c r="N38" s="44">
        <v>9.3994140000000004E-2</v>
      </c>
      <c r="O38" s="45">
        <f t="shared" si="4"/>
        <v>0.31288323681167973</v>
      </c>
      <c r="P38" s="38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>
      <c r="A39" s="44">
        <v>0.59095439999999999</v>
      </c>
      <c r="B39" s="44">
        <v>0.11413570000000001</v>
      </c>
      <c r="C39" s="44">
        <f t="shared" si="0"/>
        <v>0.15149833172904434</v>
      </c>
      <c r="D39" s="44">
        <v>1.7428140000000001</v>
      </c>
      <c r="E39" s="44">
        <v>0.12757109999999999</v>
      </c>
      <c r="F39" s="44">
        <f t="shared" si="1"/>
        <v>0.42948738383217927</v>
      </c>
      <c r="G39" s="44">
        <v>1.3321510000000001</v>
      </c>
      <c r="H39" s="44">
        <v>0.10070800000000001</v>
      </c>
      <c r="I39" s="44">
        <f t="shared" si="2"/>
        <v>0.31361345821685893</v>
      </c>
      <c r="J39" s="44">
        <v>1.041682</v>
      </c>
      <c r="K39" s="44">
        <v>0.10070800000000001</v>
      </c>
      <c r="L39" s="44">
        <f t="shared" si="3"/>
        <v>0.24861430370273957</v>
      </c>
      <c r="M39" s="44">
        <v>1.3822319999999999</v>
      </c>
      <c r="N39" s="44">
        <v>0.1074295</v>
      </c>
      <c r="O39" s="45">
        <f t="shared" si="4"/>
        <v>0.36904156111921621</v>
      </c>
      <c r="P39" s="38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>
      <c r="A40" s="44">
        <v>0.62100290000000002</v>
      </c>
      <c r="B40" s="44">
        <v>0.11413570000000001</v>
      </c>
      <c r="C40" s="44">
        <f t="shared" si="0"/>
        <v>0.15920162934551049</v>
      </c>
      <c r="D40" s="44">
        <v>1.722782</v>
      </c>
      <c r="E40" s="44">
        <v>0.13428499999999999</v>
      </c>
      <c r="F40" s="44">
        <f t="shared" si="1"/>
        <v>0.42455083221340278</v>
      </c>
      <c r="G40" s="44">
        <v>1.4323129999999999</v>
      </c>
      <c r="H40" s="44">
        <v>0.1074219</v>
      </c>
      <c r="I40" s="44">
        <f t="shared" si="2"/>
        <v>0.33719348120368026</v>
      </c>
      <c r="J40" s="44">
        <v>1.1418440000000001</v>
      </c>
      <c r="K40" s="44">
        <v>0.1074295</v>
      </c>
      <c r="L40" s="44">
        <f t="shared" si="3"/>
        <v>0.27251958946890803</v>
      </c>
      <c r="M40" s="44">
        <v>1.5124420000000001</v>
      </c>
      <c r="N40" s="44">
        <v>0.11414340000000001</v>
      </c>
      <c r="O40" s="45">
        <f t="shared" si="4"/>
        <v>0.40380627621287141</v>
      </c>
      <c r="P40" s="38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>
      <c r="A41" s="44">
        <v>0.78126169999999995</v>
      </c>
      <c r="B41" s="44">
        <v>0.1275635</v>
      </c>
      <c r="C41" s="44">
        <f t="shared" si="0"/>
        <v>0.20028591748161464</v>
      </c>
      <c r="D41" s="44">
        <v>1.883041</v>
      </c>
      <c r="E41" s="44">
        <v>0.14099880000000001</v>
      </c>
      <c r="F41" s="44">
        <f t="shared" si="1"/>
        <v>0.46404398446347711</v>
      </c>
      <c r="G41" s="44">
        <v>1.672701</v>
      </c>
      <c r="H41" s="44">
        <v>0.11413570000000001</v>
      </c>
      <c r="I41" s="44">
        <f t="shared" si="2"/>
        <v>0.39378534803697046</v>
      </c>
      <c r="J41" s="44">
        <v>1.3321510000000001</v>
      </c>
      <c r="K41" s="44">
        <v>0.1208572</v>
      </c>
      <c r="L41" s="44">
        <f t="shared" si="3"/>
        <v>0.31793944149165315</v>
      </c>
      <c r="M41" s="44">
        <v>1.70275</v>
      </c>
      <c r="N41" s="44">
        <v>0.12757109999999999</v>
      </c>
      <c r="O41" s="45">
        <f t="shared" si="4"/>
        <v>0.4546165319539307</v>
      </c>
      <c r="P41" s="38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>
      <c r="A42" s="44">
        <v>0.80129410000000001</v>
      </c>
      <c r="B42" s="44">
        <v>0.14099120000000001</v>
      </c>
      <c r="C42" s="44">
        <f t="shared" si="0"/>
        <v>0.20542146631673444</v>
      </c>
      <c r="D42" s="44">
        <v>1.91309</v>
      </c>
      <c r="E42" s="44">
        <v>0.14099880000000001</v>
      </c>
      <c r="F42" s="44">
        <f t="shared" si="1"/>
        <v>0.4714490583249295</v>
      </c>
      <c r="G42" s="44">
        <v>1.7928949999999999</v>
      </c>
      <c r="H42" s="44">
        <v>0.1208496</v>
      </c>
      <c r="I42" s="44">
        <f t="shared" si="2"/>
        <v>0.42208128145361551</v>
      </c>
      <c r="J42" s="44">
        <v>1.4623619999999999</v>
      </c>
      <c r="K42" s="44">
        <v>0.12757109999999999</v>
      </c>
      <c r="L42" s="44">
        <f t="shared" si="3"/>
        <v>0.34901640845415938</v>
      </c>
      <c r="M42" s="44">
        <v>1.7327980000000001</v>
      </c>
      <c r="N42" s="44">
        <v>0.13428499999999999</v>
      </c>
      <c r="O42" s="45">
        <f t="shared" si="4"/>
        <v>0.46263903528803829</v>
      </c>
      <c r="P42" s="38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>
      <c r="A43" s="44">
        <v>0.92148819999999998</v>
      </c>
      <c r="B43" s="44">
        <v>0.14770510000000001</v>
      </c>
      <c r="C43" s="44">
        <f t="shared" si="0"/>
        <v>0.23623468241881257</v>
      </c>
      <c r="D43" s="44">
        <v>2.083364</v>
      </c>
      <c r="E43" s="44">
        <v>0.1477127</v>
      </c>
      <c r="F43" s="44">
        <f t="shared" si="1"/>
        <v>0.51341023995110435</v>
      </c>
      <c r="G43" s="44">
        <v>1.8730249999999999</v>
      </c>
      <c r="H43" s="44">
        <v>0.1275635</v>
      </c>
      <c r="I43" s="44">
        <f t="shared" si="2"/>
        <v>0.440945394010613</v>
      </c>
      <c r="J43" s="44">
        <v>1.70275</v>
      </c>
      <c r="K43" s="44">
        <v>0.14099880000000001</v>
      </c>
      <c r="L43" s="44">
        <f t="shared" si="3"/>
        <v>0.40638890335998884</v>
      </c>
      <c r="M43" s="44">
        <v>1.8129280000000001</v>
      </c>
      <c r="N43" s="44">
        <v>0.13428499999999999</v>
      </c>
      <c r="O43" s="45">
        <f t="shared" si="4"/>
        <v>0.48403291149151406</v>
      </c>
      <c r="P43" s="38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>
      <c r="A44" s="44">
        <v>1.0016179999999999</v>
      </c>
      <c r="B44" s="44">
        <v>0.1544189</v>
      </c>
      <c r="C44" s="44">
        <f t="shared" si="0"/>
        <v>0.25677692903171867</v>
      </c>
      <c r="D44" s="44">
        <v>2.1935419999999999</v>
      </c>
      <c r="E44" s="44">
        <v>0.1477127</v>
      </c>
      <c r="F44" s="44">
        <f t="shared" si="1"/>
        <v>0.54056176672095024</v>
      </c>
      <c r="G44" s="44">
        <v>1.91309</v>
      </c>
      <c r="H44" s="44">
        <v>0.14770510000000001</v>
      </c>
      <c r="I44" s="44">
        <f t="shared" si="2"/>
        <v>0.45037745028911191</v>
      </c>
      <c r="J44" s="44">
        <v>1.7327980000000001</v>
      </c>
      <c r="K44" s="44">
        <v>0.1477127</v>
      </c>
      <c r="L44" s="44">
        <f t="shared" si="3"/>
        <v>0.41356034589010832</v>
      </c>
      <c r="M44" s="44">
        <v>2.0933809999999999</v>
      </c>
      <c r="N44" s="44">
        <v>0.14099880000000001</v>
      </c>
      <c r="O44" s="45">
        <f t="shared" si="4"/>
        <v>0.5589109442244905</v>
      </c>
      <c r="P44" s="38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>
      <c r="A45" s="44">
        <v>1.041682</v>
      </c>
      <c r="B45" s="44">
        <v>0.16113279999999999</v>
      </c>
      <c r="C45" s="44">
        <f t="shared" si="0"/>
        <v>0.26704782161225016</v>
      </c>
      <c r="D45" s="44">
        <v>2.3337690000000002</v>
      </c>
      <c r="E45" s="44">
        <v>0.1544266</v>
      </c>
      <c r="F45" s="44">
        <f t="shared" si="1"/>
        <v>0.57511836735224819</v>
      </c>
      <c r="G45" s="44">
        <v>1.9631700000000001</v>
      </c>
      <c r="H45" s="44">
        <v>0.1544189</v>
      </c>
      <c r="I45" s="44">
        <f t="shared" si="2"/>
        <v>0.46216722636367125</v>
      </c>
      <c r="J45" s="44">
        <v>1.7928949999999999</v>
      </c>
      <c r="K45" s="44">
        <v>0.1544266</v>
      </c>
      <c r="L45" s="44">
        <f t="shared" si="3"/>
        <v>0.42790346961656561</v>
      </c>
      <c r="M45" s="44">
        <v>2.1935419999999999</v>
      </c>
      <c r="N45" s="44">
        <v>0.1544266</v>
      </c>
      <c r="O45" s="45">
        <f t="shared" si="4"/>
        <v>0.58565288899444368</v>
      </c>
      <c r="P45" s="38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>
      <c r="A46" s="44">
        <v>1.1318280000000001</v>
      </c>
      <c r="B46" s="44">
        <v>0.16113279999999999</v>
      </c>
      <c r="C46" s="44">
        <f t="shared" si="0"/>
        <v>0.29015784264271627</v>
      </c>
      <c r="D46" s="44">
        <v>2.6442700000000001</v>
      </c>
      <c r="E46" s="44">
        <v>0.16785430000000001</v>
      </c>
      <c r="F46" s="44">
        <f t="shared" si="1"/>
        <v>0.65163614960972105</v>
      </c>
      <c r="G46" s="44">
        <v>2.2035580000000001</v>
      </c>
      <c r="H46" s="44">
        <v>0.1544189</v>
      </c>
      <c r="I46" s="44">
        <f t="shared" si="2"/>
        <v>0.51875909319696145</v>
      </c>
      <c r="J46" s="44">
        <v>1.9932190000000001</v>
      </c>
      <c r="K46" s="44">
        <v>0.16114039999999999</v>
      </c>
      <c r="L46" s="44">
        <f t="shared" si="3"/>
        <v>0.47571404114890237</v>
      </c>
      <c r="M46" s="44">
        <v>2.3838499999999998</v>
      </c>
      <c r="N46" s="44">
        <v>0.16785430000000001</v>
      </c>
      <c r="O46" s="45">
        <f t="shared" si="4"/>
        <v>0.63646314473550292</v>
      </c>
      <c r="P46" s="38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>
      <c r="A47" s="44">
        <v>1.2420059999999999</v>
      </c>
      <c r="B47" s="44">
        <v>0.16113279999999999</v>
      </c>
      <c r="C47" s="44">
        <f t="shared" si="0"/>
        <v>0.31840330996344796</v>
      </c>
      <c r="D47" s="44">
        <v>2.6442700000000001</v>
      </c>
      <c r="E47" s="44">
        <v>0.17456820000000001</v>
      </c>
      <c r="F47" s="44">
        <f t="shared" si="1"/>
        <v>0.65163614960972105</v>
      </c>
      <c r="G47" s="44">
        <v>2.343785</v>
      </c>
      <c r="H47" s="44">
        <v>0.16113279999999999</v>
      </c>
      <c r="I47" s="44">
        <f t="shared" si="2"/>
        <v>0.55177117246228158</v>
      </c>
      <c r="J47" s="44">
        <v>2.1234289999999998</v>
      </c>
      <c r="K47" s="44">
        <v>0.16785430000000001</v>
      </c>
      <c r="L47" s="44">
        <f t="shared" si="3"/>
        <v>0.50679076944519019</v>
      </c>
      <c r="M47" s="44">
        <v>2.5140600000000002</v>
      </c>
      <c r="N47" s="44">
        <v>0.16785430000000001</v>
      </c>
      <c r="O47" s="45">
        <f t="shared" si="4"/>
        <v>0.67122785982915811</v>
      </c>
      <c r="P47" s="38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>
      <c r="A48" s="44">
        <v>1.502426</v>
      </c>
      <c r="B48" s="44">
        <v>0.16784669999999999</v>
      </c>
      <c r="C48" s="44">
        <f t="shared" si="0"/>
        <v>0.38516513718544293</v>
      </c>
      <c r="D48" s="44">
        <v>2.704367</v>
      </c>
      <c r="E48" s="44">
        <v>0.18799589999999999</v>
      </c>
      <c r="F48" s="44">
        <f t="shared" si="1"/>
        <v>0.66644605089933806</v>
      </c>
      <c r="G48" s="44">
        <v>2.5140600000000002</v>
      </c>
      <c r="H48" s="44">
        <v>0.16784669999999999</v>
      </c>
      <c r="I48" s="44">
        <f t="shared" si="2"/>
        <v>0.59185711737233726</v>
      </c>
      <c r="J48" s="44">
        <v>2.293704</v>
      </c>
      <c r="K48" s="44">
        <v>0.17456820000000001</v>
      </c>
      <c r="L48" s="44">
        <f t="shared" si="3"/>
        <v>0.54742965978118918</v>
      </c>
      <c r="M48" s="44">
        <v>2.7244000000000002</v>
      </c>
      <c r="N48" s="44">
        <v>0.17456820000000001</v>
      </c>
      <c r="O48" s="45">
        <f t="shared" si="4"/>
        <v>0.72738645112628908</v>
      </c>
      <c r="P48" s="38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>
      <c r="A49" s="44">
        <v>1.5825560000000001</v>
      </c>
      <c r="B49" s="44">
        <v>0.1879883</v>
      </c>
      <c r="C49" s="44">
        <f t="shared" si="0"/>
        <v>0.40570743507077617</v>
      </c>
      <c r="D49" s="44">
        <v>2.8546100000000001</v>
      </c>
      <c r="E49" s="44">
        <v>0.18799589999999999</v>
      </c>
      <c r="F49" s="44">
        <f t="shared" si="1"/>
        <v>0.70347092734002425</v>
      </c>
      <c r="G49" s="44">
        <v>2.6342539999999999</v>
      </c>
      <c r="H49" s="44">
        <v>0.16784669999999999</v>
      </c>
      <c r="I49" s="44">
        <f t="shared" si="2"/>
        <v>0.6201530507889822</v>
      </c>
      <c r="J49" s="44">
        <v>2.4138980000000001</v>
      </c>
      <c r="K49" s="44">
        <v>0.17456820000000001</v>
      </c>
      <c r="L49" s="44">
        <f t="shared" si="3"/>
        <v>0.57611590723410389</v>
      </c>
      <c r="M49" s="44">
        <v>2.8245610000000001</v>
      </c>
      <c r="N49" s="44">
        <v>0.181282</v>
      </c>
      <c r="O49" s="45">
        <f t="shared" si="4"/>
        <v>0.75412839589624214</v>
      </c>
      <c r="P49" s="38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>
      <c r="A50" s="44">
        <v>1.6025879999999999</v>
      </c>
      <c r="B50" s="44">
        <v>0.19470209999999999</v>
      </c>
      <c r="C50" s="44">
        <f t="shared" si="0"/>
        <v>0.4108428813610418</v>
      </c>
      <c r="D50" s="44">
        <v>2.98482</v>
      </c>
      <c r="E50" s="44">
        <v>0.19470979999999999</v>
      </c>
      <c r="F50" s="44">
        <f t="shared" si="1"/>
        <v>0.7355590057286463</v>
      </c>
      <c r="G50" s="44">
        <v>2.7744800000000001</v>
      </c>
      <c r="H50" s="44">
        <v>0.17456050000000001</v>
      </c>
      <c r="I50" s="44">
        <f t="shared" si="2"/>
        <v>0.65316489463545102</v>
      </c>
      <c r="J50" s="44">
        <v>2.5841729999999998</v>
      </c>
      <c r="K50" s="44">
        <v>0.17456820000000001</v>
      </c>
      <c r="L50" s="44">
        <f t="shared" si="3"/>
        <v>0.61675479757010265</v>
      </c>
      <c r="M50" s="44">
        <v>2.8846579999999999</v>
      </c>
      <c r="N50" s="44">
        <v>0.18799589999999999</v>
      </c>
      <c r="O50" s="45">
        <f t="shared" si="4"/>
        <v>0.77017366955405175</v>
      </c>
      <c r="P50" s="38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>
      <c r="A51" s="44">
        <v>1.712766</v>
      </c>
      <c r="B51" s="44">
        <v>0.20141600000000001</v>
      </c>
      <c r="C51" s="44">
        <f t="shared" si="0"/>
        <v>0.4390883486817736</v>
      </c>
      <c r="D51" s="44">
        <v>3.1350630000000002</v>
      </c>
      <c r="E51" s="44">
        <v>0.2081375</v>
      </c>
      <c r="F51" s="44">
        <f t="shared" si="1"/>
        <v>0.77258388216933249</v>
      </c>
      <c r="G51" s="44">
        <v>2.834578</v>
      </c>
      <c r="H51" s="44">
        <v>0.1879883</v>
      </c>
      <c r="I51" s="44">
        <f t="shared" si="2"/>
        <v>0.66731309676262496</v>
      </c>
      <c r="J51" s="44">
        <v>2.8946749999999999</v>
      </c>
      <c r="K51" s="44">
        <v>0.19470979999999999</v>
      </c>
      <c r="L51" s="44">
        <f t="shared" si="3"/>
        <v>0.69086113571198093</v>
      </c>
      <c r="M51" s="44">
        <v>3.19516</v>
      </c>
      <c r="N51" s="44">
        <v>0.19470979999999999</v>
      </c>
      <c r="O51" s="45">
        <f t="shared" si="4"/>
        <v>0.85307447261073022</v>
      </c>
      <c r="P51" s="38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>
      <c r="A52" s="44">
        <v>1.852992</v>
      </c>
      <c r="B52" s="44">
        <v>0.20812990000000001</v>
      </c>
      <c r="C52" s="44">
        <f t="shared" si="0"/>
        <v>0.47503698543790396</v>
      </c>
      <c r="D52" s="44">
        <v>3.2752889999999999</v>
      </c>
      <c r="E52" s="44">
        <v>0.2081375</v>
      </c>
      <c r="F52" s="44">
        <f t="shared" si="1"/>
        <v>0.80714023636734289</v>
      </c>
      <c r="G52" s="44">
        <v>2.9046910000000001</v>
      </c>
      <c r="H52" s="44">
        <v>0.19470209999999999</v>
      </c>
      <c r="I52" s="44">
        <f t="shared" si="2"/>
        <v>0.68381901868585937</v>
      </c>
      <c r="J52" s="44">
        <v>2.9147069999999999</v>
      </c>
      <c r="K52" s="44">
        <v>0.20142360000000001</v>
      </c>
      <c r="L52" s="44">
        <f t="shared" si="3"/>
        <v>0.69564209739872729</v>
      </c>
      <c r="M52" s="44">
        <v>3.2853059999999998</v>
      </c>
      <c r="N52" s="44">
        <v>0.20142360000000001</v>
      </c>
      <c r="O52" s="45">
        <f t="shared" si="4"/>
        <v>0.87714251659224196</v>
      </c>
      <c r="P52" s="38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>
      <c r="A53" s="44">
        <v>1.9631700000000001</v>
      </c>
      <c r="B53" s="44">
        <v>0.2148438</v>
      </c>
      <c r="C53" s="44">
        <f t="shared" si="0"/>
        <v>0.50328245275863581</v>
      </c>
      <c r="D53" s="44">
        <v>3.7160009999999999</v>
      </c>
      <c r="E53" s="44">
        <v>0.2148514</v>
      </c>
      <c r="F53" s="44">
        <f t="shared" si="1"/>
        <v>0.91574634344672545</v>
      </c>
      <c r="G53" s="44">
        <v>3.1150310000000001</v>
      </c>
      <c r="H53" s="44">
        <v>0.20141600000000001</v>
      </c>
      <c r="I53" s="44">
        <f t="shared" si="2"/>
        <v>0.73333701987441391</v>
      </c>
      <c r="J53" s="44">
        <v>2.964788</v>
      </c>
      <c r="K53" s="44">
        <v>0.2081375</v>
      </c>
      <c r="L53" s="44">
        <f t="shared" si="3"/>
        <v>0.70759474028181146</v>
      </c>
      <c r="M53" s="44">
        <v>3.375451</v>
      </c>
      <c r="N53" s="44">
        <v>0.2081375</v>
      </c>
      <c r="O53" s="45">
        <f t="shared" si="4"/>
        <v>0.90121029358415938</v>
      </c>
      <c r="P53" s="38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>
      <c r="A54" s="44">
        <v>2.0232679999999998</v>
      </c>
      <c r="B54" s="44">
        <v>0.22155759999999999</v>
      </c>
      <c r="C54" s="44">
        <f t="shared" si="0"/>
        <v>0.51868930435370308</v>
      </c>
      <c r="D54" s="44">
        <v>3.816163</v>
      </c>
      <c r="E54" s="44">
        <v>0.22827910000000001</v>
      </c>
      <c r="F54" s="44">
        <f t="shared" si="1"/>
        <v>0.94042959440718321</v>
      </c>
      <c r="G54" s="44">
        <v>3.2352249999999998</v>
      </c>
      <c r="H54" s="44">
        <v>0.20812990000000001</v>
      </c>
      <c r="I54" s="44">
        <f t="shared" si="2"/>
        <v>0.76163295329105896</v>
      </c>
      <c r="J54" s="44">
        <v>3.1350630000000002</v>
      </c>
      <c r="K54" s="44">
        <v>0.2081375</v>
      </c>
      <c r="L54" s="44">
        <f t="shared" si="3"/>
        <v>0.74823363061781034</v>
      </c>
      <c r="M54" s="44">
        <v>3.605823</v>
      </c>
      <c r="N54" s="44">
        <v>0.22156519999999999</v>
      </c>
      <c r="O54" s="45">
        <f t="shared" si="4"/>
        <v>0.96271722043736208</v>
      </c>
      <c r="P54" s="38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>
      <c r="A55" s="44">
        <v>2.163494</v>
      </c>
      <c r="B55" s="44">
        <v>0.22155759999999999</v>
      </c>
      <c r="C55" s="44">
        <f t="shared" si="0"/>
        <v>0.55463794110983355</v>
      </c>
      <c r="D55" s="44">
        <v>3.7460490000000002</v>
      </c>
      <c r="E55" s="44">
        <v>0.23499300000000001</v>
      </c>
      <c r="F55" s="44">
        <f t="shared" si="1"/>
        <v>0.92315117087489018</v>
      </c>
      <c r="G55" s="44">
        <v>3.345402</v>
      </c>
      <c r="H55" s="44">
        <v>0.2148514</v>
      </c>
      <c r="I55" s="44">
        <f t="shared" si="2"/>
        <v>0.78757069607394092</v>
      </c>
      <c r="J55" s="44">
        <v>3.3053379999999999</v>
      </c>
      <c r="K55" s="44">
        <v>0.2148514</v>
      </c>
      <c r="L55" s="44">
        <f t="shared" si="3"/>
        <v>0.78887252095380922</v>
      </c>
      <c r="M55" s="44">
        <v>3.7260170000000001</v>
      </c>
      <c r="N55" s="44">
        <v>0.22827910000000001</v>
      </c>
      <c r="O55" s="45">
        <f t="shared" si="4"/>
        <v>0.9948077677529813</v>
      </c>
      <c r="P55" s="38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>
      <c r="A56" s="44">
        <v>2.4239139999999999</v>
      </c>
      <c r="B56" s="44">
        <v>0.23499300000000001</v>
      </c>
      <c r="C56" s="44">
        <f t="shared" si="0"/>
        <v>0.62139976833182842</v>
      </c>
      <c r="D56" s="44">
        <v>3.7560660000000001</v>
      </c>
      <c r="E56" s="44">
        <v>0.2417068</v>
      </c>
      <c r="F56" s="44">
        <f t="shared" si="1"/>
        <v>0.92561969311756609</v>
      </c>
      <c r="G56" s="44">
        <v>3.585791</v>
      </c>
      <c r="H56" s="44">
        <v>0.2148514</v>
      </c>
      <c r="I56" s="44">
        <f t="shared" si="2"/>
        <v>0.84416279832608232</v>
      </c>
      <c r="J56" s="44">
        <v>3.4355479999999998</v>
      </c>
      <c r="K56" s="44">
        <v>0.22156519999999999</v>
      </c>
      <c r="L56" s="44">
        <f t="shared" si="3"/>
        <v>0.81994924925009716</v>
      </c>
      <c r="M56" s="44">
        <v>4.0765830000000003</v>
      </c>
      <c r="N56" s="44">
        <v>0.22827910000000001</v>
      </c>
      <c r="O56" s="45">
        <f t="shared" si="4"/>
        <v>1.0884052419218033</v>
      </c>
      <c r="P56" s="38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>
      <c r="A57" s="44">
        <v>2.4539629999999999</v>
      </c>
      <c r="B57" s="44">
        <v>0.2417068</v>
      </c>
      <c r="C57" s="44">
        <f t="shared" si="0"/>
        <v>0.62910319412936222</v>
      </c>
      <c r="D57" s="44">
        <v>3.866244</v>
      </c>
      <c r="E57" s="44">
        <v>0.2417068</v>
      </c>
      <c r="F57" s="44">
        <f t="shared" si="1"/>
        <v>0.95277121988741187</v>
      </c>
      <c r="G57" s="44">
        <v>3.836195</v>
      </c>
      <c r="H57" s="44">
        <v>0.22156519999999999</v>
      </c>
      <c r="I57" s="44">
        <f t="shared" si="2"/>
        <v>0.9031126203742843</v>
      </c>
      <c r="J57" s="44">
        <v>3.5256940000000001</v>
      </c>
      <c r="K57" s="44">
        <v>0.22827910000000001</v>
      </c>
      <c r="L57" s="44">
        <f t="shared" si="3"/>
        <v>0.84146405417289238</v>
      </c>
      <c r="M57" s="44">
        <v>4.1867609999999997</v>
      </c>
      <c r="N57" s="44">
        <v>0.23499300000000001</v>
      </c>
      <c r="O57" s="45">
        <f t="shared" si="4"/>
        <v>1.1178216214593866</v>
      </c>
      <c r="P57" s="38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>
      <c r="A58" s="44">
        <v>2.554125</v>
      </c>
      <c r="B58" s="44">
        <v>0.25513459999999999</v>
      </c>
      <c r="C58" s="44">
        <f t="shared" si="0"/>
        <v>0.6547809383049612</v>
      </c>
      <c r="D58" s="44">
        <v>4.0765830000000003</v>
      </c>
      <c r="E58" s="44">
        <v>0.24842069999999999</v>
      </c>
      <c r="F58" s="44">
        <f t="shared" si="1"/>
        <v>1.0046057511844273</v>
      </c>
      <c r="G58" s="44">
        <v>4.0164859999999996</v>
      </c>
      <c r="H58" s="44">
        <v>0.2417068</v>
      </c>
      <c r="I58" s="44">
        <f t="shared" si="2"/>
        <v>0.94555652049925187</v>
      </c>
      <c r="J58" s="44">
        <v>3.9764219999999999</v>
      </c>
      <c r="K58" s="44">
        <v>0.2417068</v>
      </c>
      <c r="L58" s="44">
        <f t="shared" si="3"/>
        <v>0.94903760145443161</v>
      </c>
      <c r="M58" s="44">
        <v>4.2368420000000002</v>
      </c>
      <c r="N58" s="44">
        <v>0.2417068</v>
      </c>
      <c r="O58" s="45">
        <f t="shared" si="4"/>
        <v>1.1311927273391604</v>
      </c>
      <c r="P58" s="38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>
      <c r="A59" s="44">
        <v>2.6643029999999999</v>
      </c>
      <c r="B59" s="44">
        <v>0.25513459999999999</v>
      </c>
      <c r="C59" s="44">
        <f t="shared" si="0"/>
        <v>0.68302640562569283</v>
      </c>
      <c r="D59" s="44">
        <v>4.3971010000000001</v>
      </c>
      <c r="E59" s="44">
        <v>0.25513459999999999</v>
      </c>
      <c r="F59" s="44">
        <f t="shared" si="1"/>
        <v>1.0835920556845762</v>
      </c>
      <c r="G59" s="44">
        <v>4.0265029999999999</v>
      </c>
      <c r="H59" s="44">
        <v>0.24842069999999999</v>
      </c>
      <c r="I59" s="44">
        <f t="shared" si="2"/>
        <v>0.94791471113301506</v>
      </c>
      <c r="J59" s="44">
        <v>4.1066320000000003</v>
      </c>
      <c r="K59" s="44">
        <v>0.24842069999999999</v>
      </c>
      <c r="L59" s="44">
        <f t="shared" si="3"/>
        <v>0.98011432975071944</v>
      </c>
      <c r="M59" s="44">
        <v>4.4171329999999998</v>
      </c>
      <c r="N59" s="44">
        <v>0.24842069999999999</v>
      </c>
      <c r="O59" s="45">
        <f t="shared" si="4"/>
        <v>1.1793285483125895</v>
      </c>
      <c r="P59" s="38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>
      <c r="A60" s="44">
        <v>2.784497</v>
      </c>
      <c r="B60" s="44">
        <v>0.26184839999999998</v>
      </c>
      <c r="C60" s="44">
        <f t="shared" si="0"/>
        <v>0.71383959609155745</v>
      </c>
      <c r="D60" s="44">
        <v>4.5874079999999999</v>
      </c>
      <c r="E60" s="44">
        <v>0.26184839999999998</v>
      </c>
      <c r="F60" s="44">
        <f t="shared" si="1"/>
        <v>1.1304900353628153</v>
      </c>
      <c r="G60" s="44">
        <v>4.0865989999999996</v>
      </c>
      <c r="H60" s="44">
        <v>0.24842069999999999</v>
      </c>
      <c r="I60" s="44">
        <f t="shared" si="2"/>
        <v>0.96206244242248617</v>
      </c>
      <c r="J60" s="44">
        <v>4.1166479999999996</v>
      </c>
      <c r="K60" s="44">
        <v>0.25513459999999999</v>
      </c>
      <c r="L60" s="44">
        <f t="shared" si="3"/>
        <v>0.98250481059409245</v>
      </c>
      <c r="M60" s="44">
        <v>4.5373270000000003</v>
      </c>
      <c r="N60" s="44">
        <v>0.24842069999999999</v>
      </c>
      <c r="O60" s="45">
        <f t="shared" si="4"/>
        <v>1.2114190956282089</v>
      </c>
      <c r="P60" s="38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>
      <c r="A61" s="44">
        <v>2.9447559999999999</v>
      </c>
      <c r="B61" s="44">
        <v>0.26856229999999998</v>
      </c>
      <c r="C61" s="44">
        <f t="shared" si="0"/>
        <v>0.75492393550008863</v>
      </c>
      <c r="D61" s="44">
        <v>4.9079259999999998</v>
      </c>
      <c r="E61" s="44">
        <v>0.27527620000000003</v>
      </c>
      <c r="F61" s="44">
        <f t="shared" si="1"/>
        <v>1.209476339862964</v>
      </c>
      <c r="G61" s="44">
        <v>4.3770689999999997</v>
      </c>
      <c r="H61" s="44">
        <v>0.26184839999999998</v>
      </c>
      <c r="I61" s="44">
        <f t="shared" si="2"/>
        <v>1.0304445561680384</v>
      </c>
      <c r="J61" s="44">
        <v>4.2969390000000001</v>
      </c>
      <c r="K61" s="44">
        <v>0.26184839999999998</v>
      </c>
      <c r="L61" s="44">
        <f t="shared" si="3"/>
        <v>1.0255341817734647</v>
      </c>
      <c r="M61" s="44">
        <v>4.8378119999999996</v>
      </c>
      <c r="N61" s="44">
        <v>0.25513459999999999</v>
      </c>
      <c r="O61" s="45">
        <f t="shared" si="4"/>
        <v>1.2916454639172568</v>
      </c>
      <c r="P61" s="38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>
      <c r="A62" s="44">
        <v>3.014869</v>
      </c>
      <c r="B62" s="44">
        <v>0.27527620000000003</v>
      </c>
      <c r="C62" s="44">
        <f t="shared" si="0"/>
        <v>0.77289825387815381</v>
      </c>
      <c r="D62" s="44">
        <v>4.9079259999999998</v>
      </c>
      <c r="E62" s="44">
        <v>0.27527620000000003</v>
      </c>
      <c r="F62" s="44">
        <f t="shared" si="1"/>
        <v>1.209476339862964</v>
      </c>
      <c r="G62" s="44">
        <v>4.5773919999999997</v>
      </c>
      <c r="H62" s="44">
        <v>0.26856229999999998</v>
      </c>
      <c r="I62" s="44">
        <f t="shared" si="2"/>
        <v>1.0776043667228297</v>
      </c>
      <c r="J62" s="44">
        <v>4.3870849999999999</v>
      </c>
      <c r="K62" s="44">
        <v>0.26856229999999998</v>
      </c>
      <c r="L62" s="44">
        <f t="shared" si="3"/>
        <v>1.0470489866962598</v>
      </c>
      <c r="M62" s="44">
        <v>4.9980710000000004</v>
      </c>
      <c r="N62" s="44">
        <v>0.26856229999999998</v>
      </c>
      <c r="O62" s="45">
        <f t="shared" si="4"/>
        <v>1.3344329493346141</v>
      </c>
      <c r="P62" s="38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>
      <c r="A63" s="44">
        <v>3.3053379999999999</v>
      </c>
      <c r="B63" s="44">
        <v>0.28199010000000002</v>
      </c>
      <c r="C63" s="44">
        <f t="shared" si="0"/>
        <v>0.84736350689768258</v>
      </c>
      <c r="D63" s="44">
        <v>4.8578450000000002</v>
      </c>
      <c r="E63" s="44">
        <v>0.28199010000000002</v>
      </c>
      <c r="F63" s="44">
        <f t="shared" si="1"/>
        <v>1.1971347143827353</v>
      </c>
      <c r="G63" s="44">
        <v>4.7476669999999999</v>
      </c>
      <c r="H63" s="44">
        <v>0.27527620000000003</v>
      </c>
      <c r="I63" s="44">
        <f t="shared" si="2"/>
        <v>1.1176903116328856</v>
      </c>
      <c r="J63" s="44">
        <v>4.6675380000000004</v>
      </c>
      <c r="K63" s="44">
        <v>0.27527620000000003</v>
      </c>
      <c r="L63" s="44">
        <f t="shared" si="3"/>
        <v>1.1139836436418005</v>
      </c>
      <c r="M63" s="44">
        <v>5.1883790000000003</v>
      </c>
      <c r="N63" s="44">
        <v>0.27527620000000003</v>
      </c>
      <c r="O63" s="45">
        <f t="shared" si="4"/>
        <v>1.3852432050756733</v>
      </c>
      <c r="P63" s="38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>
      <c r="A64" s="44">
        <v>3.375451</v>
      </c>
      <c r="B64" s="44">
        <v>0.28870390000000001</v>
      </c>
      <c r="C64" s="44">
        <f t="shared" si="0"/>
        <v>0.86533782527574787</v>
      </c>
      <c r="D64" s="44">
        <v>5.0982329999999996</v>
      </c>
      <c r="E64" s="44">
        <v>0.29541780000000001</v>
      </c>
      <c r="F64" s="44">
        <f t="shared" si="1"/>
        <v>1.2563743195412029</v>
      </c>
      <c r="G64" s="44">
        <v>4.9379739999999996</v>
      </c>
      <c r="H64" s="44">
        <v>0.27527620000000003</v>
      </c>
      <c r="I64" s="44">
        <f t="shared" si="2"/>
        <v>1.1624921669727648</v>
      </c>
      <c r="J64" s="44">
        <v>4.8478289999999999</v>
      </c>
      <c r="K64" s="44">
        <v>0.28199010000000002</v>
      </c>
      <c r="L64" s="44">
        <f t="shared" si="3"/>
        <v>1.1570130148211721</v>
      </c>
      <c r="M64" s="44">
        <v>5.4087350000000001</v>
      </c>
      <c r="N64" s="44">
        <v>0.28870390000000001</v>
      </c>
      <c r="O64" s="45">
        <f t="shared" si="4"/>
        <v>1.4440759641508403</v>
      </c>
      <c r="P64" s="38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>
      <c r="A65" s="44">
        <v>3.3854669999999998</v>
      </c>
      <c r="B65" s="44">
        <v>0.29541780000000001</v>
      </c>
      <c r="C65" s="44">
        <f t="shared" si="0"/>
        <v>0.86790554842088063</v>
      </c>
      <c r="D65" s="44">
        <v>5.2985569999999997</v>
      </c>
      <c r="E65" s="44">
        <v>0.3021317</v>
      </c>
      <c r="F65" s="44">
        <f t="shared" si="1"/>
        <v>1.305740821462118</v>
      </c>
      <c r="G65" s="44">
        <v>5.1282819999999996</v>
      </c>
      <c r="H65" s="44">
        <v>0.28199010000000002</v>
      </c>
      <c r="I65" s="44">
        <f t="shared" si="2"/>
        <v>1.2072942577314958</v>
      </c>
      <c r="J65" s="44">
        <v>5.0581680000000002</v>
      </c>
      <c r="K65" s="44">
        <v>0.28870390000000001</v>
      </c>
      <c r="L65" s="44">
        <f t="shared" si="3"/>
        <v>1.2072138285306637</v>
      </c>
      <c r="M65" s="44">
        <v>5.4387829999999999</v>
      </c>
      <c r="N65" s="44">
        <v>0.29541780000000001</v>
      </c>
      <c r="O65" s="45">
        <f t="shared" si="4"/>
        <v>1.4520984674849478</v>
      </c>
      <c r="P65" s="38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>
      <c r="A66" s="44">
        <v>3.5256940000000001</v>
      </c>
      <c r="B66" s="44">
        <v>0.3021317</v>
      </c>
      <c r="C66" s="44">
        <f t="shared" si="0"/>
        <v>0.90385444153914618</v>
      </c>
      <c r="D66" s="44">
        <v>5.508896</v>
      </c>
      <c r="E66" s="44">
        <v>0.3088455</v>
      </c>
      <c r="F66" s="44">
        <f t="shared" si="1"/>
        <v>1.3575753527591337</v>
      </c>
      <c r="G66" s="44">
        <v>5.2685079999999997</v>
      </c>
      <c r="H66" s="44">
        <v>0.3021317</v>
      </c>
      <c r="I66" s="44">
        <f t="shared" si="2"/>
        <v>1.2403061015779644</v>
      </c>
      <c r="J66" s="44">
        <v>5.4287669999999997</v>
      </c>
      <c r="K66" s="44">
        <v>0.3021317</v>
      </c>
      <c r="L66" s="44">
        <f t="shared" si="3"/>
        <v>1.2956632903989995</v>
      </c>
      <c r="M66" s="44">
        <v>5.6891879999999997</v>
      </c>
      <c r="N66" s="44">
        <v>0.3021317</v>
      </c>
      <c r="O66" s="45">
        <f t="shared" si="4"/>
        <v>1.5189539968838166</v>
      </c>
      <c r="P66" s="38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>
      <c r="A67" s="44">
        <v>3.6659199999999998</v>
      </c>
      <c r="B67" s="44">
        <v>0.3088455</v>
      </c>
      <c r="C67" s="44">
        <f t="shared" si="0"/>
        <v>0.93980307829527654</v>
      </c>
      <c r="D67" s="44">
        <v>5.6791710000000002</v>
      </c>
      <c r="E67" s="44">
        <v>0.3088455</v>
      </c>
      <c r="F67" s="44">
        <f t="shared" si="1"/>
        <v>1.3995367808185961</v>
      </c>
      <c r="G67" s="44">
        <v>5.278524</v>
      </c>
      <c r="H67" s="44">
        <v>0.3021317</v>
      </c>
      <c r="I67" s="44">
        <f t="shared" si="2"/>
        <v>1.2426640567928764</v>
      </c>
      <c r="J67" s="44">
        <v>5.4487990000000002</v>
      </c>
      <c r="K67" s="44">
        <v>0.3088455</v>
      </c>
      <c r="L67" s="44">
        <f t="shared" si="3"/>
        <v>1.300444252085746</v>
      </c>
      <c r="M67" s="44">
        <v>5.8895109999999997</v>
      </c>
      <c r="N67" s="44">
        <v>0.3088455</v>
      </c>
      <c r="O67" s="45">
        <f t="shared" si="4"/>
        <v>1.5724381534133174</v>
      </c>
      <c r="P67" s="38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>
      <c r="A68" s="44">
        <v>3.866244</v>
      </c>
      <c r="B68" s="44">
        <v>0.31555939999999999</v>
      </c>
      <c r="C68" s="44">
        <f t="shared" si="0"/>
        <v>0.99115856664647428</v>
      </c>
      <c r="D68" s="44">
        <v>5.9095430000000002</v>
      </c>
      <c r="E68" s="44">
        <v>0.31555939999999999</v>
      </c>
      <c r="F68" s="44">
        <f t="shared" si="1"/>
        <v>1.4563081101676758</v>
      </c>
      <c r="G68" s="44">
        <v>5.5890250000000004</v>
      </c>
      <c r="H68" s="44">
        <v>0.31555939999999999</v>
      </c>
      <c r="I68" s="44">
        <f t="shared" si="2"/>
        <v>1.3157618455494011</v>
      </c>
      <c r="J68" s="44">
        <v>5.5189120000000003</v>
      </c>
      <c r="K68" s="44">
        <v>0.3088455</v>
      </c>
      <c r="L68" s="44">
        <f t="shared" si="3"/>
        <v>1.3171778566555763</v>
      </c>
      <c r="M68" s="44">
        <v>5.9496079999999996</v>
      </c>
      <c r="N68" s="44">
        <v>0.3088455</v>
      </c>
      <c r="O68" s="45">
        <f t="shared" si="4"/>
        <v>1.5884834270711268</v>
      </c>
      <c r="P68" s="38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>
      <c r="A69" s="44">
        <v>3.9764210000000002</v>
      </c>
      <c r="B69" s="44">
        <v>0.32227329999999998</v>
      </c>
      <c r="C69" s="44">
        <f t="shared" si="0"/>
        <v>1.0194037776050711</v>
      </c>
      <c r="D69" s="44">
        <v>6.2300610000000001</v>
      </c>
      <c r="E69" s="44">
        <v>0.32898709999999998</v>
      </c>
      <c r="F69" s="44">
        <f t="shared" si="1"/>
        <v>1.5352944146678247</v>
      </c>
      <c r="G69" s="44">
        <v>5.7292519999999998</v>
      </c>
      <c r="H69" s="44">
        <v>0.31555939999999999</v>
      </c>
      <c r="I69" s="44">
        <f t="shared" si="2"/>
        <v>1.348773924814721</v>
      </c>
      <c r="J69" s="44">
        <v>5.6992029999999998</v>
      </c>
      <c r="K69" s="44">
        <v>0.31555939999999999</v>
      </c>
      <c r="L69" s="44">
        <f t="shared" si="3"/>
        <v>1.3602072278349482</v>
      </c>
      <c r="M69" s="44">
        <v>6.0998510000000001</v>
      </c>
      <c r="N69" s="44">
        <v>0.32227329999999998</v>
      </c>
      <c r="O69" s="45">
        <f t="shared" si="4"/>
        <v>1.6285967447104484</v>
      </c>
      <c r="P69" s="38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>
      <c r="A70" s="44">
        <v>4.1166479999999996</v>
      </c>
      <c r="B70" s="44">
        <v>0.32898709999999998</v>
      </c>
      <c r="C70" s="44">
        <f t="shared" si="0"/>
        <v>1.0553526707233363</v>
      </c>
      <c r="D70" s="44">
        <v>6.2500929999999997</v>
      </c>
      <c r="E70" s="44">
        <v>0.33570100000000003</v>
      </c>
      <c r="F70" s="44">
        <f t="shared" si="1"/>
        <v>1.5402309662866009</v>
      </c>
      <c r="G70" s="44">
        <v>5.8494460000000004</v>
      </c>
      <c r="H70" s="44">
        <v>0.32227329999999998</v>
      </c>
      <c r="I70" s="44">
        <f t="shared" si="2"/>
        <v>1.3770698582313661</v>
      </c>
      <c r="J70" s="44">
        <v>5.9095430000000002</v>
      </c>
      <c r="K70" s="44">
        <v>0.32227329999999998</v>
      </c>
      <c r="L70" s="44">
        <f t="shared" si="3"/>
        <v>1.4104082802106583</v>
      </c>
      <c r="M70" s="44">
        <v>6.3202069999999999</v>
      </c>
      <c r="N70" s="44">
        <v>0.32898709999999998</v>
      </c>
      <c r="O70" s="45">
        <f t="shared" si="4"/>
        <v>1.6874295037856151</v>
      </c>
      <c r="P70" s="38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>
      <c r="A71" s="44">
        <v>4.3269880000000001</v>
      </c>
      <c r="B71" s="44">
        <v>0.34241490000000002</v>
      </c>
      <c r="C71" s="44">
        <f t="shared" si="0"/>
        <v>1.1092758822196671</v>
      </c>
      <c r="D71" s="44">
        <v>6.4103519999999996</v>
      </c>
      <c r="E71" s="44">
        <v>0.34912870000000001</v>
      </c>
      <c r="F71" s="44">
        <f t="shared" si="1"/>
        <v>1.5797241185366753</v>
      </c>
      <c r="G71" s="44">
        <v>6.1699640000000002</v>
      </c>
      <c r="H71" s="44">
        <v>0.32898709999999998</v>
      </c>
      <c r="I71" s="44">
        <f t="shared" si="2"/>
        <v>1.4525258376216539</v>
      </c>
      <c r="J71" s="44">
        <v>6.129899</v>
      </c>
      <c r="K71" s="44">
        <v>0.32898709999999998</v>
      </c>
      <c r="L71" s="44">
        <f t="shared" si="3"/>
        <v>1.4629998134297413</v>
      </c>
      <c r="M71" s="44">
        <v>6.6507399999999999</v>
      </c>
      <c r="N71" s="44">
        <v>0.33570100000000003</v>
      </c>
      <c r="O71" s="45">
        <f t="shared" si="4"/>
        <v>1.775678375408771</v>
      </c>
      <c r="P71" s="38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>
      <c r="A72" s="44">
        <v>4.3971010000000001</v>
      </c>
      <c r="B72" s="44">
        <v>0.34912870000000001</v>
      </c>
      <c r="C72" s="44">
        <f t="shared" si="0"/>
        <v>1.1272502005977323</v>
      </c>
      <c r="D72" s="44">
        <v>6.5305460000000002</v>
      </c>
      <c r="E72" s="44">
        <v>0.35584260000000001</v>
      </c>
      <c r="F72" s="44">
        <f t="shared" si="1"/>
        <v>1.6093439211159095</v>
      </c>
      <c r="G72" s="44">
        <v>6.3502549999999998</v>
      </c>
      <c r="H72" s="44">
        <v>0.32898709999999998</v>
      </c>
      <c r="I72" s="44">
        <f t="shared" si="2"/>
        <v>1.4949697377466213</v>
      </c>
      <c r="J72" s="44">
        <v>6.2901579999999999</v>
      </c>
      <c r="K72" s="44">
        <v>0.33570100000000003</v>
      </c>
      <c r="L72" s="44">
        <f t="shared" si="3"/>
        <v>1.5012482229223669</v>
      </c>
      <c r="M72" s="44">
        <v>6.750902</v>
      </c>
      <c r="N72" s="44">
        <v>0.34241490000000002</v>
      </c>
      <c r="O72" s="45">
        <f t="shared" si="4"/>
        <v>1.8024205871683188</v>
      </c>
      <c r="P72" s="38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>
      <c r="A73" s="44">
        <v>4.5072789999999996</v>
      </c>
      <c r="B73" s="44">
        <v>0.35584260000000001</v>
      </c>
      <c r="C73" s="44">
        <f t="shared" si="0"/>
        <v>1.1554956679184638</v>
      </c>
      <c r="D73" s="44">
        <v>6.6507399999999999</v>
      </c>
      <c r="E73" s="44">
        <v>0.3625565</v>
      </c>
      <c r="F73" s="44">
        <f t="shared" si="1"/>
        <v>1.6389637236951433</v>
      </c>
      <c r="G73" s="44">
        <v>6.5505789999999999</v>
      </c>
      <c r="H73" s="44">
        <v>0.34912870000000001</v>
      </c>
      <c r="I73" s="44">
        <f t="shared" si="2"/>
        <v>1.5421297837202641</v>
      </c>
      <c r="J73" s="44">
        <v>6.7709339999999996</v>
      </c>
      <c r="K73" s="44">
        <v>0.35584260000000001</v>
      </c>
      <c r="L73" s="44">
        <f t="shared" si="3"/>
        <v>1.6159932127340257</v>
      </c>
      <c r="M73" s="44">
        <v>6.8410469999999997</v>
      </c>
      <c r="N73" s="44">
        <v>0.34912870000000001</v>
      </c>
      <c r="O73" s="45">
        <f t="shared" si="4"/>
        <v>1.8264883641602359</v>
      </c>
      <c r="P73" s="38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>
      <c r="A74" s="44">
        <v>4.5874079999999999</v>
      </c>
      <c r="B74" s="44">
        <v>0.3625565</v>
      </c>
      <c r="C74" s="44">
        <f t="shared" si="0"/>
        <v>1.1760377094416621</v>
      </c>
      <c r="D74" s="44">
        <v>6.951225</v>
      </c>
      <c r="E74" s="44">
        <v>0.3625565</v>
      </c>
      <c r="F74" s="44">
        <f t="shared" si="1"/>
        <v>1.7130132301432279</v>
      </c>
      <c r="G74" s="44">
        <v>6.5505789999999999</v>
      </c>
      <c r="H74" s="44">
        <v>0.35584260000000001</v>
      </c>
      <c r="I74" s="44">
        <f t="shared" si="2"/>
        <v>1.5421297837202641</v>
      </c>
      <c r="J74" s="44">
        <v>6.9011449999999996</v>
      </c>
      <c r="K74" s="44">
        <v>0.3625641</v>
      </c>
      <c r="L74" s="44">
        <f t="shared" si="3"/>
        <v>1.6470701796965321</v>
      </c>
      <c r="M74" s="44">
        <v>7.1114839999999999</v>
      </c>
      <c r="N74" s="44">
        <v>0.35584260000000001</v>
      </c>
      <c r="O74" s="45">
        <f t="shared" si="4"/>
        <v>1.8986922291151764</v>
      </c>
      <c r="P74" s="38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>
      <c r="A75" s="44">
        <v>4.6775539999999998</v>
      </c>
      <c r="B75" s="44">
        <v>0.3692703</v>
      </c>
      <c r="C75" s="44">
        <f t="shared" si="0"/>
        <v>1.1991477304721279</v>
      </c>
      <c r="D75" s="44">
        <v>7.1815980000000001</v>
      </c>
      <c r="E75" s="44">
        <v>0.3692703</v>
      </c>
      <c r="F75" s="44">
        <f t="shared" si="1"/>
        <v>1.7697848059255952</v>
      </c>
      <c r="G75" s="44">
        <v>6.620692</v>
      </c>
      <c r="H75" s="44">
        <v>0.35584260000000001</v>
      </c>
      <c r="I75" s="44">
        <f t="shared" si="2"/>
        <v>1.5586357056434987</v>
      </c>
      <c r="J75" s="44">
        <v>6.951225</v>
      </c>
      <c r="K75" s="44">
        <v>0.369278</v>
      </c>
      <c r="L75" s="44">
        <f t="shared" si="3"/>
        <v>1.6590225839133979</v>
      </c>
      <c r="M75" s="44">
        <v>7.2617269999999996</v>
      </c>
      <c r="N75" s="44">
        <v>0.369278</v>
      </c>
      <c r="O75" s="45">
        <f t="shared" si="4"/>
        <v>1.9388055467544978</v>
      </c>
      <c r="P75" s="38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>
      <c r="A76" s="44">
        <v>4.9680229999999996</v>
      </c>
      <c r="B76" s="44">
        <v>0.37598419999999999</v>
      </c>
      <c r="C76" s="44">
        <f t="shared" si="0"/>
        <v>1.2736129834916565</v>
      </c>
      <c r="D76" s="44">
        <v>7.602277</v>
      </c>
      <c r="E76" s="44">
        <v>0.38941959999999998</v>
      </c>
      <c r="F76" s="44">
        <f t="shared" si="1"/>
        <v>1.873454114952914</v>
      </c>
      <c r="G76" s="44">
        <v>6.8310310000000003</v>
      </c>
      <c r="H76" s="44">
        <v>0.3692703</v>
      </c>
      <c r="I76" s="44">
        <f t="shared" si="2"/>
        <v>1.6081534714132018</v>
      </c>
      <c r="J76" s="44">
        <v>7.0313549999999996</v>
      </c>
      <c r="K76" s="44">
        <v>0.37599179999999999</v>
      </c>
      <c r="L76" s="44">
        <f t="shared" si="3"/>
        <v>1.6781469079928197</v>
      </c>
      <c r="M76" s="44">
        <v>7.5221479999999996</v>
      </c>
      <c r="N76" s="44">
        <v>0.37599179999999999</v>
      </c>
      <c r="O76" s="45">
        <f t="shared" si="4"/>
        <v>2.0083352439314024</v>
      </c>
      <c r="P76" s="38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>
      <c r="A77" s="44">
        <v>5.0982329999999996</v>
      </c>
      <c r="B77" s="44">
        <v>0.38269809999999999</v>
      </c>
      <c r="C77" s="44">
        <f t="shared" si="0"/>
        <v>1.3069938971026542</v>
      </c>
      <c r="D77" s="44">
        <v>7.602277</v>
      </c>
      <c r="E77" s="44">
        <v>0.39613340000000002</v>
      </c>
      <c r="F77" s="44">
        <f t="shared" si="1"/>
        <v>1.873454114952914</v>
      </c>
      <c r="G77" s="44">
        <v>6.951225</v>
      </c>
      <c r="H77" s="44">
        <v>0.37598419999999999</v>
      </c>
      <c r="I77" s="44">
        <f t="shared" si="2"/>
        <v>1.6364494048298468</v>
      </c>
      <c r="J77" s="44">
        <v>7.2316789999999997</v>
      </c>
      <c r="K77" s="44">
        <v>0.38270569999999998</v>
      </c>
      <c r="L77" s="44">
        <f t="shared" si="3"/>
        <v>1.7259574795251567</v>
      </c>
      <c r="M77" s="44">
        <v>7.7425030000000001</v>
      </c>
      <c r="N77" s="44">
        <v>0.37599179999999999</v>
      </c>
      <c r="O77" s="45">
        <f t="shared" si="4"/>
        <v>2.0671677360169749</v>
      </c>
      <c r="P77" s="38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>
      <c r="A78" s="44">
        <v>5.278524</v>
      </c>
      <c r="B78" s="44">
        <v>0.38941189999999998</v>
      </c>
      <c r="C78" s="44">
        <f t="shared" si="0"/>
        <v>1.3532136828014512</v>
      </c>
      <c r="D78" s="44">
        <v>7.6122930000000002</v>
      </c>
      <c r="E78" s="44">
        <v>0.39613340000000002</v>
      </c>
      <c r="F78" s="44">
        <f t="shared" si="1"/>
        <v>1.8759223907623019</v>
      </c>
      <c r="G78" s="44">
        <v>7.3118080000000001</v>
      </c>
      <c r="H78" s="44">
        <v>0.38269809999999999</v>
      </c>
      <c r="I78" s="44">
        <f t="shared" si="2"/>
        <v>1.7213374404986332</v>
      </c>
      <c r="J78" s="44">
        <v>7.5521969999999996</v>
      </c>
      <c r="K78" s="44">
        <v>0.38941959999999998</v>
      </c>
      <c r="L78" s="44">
        <f t="shared" si="3"/>
        <v>1.8024542985104082</v>
      </c>
      <c r="M78" s="44">
        <v>7.9728750000000002</v>
      </c>
      <c r="N78" s="44">
        <v>0.38941959999999998</v>
      </c>
      <c r="O78" s="45">
        <f t="shared" si="4"/>
        <v>2.128674662870178</v>
      </c>
      <c r="P78" s="38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>
      <c r="A79" s="44">
        <v>5.338622</v>
      </c>
      <c r="B79" s="44">
        <v>0.39612579999999997</v>
      </c>
      <c r="C79" s="44">
        <f t="shared" si="0"/>
        <v>1.3686205343965188</v>
      </c>
      <c r="D79" s="44">
        <v>7.9027620000000001</v>
      </c>
      <c r="E79" s="44">
        <v>0.40284730000000002</v>
      </c>
      <c r="F79" s="44">
        <f t="shared" si="1"/>
        <v>1.9475036214009989</v>
      </c>
      <c r="G79" s="44">
        <v>7.5922609999999997</v>
      </c>
      <c r="H79" s="44">
        <v>0.38269809999999999</v>
      </c>
      <c r="I79" s="44">
        <f t="shared" si="2"/>
        <v>1.7873613636104224</v>
      </c>
      <c r="J79" s="44">
        <v>7.6323249999999998</v>
      </c>
      <c r="K79" s="44">
        <v>0.39613340000000002</v>
      </c>
      <c r="L79" s="44">
        <f t="shared" si="3"/>
        <v>1.8215781452573934</v>
      </c>
      <c r="M79" s="44">
        <v>8.1131019999999996</v>
      </c>
      <c r="N79" s="44">
        <v>0.40284730000000002</v>
      </c>
      <c r="O79" s="45">
        <f t="shared" si="4"/>
        <v>2.1661138127314632</v>
      </c>
      <c r="P79" s="38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>
      <c r="A80" s="44">
        <v>5.3786860000000001</v>
      </c>
      <c r="B80" s="44">
        <v>0.40283970000000002</v>
      </c>
      <c r="C80" s="44">
        <f t="shared" si="0"/>
        <v>1.3788914269770502</v>
      </c>
      <c r="D80" s="44">
        <v>8.1030859999999993</v>
      </c>
      <c r="E80" s="44">
        <v>0.40956120000000001</v>
      </c>
      <c r="F80" s="44">
        <f t="shared" si="1"/>
        <v>1.9968701233219135</v>
      </c>
      <c r="G80" s="44">
        <v>7.8026</v>
      </c>
      <c r="H80" s="44">
        <v>0.38941189999999998</v>
      </c>
      <c r="I80" s="44">
        <f t="shared" si="2"/>
        <v>1.8368791293801257</v>
      </c>
      <c r="J80" s="44">
        <v>7.8226329999999997</v>
      </c>
      <c r="K80" s="44">
        <v>0.39613340000000002</v>
      </c>
      <c r="L80" s="44">
        <f t="shared" si="3"/>
        <v>1.8669982359463568</v>
      </c>
      <c r="M80" s="44">
        <v>8.1531669999999998</v>
      </c>
      <c r="N80" s="44">
        <v>0.40284730000000002</v>
      </c>
      <c r="O80" s="45">
        <f t="shared" si="4"/>
        <v>2.1768107508332011</v>
      </c>
      <c r="P80" s="38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>
      <c r="A81" s="44">
        <v>5.4788480000000002</v>
      </c>
      <c r="B81" s="44">
        <v>0.40955350000000001</v>
      </c>
      <c r="C81" s="44">
        <f t="shared" si="0"/>
        <v>1.4045691711526493</v>
      </c>
      <c r="D81" s="44">
        <v>8.423603</v>
      </c>
      <c r="E81" s="44">
        <v>0.41627500000000001</v>
      </c>
      <c r="F81" s="44">
        <f t="shared" si="1"/>
        <v>2.0758561813887746</v>
      </c>
      <c r="G81" s="44">
        <v>7.8426650000000002</v>
      </c>
      <c r="H81" s="44">
        <v>0.40283970000000002</v>
      </c>
      <c r="I81" s="44">
        <f t="shared" si="2"/>
        <v>1.8463111856586245</v>
      </c>
      <c r="J81" s="44">
        <v>8.1331340000000001</v>
      </c>
      <c r="K81" s="44">
        <v>0.41627500000000001</v>
      </c>
      <c r="L81" s="44">
        <f t="shared" si="3"/>
        <v>1.9411043354220168</v>
      </c>
      <c r="M81" s="44">
        <v>8.4736840000000004</v>
      </c>
      <c r="N81" s="44">
        <v>0.40956120000000001</v>
      </c>
      <c r="O81" s="45">
        <f t="shared" si="4"/>
        <v>2.2623854546783209</v>
      </c>
      <c r="P81" s="38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>
      <c r="A82" s="44">
        <v>5.6491230000000003</v>
      </c>
      <c r="B82" s="44">
        <v>0.40955350000000001</v>
      </c>
      <c r="C82" s="44">
        <f t="shared" si="0"/>
        <v>1.4482212337063132</v>
      </c>
      <c r="D82" s="44">
        <v>8.6539750000000009</v>
      </c>
      <c r="E82" s="44">
        <v>0.4229889</v>
      </c>
      <c r="F82" s="44">
        <f t="shared" si="1"/>
        <v>2.1326275107378549</v>
      </c>
      <c r="G82" s="44">
        <v>7.9929079999999999</v>
      </c>
      <c r="H82" s="44">
        <v>0.40955350000000001</v>
      </c>
      <c r="I82" s="44">
        <f t="shared" si="2"/>
        <v>1.8816812201388564</v>
      </c>
      <c r="J82" s="44">
        <v>8.2433119999999995</v>
      </c>
      <c r="K82" s="44">
        <v>0.41627500000000001</v>
      </c>
      <c r="L82" s="44">
        <f t="shared" si="3"/>
        <v>1.9674001020315584</v>
      </c>
      <c r="M82" s="44">
        <v>8.6940399999999993</v>
      </c>
      <c r="N82" s="44">
        <v>0.41627500000000001</v>
      </c>
      <c r="O82" s="45">
        <f t="shared" si="4"/>
        <v>2.3212182137534878</v>
      </c>
      <c r="P82" s="38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>
      <c r="A83" s="44">
        <v>5.9496079999999996</v>
      </c>
      <c r="B83" s="44">
        <v>0.4296951</v>
      </c>
      <c r="C83" s="44">
        <f t="shared" si="0"/>
        <v>1.5252542098709745</v>
      </c>
      <c r="D83" s="44">
        <v>8.8643149999999995</v>
      </c>
      <c r="E83" s="44">
        <v>0.4297028</v>
      </c>
      <c r="F83" s="44">
        <f t="shared" si="1"/>
        <v>2.1844622884681577</v>
      </c>
      <c r="G83" s="44">
        <v>8.2132640000000006</v>
      </c>
      <c r="H83" s="44">
        <v>0.4296951</v>
      </c>
      <c r="I83" s="44">
        <f t="shared" si="2"/>
        <v>1.9335571765423227</v>
      </c>
      <c r="J83" s="44">
        <v>8.4736840000000004</v>
      </c>
      <c r="K83" s="44">
        <v>0.4229889</v>
      </c>
      <c r="L83" s="44">
        <f t="shared" si="3"/>
        <v>2.0223821160940143</v>
      </c>
      <c r="M83" s="44">
        <v>8.7942020000000003</v>
      </c>
      <c r="N83" s="44">
        <v>0.4297028</v>
      </c>
      <c r="O83" s="45">
        <f t="shared" si="4"/>
        <v>2.3479604255130355</v>
      </c>
      <c r="P83" s="38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>
      <c r="A84" s="44">
        <v>6.0698020000000001</v>
      </c>
      <c r="B84" s="44">
        <v>0.43640899999999999</v>
      </c>
      <c r="C84" s="44">
        <f t="shared" si="0"/>
        <v>1.5560674003368391</v>
      </c>
      <c r="D84" s="44">
        <v>8.9945249999999994</v>
      </c>
      <c r="E84" s="44">
        <v>0.44313049999999998</v>
      </c>
      <c r="F84" s="44">
        <f t="shared" si="1"/>
        <v>2.2165503668567799</v>
      </c>
      <c r="G84" s="44">
        <v>8.2633449999999993</v>
      </c>
      <c r="H84" s="44">
        <v>0.4296951</v>
      </c>
      <c r="I84" s="44">
        <f t="shared" si="2"/>
        <v>1.9453471880357334</v>
      </c>
      <c r="J84" s="44">
        <v>8.5638290000000001</v>
      </c>
      <c r="K84" s="44">
        <v>0.4297028</v>
      </c>
      <c r="L84" s="44">
        <f t="shared" si="3"/>
        <v>2.0438966823505917</v>
      </c>
      <c r="M84" s="44">
        <v>9.0446059999999999</v>
      </c>
      <c r="N84" s="44">
        <v>0.43641659999999999</v>
      </c>
      <c r="O84" s="45">
        <f t="shared" si="4"/>
        <v>2.4148156879223097</v>
      </c>
      <c r="P84" s="38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>
      <c r="A85" s="44">
        <v>6.2100289999999996</v>
      </c>
      <c r="B85" s="44">
        <v>0.43640899999999999</v>
      </c>
      <c r="C85" s="44">
        <f t="shared" si="0"/>
        <v>1.5920162934551045</v>
      </c>
      <c r="D85" s="44">
        <v>9.0045409999999997</v>
      </c>
      <c r="E85" s="44">
        <v>0.44984439999999998</v>
      </c>
      <c r="F85" s="44">
        <f t="shared" si="1"/>
        <v>2.219018642666168</v>
      </c>
      <c r="G85" s="44">
        <v>8.423603</v>
      </c>
      <c r="H85" s="44">
        <v>0.4296951</v>
      </c>
      <c r="I85" s="44">
        <f t="shared" si="2"/>
        <v>1.983074942312026</v>
      </c>
      <c r="J85" s="44">
        <v>8.6940399999999993</v>
      </c>
      <c r="K85" s="44">
        <v>0.43641659999999999</v>
      </c>
      <c r="L85" s="44">
        <f t="shared" si="3"/>
        <v>2.0749736493130979</v>
      </c>
      <c r="M85" s="44">
        <v>9.2649620000000006</v>
      </c>
      <c r="N85" s="44">
        <v>0.44313049999999998</v>
      </c>
      <c r="O85" s="45">
        <f t="shared" si="4"/>
        <v>2.4736484469974767</v>
      </c>
      <c r="P85" s="38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>
      <c r="A86" s="44">
        <v>6.5305460000000002</v>
      </c>
      <c r="B86" s="44">
        <v>0.44983669999999998</v>
      </c>
      <c r="C86" s="44">
        <f t="shared" si="0"/>
        <v>1.6741847159100323</v>
      </c>
      <c r="D86" s="44">
        <v>9.3851569999999995</v>
      </c>
      <c r="E86" s="44">
        <v>0.45655820000000003</v>
      </c>
      <c r="F86" s="44">
        <f t="shared" si="1"/>
        <v>2.312815094889221</v>
      </c>
      <c r="G86" s="44">
        <v>8.8843479999999992</v>
      </c>
      <c r="H86" s="44">
        <v>0.43640899999999999</v>
      </c>
      <c r="I86" s="44">
        <f t="shared" si="2"/>
        <v>2.0915430009676341</v>
      </c>
      <c r="J86" s="44">
        <v>9.1748159999999999</v>
      </c>
      <c r="K86" s="44">
        <v>0.44984439999999998</v>
      </c>
      <c r="L86" s="44">
        <f t="shared" si="3"/>
        <v>2.1897186391247567</v>
      </c>
      <c r="M86" s="44">
        <v>9.50535</v>
      </c>
      <c r="N86" s="44">
        <v>0.44984439999999998</v>
      </c>
      <c r="O86" s="45">
        <f t="shared" si="4"/>
        <v>2.5378295416287147</v>
      </c>
      <c r="P86" s="38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>
      <c r="A87" s="44">
        <v>6.620692</v>
      </c>
      <c r="B87" s="44">
        <v>0.45655059999999997</v>
      </c>
      <c r="C87" s="44">
        <f t="shared" si="0"/>
        <v>1.697294736940498</v>
      </c>
      <c r="D87" s="44">
        <v>9.4652849999999997</v>
      </c>
      <c r="E87" s="44">
        <v>0.46327210000000002</v>
      </c>
      <c r="F87" s="44">
        <f t="shared" si="1"/>
        <v>2.3325613013643265</v>
      </c>
      <c r="G87" s="44">
        <v>9.0245739999999994</v>
      </c>
      <c r="H87" s="44">
        <v>0.44312289999999999</v>
      </c>
      <c r="I87" s="44">
        <f t="shared" si="2"/>
        <v>2.1245548448141025</v>
      </c>
      <c r="J87" s="44">
        <v>9.4252199999999995</v>
      </c>
      <c r="K87" s="44">
        <v>0.45655820000000003</v>
      </c>
      <c r="L87" s="44">
        <f t="shared" si="3"/>
        <v>2.2494816148739587</v>
      </c>
      <c r="M87" s="44">
        <v>9.5353980000000007</v>
      </c>
      <c r="N87" s="44">
        <v>0.45655820000000003</v>
      </c>
      <c r="O87" s="45">
        <f t="shared" si="4"/>
        <v>2.5458520449628228</v>
      </c>
      <c r="P87" s="38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>
      <c r="A88" s="44">
        <v>6.6607570000000003</v>
      </c>
      <c r="B88" s="44">
        <v>0.46997830000000002</v>
      </c>
      <c r="C88" s="44">
        <f t="shared" si="0"/>
        <v>1.7075658858831648</v>
      </c>
      <c r="D88" s="44">
        <v>9.5253820000000005</v>
      </c>
      <c r="E88" s="44">
        <v>0.46998600000000001</v>
      </c>
      <c r="F88" s="44">
        <f t="shared" si="1"/>
        <v>2.3473712026539437</v>
      </c>
      <c r="G88" s="44">
        <v>9.2349139999999998</v>
      </c>
      <c r="H88" s="44">
        <v>0.45655059999999997</v>
      </c>
      <c r="I88" s="44">
        <f t="shared" si="2"/>
        <v>2.1740728460026575</v>
      </c>
      <c r="J88" s="44">
        <v>9.7156909999999996</v>
      </c>
      <c r="K88" s="44">
        <v>0.46327210000000002</v>
      </c>
      <c r="L88" s="44">
        <f t="shared" si="3"/>
        <v>2.3188072299953091</v>
      </c>
      <c r="M88" s="44">
        <v>9.7156900000000004</v>
      </c>
      <c r="N88" s="44">
        <v>0.45655820000000003</v>
      </c>
      <c r="O88" s="45">
        <f t="shared" si="4"/>
        <v>2.5939881329258463</v>
      </c>
      <c r="P88" s="38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>
      <c r="A89" s="44">
        <v>6.7008210000000004</v>
      </c>
      <c r="B89" s="44">
        <v>0.46997830000000002</v>
      </c>
      <c r="C89" s="44">
        <f t="shared" si="0"/>
        <v>1.7178367784636963</v>
      </c>
      <c r="D89" s="44">
        <v>9.9460619999999995</v>
      </c>
      <c r="E89" s="44">
        <v>0.47669980000000001</v>
      </c>
      <c r="F89" s="44">
        <f t="shared" si="1"/>
        <v>2.4510407581145497</v>
      </c>
      <c r="G89" s="44">
        <v>9.2549460000000003</v>
      </c>
      <c r="H89" s="44">
        <v>0.46327210000000002</v>
      </c>
      <c r="I89" s="44">
        <f t="shared" si="2"/>
        <v>2.178788756432481</v>
      </c>
      <c r="J89" s="44">
        <v>9.7657710000000009</v>
      </c>
      <c r="K89" s="44">
        <v>0.46998600000000001</v>
      </c>
      <c r="L89" s="44">
        <f t="shared" si="3"/>
        <v>2.3307596342121752</v>
      </c>
      <c r="M89" s="44">
        <v>10.08629</v>
      </c>
      <c r="N89" s="44">
        <v>0.46998600000000001</v>
      </c>
      <c r="O89" s="45">
        <f t="shared" si="4"/>
        <v>2.692934476629929</v>
      </c>
      <c r="P89" s="38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>
      <c r="A90" s="44">
        <v>6.7709349999999997</v>
      </c>
      <c r="B90" s="44">
        <v>0.47669220000000001</v>
      </c>
      <c r="C90" s="44">
        <f t="shared" si="0"/>
        <v>1.7358113532038963</v>
      </c>
      <c r="D90" s="44">
        <v>10.2165</v>
      </c>
      <c r="E90" s="44">
        <v>0.47669980000000001</v>
      </c>
      <c r="F90" s="44">
        <f t="shared" si="1"/>
        <v>2.5176856835677581</v>
      </c>
      <c r="G90" s="44">
        <v>9.2950110000000006</v>
      </c>
      <c r="H90" s="44">
        <v>0.46998600000000001</v>
      </c>
      <c r="I90" s="44">
        <f t="shared" si="2"/>
        <v>2.1882208127109797</v>
      </c>
      <c r="J90" s="44">
        <v>9.8559169999999998</v>
      </c>
      <c r="K90" s="44">
        <v>0.47669980000000001</v>
      </c>
      <c r="L90" s="44">
        <f t="shared" si="3"/>
        <v>2.3522744391349706</v>
      </c>
      <c r="M90" s="44">
        <v>10.1564</v>
      </c>
      <c r="N90" s="44">
        <v>0.46998600000000001</v>
      </c>
      <c r="O90" s="45">
        <f t="shared" si="4"/>
        <v>2.7116531170969909</v>
      </c>
      <c r="P90" s="38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>
      <c r="A91" s="44">
        <v>7.0614030000000003</v>
      </c>
      <c r="B91" s="44">
        <v>0.48340610000000001</v>
      </c>
      <c r="C91" s="44">
        <f t="shared" si="0"/>
        <v>1.8102763498612904</v>
      </c>
      <c r="D91" s="44">
        <v>10.40681</v>
      </c>
      <c r="E91" s="44">
        <v>0.49684139999999999</v>
      </c>
      <c r="F91" s="44">
        <f t="shared" si="1"/>
        <v>2.5645844025458602</v>
      </c>
      <c r="G91" s="44">
        <v>9.5854800000000004</v>
      </c>
      <c r="H91" s="44">
        <v>0.47669980000000001</v>
      </c>
      <c r="I91" s="44">
        <f t="shared" si="2"/>
        <v>2.2566026910376804</v>
      </c>
      <c r="J91" s="44">
        <v>10.01618</v>
      </c>
      <c r="K91" s="44">
        <v>0.4834137</v>
      </c>
      <c r="L91" s="44">
        <f t="shared" si="3"/>
        <v>2.3905238032924694</v>
      </c>
      <c r="M91" s="44">
        <v>10.43685</v>
      </c>
      <c r="N91" s="44">
        <v>0.4834137</v>
      </c>
      <c r="O91" s="45">
        <f t="shared" si="4"/>
        <v>2.7865303488611839</v>
      </c>
      <c r="P91" s="38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>
      <c r="A92" s="44">
        <v>7.2717429999999998</v>
      </c>
      <c r="B92" s="44">
        <v>0.4901276</v>
      </c>
      <c r="C92" s="44">
        <f t="shared" si="0"/>
        <v>1.8641995613576205</v>
      </c>
      <c r="D92" s="44">
        <v>10.376760000000001</v>
      </c>
      <c r="E92" s="44">
        <v>0.49684139999999999</v>
      </c>
      <c r="F92" s="44">
        <f t="shared" si="1"/>
        <v>2.5571790822511202</v>
      </c>
      <c r="G92" s="44">
        <v>9.7156900000000004</v>
      </c>
      <c r="H92" s="44">
        <v>0.4834137</v>
      </c>
      <c r="I92" s="44">
        <f t="shared" si="2"/>
        <v>2.2872565796692377</v>
      </c>
      <c r="J92" s="44">
        <v>10.04622</v>
      </c>
      <c r="K92" s="44">
        <v>0.4834137</v>
      </c>
      <c r="L92" s="44">
        <f t="shared" si="3"/>
        <v>2.3976933364928419</v>
      </c>
      <c r="M92" s="44">
        <v>10.677239999999999</v>
      </c>
      <c r="N92" s="44">
        <v>0.4901276</v>
      </c>
      <c r="O92" s="45">
        <f t="shared" si="4"/>
        <v>2.8507119774716112</v>
      </c>
      <c r="P92" s="38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>
      <c r="A93" s="44">
        <v>7.5622119999999997</v>
      </c>
      <c r="B93" s="44">
        <v>0.50355530000000004</v>
      </c>
      <c r="C93" s="44">
        <f t="shared" ref="C93:C156" si="5">(0.00186*A93*1000*550)/($A$26^2)</f>
        <v>1.9386648143771492</v>
      </c>
      <c r="D93" s="44">
        <v>10.47692</v>
      </c>
      <c r="E93" s="44">
        <v>0.50355530000000004</v>
      </c>
      <c r="F93" s="44">
        <f t="shared" ref="F93:F156" si="6">(0.00186*D93*1000*550)/($D$26^2)</f>
        <v>2.5818618403450024</v>
      </c>
      <c r="G93" s="44">
        <v>10.136369999999999</v>
      </c>
      <c r="H93" s="44">
        <v>0.4901276</v>
      </c>
      <c r="I93" s="44">
        <f t="shared" ref="I93:I156" si="7">(0.00186*G93*1000*550)/($G$26^2)</f>
        <v>2.3862925820463463</v>
      </c>
      <c r="J93" s="44">
        <v>10.32668</v>
      </c>
      <c r="K93" s="44">
        <v>0.4901276</v>
      </c>
      <c r="L93" s="44">
        <f t="shared" ref="L93:L156" si="8">(0.00186*J93*1000*550)/($J$26^2)</f>
        <v>2.4646296641019112</v>
      </c>
      <c r="M93" s="44">
        <v>10.86755</v>
      </c>
      <c r="N93" s="44">
        <v>0.49684139999999999</v>
      </c>
      <c r="O93" s="45">
        <f t="shared" ref="O93:O156" si="9">(0.00186*M93*1000*550)/($M$26^2)</f>
        <v>2.9015227671918598</v>
      </c>
      <c r="P93" s="38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>
      <c r="A94" s="44">
        <v>7.5421800000000001</v>
      </c>
      <c r="B94" s="44">
        <v>0.51026919999999998</v>
      </c>
      <c r="C94" s="44">
        <f t="shared" si="5"/>
        <v>1.9335293680868837</v>
      </c>
      <c r="D94" s="44">
        <v>10.807449999999999</v>
      </c>
      <c r="E94" s="44">
        <v>0.51698299999999997</v>
      </c>
      <c r="F94" s="44">
        <f t="shared" si="6"/>
        <v>2.6633154349213886</v>
      </c>
      <c r="G94" s="44">
        <v>10.40681</v>
      </c>
      <c r="H94" s="44">
        <v>0.49684139999999999</v>
      </c>
      <c r="I94" s="44">
        <f t="shared" si="7"/>
        <v>2.4499592561997776</v>
      </c>
      <c r="J94" s="44">
        <v>10.60713</v>
      </c>
      <c r="K94" s="44">
        <v>0.50355530000000004</v>
      </c>
      <c r="L94" s="44">
        <f t="shared" si="8"/>
        <v>2.5315636050487966</v>
      </c>
      <c r="M94" s="44">
        <v>11.00778</v>
      </c>
      <c r="N94" s="44">
        <v>0.50355530000000004</v>
      </c>
      <c r="O94" s="45">
        <f t="shared" si="9"/>
        <v>2.9389627180219287</v>
      </c>
      <c r="P94" s="38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>
      <c r="A95" s="44">
        <v>7.5421800000000001</v>
      </c>
      <c r="B95" s="44">
        <v>0.51698299999999997</v>
      </c>
      <c r="C95" s="44">
        <f t="shared" si="5"/>
        <v>1.9335293680868837</v>
      </c>
      <c r="D95" s="44">
        <v>10.957700000000001</v>
      </c>
      <c r="E95" s="44">
        <v>0.51698299999999997</v>
      </c>
      <c r="F95" s="44">
        <f t="shared" si="6"/>
        <v>2.7003420363950887</v>
      </c>
      <c r="G95" s="44">
        <v>10.56706</v>
      </c>
      <c r="H95" s="44">
        <v>0.49684139999999999</v>
      </c>
      <c r="I95" s="44">
        <f t="shared" si="7"/>
        <v>2.4876851271252591</v>
      </c>
      <c r="J95" s="44">
        <v>10.8375</v>
      </c>
      <c r="K95" s="44">
        <v>0.51026919999999998</v>
      </c>
      <c r="L95" s="44">
        <f t="shared" si="8"/>
        <v>2.5865451417788163</v>
      </c>
      <c r="M95" s="44">
        <v>11.047840000000001</v>
      </c>
      <c r="N95" s="44">
        <v>0.50355530000000004</v>
      </c>
      <c r="O95" s="45">
        <f t="shared" si="9"/>
        <v>2.9496583211756944</v>
      </c>
      <c r="P95" s="38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>
      <c r="A96" s="44">
        <v>7.8526809999999996</v>
      </c>
      <c r="B96" s="44">
        <v>0.52369690000000002</v>
      </c>
      <c r="C96" s="44">
        <f t="shared" si="5"/>
        <v>2.0131300673966779</v>
      </c>
      <c r="D96" s="44">
        <v>11.40842</v>
      </c>
      <c r="E96" s="44">
        <v>0.53041079999999996</v>
      </c>
      <c r="F96" s="44">
        <f t="shared" si="6"/>
        <v>2.8114144478175578</v>
      </c>
      <c r="G96" s="44">
        <v>10.53702</v>
      </c>
      <c r="H96" s="44">
        <v>0.51026919999999998</v>
      </c>
      <c r="I96" s="44">
        <f t="shared" si="7"/>
        <v>2.4806131448313344</v>
      </c>
      <c r="J96" s="44">
        <v>11.13799</v>
      </c>
      <c r="K96" s="44">
        <v>0.51698299999999997</v>
      </c>
      <c r="L96" s="44">
        <f t="shared" si="8"/>
        <v>2.6582619537421945</v>
      </c>
      <c r="M96" s="44">
        <v>11.2682</v>
      </c>
      <c r="N96" s="44">
        <v>0.51026919999999998</v>
      </c>
      <c r="O96" s="45">
        <f t="shared" si="9"/>
        <v>3.0084921482092386</v>
      </c>
      <c r="P96" s="38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>
      <c r="A97" s="44">
        <v>8.0830540000000006</v>
      </c>
      <c r="B97" s="44">
        <v>0.53041079999999996</v>
      </c>
      <c r="C97" s="44">
        <f t="shared" si="5"/>
        <v>2.07218898154541</v>
      </c>
      <c r="D97" s="44">
        <v>11.72894</v>
      </c>
      <c r="E97" s="44">
        <v>0.53712459999999995</v>
      </c>
      <c r="F97" s="44">
        <f t="shared" si="6"/>
        <v>2.8904012451842824</v>
      </c>
      <c r="G97" s="44">
        <v>10.60713</v>
      </c>
      <c r="H97" s="44">
        <v>0.51026919999999998</v>
      </c>
      <c r="I97" s="44">
        <f t="shared" si="7"/>
        <v>2.4971183604980149</v>
      </c>
      <c r="J97" s="44">
        <v>11.24817</v>
      </c>
      <c r="K97" s="44">
        <v>0.52369690000000002</v>
      </c>
      <c r="L97" s="44">
        <f t="shared" si="8"/>
        <v>2.6845581976841726</v>
      </c>
      <c r="M97" s="44">
        <v>11.428459999999999</v>
      </c>
      <c r="N97" s="44">
        <v>0.52369690000000002</v>
      </c>
      <c r="O97" s="45">
        <f t="shared" si="9"/>
        <v>3.0512799006161897</v>
      </c>
      <c r="P97" s="38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>
      <c r="A98" s="44">
        <v>8.1331349999999993</v>
      </c>
      <c r="B98" s="44">
        <v>0.5438385</v>
      </c>
      <c r="C98" s="44">
        <f t="shared" si="5"/>
        <v>2.0850278536332087</v>
      </c>
      <c r="D98" s="44">
        <v>11.93928</v>
      </c>
      <c r="E98" s="44">
        <v>0.5438385</v>
      </c>
      <c r="F98" s="44">
        <f t="shared" si="6"/>
        <v>2.9422360229145852</v>
      </c>
      <c r="G98" s="44">
        <v>11.07789</v>
      </c>
      <c r="H98" s="44">
        <v>0.52369690000000002</v>
      </c>
      <c r="I98" s="44">
        <f t="shared" si="7"/>
        <v>2.6079441389496836</v>
      </c>
      <c r="J98" s="44">
        <v>11.458500000000001</v>
      </c>
      <c r="K98" s="44">
        <v>0.52369690000000002</v>
      </c>
      <c r="L98" s="44">
        <f t="shared" si="8"/>
        <v>2.7347568633976991</v>
      </c>
      <c r="M98" s="44">
        <v>11.608750000000001</v>
      </c>
      <c r="N98" s="44">
        <v>0.53041079999999996</v>
      </c>
      <c r="O98" s="45">
        <f t="shared" si="9"/>
        <v>3.0994154546000252</v>
      </c>
      <c r="P98" s="38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>
      <c r="A99" s="44">
        <v>8.2533279999999998</v>
      </c>
      <c r="B99" s="44">
        <v>0.5438385</v>
      </c>
      <c r="C99" s="44">
        <f t="shared" si="5"/>
        <v>2.1158407877369387</v>
      </c>
      <c r="D99" s="44">
        <v>11.819089999999999</v>
      </c>
      <c r="E99" s="44">
        <v>0.55726620000000004</v>
      </c>
      <c r="F99" s="44">
        <f t="shared" si="6"/>
        <v>2.9126172060685023</v>
      </c>
      <c r="G99" s="44">
        <v>11.308260000000001</v>
      </c>
      <c r="H99" s="44">
        <v>0.53712459999999995</v>
      </c>
      <c r="I99" s="44">
        <f t="shared" si="7"/>
        <v>2.6621775797303595</v>
      </c>
      <c r="J99" s="44">
        <v>11.5787</v>
      </c>
      <c r="K99" s="44">
        <v>0.53041079999999996</v>
      </c>
      <c r="L99" s="44">
        <f t="shared" si="8"/>
        <v>2.7634445428479237</v>
      </c>
      <c r="M99" s="44">
        <v>12.099539999999999</v>
      </c>
      <c r="N99" s="44">
        <v>0.55055240000000005</v>
      </c>
      <c r="O99" s="45">
        <f t="shared" si="9"/>
        <v>3.230451277661349</v>
      </c>
      <c r="P99" s="38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>
      <c r="A100" s="44">
        <v>8.4937170000000002</v>
      </c>
      <c r="B100" s="44">
        <v>0.55055240000000005</v>
      </c>
      <c r="C100" s="44">
        <f t="shared" si="5"/>
        <v>2.177467425030803</v>
      </c>
      <c r="D100" s="44">
        <v>11.76901</v>
      </c>
      <c r="E100" s="44">
        <v>0.55726620000000004</v>
      </c>
      <c r="F100" s="44">
        <f t="shared" si="6"/>
        <v>2.9002758270215612</v>
      </c>
      <c r="G100" s="44">
        <v>11.54865</v>
      </c>
      <c r="H100" s="44">
        <v>0.5438385</v>
      </c>
      <c r="I100" s="44">
        <f t="shared" si="7"/>
        <v>2.7187699174013518</v>
      </c>
      <c r="J100" s="44">
        <v>11.799049999999999</v>
      </c>
      <c r="K100" s="44">
        <v>0.5438385</v>
      </c>
      <c r="L100" s="44">
        <f t="shared" si="8"/>
        <v>2.8160346440696964</v>
      </c>
      <c r="M100" s="44">
        <v>12.30988</v>
      </c>
      <c r="N100" s="44">
        <v>0.55055240000000005</v>
      </c>
      <c r="O100" s="45">
        <f t="shared" si="9"/>
        <v>3.2866098689584797</v>
      </c>
      <c r="P100" s="38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>
      <c r="A101" s="44">
        <v>8.6339439999999996</v>
      </c>
      <c r="B101" s="44">
        <v>0.55726620000000004</v>
      </c>
      <c r="C101" s="44">
        <f t="shared" si="5"/>
        <v>2.2134163181490685</v>
      </c>
      <c r="D101" s="44">
        <v>12.209720000000001</v>
      </c>
      <c r="E101" s="44">
        <v>0.57069400000000003</v>
      </c>
      <c r="F101" s="44">
        <f t="shared" si="6"/>
        <v>3.0088814412343687</v>
      </c>
      <c r="G101" s="44">
        <v>11.80907</v>
      </c>
      <c r="H101" s="44">
        <v>0.5438385</v>
      </c>
      <c r="I101" s="44">
        <f t="shared" si="7"/>
        <v>2.7800776946644654</v>
      </c>
      <c r="J101" s="44">
        <v>12.169650000000001</v>
      </c>
      <c r="K101" s="44">
        <v>0.55726620000000004</v>
      </c>
      <c r="L101" s="44">
        <f t="shared" si="8"/>
        <v>2.9044843446042505</v>
      </c>
      <c r="M101" s="44">
        <v>12.32991</v>
      </c>
      <c r="N101" s="44">
        <v>0.56398009999999998</v>
      </c>
      <c r="O101" s="45">
        <f t="shared" si="9"/>
        <v>3.2919576705353624</v>
      </c>
      <c r="P101" s="38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>
      <c r="A102" s="44">
        <v>8.6439590000000006</v>
      </c>
      <c r="B102" s="44">
        <v>0.55726620000000004</v>
      </c>
      <c r="C102" s="44">
        <f t="shared" si="5"/>
        <v>2.2159837849320665</v>
      </c>
      <c r="D102" s="44">
        <v>12.44009</v>
      </c>
      <c r="E102" s="44">
        <v>0.57069400000000003</v>
      </c>
      <c r="F102" s="44">
        <f t="shared" si="6"/>
        <v>3.0656522777168727</v>
      </c>
      <c r="G102" s="44">
        <v>11.99938</v>
      </c>
      <c r="H102" s="44">
        <v>0.55726620000000004</v>
      </c>
      <c r="I102" s="44">
        <f t="shared" si="7"/>
        <v>2.824880256260899</v>
      </c>
      <c r="J102" s="44">
        <v>12.379989999999999</v>
      </c>
      <c r="K102" s="44">
        <v>0.55726620000000004</v>
      </c>
      <c r="L102" s="44">
        <f t="shared" si="8"/>
        <v>2.9546853969799605</v>
      </c>
      <c r="M102" s="44">
        <v>12.26981</v>
      </c>
      <c r="N102" s="44">
        <v>0.56398009999999998</v>
      </c>
      <c r="O102" s="45">
        <f t="shared" si="9"/>
        <v>3.2759115959087697</v>
      </c>
      <c r="P102" s="38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>
      <c r="A103" s="44">
        <v>8.9644770000000005</v>
      </c>
      <c r="B103" s="44">
        <v>0.57740780000000003</v>
      </c>
      <c r="C103" s="44">
        <f t="shared" si="5"/>
        <v>2.2981524637491288</v>
      </c>
      <c r="D103" s="44">
        <v>12.600350000000001</v>
      </c>
      <c r="E103" s="44">
        <v>0.57740780000000003</v>
      </c>
      <c r="F103" s="44">
        <f t="shared" si="6"/>
        <v>3.1051456764002348</v>
      </c>
      <c r="G103" s="44">
        <v>12.08952</v>
      </c>
      <c r="H103" s="44">
        <v>0.57740780000000003</v>
      </c>
      <c r="I103" s="44">
        <f t="shared" si="7"/>
        <v>2.8461009115197005</v>
      </c>
      <c r="J103" s="44">
        <v>12.830719999999999</v>
      </c>
      <c r="K103" s="44">
        <v>0.57069400000000003</v>
      </c>
      <c r="L103" s="44">
        <f t="shared" si="8"/>
        <v>3.0622594215939363</v>
      </c>
      <c r="M103" s="44">
        <v>12.319900000000001</v>
      </c>
      <c r="N103" s="44">
        <v>0.56398009999999998</v>
      </c>
      <c r="O103" s="45">
        <f t="shared" si="9"/>
        <v>3.2892851046948937</v>
      </c>
      <c r="P103" s="38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>
      <c r="A104" s="44">
        <v>9.0946870000000004</v>
      </c>
      <c r="B104" s="44">
        <v>0.58412169999999997</v>
      </c>
      <c r="C104" s="44">
        <f t="shared" si="5"/>
        <v>2.3315333773601261</v>
      </c>
      <c r="D104" s="44">
        <v>12.98096</v>
      </c>
      <c r="E104" s="44">
        <v>0.58412169999999997</v>
      </c>
      <c r="F104" s="44">
        <f t="shared" si="6"/>
        <v>3.198940650023562</v>
      </c>
      <c r="G104" s="44">
        <v>12.099539999999999</v>
      </c>
      <c r="H104" s="44">
        <v>0.57740780000000003</v>
      </c>
      <c r="I104" s="44">
        <f t="shared" si="7"/>
        <v>2.8484598084100177</v>
      </c>
      <c r="J104" s="44">
        <v>12.93088</v>
      </c>
      <c r="K104" s="44">
        <v>0.57740780000000003</v>
      </c>
      <c r="L104" s="44">
        <f t="shared" si="8"/>
        <v>3.0861642300276682</v>
      </c>
      <c r="M104" s="44">
        <v>12.80067</v>
      </c>
      <c r="N104" s="44">
        <v>0.57069400000000003</v>
      </c>
      <c r="O104" s="45">
        <f t="shared" si="9"/>
        <v>3.4176456920198039</v>
      </c>
      <c r="P104" s="38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>
      <c r="A105" s="44">
        <v>9.1748170000000009</v>
      </c>
      <c r="B105" s="44">
        <v>0.59083560000000002</v>
      </c>
      <c r="C105" s="44">
        <f t="shared" si="5"/>
        <v>2.3520756752454597</v>
      </c>
      <c r="D105" s="44">
        <v>13.11117</v>
      </c>
      <c r="E105" s="44">
        <v>0.59083560000000002</v>
      </c>
      <c r="F105" s="44">
        <f t="shared" si="6"/>
        <v>3.2310287284121841</v>
      </c>
      <c r="G105" s="44">
        <v>12.530239999999999</v>
      </c>
      <c r="H105" s="44">
        <v>0.58412169999999997</v>
      </c>
      <c r="I105" s="44">
        <f t="shared" si="7"/>
        <v>2.949854707677444</v>
      </c>
      <c r="J105" s="44">
        <v>13.000999999999999</v>
      </c>
      <c r="K105" s="44">
        <v>0.58412169999999997</v>
      </c>
      <c r="L105" s="44">
        <f t="shared" si="8"/>
        <v>3.1028995052610275</v>
      </c>
      <c r="M105" s="44">
        <v>13.011010000000001</v>
      </c>
      <c r="N105" s="44">
        <v>0.58412169999999997</v>
      </c>
      <c r="O105" s="45">
        <f t="shared" si="9"/>
        <v>3.4738042833169351</v>
      </c>
      <c r="P105" s="38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>
      <c r="A106" s="44">
        <v>9.405189</v>
      </c>
      <c r="B106" s="44">
        <v>0.59083560000000002</v>
      </c>
      <c r="C106" s="44">
        <f t="shared" si="5"/>
        <v>2.4111343330320558</v>
      </c>
      <c r="D106" s="44">
        <v>13.241379999999999</v>
      </c>
      <c r="E106" s="44">
        <v>0.59754940000000001</v>
      </c>
      <c r="F106" s="44">
        <f t="shared" si="6"/>
        <v>3.2631168068008063</v>
      </c>
      <c r="G106" s="44">
        <v>12.69049</v>
      </c>
      <c r="H106" s="44">
        <v>0.59083560000000002</v>
      </c>
      <c r="I106" s="44">
        <f t="shared" si="7"/>
        <v>2.9875805786029255</v>
      </c>
      <c r="J106" s="44">
        <v>13.141220000000001</v>
      </c>
      <c r="K106" s="44">
        <v>0.59083560000000002</v>
      </c>
      <c r="L106" s="44">
        <f t="shared" si="8"/>
        <v>3.1363652824033785</v>
      </c>
      <c r="M106" s="44">
        <v>13.47176</v>
      </c>
      <c r="N106" s="44">
        <v>0.59083560000000002</v>
      </c>
      <c r="O106" s="45">
        <f t="shared" si="9"/>
        <v>3.5968197389609076</v>
      </c>
      <c r="P106" s="38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>
      <c r="A107" s="44">
        <v>9.6155279999999994</v>
      </c>
      <c r="B107" s="44">
        <v>0.59754940000000001</v>
      </c>
      <c r="C107" s="44">
        <f t="shared" si="5"/>
        <v>2.4650572881662511</v>
      </c>
      <c r="D107" s="44">
        <v>13.271430000000001</v>
      </c>
      <c r="E107" s="44">
        <v>0.60426329999999995</v>
      </c>
      <c r="F107" s="44">
        <f t="shared" si="6"/>
        <v>3.2705221270955471</v>
      </c>
      <c r="G107" s="44">
        <v>12.730560000000001</v>
      </c>
      <c r="H107" s="44">
        <v>0.59083560000000002</v>
      </c>
      <c r="I107" s="44">
        <f t="shared" si="7"/>
        <v>2.9970138119756813</v>
      </c>
      <c r="J107" s="44">
        <v>13.28145</v>
      </c>
      <c r="K107" s="44">
        <v>0.59083560000000002</v>
      </c>
      <c r="L107" s="44">
        <f t="shared" si="8"/>
        <v>3.1698334462079125</v>
      </c>
      <c r="M107" s="44">
        <v>13.70213</v>
      </c>
      <c r="N107" s="44">
        <v>0.60426329999999995</v>
      </c>
      <c r="O107" s="45">
        <f t="shared" si="9"/>
        <v>3.6583261318349209</v>
      </c>
      <c r="P107" s="38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>
      <c r="A108" s="44">
        <v>9.9460619999999995</v>
      </c>
      <c r="B108" s="44">
        <v>0.61769099999999999</v>
      </c>
      <c r="C108" s="44">
        <f t="shared" si="5"/>
        <v>2.5497936901284457</v>
      </c>
      <c r="D108" s="44">
        <v>13.371589999999999</v>
      </c>
      <c r="E108" s="44">
        <v>0.60426329999999995</v>
      </c>
      <c r="F108" s="44">
        <f t="shared" si="6"/>
        <v>3.2952048851894284</v>
      </c>
      <c r="G108" s="44">
        <v>13.06109</v>
      </c>
      <c r="H108" s="44">
        <v>0.59754940000000001</v>
      </c>
      <c r="I108" s="44">
        <f t="shared" si="7"/>
        <v>3.074826804905475</v>
      </c>
      <c r="J108" s="44">
        <v>13.60197</v>
      </c>
      <c r="K108" s="44">
        <v>0.60426329999999995</v>
      </c>
      <c r="L108" s="44">
        <f t="shared" si="8"/>
        <v>3.2463307425256009</v>
      </c>
      <c r="M108" s="44">
        <v>13.872400000000001</v>
      </c>
      <c r="N108" s="44">
        <v>0.61098479999999999</v>
      </c>
      <c r="O108" s="45">
        <f t="shared" si="9"/>
        <v>3.7037864500823421</v>
      </c>
      <c r="P108" s="38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>
      <c r="A109" s="44">
        <v>9.9660949999999993</v>
      </c>
      <c r="B109" s="44">
        <v>0.61769099999999999</v>
      </c>
      <c r="C109" s="44">
        <f t="shared" si="5"/>
        <v>2.554929392780847</v>
      </c>
      <c r="D109" s="44">
        <v>13.84235</v>
      </c>
      <c r="E109" s="44">
        <v>0.61769099999999999</v>
      </c>
      <c r="F109" s="44">
        <f t="shared" si="6"/>
        <v>3.411215819696976</v>
      </c>
      <c r="G109" s="44">
        <v>13.36158</v>
      </c>
      <c r="H109" s="44">
        <v>0.60426329999999995</v>
      </c>
      <c r="I109" s="44">
        <f t="shared" si="7"/>
        <v>3.1455678155413449</v>
      </c>
      <c r="J109" s="44">
        <v>13.822319999999999</v>
      </c>
      <c r="K109" s="44">
        <v>0.61098479999999999</v>
      </c>
      <c r="L109" s="44">
        <f t="shared" si="8"/>
        <v>3.298920843747374</v>
      </c>
      <c r="M109" s="44">
        <v>13.92248</v>
      </c>
      <c r="N109" s="44">
        <v>0.61769870000000004</v>
      </c>
      <c r="O109" s="45">
        <f t="shared" si="9"/>
        <v>3.7171572889725213</v>
      </c>
      <c r="P109" s="38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>
      <c r="A110" s="44">
        <v>9.9861269999999998</v>
      </c>
      <c r="B110" s="44">
        <v>0.62440490000000004</v>
      </c>
      <c r="C110" s="44">
        <f t="shared" si="5"/>
        <v>2.5600648390711132</v>
      </c>
      <c r="D110" s="44">
        <v>14.07273</v>
      </c>
      <c r="E110" s="44">
        <v>0.62441250000000004</v>
      </c>
      <c r="F110" s="44">
        <f t="shared" si="6"/>
        <v>3.4679891205123567</v>
      </c>
      <c r="G110" s="44">
        <v>13.44171</v>
      </c>
      <c r="H110" s="44">
        <v>0.62440490000000004</v>
      </c>
      <c r="I110" s="44">
        <f t="shared" si="7"/>
        <v>3.1644319280983426</v>
      </c>
      <c r="J110" s="44">
        <v>14.09276</v>
      </c>
      <c r="K110" s="44">
        <v>0.61769870000000004</v>
      </c>
      <c r="L110" s="44">
        <f t="shared" si="8"/>
        <v>3.3634657358481959</v>
      </c>
      <c r="M110" s="44">
        <v>13.94252</v>
      </c>
      <c r="N110" s="44">
        <v>0.62441250000000004</v>
      </c>
      <c r="O110" s="45">
        <f t="shared" si="9"/>
        <v>3.7225077604453487</v>
      </c>
      <c r="P110" s="38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>
      <c r="A111" s="44">
        <v>10.14639</v>
      </c>
      <c r="B111" s="44">
        <v>0.63111879999999998</v>
      </c>
      <c r="C111" s="44">
        <f t="shared" si="5"/>
        <v>2.6011502039281851</v>
      </c>
      <c r="D111" s="44">
        <v>14.41328</v>
      </c>
      <c r="E111" s="44">
        <v>0.63784030000000003</v>
      </c>
      <c r="F111" s="44">
        <f t="shared" si="6"/>
        <v>3.5519119766312821</v>
      </c>
      <c r="G111" s="44">
        <v>13.481769999999999</v>
      </c>
      <c r="H111" s="44">
        <v>0.61769099999999999</v>
      </c>
      <c r="I111" s="44">
        <f t="shared" si="7"/>
        <v>3.1738628072825845</v>
      </c>
      <c r="J111" s="44">
        <v>14.44333</v>
      </c>
      <c r="K111" s="44">
        <v>0.63112639999999998</v>
      </c>
      <c r="L111" s="44">
        <f t="shared" si="8"/>
        <v>3.4471349520284402</v>
      </c>
      <c r="M111" s="44">
        <v>14.243</v>
      </c>
      <c r="N111" s="44">
        <v>0.63112639999999998</v>
      </c>
      <c r="O111" s="45">
        <f t="shared" si="9"/>
        <v>3.8027327937864248</v>
      </c>
      <c r="P111" s="38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>
      <c r="A112" s="44">
        <v>10.336690000000001</v>
      </c>
      <c r="B112" s="44">
        <v>0.63783259999999997</v>
      </c>
      <c r="C112" s="44">
        <f t="shared" si="5"/>
        <v>2.6499359182371687</v>
      </c>
      <c r="D112" s="44">
        <v>14.63363</v>
      </c>
      <c r="E112" s="44">
        <v>0.64455410000000002</v>
      </c>
      <c r="F112" s="44">
        <f t="shared" si="6"/>
        <v>3.6062135515712472</v>
      </c>
      <c r="G112" s="44">
        <v>13.672079999999999</v>
      </c>
      <c r="H112" s="44">
        <v>0.63111879999999998</v>
      </c>
      <c r="I112" s="44">
        <f t="shared" si="7"/>
        <v>3.2186653688790181</v>
      </c>
      <c r="J112" s="44">
        <v>14.41328</v>
      </c>
      <c r="K112" s="44">
        <v>0.63112639999999998</v>
      </c>
      <c r="L112" s="44">
        <f t="shared" si="8"/>
        <v>3.4399630321658838</v>
      </c>
      <c r="M112" s="44">
        <v>14.48339</v>
      </c>
      <c r="N112" s="44">
        <v>0.63784030000000003</v>
      </c>
      <c r="O112" s="45">
        <f t="shared" si="9"/>
        <v>3.8669144223968521</v>
      </c>
      <c r="P112" s="38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>
      <c r="A113" s="44">
        <v>10.657209999999999</v>
      </c>
      <c r="B113" s="44">
        <v>0.64454650000000002</v>
      </c>
      <c r="C113" s="44">
        <f t="shared" si="5"/>
        <v>2.7321051097785016</v>
      </c>
      <c r="D113" s="44">
        <v>14.793889999999999</v>
      </c>
      <c r="E113" s="44">
        <v>0.65126799999999996</v>
      </c>
      <c r="F113" s="44">
        <f t="shared" si="6"/>
        <v>3.6457069502546089</v>
      </c>
      <c r="G113" s="44">
        <v>13.92248</v>
      </c>
      <c r="H113" s="44">
        <v>0.63783259999999997</v>
      </c>
      <c r="I113" s="44">
        <f t="shared" si="7"/>
        <v>3.277614249251815</v>
      </c>
      <c r="J113" s="44">
        <v>14.52345</v>
      </c>
      <c r="K113" s="44">
        <v>0.63112639999999998</v>
      </c>
      <c r="L113" s="44">
        <f t="shared" si="8"/>
        <v>3.4662568894456789</v>
      </c>
      <c r="M113" s="44">
        <v>14.643649999999999</v>
      </c>
      <c r="N113" s="44">
        <v>0.64455410000000002</v>
      </c>
      <c r="O113" s="45">
        <f t="shared" si="9"/>
        <v>3.9097021748038032</v>
      </c>
      <c r="P113" s="38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>
      <c r="A114" s="44">
        <v>10.767390000000001</v>
      </c>
      <c r="B114" s="44">
        <v>0.65126039999999996</v>
      </c>
      <c r="C114" s="44">
        <f t="shared" si="5"/>
        <v>2.7603510898235037</v>
      </c>
      <c r="D114" s="44">
        <v>14.76384</v>
      </c>
      <c r="E114" s="44">
        <v>0.6646957</v>
      </c>
      <c r="F114" s="44">
        <f t="shared" si="6"/>
        <v>3.6383016299598694</v>
      </c>
      <c r="G114" s="44">
        <v>14.132820000000001</v>
      </c>
      <c r="H114" s="44">
        <v>0.64454650000000002</v>
      </c>
      <c r="I114" s="44">
        <f t="shared" si="7"/>
        <v>3.3271322504403691</v>
      </c>
      <c r="J114" s="44">
        <v>14.753830000000001</v>
      </c>
      <c r="K114" s="44">
        <v>0.63784030000000003</v>
      </c>
      <c r="L114" s="44">
        <f t="shared" si="8"/>
        <v>3.521240812837882</v>
      </c>
      <c r="M114" s="44">
        <v>15.00423</v>
      </c>
      <c r="N114" s="44">
        <v>0.65798190000000001</v>
      </c>
      <c r="O114" s="45">
        <f t="shared" si="9"/>
        <v>4.005973282771472</v>
      </c>
      <c r="P114" s="38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>
      <c r="A115" s="44">
        <v>10.90761</v>
      </c>
      <c r="B115" s="44">
        <v>0.65797419999999995</v>
      </c>
      <c r="C115" s="44">
        <f t="shared" si="5"/>
        <v>2.7962981884068228</v>
      </c>
      <c r="D115" s="44">
        <v>14.713760000000001</v>
      </c>
      <c r="E115" s="44">
        <v>0.65798190000000001</v>
      </c>
      <c r="F115" s="44">
        <f t="shared" si="6"/>
        <v>3.6259602509129287</v>
      </c>
      <c r="G115" s="44">
        <v>14.473369999999999</v>
      </c>
      <c r="H115" s="44">
        <v>0.65126039999999996</v>
      </c>
      <c r="I115" s="44">
        <f t="shared" si="7"/>
        <v>3.4073041402604805</v>
      </c>
      <c r="J115" s="44">
        <v>15.0443</v>
      </c>
      <c r="K115" s="44">
        <v>0.64455410000000002</v>
      </c>
      <c r="L115" s="44">
        <f t="shared" si="8"/>
        <v>3.5905661892930141</v>
      </c>
      <c r="M115" s="44">
        <v>15.19454</v>
      </c>
      <c r="N115" s="44">
        <v>0.65798190000000001</v>
      </c>
      <c r="O115" s="45">
        <f t="shared" si="9"/>
        <v>4.0567840724917215</v>
      </c>
      <c r="P115" s="38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>
      <c r="A116" s="44">
        <v>11.047840000000001</v>
      </c>
      <c r="B116" s="44">
        <v>0.6646881</v>
      </c>
      <c r="C116" s="44">
        <f t="shared" si="5"/>
        <v>2.8322478506114939</v>
      </c>
      <c r="D116" s="44">
        <v>14.97418</v>
      </c>
      <c r="E116" s="44">
        <v>0.6646957</v>
      </c>
      <c r="F116" s="44">
        <f t="shared" si="6"/>
        <v>3.690136407690173</v>
      </c>
      <c r="G116" s="44">
        <v>14.6737</v>
      </c>
      <c r="H116" s="44">
        <v>0.65797419999999995</v>
      </c>
      <c r="I116" s="44">
        <f t="shared" si="7"/>
        <v>3.4544655987472312</v>
      </c>
      <c r="J116" s="44">
        <v>15.525069999999999</v>
      </c>
      <c r="K116" s="44">
        <v>0.65798190000000001</v>
      </c>
      <c r="L116" s="44">
        <f t="shared" si="8"/>
        <v>3.7053097471073619</v>
      </c>
      <c r="M116" s="44">
        <v>15.32475</v>
      </c>
      <c r="N116" s="44">
        <v>0.6646957</v>
      </c>
      <c r="O116" s="45">
        <f t="shared" si="9"/>
        <v>4.091548787585376</v>
      </c>
      <c r="P116" s="38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>
      <c r="A117" s="44">
        <v>11.027810000000001</v>
      </c>
      <c r="B117" s="44">
        <v>0.6646881</v>
      </c>
      <c r="C117" s="44">
        <f t="shared" si="5"/>
        <v>2.8271129170454983</v>
      </c>
      <c r="D117" s="44">
        <v>15.26465</v>
      </c>
      <c r="E117" s="44">
        <v>0.67140960000000005</v>
      </c>
      <c r="F117" s="44">
        <f t="shared" si="6"/>
        <v>3.7617178847621568</v>
      </c>
      <c r="G117" s="44">
        <v>14.85399</v>
      </c>
      <c r="H117" s="44">
        <v>0.6646881</v>
      </c>
      <c r="I117" s="44">
        <f t="shared" si="7"/>
        <v>3.4969092634533476</v>
      </c>
      <c r="J117" s="44">
        <v>15.73541</v>
      </c>
      <c r="K117" s="44">
        <v>0.67140960000000005</v>
      </c>
      <c r="L117" s="44">
        <f t="shared" si="8"/>
        <v>3.7555107994830728</v>
      </c>
      <c r="M117" s="44">
        <v>15.334759999999999</v>
      </c>
      <c r="N117" s="44">
        <v>0.6646957</v>
      </c>
      <c r="O117" s="45">
        <f t="shared" si="9"/>
        <v>4.0942213534258451</v>
      </c>
      <c r="P117" s="38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>
      <c r="A118" s="44">
        <v>11.35834</v>
      </c>
      <c r="B118" s="44">
        <v>0.68482969999999999</v>
      </c>
      <c r="C118" s="44">
        <f t="shared" si="5"/>
        <v>2.9118482935591534</v>
      </c>
      <c r="D118" s="44">
        <v>15.525069999999999</v>
      </c>
      <c r="E118" s="44">
        <v>0.68483729999999998</v>
      </c>
      <c r="F118" s="44">
        <f t="shared" si="6"/>
        <v>3.8258940415394012</v>
      </c>
      <c r="G118" s="44">
        <v>14.85399</v>
      </c>
      <c r="H118" s="44">
        <v>0.68482969999999999</v>
      </c>
      <c r="I118" s="44">
        <f t="shared" si="7"/>
        <v>3.4969092634533476</v>
      </c>
      <c r="J118" s="44">
        <v>16.01586</v>
      </c>
      <c r="K118" s="44">
        <v>0.67812349999999999</v>
      </c>
      <c r="L118" s="44">
        <f t="shared" si="8"/>
        <v>3.8224447404299573</v>
      </c>
      <c r="M118" s="44">
        <v>15.424910000000001</v>
      </c>
      <c r="N118" s="44">
        <v>0.67140960000000005</v>
      </c>
      <c r="O118" s="45">
        <f t="shared" si="9"/>
        <v>4.1182904653657353</v>
      </c>
      <c r="P118" s="38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>
      <c r="A119" s="44">
        <v>11.44849</v>
      </c>
      <c r="B119" s="44">
        <v>0.69154360000000004</v>
      </c>
      <c r="C119" s="44">
        <f t="shared" si="5"/>
        <v>2.9349593400381591</v>
      </c>
      <c r="D119" s="44">
        <v>15.98582</v>
      </c>
      <c r="E119" s="44">
        <v>0.69155120000000003</v>
      </c>
      <c r="F119" s="44">
        <f t="shared" si="6"/>
        <v>3.9394381788372863</v>
      </c>
      <c r="G119" s="44">
        <v>14.85399</v>
      </c>
      <c r="H119" s="44">
        <v>0.68482969999999999</v>
      </c>
      <c r="I119" s="44">
        <f t="shared" si="7"/>
        <v>3.4969092634533476</v>
      </c>
      <c r="J119" s="44">
        <v>15.93573</v>
      </c>
      <c r="K119" s="44">
        <v>0.68483729999999998</v>
      </c>
      <c r="L119" s="44">
        <f t="shared" si="8"/>
        <v>3.8033204163505356</v>
      </c>
      <c r="M119" s="44">
        <v>15.92572</v>
      </c>
      <c r="N119" s="44">
        <v>0.68483729999999998</v>
      </c>
      <c r="O119" s="45">
        <f t="shared" si="9"/>
        <v>4.2520015241634725</v>
      </c>
      <c r="P119" s="38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>
      <c r="A120" s="44">
        <v>11.538629999999999</v>
      </c>
      <c r="B120" s="44">
        <v>0.69154360000000004</v>
      </c>
      <c r="C120" s="44">
        <f t="shared" si="5"/>
        <v>2.9580678228958148</v>
      </c>
      <c r="D120" s="44">
        <v>16.186140000000002</v>
      </c>
      <c r="E120" s="44">
        <v>0.69826509999999997</v>
      </c>
      <c r="F120" s="44">
        <f t="shared" si="6"/>
        <v>3.9888036950250516</v>
      </c>
      <c r="G120" s="44">
        <v>15.19454</v>
      </c>
      <c r="H120" s="44">
        <v>0.69154360000000004</v>
      </c>
      <c r="I120" s="44">
        <f t="shared" si="7"/>
        <v>3.5770811532734599</v>
      </c>
      <c r="J120" s="44">
        <v>16.01586</v>
      </c>
      <c r="K120" s="44">
        <v>0.68483729999999998</v>
      </c>
      <c r="L120" s="44">
        <f t="shared" si="8"/>
        <v>3.8224447404299573</v>
      </c>
      <c r="M120" s="44">
        <v>16.065940000000001</v>
      </c>
      <c r="N120" s="44">
        <v>0.69155120000000003</v>
      </c>
      <c r="O120" s="45">
        <f t="shared" si="9"/>
        <v>4.2894388050975962</v>
      </c>
      <c r="P120" s="38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>
      <c r="A121" s="44">
        <v>11.84914</v>
      </c>
      <c r="B121" s="44">
        <v>0.70497129999999997</v>
      </c>
      <c r="C121" s="44">
        <f t="shared" si="5"/>
        <v>3.0376708294648256</v>
      </c>
      <c r="D121" s="44">
        <v>16.24624</v>
      </c>
      <c r="E121" s="44">
        <v>0.70497889999999996</v>
      </c>
      <c r="F121" s="44">
        <f t="shared" si="6"/>
        <v>4.0036143356145306</v>
      </c>
      <c r="G121" s="44">
        <v>15.30472</v>
      </c>
      <c r="H121" s="44">
        <v>0.69825740000000003</v>
      </c>
      <c r="I121" s="44">
        <f t="shared" si="7"/>
        <v>3.6030196023128953</v>
      </c>
      <c r="J121" s="44">
        <v>16.486619999999998</v>
      </c>
      <c r="K121" s="44">
        <v>0.69826509999999997</v>
      </c>
      <c r="L121" s="44">
        <f t="shared" si="8"/>
        <v>3.9347992493982424</v>
      </c>
      <c r="M121" s="44">
        <v>16.266269999999999</v>
      </c>
      <c r="N121" s="44">
        <v>0.70497889999999996</v>
      </c>
      <c r="O121" s="45">
        <f t="shared" si="9"/>
        <v>4.3429248305542583</v>
      </c>
      <c r="P121" s="38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>
      <c r="A122" s="44">
        <v>12.059469999999999</v>
      </c>
      <c r="B122" s="44">
        <v>0.70497129999999997</v>
      </c>
      <c r="C122" s="44">
        <f t="shared" si="5"/>
        <v>3.0915914773398052</v>
      </c>
      <c r="D122" s="44">
        <v>16.346399999999999</v>
      </c>
      <c r="E122" s="44">
        <v>0.70497889999999996</v>
      </c>
      <c r="F122" s="44">
        <f t="shared" si="6"/>
        <v>4.0282970937084128</v>
      </c>
      <c r="G122" s="44">
        <v>15.424910000000001</v>
      </c>
      <c r="H122" s="44">
        <v>0.69825740000000003</v>
      </c>
      <c r="I122" s="44">
        <f t="shared" si="7"/>
        <v>3.6313145940541354</v>
      </c>
      <c r="J122" s="44">
        <v>16.586790000000001</v>
      </c>
      <c r="K122" s="44">
        <v>0.70497889999999996</v>
      </c>
      <c r="L122" s="44">
        <f t="shared" si="8"/>
        <v>3.9587064444941582</v>
      </c>
      <c r="M122" s="44">
        <v>16.546720000000001</v>
      </c>
      <c r="N122" s="44">
        <v>0.71169280000000001</v>
      </c>
      <c r="O122" s="45">
        <f t="shared" si="9"/>
        <v>4.4178020623184517</v>
      </c>
      <c r="P122" s="38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>
      <c r="A123" s="44">
        <v>12.2598</v>
      </c>
      <c r="B123" s="44">
        <v>0.72511289999999995</v>
      </c>
      <c r="C123" s="44">
        <f t="shared" si="5"/>
        <v>3.1429485038638134</v>
      </c>
      <c r="D123" s="44">
        <v>16.596800000000002</v>
      </c>
      <c r="E123" s="44">
        <v>0.71169280000000001</v>
      </c>
      <c r="F123" s="44">
        <f t="shared" si="6"/>
        <v>4.0900039889431188</v>
      </c>
      <c r="G123" s="44">
        <v>15.915699999999999</v>
      </c>
      <c r="H123" s="44">
        <v>0.70497129999999997</v>
      </c>
      <c r="I123" s="44">
        <f t="shared" si="7"/>
        <v>3.7468558120979245</v>
      </c>
      <c r="J123" s="44">
        <v>16.857220000000002</v>
      </c>
      <c r="K123" s="44">
        <v>0.71840669999999995</v>
      </c>
      <c r="L123" s="44">
        <f t="shared" si="8"/>
        <v>4.0232489499327979</v>
      </c>
      <c r="M123" s="44">
        <v>16.777090000000001</v>
      </c>
      <c r="N123" s="44">
        <v>0.71840669999999995</v>
      </c>
      <c r="O123" s="45">
        <f t="shared" si="9"/>
        <v>4.4793084551924656</v>
      </c>
      <c r="P123" s="38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>
      <c r="A124" s="44">
        <v>12.229749999999999</v>
      </c>
      <c r="B124" s="44">
        <v>0.72511289999999995</v>
      </c>
      <c r="C124" s="44">
        <f t="shared" si="5"/>
        <v>3.1352448217041444</v>
      </c>
      <c r="D124" s="44">
        <v>16.957380000000001</v>
      </c>
      <c r="E124" s="44">
        <v>0.73854830000000005</v>
      </c>
      <c r="F124" s="44">
        <f t="shared" si="6"/>
        <v>4.1788629038142444</v>
      </c>
      <c r="G124" s="44">
        <v>16.136060000000001</v>
      </c>
      <c r="H124" s="44">
        <v>0.71840669999999995</v>
      </c>
      <c r="I124" s="44">
        <f t="shared" si="7"/>
        <v>3.7987327101767967</v>
      </c>
      <c r="J124" s="44">
        <v>17.127659999999999</v>
      </c>
      <c r="K124" s="44">
        <v>0.72512049999999995</v>
      </c>
      <c r="L124" s="44">
        <f t="shared" si="8"/>
        <v>4.0877938420336184</v>
      </c>
      <c r="M124" s="44">
        <v>16.6569</v>
      </c>
      <c r="N124" s="44">
        <v>0.72512049999999995</v>
      </c>
      <c r="O124" s="45">
        <f t="shared" si="9"/>
        <v>4.4472189758352245</v>
      </c>
      <c r="P124" s="38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>
      <c r="A125" s="44">
        <v>12.359959999999999</v>
      </c>
      <c r="B125" s="44">
        <v>0.7318268</v>
      </c>
      <c r="C125" s="44">
        <f t="shared" si="5"/>
        <v>3.1686257353151417</v>
      </c>
      <c r="D125" s="44">
        <v>17.007470000000001</v>
      </c>
      <c r="E125" s="44">
        <v>0.73854830000000005</v>
      </c>
      <c r="F125" s="44">
        <f t="shared" si="6"/>
        <v>4.1912067471940624</v>
      </c>
      <c r="G125" s="44">
        <v>16.16611</v>
      </c>
      <c r="H125" s="44">
        <v>0.72512049999999995</v>
      </c>
      <c r="I125" s="44">
        <f t="shared" si="7"/>
        <v>3.8058070466592344</v>
      </c>
      <c r="J125" s="44">
        <v>17.358029999999999</v>
      </c>
      <c r="K125" s="44">
        <v>0.72512049999999995</v>
      </c>
      <c r="L125" s="44">
        <f t="shared" si="8"/>
        <v>4.1427753787636385</v>
      </c>
      <c r="M125" s="44">
        <v>16.6569</v>
      </c>
      <c r="N125" s="44">
        <v>0.72512049999999995</v>
      </c>
      <c r="O125" s="45">
        <f t="shared" si="9"/>
        <v>4.4472189758352245</v>
      </c>
      <c r="P125" s="38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>
      <c r="A126" s="44">
        <v>12.600350000000001</v>
      </c>
      <c r="B126" s="44">
        <v>0.74526210000000004</v>
      </c>
      <c r="C126" s="44">
        <f t="shared" si="5"/>
        <v>3.2302526289711415</v>
      </c>
      <c r="D126" s="44">
        <v>17.24785</v>
      </c>
      <c r="E126" s="44">
        <v>0.74526210000000004</v>
      </c>
      <c r="F126" s="44">
        <f t="shared" si="6"/>
        <v>4.2504443808862282</v>
      </c>
      <c r="G126" s="44">
        <v>16.176120000000001</v>
      </c>
      <c r="H126" s="44">
        <v>0.72512049999999995</v>
      </c>
      <c r="I126" s="44">
        <f t="shared" si="7"/>
        <v>3.8081635893610382</v>
      </c>
      <c r="J126" s="44">
        <v>17.54834</v>
      </c>
      <c r="K126" s="44">
        <v>0.7318344</v>
      </c>
      <c r="L126" s="44">
        <f t="shared" si="8"/>
        <v>4.1881959467850391</v>
      </c>
      <c r="M126" s="44">
        <v>17.157710000000002</v>
      </c>
      <c r="N126" s="44">
        <v>0.73854830000000005</v>
      </c>
      <c r="O126" s="45">
        <f t="shared" si="9"/>
        <v>4.5809300346329618</v>
      </c>
      <c r="P126" s="38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>
      <c r="A127" s="44">
        <v>12.69049</v>
      </c>
      <c r="B127" s="44">
        <v>0.74526210000000004</v>
      </c>
      <c r="C127" s="44">
        <f t="shared" si="5"/>
        <v>3.2533611118287968</v>
      </c>
      <c r="D127" s="44">
        <v>17.448180000000001</v>
      </c>
      <c r="E127" s="44">
        <v>0.75197599999999998</v>
      </c>
      <c r="F127" s="44">
        <f t="shared" si="6"/>
        <v>4.29981236140687</v>
      </c>
      <c r="G127" s="44">
        <v>16.286300000000001</v>
      </c>
      <c r="H127" s="44">
        <v>0.7318344</v>
      </c>
      <c r="I127" s="44">
        <f t="shared" si="7"/>
        <v>3.834102038400474</v>
      </c>
      <c r="J127" s="44">
        <v>17.638480000000001</v>
      </c>
      <c r="K127" s="44">
        <v>0.7318344</v>
      </c>
      <c r="L127" s="44">
        <f t="shared" si="8"/>
        <v>4.209709319710524</v>
      </c>
      <c r="M127" s="44">
        <v>17.32798</v>
      </c>
      <c r="N127" s="44">
        <v>0.74526210000000004</v>
      </c>
      <c r="O127" s="45">
        <f t="shared" si="9"/>
        <v>4.6263903528803825</v>
      </c>
      <c r="P127" s="38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>
      <c r="A128" s="44">
        <v>12.97095</v>
      </c>
      <c r="B128" s="44">
        <v>0.75868990000000003</v>
      </c>
      <c r="C128" s="44">
        <f t="shared" si="5"/>
        <v>3.3252604362381386</v>
      </c>
      <c r="D128" s="44">
        <v>17.578389999999999</v>
      </c>
      <c r="E128" s="44">
        <v>0.75197599999999998</v>
      </c>
      <c r="F128" s="44">
        <f t="shared" si="6"/>
        <v>4.3319004397954917</v>
      </c>
      <c r="G128" s="44">
        <v>16.546720000000001</v>
      </c>
      <c r="H128" s="44">
        <v>0.73854830000000005</v>
      </c>
      <c r="I128" s="44">
        <f t="shared" si="7"/>
        <v>3.8954098156635881</v>
      </c>
      <c r="J128" s="44">
        <v>17.84882</v>
      </c>
      <c r="K128" s="44">
        <v>0.74526210000000004</v>
      </c>
      <c r="L128" s="44">
        <f t="shared" si="8"/>
        <v>4.2599103720862344</v>
      </c>
      <c r="M128" s="44">
        <v>17.388079999999999</v>
      </c>
      <c r="N128" s="44">
        <v>0.75868990000000003</v>
      </c>
      <c r="O128" s="45">
        <f t="shared" si="9"/>
        <v>4.6424364275069756</v>
      </c>
      <c r="P128" s="38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>
      <c r="A129" s="44">
        <v>13.15124</v>
      </c>
      <c r="B129" s="44">
        <v>0.75868990000000003</v>
      </c>
      <c r="C129" s="44">
        <f t="shared" si="5"/>
        <v>3.3714799655748</v>
      </c>
      <c r="D129" s="44">
        <v>17.618449999999999</v>
      </c>
      <c r="E129" s="44">
        <v>0.76540370000000002</v>
      </c>
      <c r="F129" s="44">
        <f t="shared" si="6"/>
        <v>4.3417725572998931</v>
      </c>
      <c r="G129" s="44">
        <v>16.6569</v>
      </c>
      <c r="H129" s="44">
        <v>0.74526210000000004</v>
      </c>
      <c r="I129" s="44">
        <f t="shared" si="7"/>
        <v>3.921348264703024</v>
      </c>
      <c r="J129" s="44">
        <v>17.989049999999999</v>
      </c>
      <c r="K129" s="44">
        <v>0.75197599999999998</v>
      </c>
      <c r="L129" s="44">
        <f t="shared" si="8"/>
        <v>4.2933785358907688</v>
      </c>
      <c r="M129" s="44">
        <v>17.658519999999999</v>
      </c>
      <c r="N129" s="44">
        <v>0.76540370000000002</v>
      </c>
      <c r="O129" s="45">
        <f t="shared" si="9"/>
        <v>4.714641093430699</v>
      </c>
      <c r="P129" s="38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>
      <c r="A130" s="44">
        <v>13.34155</v>
      </c>
      <c r="B130" s="44">
        <v>0.75868990000000003</v>
      </c>
      <c r="C130" s="44">
        <f t="shared" si="5"/>
        <v>3.4202682435051353</v>
      </c>
      <c r="D130" s="44">
        <v>17.788730000000001</v>
      </c>
      <c r="E130" s="44">
        <v>0.77883150000000001</v>
      </c>
      <c r="F130" s="44">
        <f t="shared" si="6"/>
        <v>4.3837352175257953</v>
      </c>
      <c r="G130" s="44">
        <v>17.09761</v>
      </c>
      <c r="H130" s="44">
        <v>0.75868990000000003</v>
      </c>
      <c r="I130" s="44">
        <f t="shared" si="7"/>
        <v>4.025099706672254</v>
      </c>
      <c r="J130" s="44">
        <v>18.119260000000001</v>
      </c>
      <c r="K130" s="44">
        <v>0.75868990000000003</v>
      </c>
      <c r="L130" s="44">
        <f t="shared" si="8"/>
        <v>4.3244552641870557</v>
      </c>
      <c r="M130" s="44">
        <v>17.938970000000001</v>
      </c>
      <c r="N130" s="44">
        <v>0.76540370000000002</v>
      </c>
      <c r="O130" s="45">
        <f t="shared" si="9"/>
        <v>4.7895183251948925</v>
      </c>
      <c r="P130" s="38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>
      <c r="A131" s="44">
        <v>13.55189</v>
      </c>
      <c r="B131" s="44">
        <v>0.77883150000000001</v>
      </c>
      <c r="C131" s="44">
        <f t="shared" si="5"/>
        <v>3.4741914550014656</v>
      </c>
      <c r="D131" s="44">
        <v>18.25949</v>
      </c>
      <c r="E131" s="44">
        <v>0.7855453</v>
      </c>
      <c r="F131" s="44">
        <f t="shared" si="6"/>
        <v>4.4997461520333415</v>
      </c>
      <c r="G131" s="44">
        <v>17.338000000000001</v>
      </c>
      <c r="H131" s="44">
        <v>0.76540370000000002</v>
      </c>
      <c r="I131" s="44">
        <f t="shared" si="7"/>
        <v>4.0816920443432467</v>
      </c>
      <c r="J131" s="44">
        <v>18.509889999999999</v>
      </c>
      <c r="K131" s="44">
        <v>0.76540370000000002</v>
      </c>
      <c r="L131" s="44">
        <f t="shared" si="8"/>
        <v>4.4176854490759201</v>
      </c>
      <c r="M131" s="44">
        <v>18.019100000000002</v>
      </c>
      <c r="N131" s="44">
        <v>0.77211759999999996</v>
      </c>
      <c r="O131" s="45">
        <f t="shared" si="9"/>
        <v>4.8109122013983683</v>
      </c>
      <c r="P131" s="38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>
      <c r="A132" s="44">
        <v>13.47176</v>
      </c>
      <c r="B132" s="44">
        <v>0.7855453</v>
      </c>
      <c r="C132" s="44">
        <f t="shared" si="5"/>
        <v>3.453649157116133</v>
      </c>
      <c r="D132" s="44">
        <v>18.359649999999998</v>
      </c>
      <c r="E132" s="44">
        <v>0.79225920000000005</v>
      </c>
      <c r="F132" s="44">
        <f t="shared" si="6"/>
        <v>4.5244289101272237</v>
      </c>
      <c r="G132" s="44">
        <v>17.498259999999998</v>
      </c>
      <c r="H132" s="44">
        <v>0.77211759999999996</v>
      </c>
      <c r="I132" s="44">
        <f t="shared" si="7"/>
        <v>4.1194202694572413</v>
      </c>
      <c r="J132" s="44">
        <v>18.810379999999999</v>
      </c>
      <c r="K132" s="44">
        <v>0.77211759999999996</v>
      </c>
      <c r="L132" s="44">
        <f t="shared" si="8"/>
        <v>4.4894022610392987</v>
      </c>
      <c r="M132" s="44">
        <v>17.99907</v>
      </c>
      <c r="N132" s="44">
        <v>0.77883150000000001</v>
      </c>
      <c r="O132" s="45">
        <f t="shared" si="9"/>
        <v>4.8055643998214848</v>
      </c>
      <c r="P132" s="38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>
      <c r="A133" s="44">
        <v>13.591950000000001</v>
      </c>
      <c r="B133" s="44">
        <v>0.79897309999999999</v>
      </c>
      <c r="C133" s="44">
        <f t="shared" si="5"/>
        <v>3.4844613221334573</v>
      </c>
      <c r="D133" s="44">
        <v>18.429760000000002</v>
      </c>
      <c r="E133" s="44">
        <v>0.79225920000000005</v>
      </c>
      <c r="F133" s="44">
        <f t="shared" si="6"/>
        <v>4.5417063479263673</v>
      </c>
      <c r="G133" s="44">
        <v>17.418130000000001</v>
      </c>
      <c r="H133" s="44">
        <v>0.7855453</v>
      </c>
      <c r="I133" s="44">
        <f t="shared" si="7"/>
        <v>4.100556156900244</v>
      </c>
      <c r="J133" s="44">
        <v>19.16094</v>
      </c>
      <c r="K133" s="44">
        <v>0.7855453</v>
      </c>
      <c r="L133" s="44">
        <f t="shared" si="8"/>
        <v>4.5730690905573601</v>
      </c>
      <c r="M133" s="44">
        <v>18.139289999999999</v>
      </c>
      <c r="N133" s="44">
        <v>0.77883150000000001</v>
      </c>
      <c r="O133" s="45">
        <f t="shared" si="9"/>
        <v>4.8430016807556093</v>
      </c>
      <c r="P133" s="38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>
      <c r="A134" s="44">
        <v>13.77224</v>
      </c>
      <c r="B134" s="44">
        <v>0.80568700000000004</v>
      </c>
      <c r="C134" s="44">
        <f t="shared" si="5"/>
        <v>3.5306808514701187</v>
      </c>
      <c r="D134" s="44">
        <v>18.880490000000002</v>
      </c>
      <c r="E134" s="44">
        <v>0.79897309999999999</v>
      </c>
      <c r="F134" s="44">
        <f t="shared" si="6"/>
        <v>4.6527812236817141</v>
      </c>
      <c r="G134" s="44">
        <v>17.498259999999998</v>
      </c>
      <c r="H134" s="44">
        <v>0.79225920000000005</v>
      </c>
      <c r="I134" s="44">
        <f t="shared" si="7"/>
        <v>4.1194202694572413</v>
      </c>
      <c r="J134" s="44">
        <v>19.12088</v>
      </c>
      <c r="K134" s="44">
        <v>0.79225920000000005</v>
      </c>
      <c r="L134" s="44">
        <f t="shared" si="8"/>
        <v>4.5635081218487406</v>
      </c>
      <c r="M134" s="44">
        <v>18.610050000000001</v>
      </c>
      <c r="N134" s="44">
        <v>0.7855453</v>
      </c>
      <c r="O134" s="45">
        <f t="shared" si="9"/>
        <v>4.9686897022400514</v>
      </c>
      <c r="P134" s="38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>
      <c r="A135" s="44">
        <v>13.86239</v>
      </c>
      <c r="B135" s="44">
        <v>0.80568700000000004</v>
      </c>
      <c r="C135" s="44">
        <f t="shared" si="5"/>
        <v>3.5537918979491252</v>
      </c>
      <c r="D135" s="44">
        <v>19.140910000000002</v>
      </c>
      <c r="E135" s="44">
        <v>0.80568700000000004</v>
      </c>
      <c r="F135" s="44">
        <f t="shared" si="6"/>
        <v>4.7169573804589575</v>
      </c>
      <c r="G135" s="44">
        <v>17.748660000000001</v>
      </c>
      <c r="H135" s="44">
        <v>0.79897309999999999</v>
      </c>
      <c r="I135" s="44">
        <f t="shared" si="7"/>
        <v>4.178369149830039</v>
      </c>
      <c r="J135" s="44">
        <v>19.180969999999999</v>
      </c>
      <c r="K135" s="44">
        <v>0.79897309999999999</v>
      </c>
      <c r="L135" s="44">
        <f t="shared" si="8"/>
        <v>4.577849574911669</v>
      </c>
      <c r="M135" s="44">
        <v>18.830410000000001</v>
      </c>
      <c r="N135" s="44">
        <v>0.79897309999999999</v>
      </c>
      <c r="O135" s="45">
        <f t="shared" si="9"/>
        <v>5.027523529273596</v>
      </c>
      <c r="P135" s="38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>
      <c r="A136" s="44">
        <v>14.05269</v>
      </c>
      <c r="B136" s="44">
        <v>0.81240080000000003</v>
      </c>
      <c r="C136" s="44">
        <f t="shared" si="5"/>
        <v>3.6025776122581097</v>
      </c>
      <c r="D136" s="44">
        <v>19.060780000000001</v>
      </c>
      <c r="E136" s="44">
        <v>0.81911469999999997</v>
      </c>
      <c r="F136" s="44">
        <f t="shared" si="6"/>
        <v>4.6972106811172774</v>
      </c>
      <c r="G136" s="44">
        <v>17.868860000000002</v>
      </c>
      <c r="H136" s="44">
        <v>0.80568700000000004</v>
      </c>
      <c r="I136" s="44">
        <f t="shared" si="7"/>
        <v>4.2066664957597917</v>
      </c>
      <c r="J136" s="44">
        <v>19.441400000000002</v>
      </c>
      <c r="K136" s="44">
        <v>0.81240080000000003</v>
      </c>
      <c r="L136" s="44">
        <f t="shared" si="8"/>
        <v>4.640005418166429</v>
      </c>
      <c r="M136" s="44">
        <v>18.990670000000001</v>
      </c>
      <c r="N136" s="44">
        <v>0.81240080000000003</v>
      </c>
      <c r="O136" s="45">
        <f t="shared" si="9"/>
        <v>5.0703112816805476</v>
      </c>
      <c r="P136" s="38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>
      <c r="A137" s="44">
        <v>14.263030000000001</v>
      </c>
      <c r="B137" s="44">
        <v>0.81240080000000003</v>
      </c>
      <c r="C137" s="44">
        <f t="shared" si="5"/>
        <v>3.6565008237544401</v>
      </c>
      <c r="D137" s="44">
        <v>19.040749999999999</v>
      </c>
      <c r="E137" s="44">
        <v>0.81911469999999997</v>
      </c>
      <c r="F137" s="44">
        <f t="shared" si="6"/>
        <v>4.6922746223650753</v>
      </c>
      <c r="G137" s="44">
        <v>18.0792</v>
      </c>
      <c r="H137" s="44">
        <v>0.80568700000000004</v>
      </c>
      <c r="I137" s="44">
        <f t="shared" si="7"/>
        <v>4.2561844969483449</v>
      </c>
      <c r="J137" s="44">
        <v>19.53154</v>
      </c>
      <c r="K137" s="44">
        <v>0.81240080000000003</v>
      </c>
      <c r="L137" s="44">
        <f t="shared" si="8"/>
        <v>4.6615187910919129</v>
      </c>
      <c r="M137" s="44">
        <v>19.070799999999998</v>
      </c>
      <c r="N137" s="44">
        <v>0.81911469999999997</v>
      </c>
      <c r="O137" s="45">
        <f t="shared" si="9"/>
        <v>5.0917051578840233</v>
      </c>
      <c r="P137" s="38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>
      <c r="A138" s="44">
        <v>14.473369999999999</v>
      </c>
      <c r="B138" s="44">
        <v>0.82582860000000002</v>
      </c>
      <c r="C138" s="44">
        <f t="shared" si="5"/>
        <v>3.7104240352507705</v>
      </c>
      <c r="D138" s="44">
        <v>19.190989999999999</v>
      </c>
      <c r="E138" s="44">
        <v>0.82582860000000002</v>
      </c>
      <c r="F138" s="44">
        <f t="shared" si="6"/>
        <v>4.7292987595058982</v>
      </c>
      <c r="G138" s="44">
        <v>18.539940000000001</v>
      </c>
      <c r="H138" s="44">
        <v>0.81911469999999997</v>
      </c>
      <c r="I138" s="44">
        <f t="shared" si="7"/>
        <v>4.3646513785096976</v>
      </c>
      <c r="J138" s="44">
        <v>19.76191</v>
      </c>
      <c r="K138" s="44">
        <v>0.81911469999999997</v>
      </c>
      <c r="L138" s="44">
        <f t="shared" si="8"/>
        <v>4.7165003278219331</v>
      </c>
      <c r="M138" s="44">
        <v>19.211020000000001</v>
      </c>
      <c r="N138" s="44">
        <v>0.81911469999999997</v>
      </c>
      <c r="O138" s="45">
        <f t="shared" si="9"/>
        <v>5.1291424388181479</v>
      </c>
      <c r="P138" s="38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>
      <c r="A139" s="44">
        <v>14.513439999999999</v>
      </c>
      <c r="B139" s="44">
        <v>0.82582860000000002</v>
      </c>
      <c r="C139" s="44">
        <f t="shared" si="5"/>
        <v>3.7206964660041129</v>
      </c>
      <c r="D139" s="44">
        <v>19.72185</v>
      </c>
      <c r="E139" s="44">
        <v>0.83925629999999996</v>
      </c>
      <c r="F139" s="44">
        <f t="shared" si="6"/>
        <v>4.860120334602926</v>
      </c>
      <c r="G139" s="44">
        <v>18.68017</v>
      </c>
      <c r="H139" s="44">
        <v>0.82582860000000002</v>
      </c>
      <c r="I139" s="44">
        <f t="shared" si="7"/>
        <v>4.3976641640315721</v>
      </c>
      <c r="J139" s="44">
        <v>20.002300000000002</v>
      </c>
      <c r="K139" s="44">
        <v>0.81911469999999997</v>
      </c>
      <c r="L139" s="44">
        <f t="shared" si="8"/>
        <v>4.7738733000601998</v>
      </c>
      <c r="M139" s="44">
        <v>19.39132</v>
      </c>
      <c r="N139" s="44">
        <v>0.83254240000000002</v>
      </c>
      <c r="O139" s="45">
        <f t="shared" si="9"/>
        <v>5.1772806626979264</v>
      </c>
      <c r="P139" s="38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>
      <c r="A140" s="44">
        <v>14.56352</v>
      </c>
      <c r="B140" s="44">
        <v>0.83254240000000002</v>
      </c>
      <c r="C140" s="44">
        <f t="shared" si="5"/>
        <v>3.733535081729777</v>
      </c>
      <c r="D140" s="44">
        <v>19.882110000000001</v>
      </c>
      <c r="E140" s="44">
        <v>0.84597020000000001</v>
      </c>
      <c r="F140" s="44">
        <f t="shared" si="6"/>
        <v>4.8996137332862881</v>
      </c>
      <c r="G140" s="44">
        <v>18.529920000000001</v>
      </c>
      <c r="H140" s="44">
        <v>0.83925629999999996</v>
      </c>
      <c r="I140" s="44">
        <f t="shared" si="7"/>
        <v>4.3622924816193809</v>
      </c>
      <c r="J140" s="44">
        <v>20.262720000000002</v>
      </c>
      <c r="K140" s="44">
        <v>0.82582860000000002</v>
      </c>
      <c r="L140" s="44">
        <f t="shared" si="8"/>
        <v>4.8360267566527755</v>
      </c>
      <c r="M140" s="44">
        <v>19.511510000000001</v>
      </c>
      <c r="N140" s="44">
        <v>0.83254240000000002</v>
      </c>
      <c r="O140" s="45">
        <f t="shared" si="9"/>
        <v>5.2093701420551684</v>
      </c>
      <c r="P140" s="38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>
      <c r="A141" s="44">
        <v>14.833959999999999</v>
      </c>
      <c r="B141" s="44">
        <v>0.84597020000000001</v>
      </c>
      <c r="C141" s="44">
        <f t="shared" si="5"/>
        <v>3.8028656575454454</v>
      </c>
      <c r="D141" s="44">
        <v>20.13251</v>
      </c>
      <c r="E141" s="44">
        <v>0.852684</v>
      </c>
      <c r="F141" s="44">
        <f t="shared" si="6"/>
        <v>4.9613206285209923</v>
      </c>
      <c r="G141" s="44">
        <v>18.48986</v>
      </c>
      <c r="H141" s="44">
        <v>0.83925629999999996</v>
      </c>
      <c r="I141" s="44">
        <f t="shared" si="7"/>
        <v>4.3528616024351381</v>
      </c>
      <c r="J141" s="44">
        <v>20.312799999999999</v>
      </c>
      <c r="K141" s="44">
        <v>0.84597020000000001</v>
      </c>
      <c r="L141" s="44">
        <f t="shared" si="8"/>
        <v>4.8479791608696399</v>
      </c>
      <c r="M141" s="44">
        <v>19.631699999999999</v>
      </c>
      <c r="N141" s="44">
        <v>0.84597020000000001</v>
      </c>
      <c r="O141" s="45">
        <f t="shared" si="9"/>
        <v>5.2414596214124085</v>
      </c>
      <c r="P141" s="38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>
      <c r="A142" s="44">
        <v>14.97418</v>
      </c>
      <c r="B142" s="44">
        <v>0.852684</v>
      </c>
      <c r="C142" s="44">
        <f t="shared" si="5"/>
        <v>3.8388127561287653</v>
      </c>
      <c r="D142" s="44">
        <v>20.47306</v>
      </c>
      <c r="E142" s="44">
        <v>0.85939790000000005</v>
      </c>
      <c r="F142" s="44">
        <f t="shared" si="6"/>
        <v>5.0452434846399186</v>
      </c>
      <c r="G142" s="44">
        <v>18.6401</v>
      </c>
      <c r="H142" s="44">
        <v>0.83925629999999996</v>
      </c>
      <c r="I142" s="44">
        <f t="shared" si="7"/>
        <v>4.3882309306588159</v>
      </c>
      <c r="J142" s="44">
        <v>20.272739999999999</v>
      </c>
      <c r="K142" s="44">
        <v>0.84597020000000001</v>
      </c>
      <c r="L142" s="44">
        <f t="shared" si="8"/>
        <v>4.8384181921610212</v>
      </c>
      <c r="M142" s="44">
        <v>19.601649999999999</v>
      </c>
      <c r="N142" s="44">
        <v>0.852684</v>
      </c>
      <c r="O142" s="45">
        <f t="shared" si="9"/>
        <v>5.2334365840991133</v>
      </c>
      <c r="P142" s="38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>
      <c r="A143" s="44">
        <v>15.15447</v>
      </c>
      <c r="B143" s="44">
        <v>0.86611179999999999</v>
      </c>
      <c r="C143" s="44">
        <f t="shared" si="5"/>
        <v>3.8850322854654271</v>
      </c>
      <c r="D143" s="44">
        <v>20.763529999999999</v>
      </c>
      <c r="E143" s="44">
        <v>0.87283330000000003</v>
      </c>
      <c r="F143" s="44">
        <f t="shared" si="6"/>
        <v>5.1168249617119024</v>
      </c>
      <c r="G143" s="44">
        <v>19.070799999999998</v>
      </c>
      <c r="H143" s="44">
        <v>0.852684</v>
      </c>
      <c r="I143" s="44">
        <f t="shared" si="7"/>
        <v>4.4896258299262426</v>
      </c>
      <c r="J143" s="44">
        <v>20.603269999999998</v>
      </c>
      <c r="K143" s="44">
        <v>0.852684</v>
      </c>
      <c r="L143" s="44">
        <f t="shared" si="8"/>
        <v>4.9173045373247719</v>
      </c>
      <c r="M143" s="44">
        <v>19.711829999999999</v>
      </c>
      <c r="N143" s="44">
        <v>0.85940550000000004</v>
      </c>
      <c r="O143" s="45">
        <f t="shared" si="9"/>
        <v>5.2628534976158852</v>
      </c>
      <c r="P143" s="38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>
      <c r="A144" s="44">
        <v>15.354799999999999</v>
      </c>
      <c r="B144" s="44">
        <v>0.86611179999999999</v>
      </c>
      <c r="C144" s="44">
        <f t="shared" si="5"/>
        <v>3.9363893119894353</v>
      </c>
      <c r="D144" s="44">
        <v>20.603269999999998</v>
      </c>
      <c r="E144" s="44">
        <v>0.88626099999999997</v>
      </c>
      <c r="F144" s="44">
        <f t="shared" si="6"/>
        <v>5.0773315630285394</v>
      </c>
      <c r="G144" s="44">
        <v>19.231059999999999</v>
      </c>
      <c r="H144" s="44">
        <v>0.85939790000000005</v>
      </c>
      <c r="I144" s="44">
        <f t="shared" si="7"/>
        <v>4.5273540550402362</v>
      </c>
      <c r="J144" s="44">
        <v>20.69342</v>
      </c>
      <c r="K144" s="44">
        <v>0.85940550000000004</v>
      </c>
      <c r="L144" s="44">
        <f t="shared" si="8"/>
        <v>4.9388202969124402</v>
      </c>
      <c r="M144" s="44">
        <v>20.162559999999999</v>
      </c>
      <c r="N144" s="44">
        <v>0.87283330000000003</v>
      </c>
      <c r="O144" s="45">
        <f t="shared" si="9"/>
        <v>5.3831937175234428</v>
      </c>
      <c r="P144" s="38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>
      <c r="A145" s="44">
        <v>15.555120000000001</v>
      </c>
      <c r="B145" s="44">
        <v>0.86611179999999999</v>
      </c>
      <c r="C145" s="44">
        <f t="shared" si="5"/>
        <v>3.9877437748920936</v>
      </c>
      <c r="D145" s="44">
        <v>20.533159999999999</v>
      </c>
      <c r="E145" s="44">
        <v>0.88626099999999997</v>
      </c>
      <c r="F145" s="44">
        <f t="shared" si="6"/>
        <v>5.0600541252293976</v>
      </c>
      <c r="G145" s="44">
        <v>19.511510000000001</v>
      </c>
      <c r="H145" s="44">
        <v>0.87282559999999998</v>
      </c>
      <c r="I145" s="44">
        <f t="shared" si="7"/>
        <v>4.5933772718954726</v>
      </c>
      <c r="J145" s="44">
        <v>20.723469999999999</v>
      </c>
      <c r="K145" s="44">
        <v>0.86611939999999998</v>
      </c>
      <c r="L145" s="44">
        <f t="shared" si="8"/>
        <v>4.9459922167749975</v>
      </c>
      <c r="M145" s="44">
        <v>20.422979999999999</v>
      </c>
      <c r="N145" s="44">
        <v>0.87283330000000003</v>
      </c>
      <c r="O145" s="45">
        <f t="shared" si="9"/>
        <v>5.4527231477107536</v>
      </c>
      <c r="P145" s="38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>
      <c r="A146" s="44">
        <v>15.68533</v>
      </c>
      <c r="B146" s="44">
        <v>0.88625339999999997</v>
      </c>
      <c r="C146" s="44">
        <f t="shared" si="5"/>
        <v>4.0211246885030905</v>
      </c>
      <c r="D146" s="44">
        <v>20.743500000000001</v>
      </c>
      <c r="E146" s="44">
        <v>0.89968870000000001</v>
      </c>
      <c r="F146" s="44">
        <f t="shared" si="6"/>
        <v>5.1118889029597021</v>
      </c>
      <c r="G146" s="44">
        <v>19.751899999999999</v>
      </c>
      <c r="H146" s="44">
        <v>0.87953950000000003</v>
      </c>
      <c r="I146" s="44">
        <f t="shared" si="7"/>
        <v>4.6499696095664653</v>
      </c>
      <c r="J146" s="44">
        <v>21.023949999999999</v>
      </c>
      <c r="K146" s="44">
        <v>0.87283330000000003</v>
      </c>
      <c r="L146" s="44">
        <f t="shared" si="8"/>
        <v>5.0177066420761918</v>
      </c>
      <c r="M146" s="44">
        <v>20.402950000000001</v>
      </c>
      <c r="N146" s="44">
        <v>0.87954710000000003</v>
      </c>
      <c r="O146" s="45">
        <f t="shared" si="9"/>
        <v>5.447375346133871</v>
      </c>
      <c r="P146" s="38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>
      <c r="A147" s="44">
        <v>15.73541</v>
      </c>
      <c r="B147" s="44">
        <v>0.89296719999999996</v>
      </c>
      <c r="C147" s="44">
        <f t="shared" si="5"/>
        <v>4.033963304228755</v>
      </c>
      <c r="D147" s="44">
        <v>20.92379</v>
      </c>
      <c r="E147" s="44">
        <v>0.89968870000000001</v>
      </c>
      <c r="F147" s="44">
        <f t="shared" si="6"/>
        <v>5.1563183603952645</v>
      </c>
      <c r="G147" s="44">
        <v>19.822009999999999</v>
      </c>
      <c r="H147" s="44">
        <v>0.88625339999999997</v>
      </c>
      <c r="I147" s="44">
        <f t="shared" si="7"/>
        <v>4.6664748252331449</v>
      </c>
      <c r="J147" s="44">
        <v>21.274360000000001</v>
      </c>
      <c r="K147" s="44">
        <v>0.87954710000000003</v>
      </c>
      <c r="L147" s="44">
        <f t="shared" si="8"/>
        <v>5.077471049822706</v>
      </c>
      <c r="M147" s="44">
        <v>20.362880000000001</v>
      </c>
      <c r="N147" s="44">
        <v>0.88626099999999997</v>
      </c>
      <c r="O147" s="45">
        <f t="shared" si="9"/>
        <v>5.4366770730841623</v>
      </c>
      <c r="P147" s="38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>
      <c r="A148" s="44">
        <v>16.01586</v>
      </c>
      <c r="B148" s="44">
        <v>0.90639499999999995</v>
      </c>
      <c r="C148" s="44">
        <f t="shared" si="5"/>
        <v>4.1058600650167447</v>
      </c>
      <c r="D148" s="44">
        <v>21.14415</v>
      </c>
      <c r="E148" s="44">
        <v>0.89968870000000001</v>
      </c>
      <c r="F148" s="44">
        <f t="shared" si="6"/>
        <v>5.2106223996681065</v>
      </c>
      <c r="G148" s="44">
        <v>19.581620000000001</v>
      </c>
      <c r="H148" s="44">
        <v>0.89296719999999996</v>
      </c>
      <c r="I148" s="44">
        <f t="shared" si="7"/>
        <v>4.6098824875621531</v>
      </c>
      <c r="J148" s="44">
        <v>21.384530000000002</v>
      </c>
      <c r="K148" s="44">
        <v>0.89297490000000002</v>
      </c>
      <c r="L148" s="44">
        <f t="shared" si="8"/>
        <v>5.1037649071025006</v>
      </c>
      <c r="M148" s="44">
        <v>20.39293</v>
      </c>
      <c r="N148" s="44">
        <v>0.89297490000000002</v>
      </c>
      <c r="O148" s="45">
        <f t="shared" si="9"/>
        <v>5.4447001103974566</v>
      </c>
      <c r="P148" s="38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>
      <c r="A149" s="44">
        <v>16.12604</v>
      </c>
      <c r="B149" s="44">
        <v>0.90639499999999995</v>
      </c>
      <c r="C149" s="44">
        <f t="shared" si="5"/>
        <v>4.1341060450617473</v>
      </c>
      <c r="D149" s="44">
        <v>21.654969999999999</v>
      </c>
      <c r="E149" s="44">
        <v>0.90640259999999995</v>
      </c>
      <c r="F149" s="44">
        <f t="shared" si="6"/>
        <v>5.3365054516800567</v>
      </c>
      <c r="G149" s="44">
        <v>19.661750000000001</v>
      </c>
      <c r="H149" s="44">
        <v>0.89296719999999996</v>
      </c>
      <c r="I149" s="44">
        <f t="shared" si="7"/>
        <v>4.6287466001191513</v>
      </c>
      <c r="J149" s="44">
        <v>21.174189999999999</v>
      </c>
      <c r="K149" s="44">
        <v>0.89297490000000002</v>
      </c>
      <c r="L149" s="44">
        <f t="shared" si="8"/>
        <v>5.0535638547267894</v>
      </c>
      <c r="M149" s="44">
        <v>20.382919999999999</v>
      </c>
      <c r="N149" s="44">
        <v>0.89968870000000001</v>
      </c>
      <c r="O149" s="45">
        <f t="shared" si="9"/>
        <v>5.4420275445569892</v>
      </c>
      <c r="P149" s="38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>
      <c r="A150" s="44">
        <v>16.106010000000001</v>
      </c>
      <c r="B150" s="44">
        <v>0.91310880000000005</v>
      </c>
      <c r="C150" s="44">
        <f t="shared" si="5"/>
        <v>4.1289711114957521</v>
      </c>
      <c r="D150" s="44">
        <v>21.765149999999998</v>
      </c>
      <c r="E150" s="44">
        <v>0.9131165</v>
      </c>
      <c r="F150" s="44">
        <f t="shared" si="6"/>
        <v>5.3636574713164764</v>
      </c>
      <c r="G150" s="44">
        <v>19.98227</v>
      </c>
      <c r="H150" s="44">
        <v>0.90639499999999995</v>
      </c>
      <c r="I150" s="44">
        <f t="shared" si="7"/>
        <v>4.7042030503471413</v>
      </c>
      <c r="J150" s="44">
        <v>21.174189999999999</v>
      </c>
      <c r="K150" s="44">
        <v>0.89297490000000002</v>
      </c>
      <c r="L150" s="44">
        <f t="shared" si="8"/>
        <v>5.0535638547267894</v>
      </c>
      <c r="M150" s="44">
        <v>20.553190000000001</v>
      </c>
      <c r="N150" s="44">
        <v>0.90640259999999995</v>
      </c>
      <c r="O150" s="45">
        <f t="shared" si="9"/>
        <v>5.4874878628044099</v>
      </c>
      <c r="P150" s="38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>
      <c r="A151" s="44">
        <v>16.24624</v>
      </c>
      <c r="B151" s="44">
        <v>0.91982269999999999</v>
      </c>
      <c r="C151" s="44">
        <f t="shared" si="5"/>
        <v>4.1649207737004224</v>
      </c>
      <c r="D151" s="44">
        <v>21.675000000000001</v>
      </c>
      <c r="E151" s="44">
        <v>0.93325809999999998</v>
      </c>
      <c r="F151" s="44">
        <f t="shared" si="6"/>
        <v>5.3414415104322579</v>
      </c>
      <c r="G151" s="44">
        <v>20.0624</v>
      </c>
      <c r="H151" s="44">
        <v>0.91310880000000005</v>
      </c>
      <c r="I151" s="44">
        <f t="shared" si="7"/>
        <v>4.7230671629041385</v>
      </c>
      <c r="J151" s="44">
        <v>21.524760000000001</v>
      </c>
      <c r="K151" s="44">
        <v>0.90640259999999995</v>
      </c>
      <c r="L151" s="44">
        <f t="shared" si="8"/>
        <v>5.1372330709070342</v>
      </c>
      <c r="M151" s="44">
        <v>20.983889999999999</v>
      </c>
      <c r="N151" s="44">
        <v>0.91983029999999999</v>
      </c>
      <c r="O151" s="45">
        <f t="shared" si="9"/>
        <v>5.6024802811350858</v>
      </c>
      <c r="P151" s="38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>
      <c r="A152" s="44">
        <v>16.486619999999998</v>
      </c>
      <c r="B152" s="44">
        <v>0.91982269999999999</v>
      </c>
      <c r="C152" s="44">
        <f t="shared" si="5"/>
        <v>4.2265451037350701</v>
      </c>
      <c r="D152" s="44">
        <v>21.654969999999999</v>
      </c>
      <c r="E152" s="44">
        <v>0.93325809999999998</v>
      </c>
      <c r="F152" s="44">
        <f t="shared" si="6"/>
        <v>5.3365054516800567</v>
      </c>
      <c r="G152" s="44">
        <v>20.182590000000001</v>
      </c>
      <c r="H152" s="44">
        <v>0.91310880000000005</v>
      </c>
      <c r="I152" s="44">
        <f t="shared" si="7"/>
        <v>4.7513621546453777</v>
      </c>
      <c r="J152" s="44">
        <v>21.624919999999999</v>
      </c>
      <c r="K152" s="44">
        <v>0.9131165</v>
      </c>
      <c r="L152" s="44">
        <f t="shared" si="8"/>
        <v>5.1611378793407647</v>
      </c>
      <c r="M152" s="44">
        <v>21.114100000000001</v>
      </c>
      <c r="N152" s="44">
        <v>0.92654420000000004</v>
      </c>
      <c r="O152" s="45">
        <f t="shared" si="9"/>
        <v>5.6372449962287403</v>
      </c>
      <c r="P152" s="38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>
      <c r="A153" s="44">
        <v>16.757059999999999</v>
      </c>
      <c r="B153" s="44">
        <v>0.93325040000000004</v>
      </c>
      <c r="C153" s="44">
        <f t="shared" si="5"/>
        <v>4.2958756795507389</v>
      </c>
      <c r="D153" s="44">
        <v>21.78518</v>
      </c>
      <c r="E153" s="44">
        <v>0.93325809999999998</v>
      </c>
      <c r="F153" s="44">
        <f t="shared" si="6"/>
        <v>5.3685935300686785</v>
      </c>
      <c r="G153" s="44">
        <v>20.66337</v>
      </c>
      <c r="H153" s="44">
        <v>0.91982269999999999</v>
      </c>
      <c r="I153" s="44">
        <f t="shared" si="7"/>
        <v>4.864546829987364</v>
      </c>
      <c r="J153" s="44">
        <v>21.985499999999998</v>
      </c>
      <c r="K153" s="44">
        <v>0.92654420000000004</v>
      </c>
      <c r="L153" s="44">
        <f t="shared" si="8"/>
        <v>5.2471961443670727</v>
      </c>
      <c r="M153" s="44">
        <v>21.194230000000001</v>
      </c>
      <c r="N153" s="44">
        <v>0.93325809999999998</v>
      </c>
      <c r="O153" s="45">
        <f t="shared" si="9"/>
        <v>5.658638872432217</v>
      </c>
      <c r="P153" s="38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>
      <c r="A154" s="44">
        <v>16.907299999999999</v>
      </c>
      <c r="B154" s="44">
        <v>0.94667820000000003</v>
      </c>
      <c r="C154" s="44">
        <f t="shared" si="5"/>
        <v>4.3343915267277318</v>
      </c>
      <c r="D154" s="44">
        <v>22.125730000000001</v>
      </c>
      <c r="E154" s="44">
        <v>0.94668580000000002</v>
      </c>
      <c r="F154" s="44">
        <f t="shared" si="6"/>
        <v>5.4525163861876038</v>
      </c>
      <c r="G154" s="44">
        <v>20.873709999999999</v>
      </c>
      <c r="H154" s="44">
        <v>0.92653660000000004</v>
      </c>
      <c r="I154" s="44">
        <f t="shared" si="7"/>
        <v>4.9140648311759181</v>
      </c>
      <c r="J154" s="44">
        <v>22.215879999999999</v>
      </c>
      <c r="K154" s="44">
        <v>0.93325809999999998</v>
      </c>
      <c r="L154" s="44">
        <f t="shared" si="8"/>
        <v>5.3021800677592763</v>
      </c>
      <c r="M154" s="44">
        <v>21.003920000000001</v>
      </c>
      <c r="N154" s="44">
        <v>0.94668580000000002</v>
      </c>
      <c r="O154" s="45">
        <f t="shared" si="9"/>
        <v>5.6078280827119693</v>
      </c>
      <c r="P154" s="38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>
      <c r="A155" s="44">
        <v>17.007470000000001</v>
      </c>
      <c r="B155" s="44">
        <v>0.95339200000000002</v>
      </c>
      <c r="C155" s="44">
        <f t="shared" si="5"/>
        <v>4.3600713218004117</v>
      </c>
      <c r="D155" s="44">
        <v>22.275970000000001</v>
      </c>
      <c r="E155" s="44">
        <v>0.95339969999999996</v>
      </c>
      <c r="F155" s="44">
        <f t="shared" si="6"/>
        <v>5.4895405233284276</v>
      </c>
      <c r="G155" s="44">
        <v>20.813610000000001</v>
      </c>
      <c r="H155" s="44">
        <v>0.94667820000000003</v>
      </c>
      <c r="I155" s="44">
        <f t="shared" si="7"/>
        <v>4.8999161582110426</v>
      </c>
      <c r="J155" s="44">
        <v>22.336069999999999</v>
      </c>
      <c r="K155" s="44">
        <v>0.93325809999999998</v>
      </c>
      <c r="L155" s="44">
        <f t="shared" si="8"/>
        <v>5.3308653605473175</v>
      </c>
      <c r="M155" s="44">
        <v>20.873709999999999</v>
      </c>
      <c r="N155" s="44">
        <v>0.94668580000000002</v>
      </c>
      <c r="O155" s="45">
        <f t="shared" si="9"/>
        <v>5.5730633676183121</v>
      </c>
      <c r="P155" s="38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>
      <c r="A156" s="44">
        <v>16.98743</v>
      </c>
      <c r="B156" s="44">
        <v>0.96010589999999996</v>
      </c>
      <c r="C156" s="44">
        <f t="shared" si="5"/>
        <v>4.3549338246130658</v>
      </c>
      <c r="D156" s="44">
        <v>22.67662</v>
      </c>
      <c r="E156" s="44">
        <v>0.96011349999999995</v>
      </c>
      <c r="F156" s="44">
        <f t="shared" si="6"/>
        <v>5.5882740200368319</v>
      </c>
      <c r="G156" s="44">
        <v>20.703430000000001</v>
      </c>
      <c r="H156" s="44">
        <v>0.94667820000000003</v>
      </c>
      <c r="I156" s="44">
        <f t="shared" si="7"/>
        <v>4.8739777091716068</v>
      </c>
      <c r="J156" s="44">
        <v>22.215879999999999</v>
      </c>
      <c r="K156" s="44">
        <v>0.95339969999999996</v>
      </c>
      <c r="L156" s="44">
        <f t="shared" si="8"/>
        <v>5.3021800677592763</v>
      </c>
      <c r="M156" s="44">
        <v>21.10408</v>
      </c>
      <c r="N156" s="44">
        <v>0.94668580000000002</v>
      </c>
      <c r="O156" s="45">
        <f t="shared" si="9"/>
        <v>5.6345697604923268</v>
      </c>
      <c r="P156" s="38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>
      <c r="A157" s="44">
        <v>17.117640000000002</v>
      </c>
      <c r="B157" s="44">
        <v>0.96010589999999996</v>
      </c>
      <c r="C157" s="44">
        <f t="shared" ref="C157:C220" si="10">(0.00186*A157*1000*550)/($A$26^2)</f>
        <v>4.3883147382240635</v>
      </c>
      <c r="D157" s="44">
        <v>22.93704</v>
      </c>
      <c r="E157" s="44">
        <v>0.9668274</v>
      </c>
      <c r="F157" s="44">
        <f t="shared" ref="F157:F220" si="11">(0.00186*D157*1000*550)/($D$26^2)</f>
        <v>5.6524501768140762</v>
      </c>
      <c r="G157" s="44">
        <v>20.77355</v>
      </c>
      <c r="H157" s="44">
        <v>0.94667820000000003</v>
      </c>
      <c r="I157" s="44">
        <f t="shared" ref="I157:I220" si="12">(0.00186*G157*1000*550)/($G$26^2)</f>
        <v>4.890485279026799</v>
      </c>
      <c r="J157" s="44">
        <v>22.285990000000002</v>
      </c>
      <c r="K157" s="44">
        <v>0.95339969999999996</v>
      </c>
      <c r="L157" s="44">
        <f t="shared" ref="L157:L220" si="13">(0.00186*J157*1000*550)/($J$26^2)</f>
        <v>5.3189129563304522</v>
      </c>
      <c r="M157" s="44">
        <v>21.234290000000001</v>
      </c>
      <c r="N157" s="44">
        <v>0.96011349999999995</v>
      </c>
      <c r="O157" s="45">
        <f t="shared" ref="O157:O220" si="14">(0.00186*M157*1000*550)/($M$26^2)</f>
        <v>5.6693344755859814</v>
      </c>
      <c r="P157" s="38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>
      <c r="A158" s="44">
        <v>17.50827</v>
      </c>
      <c r="B158" s="44">
        <v>0.9735336</v>
      </c>
      <c r="C158" s="44">
        <f t="shared" si="10"/>
        <v>4.4884574790570557</v>
      </c>
      <c r="D158" s="44">
        <v>23.027190000000001</v>
      </c>
      <c r="E158" s="44">
        <v>0.97354130000000005</v>
      </c>
      <c r="F158" s="44">
        <f t="shared" si="11"/>
        <v>5.6746661376982956</v>
      </c>
      <c r="G158" s="44">
        <v>21.204239999999999</v>
      </c>
      <c r="H158" s="44">
        <v>0.96011349999999995</v>
      </c>
      <c r="I158" s="44">
        <f t="shared" si="12"/>
        <v>4.9918778241057122</v>
      </c>
      <c r="J158" s="44">
        <v>22.60651</v>
      </c>
      <c r="K158" s="44">
        <v>0.96011349999999995</v>
      </c>
      <c r="L158" s="44">
        <f t="shared" si="13"/>
        <v>5.3954102526481398</v>
      </c>
      <c r="M158" s="44">
        <v>21.324439999999999</v>
      </c>
      <c r="N158" s="44">
        <v>0.9668274</v>
      </c>
      <c r="O158" s="45">
        <f t="shared" si="14"/>
        <v>5.6934035875258715</v>
      </c>
      <c r="P158" s="38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>
      <c r="A159" s="44">
        <v>17.62847</v>
      </c>
      <c r="B159" s="44">
        <v>0.98024750000000005</v>
      </c>
      <c r="C159" s="44">
        <f t="shared" si="10"/>
        <v>4.5192722076957317</v>
      </c>
      <c r="D159" s="44">
        <v>22.836880000000001</v>
      </c>
      <c r="E159" s="44">
        <v>0.99368290000000004</v>
      </c>
      <c r="F159" s="44">
        <f t="shared" si="11"/>
        <v>5.627767418720194</v>
      </c>
      <c r="G159" s="44">
        <v>21.40457</v>
      </c>
      <c r="H159" s="44">
        <v>0.9668274</v>
      </c>
      <c r="I159" s="44">
        <f t="shared" si="12"/>
        <v>5.039039282592463</v>
      </c>
      <c r="J159" s="44">
        <v>22.596489999999999</v>
      </c>
      <c r="K159" s="44">
        <v>0.97354130000000005</v>
      </c>
      <c r="L159" s="44">
        <f t="shared" si="13"/>
        <v>5.3930188171398941</v>
      </c>
      <c r="M159" s="44">
        <v>21.524760000000001</v>
      </c>
      <c r="N159" s="44">
        <v>0.98025510000000005</v>
      </c>
      <c r="O159" s="45">
        <f t="shared" si="14"/>
        <v>5.7468869430865883</v>
      </c>
      <c r="P159" s="38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>
      <c r="A160" s="44">
        <v>17.728629999999999</v>
      </c>
      <c r="B160" s="44">
        <v>0.98024750000000005</v>
      </c>
      <c r="C160" s="44">
        <f t="shared" si="10"/>
        <v>4.5449494391470591</v>
      </c>
      <c r="D160" s="44">
        <v>22.886959999999998</v>
      </c>
      <c r="E160" s="44">
        <v>0.99368290000000004</v>
      </c>
      <c r="F160" s="44">
        <f t="shared" si="11"/>
        <v>5.6401087977671347</v>
      </c>
      <c r="G160" s="44">
        <v>21.675000000000001</v>
      </c>
      <c r="H160" s="44">
        <v>0.97354130000000005</v>
      </c>
      <c r="I160" s="44">
        <f t="shared" si="12"/>
        <v>5.1027036025573818</v>
      </c>
      <c r="J160" s="44">
        <v>22.48631</v>
      </c>
      <c r="K160" s="44">
        <v>0.97354130000000005</v>
      </c>
      <c r="L160" s="44">
        <f t="shared" si="13"/>
        <v>5.3667225731979142</v>
      </c>
      <c r="M160" s="44">
        <v>21.394549999999999</v>
      </c>
      <c r="N160" s="44">
        <v>0.98025510000000005</v>
      </c>
      <c r="O160" s="45">
        <f t="shared" si="14"/>
        <v>5.7121222279929338</v>
      </c>
      <c r="P160" s="38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>
      <c r="A161" s="44">
        <v>17.73865</v>
      </c>
      <c r="B161" s="44">
        <v>0.99368290000000004</v>
      </c>
      <c r="C161" s="44">
        <f t="shared" si="10"/>
        <v>4.5475181877407316</v>
      </c>
      <c r="D161" s="44">
        <v>23.257560000000002</v>
      </c>
      <c r="E161" s="44">
        <v>1.000397</v>
      </c>
      <c r="F161" s="44">
        <f t="shared" si="11"/>
        <v>5.7314369741807996</v>
      </c>
      <c r="G161" s="44">
        <v>21.675000000000001</v>
      </c>
      <c r="H161" s="44">
        <v>0.98025510000000005</v>
      </c>
      <c r="I161" s="44">
        <f t="shared" si="12"/>
        <v>5.1027036025573818</v>
      </c>
      <c r="J161" s="44">
        <v>22.536390000000001</v>
      </c>
      <c r="K161" s="44">
        <v>0.98025510000000005</v>
      </c>
      <c r="L161" s="44">
        <f t="shared" si="13"/>
        <v>5.3786749774147813</v>
      </c>
      <c r="M161" s="44">
        <v>20.673390000000001</v>
      </c>
      <c r="N161" s="44">
        <v>0.99368290000000004</v>
      </c>
      <c r="O161" s="45">
        <f t="shared" si="14"/>
        <v>5.5195800120575962</v>
      </c>
      <c r="P161" s="38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>
      <c r="A162" s="44">
        <v>17.798739999999999</v>
      </c>
      <c r="B162" s="44">
        <v>1.0071110000000001</v>
      </c>
      <c r="C162" s="44">
        <f t="shared" si="10"/>
        <v>4.5629229884387188</v>
      </c>
      <c r="D162" s="44">
        <v>23.377749999999999</v>
      </c>
      <c r="E162" s="44">
        <v>1.0071110000000001</v>
      </c>
      <c r="F162" s="44">
        <f t="shared" si="11"/>
        <v>5.7610557910268838</v>
      </c>
      <c r="G162" s="44">
        <v>21.63494</v>
      </c>
      <c r="H162" s="44">
        <v>0.98696899999999999</v>
      </c>
      <c r="I162" s="44">
        <f t="shared" si="12"/>
        <v>5.0932727233731399</v>
      </c>
      <c r="J162" s="44">
        <v>22.546410000000002</v>
      </c>
      <c r="K162" s="44">
        <v>0.98696899999999999</v>
      </c>
      <c r="L162" s="44">
        <f t="shared" si="13"/>
        <v>5.3810664129230279</v>
      </c>
      <c r="M162" s="44">
        <v>20.292770000000001</v>
      </c>
      <c r="N162" s="44">
        <v>0.99368290000000004</v>
      </c>
      <c r="O162" s="45">
        <f t="shared" si="14"/>
        <v>5.4179584326170991</v>
      </c>
      <c r="P162" s="38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>
      <c r="A163" s="44">
        <v>17.96902</v>
      </c>
      <c r="B163" s="44">
        <v>1.0071110000000001</v>
      </c>
      <c r="C163" s="44">
        <f t="shared" si="10"/>
        <v>4.6065763328030593</v>
      </c>
      <c r="D163" s="44">
        <v>23.507960000000001</v>
      </c>
      <c r="E163" s="44">
        <v>1.0138240000000001</v>
      </c>
      <c r="F163" s="44">
        <f t="shared" si="11"/>
        <v>5.7931438694155055</v>
      </c>
      <c r="G163" s="44">
        <v>21.614909999999998</v>
      </c>
      <c r="H163" s="44">
        <v>0.99368290000000004</v>
      </c>
      <c r="I163" s="44">
        <f t="shared" si="12"/>
        <v>5.088557283781018</v>
      </c>
      <c r="J163" s="44">
        <v>21.725079999999998</v>
      </c>
      <c r="K163" s="44">
        <v>1.0071110000000001</v>
      </c>
      <c r="L163" s="44">
        <f t="shared" si="13"/>
        <v>5.1850426877744979</v>
      </c>
      <c r="M163" s="44">
        <v>19.942209999999999</v>
      </c>
      <c r="N163" s="44">
        <v>1.000397</v>
      </c>
      <c r="O163" s="45">
        <f t="shared" si="14"/>
        <v>5.3243625603858442</v>
      </c>
      <c r="P163" s="38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>
      <c r="A164" s="44">
        <v>18.099229999999999</v>
      </c>
      <c r="B164" s="44">
        <v>1.0138240000000001</v>
      </c>
      <c r="C164" s="44">
        <f t="shared" si="10"/>
        <v>4.6399572464140544</v>
      </c>
      <c r="D164" s="44">
        <v>23.758369999999999</v>
      </c>
      <c r="E164" s="44">
        <v>1.0138240000000001</v>
      </c>
      <c r="F164" s="44">
        <f t="shared" si="11"/>
        <v>5.854853228983087</v>
      </c>
      <c r="G164" s="44">
        <v>21.715070000000001</v>
      </c>
      <c r="H164" s="44">
        <v>1.000397</v>
      </c>
      <c r="I164" s="44">
        <f t="shared" si="12"/>
        <v>5.1121368359301371</v>
      </c>
      <c r="J164" s="44">
        <v>21.164180000000002</v>
      </c>
      <c r="K164" s="44">
        <v>1.0071110000000001</v>
      </c>
      <c r="L164" s="44">
        <f t="shared" si="13"/>
        <v>5.0511748058807271</v>
      </c>
      <c r="M164" s="44">
        <v>19.451409999999999</v>
      </c>
      <c r="N164" s="44">
        <v>1.0138240000000001</v>
      </c>
      <c r="O164" s="45">
        <f t="shared" si="14"/>
        <v>5.1933240674285752</v>
      </c>
      <c r="P164" s="38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>
      <c r="A165" s="44">
        <v>18.25949</v>
      </c>
      <c r="B165" s="44">
        <v>1.0205379999999999</v>
      </c>
      <c r="C165" s="44">
        <f t="shared" si="10"/>
        <v>4.6810418421847224</v>
      </c>
      <c r="D165" s="44">
        <v>23.858529999999998</v>
      </c>
      <c r="E165" s="44">
        <v>1.0205379999999999</v>
      </c>
      <c r="F165" s="44">
        <f t="shared" si="11"/>
        <v>5.8795359870769683</v>
      </c>
      <c r="G165" s="44">
        <v>21.915389999999999</v>
      </c>
      <c r="H165" s="44">
        <v>1.0205379999999999</v>
      </c>
      <c r="I165" s="44">
        <f t="shared" si="12"/>
        <v>5.1592959402283745</v>
      </c>
      <c r="J165" s="44">
        <v>20.743500000000001</v>
      </c>
      <c r="K165" s="44">
        <v>1.0071110000000001</v>
      </c>
      <c r="L165" s="44">
        <f t="shared" si="13"/>
        <v>4.9507727011293081</v>
      </c>
      <c r="M165" s="44">
        <v>19.27112</v>
      </c>
      <c r="N165" s="44">
        <v>1.0205379999999999</v>
      </c>
      <c r="O165" s="45">
        <f t="shared" si="14"/>
        <v>5.1451885134447402</v>
      </c>
      <c r="P165" s="38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>
      <c r="A166" s="44">
        <v>18.529920000000001</v>
      </c>
      <c r="B166" s="44">
        <v>1.0272520000000001</v>
      </c>
      <c r="C166" s="44">
        <f t="shared" si="10"/>
        <v>4.7503698543790405</v>
      </c>
      <c r="D166" s="44">
        <v>23.898589999999999</v>
      </c>
      <c r="E166" s="44">
        <v>1.0272520000000001</v>
      </c>
      <c r="F166" s="44">
        <f t="shared" si="11"/>
        <v>5.8894081045813707</v>
      </c>
      <c r="G166" s="44">
        <v>21.885339999999999</v>
      </c>
      <c r="H166" s="44">
        <v>1.0205379999999999</v>
      </c>
      <c r="I166" s="44">
        <f t="shared" si="12"/>
        <v>5.152221603745935</v>
      </c>
      <c r="J166" s="44">
        <v>20.102460000000001</v>
      </c>
      <c r="K166" s="44">
        <v>1.0205379999999999</v>
      </c>
      <c r="L166" s="44">
        <f t="shared" si="13"/>
        <v>4.7977781084939313</v>
      </c>
      <c r="M166" s="44">
        <v>19.100850000000001</v>
      </c>
      <c r="N166" s="44">
        <v>1.0272520000000001</v>
      </c>
      <c r="O166" s="45">
        <f t="shared" si="14"/>
        <v>5.0997281951973203</v>
      </c>
      <c r="P166" s="38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>
      <c r="A167" s="44">
        <v>18.67015</v>
      </c>
      <c r="B167" s="44">
        <v>1.0339659999999999</v>
      </c>
      <c r="C167" s="44">
        <f t="shared" si="10"/>
        <v>4.7863195165837107</v>
      </c>
      <c r="D167" s="44">
        <v>23.888580000000001</v>
      </c>
      <c r="E167" s="44">
        <v>1.04068</v>
      </c>
      <c r="F167" s="44">
        <f t="shared" si="11"/>
        <v>5.8869413073717105</v>
      </c>
      <c r="G167" s="44">
        <v>21.935420000000001</v>
      </c>
      <c r="H167" s="44">
        <v>1.0272520000000001</v>
      </c>
      <c r="I167" s="44">
        <f t="shared" si="12"/>
        <v>5.1640113798204963</v>
      </c>
      <c r="J167" s="44">
        <v>19.76191</v>
      </c>
      <c r="K167" s="44">
        <v>1.0272520000000001</v>
      </c>
      <c r="L167" s="44">
        <f t="shared" si="13"/>
        <v>4.7165003278219331</v>
      </c>
      <c r="M167" s="44">
        <v>18.920559999999998</v>
      </c>
      <c r="N167" s="44">
        <v>1.0339659999999999</v>
      </c>
      <c r="O167" s="45">
        <f t="shared" si="14"/>
        <v>5.0515926412134862</v>
      </c>
      <c r="P167" s="38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>
      <c r="A168" s="44">
        <v>18.720230000000001</v>
      </c>
      <c r="B168" s="44">
        <v>1.0473939999999999</v>
      </c>
      <c r="C168" s="44">
        <f t="shared" si="10"/>
        <v>4.7991581323093744</v>
      </c>
      <c r="D168" s="44">
        <v>24.048839999999998</v>
      </c>
      <c r="E168" s="44">
        <v>1.0473939999999999</v>
      </c>
      <c r="F168" s="44">
        <f t="shared" si="11"/>
        <v>5.9264347060550708</v>
      </c>
      <c r="G168" s="44">
        <v>22.4162</v>
      </c>
      <c r="H168" s="44">
        <v>1.0339659999999999</v>
      </c>
      <c r="I168" s="44">
        <f t="shared" si="12"/>
        <v>5.2771960551624799</v>
      </c>
      <c r="J168" s="44">
        <v>19.251090000000001</v>
      </c>
      <c r="K168" s="44">
        <v>1.0339659999999999</v>
      </c>
      <c r="L168" s="44">
        <f t="shared" si="13"/>
        <v>4.5945848501450275</v>
      </c>
      <c r="M168" s="44">
        <v>18.620069999999998</v>
      </c>
      <c r="N168" s="44">
        <v>1.04068</v>
      </c>
      <c r="O168" s="45">
        <f t="shared" si="14"/>
        <v>4.9713649379764639</v>
      </c>
      <c r="P168" s="38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>
      <c r="A169" s="44">
        <v>18.68017</v>
      </c>
      <c r="B169" s="44">
        <v>1.0473939999999999</v>
      </c>
      <c r="C169" s="44">
        <f t="shared" si="10"/>
        <v>4.788888265177385</v>
      </c>
      <c r="D169" s="44">
        <v>24.299240000000001</v>
      </c>
      <c r="E169" s="44">
        <v>1.0608219999999999</v>
      </c>
      <c r="F169" s="44">
        <f t="shared" si="11"/>
        <v>5.9881416012897768</v>
      </c>
      <c r="G169" s="44">
        <v>22.576460000000001</v>
      </c>
      <c r="H169" s="44">
        <v>1.04068</v>
      </c>
      <c r="I169" s="44">
        <f t="shared" si="12"/>
        <v>5.3149242802764762</v>
      </c>
      <c r="J169" s="44">
        <v>19.09083</v>
      </c>
      <c r="K169" s="44">
        <v>1.0473939999999999</v>
      </c>
      <c r="L169" s="44">
        <f t="shared" si="13"/>
        <v>4.5563362019861842</v>
      </c>
      <c r="M169" s="44">
        <v>18.029119999999999</v>
      </c>
      <c r="N169" s="44">
        <v>1.054108</v>
      </c>
      <c r="O169" s="45">
        <f t="shared" si="14"/>
        <v>4.8135874371347818</v>
      </c>
      <c r="P169" s="38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>
      <c r="A170" s="44">
        <v>18.740259999999999</v>
      </c>
      <c r="B170" s="44">
        <v>1.054108</v>
      </c>
      <c r="C170" s="44">
        <f t="shared" si="10"/>
        <v>4.8042930658753695</v>
      </c>
      <c r="D170" s="44">
        <v>24.349319999999999</v>
      </c>
      <c r="E170" s="44">
        <v>1.0608219999999999</v>
      </c>
      <c r="F170" s="44">
        <f t="shared" si="11"/>
        <v>6.0004829803367183</v>
      </c>
      <c r="G170" s="44">
        <v>22.586480000000002</v>
      </c>
      <c r="H170" s="44">
        <v>1.054108</v>
      </c>
      <c r="I170" s="44">
        <f t="shared" si="12"/>
        <v>5.317283177166793</v>
      </c>
      <c r="J170" s="44">
        <v>18.910540000000001</v>
      </c>
      <c r="K170" s="44">
        <v>1.054108</v>
      </c>
      <c r="L170" s="44">
        <f t="shared" si="13"/>
        <v>4.5133070694730302</v>
      </c>
      <c r="M170" s="44">
        <v>17.838809999999999</v>
      </c>
      <c r="N170" s="44">
        <v>1.0608219999999999</v>
      </c>
      <c r="O170" s="45">
        <f t="shared" si="14"/>
        <v>4.7627766474145341</v>
      </c>
      <c r="P170" s="38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>
      <c r="A171" s="44">
        <v>19.060780000000001</v>
      </c>
      <c r="B171" s="44">
        <v>1.0608219999999999</v>
      </c>
      <c r="C171" s="44">
        <f t="shared" si="10"/>
        <v>4.8864622574167038</v>
      </c>
      <c r="D171" s="44">
        <v>24.629770000000001</v>
      </c>
      <c r="E171" s="44">
        <v>1.0675349999999999</v>
      </c>
      <c r="F171" s="44">
        <f t="shared" si="11"/>
        <v>6.0695951958661647</v>
      </c>
      <c r="G171" s="44">
        <v>22.60651</v>
      </c>
      <c r="H171" s="44">
        <v>1.0608219999999999</v>
      </c>
      <c r="I171" s="44">
        <f t="shared" si="12"/>
        <v>5.3219986167589131</v>
      </c>
      <c r="J171" s="44">
        <v>18.55997</v>
      </c>
      <c r="K171" s="44">
        <v>1.054108</v>
      </c>
      <c r="L171" s="44">
        <f t="shared" si="13"/>
        <v>4.4296378532927863</v>
      </c>
      <c r="M171" s="44">
        <v>17.28792</v>
      </c>
      <c r="N171" s="44">
        <v>1.0675349999999999</v>
      </c>
      <c r="O171" s="45">
        <f t="shared" si="14"/>
        <v>4.6156947497266181</v>
      </c>
      <c r="P171" s="38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>
      <c r="A172" s="44">
        <v>19.16094</v>
      </c>
      <c r="B172" s="44">
        <v>1.0675349999999999</v>
      </c>
      <c r="C172" s="44">
        <f t="shared" si="10"/>
        <v>4.9121394888680321</v>
      </c>
      <c r="D172" s="44">
        <v>24.77</v>
      </c>
      <c r="E172" s="44">
        <v>1.0809629999999999</v>
      </c>
      <c r="F172" s="44">
        <f t="shared" si="11"/>
        <v>6.1041525357973248</v>
      </c>
      <c r="G172" s="44">
        <v>22.706669999999999</v>
      </c>
      <c r="H172" s="44">
        <v>1.0675349999999999</v>
      </c>
      <c r="I172" s="44">
        <f t="shared" si="12"/>
        <v>5.3455781689080313</v>
      </c>
      <c r="J172" s="44">
        <v>18.610050000000001</v>
      </c>
      <c r="K172" s="44">
        <v>1.054108</v>
      </c>
      <c r="L172" s="44">
        <f t="shared" si="13"/>
        <v>4.4415902575096515</v>
      </c>
      <c r="M172" s="44">
        <v>17.06756</v>
      </c>
      <c r="N172" s="44">
        <v>1.0809629999999999</v>
      </c>
      <c r="O172" s="45">
        <f t="shared" si="14"/>
        <v>4.5568609226930725</v>
      </c>
      <c r="P172" s="38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>
      <c r="A173" s="44">
        <v>18.690180000000002</v>
      </c>
      <c r="B173" s="44">
        <v>1.0809629999999999</v>
      </c>
      <c r="C173" s="44">
        <f t="shared" si="10"/>
        <v>4.7914544501497067</v>
      </c>
      <c r="D173" s="44">
        <v>24.709900000000001</v>
      </c>
      <c r="E173" s="44">
        <v>1.087677</v>
      </c>
      <c r="F173" s="44">
        <f t="shared" si="11"/>
        <v>6.0893418952078449</v>
      </c>
      <c r="G173" s="44">
        <v>22.816849999999999</v>
      </c>
      <c r="H173" s="44">
        <v>1.074249</v>
      </c>
      <c r="I173" s="44">
        <f t="shared" si="12"/>
        <v>5.371516617947468</v>
      </c>
      <c r="J173" s="44">
        <v>18.569990000000001</v>
      </c>
      <c r="K173" s="44">
        <v>1.074249</v>
      </c>
      <c r="L173" s="44">
        <f t="shared" si="13"/>
        <v>4.4320292888010329</v>
      </c>
      <c r="M173" s="44">
        <v>16.937349999999999</v>
      </c>
      <c r="N173" s="44">
        <v>1.0809629999999999</v>
      </c>
      <c r="O173" s="45">
        <f t="shared" si="14"/>
        <v>4.5220962075994162</v>
      </c>
      <c r="P173" s="38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>
      <c r="A174" s="44">
        <v>19.39132</v>
      </c>
      <c r="B174" s="44">
        <v>1.0809629999999999</v>
      </c>
      <c r="C174" s="44">
        <f t="shared" si="10"/>
        <v>4.9712001975517088</v>
      </c>
      <c r="D174" s="44">
        <v>24.47953</v>
      </c>
      <c r="E174" s="44">
        <v>1.087677</v>
      </c>
      <c r="F174" s="44">
        <f t="shared" si="11"/>
        <v>6.0325710587253409</v>
      </c>
      <c r="G174" s="44">
        <v>22.846900000000002</v>
      </c>
      <c r="H174" s="44">
        <v>1.074249</v>
      </c>
      <c r="I174" s="44">
        <f t="shared" si="12"/>
        <v>5.3785909544299066</v>
      </c>
      <c r="J174" s="44">
        <v>18.48986</v>
      </c>
      <c r="K174" s="44">
        <v>1.0809629999999999</v>
      </c>
      <c r="L174" s="44">
        <f t="shared" si="13"/>
        <v>4.4129049647216112</v>
      </c>
      <c r="M174" s="44">
        <v>16.887270000000001</v>
      </c>
      <c r="N174" s="44">
        <v>1.087677</v>
      </c>
      <c r="O174" s="45">
        <f t="shared" si="14"/>
        <v>4.5087253687092366</v>
      </c>
      <c r="P174" s="38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>
      <c r="A175" s="44">
        <v>19.53154</v>
      </c>
      <c r="B175" s="44">
        <v>1.087677</v>
      </c>
      <c r="C175" s="44">
        <f t="shared" si="10"/>
        <v>5.0071472961350283</v>
      </c>
      <c r="D175" s="44">
        <v>24.559660000000001</v>
      </c>
      <c r="E175" s="44">
        <v>1.0943909999999999</v>
      </c>
      <c r="F175" s="44">
        <f t="shared" si="11"/>
        <v>6.0523177580670211</v>
      </c>
      <c r="G175" s="44">
        <v>23.19746</v>
      </c>
      <c r="H175" s="44">
        <v>1.087677</v>
      </c>
      <c r="I175" s="44">
        <f t="shared" si="12"/>
        <v>5.4611193869518218</v>
      </c>
      <c r="J175" s="44">
        <v>18.48986</v>
      </c>
      <c r="K175" s="44">
        <v>1.087677</v>
      </c>
      <c r="L175" s="44">
        <f t="shared" si="13"/>
        <v>4.4129049647216112</v>
      </c>
      <c r="M175" s="44">
        <v>16.80714</v>
      </c>
      <c r="N175" s="44">
        <v>1.0943909999999999</v>
      </c>
      <c r="O175" s="45">
        <f t="shared" si="14"/>
        <v>4.4873314925057617</v>
      </c>
      <c r="P175" s="38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>
      <c r="A176" s="44">
        <v>19.561589999999999</v>
      </c>
      <c r="B176" s="44">
        <v>1.101105</v>
      </c>
      <c r="C176" s="44">
        <f t="shared" si="10"/>
        <v>5.0148509782946977</v>
      </c>
      <c r="D176" s="44">
        <v>24.790030000000002</v>
      </c>
      <c r="E176" s="44">
        <v>1.1078190000000001</v>
      </c>
      <c r="F176" s="44">
        <f t="shared" si="11"/>
        <v>6.1090885945495268</v>
      </c>
      <c r="G176" s="44">
        <v>23.337689999999998</v>
      </c>
      <c r="H176" s="44">
        <v>1.0943909999999999</v>
      </c>
      <c r="I176" s="44">
        <f t="shared" si="12"/>
        <v>5.4941321724736962</v>
      </c>
      <c r="J176" s="44">
        <v>18.580010000000001</v>
      </c>
      <c r="K176" s="44">
        <v>1.0943909999999999</v>
      </c>
      <c r="L176" s="44">
        <f t="shared" si="13"/>
        <v>4.4344207243092804</v>
      </c>
      <c r="M176" s="44">
        <v>16.536709999999999</v>
      </c>
      <c r="N176" s="44">
        <v>1.101105</v>
      </c>
      <c r="O176" s="45">
        <f t="shared" si="14"/>
        <v>4.4151294964779817</v>
      </c>
      <c r="P176" s="38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>
      <c r="A177" s="44">
        <v>19.561589999999999</v>
      </c>
      <c r="B177" s="44">
        <v>1.1078190000000001</v>
      </c>
      <c r="C177" s="44">
        <f t="shared" si="10"/>
        <v>5.0148509782946977</v>
      </c>
      <c r="D177" s="44">
        <v>24.940280000000001</v>
      </c>
      <c r="E177" s="44">
        <v>1.121254</v>
      </c>
      <c r="F177" s="44">
        <f t="shared" si="11"/>
        <v>6.1461151960232252</v>
      </c>
      <c r="G177" s="44">
        <v>23.267569999999999</v>
      </c>
      <c r="H177" s="44">
        <v>1.1078190000000001</v>
      </c>
      <c r="I177" s="44">
        <f t="shared" si="12"/>
        <v>5.4776246026185023</v>
      </c>
      <c r="J177" s="44">
        <v>18.610050000000001</v>
      </c>
      <c r="K177" s="44">
        <v>1.101105</v>
      </c>
      <c r="L177" s="44">
        <f t="shared" si="13"/>
        <v>4.4415902575096515</v>
      </c>
      <c r="M177" s="44">
        <v>16.476610000000001</v>
      </c>
      <c r="N177" s="44">
        <v>1.101105</v>
      </c>
      <c r="O177" s="45">
        <f t="shared" si="14"/>
        <v>4.3990834218513903</v>
      </c>
      <c r="P177" s="38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>
      <c r="A178" s="44">
        <v>19.811990000000002</v>
      </c>
      <c r="B178" s="44">
        <v>1.1145320000000001</v>
      </c>
      <c r="C178" s="44">
        <f t="shared" si="10"/>
        <v>5.0790440569230197</v>
      </c>
      <c r="D178" s="44">
        <v>25.050450000000001</v>
      </c>
      <c r="E178" s="44">
        <v>1.121254</v>
      </c>
      <c r="F178" s="44">
        <f t="shared" si="11"/>
        <v>6.1732647513267702</v>
      </c>
      <c r="G178" s="44">
        <v>23.117329999999999</v>
      </c>
      <c r="H178" s="44">
        <v>1.1145320000000001</v>
      </c>
      <c r="I178" s="44">
        <f t="shared" si="12"/>
        <v>5.4422552743948245</v>
      </c>
      <c r="J178" s="44">
        <v>18.429760000000002</v>
      </c>
      <c r="K178" s="44">
        <v>1.1145400000000001</v>
      </c>
      <c r="L178" s="44">
        <f t="shared" si="13"/>
        <v>4.3985611249964984</v>
      </c>
      <c r="M178" s="44">
        <v>16.516670000000001</v>
      </c>
      <c r="N178" s="44">
        <v>1.107826</v>
      </c>
      <c r="O178" s="45">
        <f t="shared" si="14"/>
        <v>4.4097790250051556</v>
      </c>
      <c r="P178" s="38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>
      <c r="A179" s="44">
        <v>19.91216</v>
      </c>
      <c r="B179" s="44">
        <v>1.121246</v>
      </c>
      <c r="C179" s="44">
        <f t="shared" si="10"/>
        <v>5.1047238519956988</v>
      </c>
      <c r="D179" s="44">
        <v>25.290839999999999</v>
      </c>
      <c r="E179" s="44">
        <v>1.1279680000000001</v>
      </c>
      <c r="F179" s="44">
        <f t="shared" si="11"/>
        <v>6.2325048493518134</v>
      </c>
      <c r="G179" s="44">
        <v>23.337689999999998</v>
      </c>
      <c r="H179" s="44">
        <v>1.1145320000000001</v>
      </c>
      <c r="I179" s="44">
        <f t="shared" si="12"/>
        <v>5.4941321724736962</v>
      </c>
      <c r="J179" s="44">
        <v>18.389700000000001</v>
      </c>
      <c r="K179" s="44">
        <v>1.121254</v>
      </c>
      <c r="L179" s="44">
        <f t="shared" si="13"/>
        <v>4.3890001562878798</v>
      </c>
      <c r="M179" s="44">
        <v>16.50666</v>
      </c>
      <c r="N179" s="44">
        <v>1.1279680000000001</v>
      </c>
      <c r="O179" s="45">
        <f t="shared" si="14"/>
        <v>4.4071064591646856</v>
      </c>
      <c r="P179" s="38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>
      <c r="A180" s="44">
        <v>19.98227</v>
      </c>
      <c r="B180" s="44">
        <v>1.1279600000000001</v>
      </c>
      <c r="C180" s="44">
        <f t="shared" si="10"/>
        <v>5.1226974012873594</v>
      </c>
      <c r="D180" s="44">
        <v>25.290839999999999</v>
      </c>
      <c r="E180" s="44">
        <v>1.1279680000000001</v>
      </c>
      <c r="F180" s="44">
        <f t="shared" si="11"/>
        <v>6.2325048493518134</v>
      </c>
      <c r="G180" s="44">
        <v>23.407800000000002</v>
      </c>
      <c r="H180" s="44">
        <v>1.1279600000000001</v>
      </c>
      <c r="I180" s="44">
        <f t="shared" si="12"/>
        <v>5.5106373881403767</v>
      </c>
      <c r="J180" s="44">
        <v>18.399709999999999</v>
      </c>
      <c r="K180" s="44">
        <v>1.121254</v>
      </c>
      <c r="L180" s="44">
        <f t="shared" si="13"/>
        <v>4.3913892051339412</v>
      </c>
      <c r="M180" s="44">
        <v>16.42653</v>
      </c>
      <c r="N180" s="44">
        <v>1.134682</v>
      </c>
      <c r="O180" s="45">
        <f t="shared" si="14"/>
        <v>4.3857125829612098</v>
      </c>
      <c r="P180" s="38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>
      <c r="A181" s="44">
        <v>20.17258</v>
      </c>
      <c r="B181" s="44">
        <v>1.134674</v>
      </c>
      <c r="C181" s="44">
        <f t="shared" si="10"/>
        <v>5.1714856792176942</v>
      </c>
      <c r="D181" s="44">
        <v>25.350940000000001</v>
      </c>
      <c r="E181" s="44">
        <v>1.134682</v>
      </c>
      <c r="F181" s="44">
        <f t="shared" si="11"/>
        <v>6.2473154899412942</v>
      </c>
      <c r="G181" s="44">
        <v>23.457879999999999</v>
      </c>
      <c r="H181" s="44">
        <v>1.1279600000000001</v>
      </c>
      <c r="I181" s="44">
        <f t="shared" si="12"/>
        <v>5.5224271642149363</v>
      </c>
      <c r="J181" s="44">
        <v>18.439779999999999</v>
      </c>
      <c r="K181" s="44">
        <v>1.134682</v>
      </c>
      <c r="L181" s="44">
        <f t="shared" si="13"/>
        <v>4.4009525605047441</v>
      </c>
      <c r="M181" s="44">
        <v>16.376449999999998</v>
      </c>
      <c r="N181" s="44">
        <v>1.1413960000000001</v>
      </c>
      <c r="O181" s="45">
        <f t="shared" si="14"/>
        <v>4.3723417440710302</v>
      </c>
      <c r="P181" s="38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>
      <c r="A182" s="44">
        <v>20.342849999999999</v>
      </c>
      <c r="B182" s="44">
        <v>1.1413880000000001</v>
      </c>
      <c r="C182" s="44">
        <f t="shared" si="10"/>
        <v>5.2151364599606822</v>
      </c>
      <c r="D182" s="44">
        <v>25.501180000000002</v>
      </c>
      <c r="E182" s="44">
        <v>1.148109</v>
      </c>
      <c r="F182" s="44">
        <f t="shared" si="11"/>
        <v>6.2843396270821161</v>
      </c>
      <c r="G182" s="44">
        <v>23.588090000000001</v>
      </c>
      <c r="H182" s="44">
        <v>1.134674</v>
      </c>
      <c r="I182" s="44">
        <f t="shared" si="12"/>
        <v>5.5530810528464922</v>
      </c>
      <c r="J182" s="44">
        <v>18.459810000000001</v>
      </c>
      <c r="K182" s="44">
        <v>1.1413960000000001</v>
      </c>
      <c r="L182" s="44">
        <f t="shared" si="13"/>
        <v>4.405733044859053</v>
      </c>
      <c r="M182" s="44">
        <v>16.31635</v>
      </c>
      <c r="N182" s="44">
        <v>1.148109</v>
      </c>
      <c r="O182" s="45">
        <f t="shared" si="14"/>
        <v>4.3562956694444379</v>
      </c>
      <c r="P182" s="38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>
      <c r="A183" s="44">
        <v>20.352869999999999</v>
      </c>
      <c r="B183" s="44">
        <v>1.1548160000000001</v>
      </c>
      <c r="C183" s="44">
        <f t="shared" si="10"/>
        <v>5.2177052085543547</v>
      </c>
      <c r="D183" s="44">
        <v>25.541250000000002</v>
      </c>
      <c r="E183" s="44">
        <v>1.1548229999999999</v>
      </c>
      <c r="F183" s="44">
        <f t="shared" si="11"/>
        <v>6.2942142089193966</v>
      </c>
      <c r="G183" s="44">
        <v>23.908609999999999</v>
      </c>
      <c r="H183" s="44">
        <v>1.1413880000000001</v>
      </c>
      <c r="I183" s="44">
        <f t="shared" si="12"/>
        <v>5.628537503074484</v>
      </c>
      <c r="J183" s="44">
        <v>18.469830000000002</v>
      </c>
      <c r="K183" s="44">
        <v>1.148109</v>
      </c>
      <c r="L183" s="44">
        <f t="shared" si="13"/>
        <v>4.4081244803673014</v>
      </c>
      <c r="M183" s="44">
        <v>16.196159999999999</v>
      </c>
      <c r="N183" s="44">
        <v>1.148109</v>
      </c>
      <c r="O183" s="45">
        <f t="shared" si="14"/>
        <v>4.324206190087196</v>
      </c>
      <c r="P183" s="38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>
      <c r="A184" s="44">
        <v>20.21264</v>
      </c>
      <c r="B184" s="44">
        <v>1.16153</v>
      </c>
      <c r="C184" s="44">
        <f t="shared" si="10"/>
        <v>5.1817555463496854</v>
      </c>
      <c r="D184" s="44">
        <v>25.571290000000001</v>
      </c>
      <c r="E184" s="44">
        <v>1.1682509999999999</v>
      </c>
      <c r="F184" s="44">
        <f t="shared" si="11"/>
        <v>6.3016170648812579</v>
      </c>
      <c r="G184" s="44">
        <v>23.888580000000001</v>
      </c>
      <c r="H184" s="44">
        <v>1.148102</v>
      </c>
      <c r="I184" s="44">
        <f t="shared" si="12"/>
        <v>5.623822063482363</v>
      </c>
      <c r="J184" s="44">
        <v>18.539940000000001</v>
      </c>
      <c r="K184" s="44">
        <v>1.1548229999999999</v>
      </c>
      <c r="L184" s="44">
        <f t="shared" si="13"/>
        <v>4.4248573689384765</v>
      </c>
      <c r="M184" s="44">
        <v>16.106010000000001</v>
      </c>
      <c r="N184" s="44">
        <v>1.1548229999999999</v>
      </c>
      <c r="O184" s="45">
        <f t="shared" si="14"/>
        <v>4.3001370781473067</v>
      </c>
      <c r="P184" s="38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>
      <c r="A185" s="44">
        <v>20.182590000000001</v>
      </c>
      <c r="B185" s="44">
        <v>1.1682429999999999</v>
      </c>
      <c r="C185" s="44">
        <f t="shared" si="10"/>
        <v>5.1740518641900159</v>
      </c>
      <c r="D185" s="44">
        <v>25.71152</v>
      </c>
      <c r="E185" s="44">
        <v>1.1682509999999999</v>
      </c>
      <c r="F185" s="44">
        <f t="shared" si="11"/>
        <v>6.3361744048124198</v>
      </c>
      <c r="G185" s="44">
        <v>23.68825</v>
      </c>
      <c r="H185" s="44">
        <v>1.16153</v>
      </c>
      <c r="I185" s="44">
        <f t="shared" si="12"/>
        <v>5.5766606049956113</v>
      </c>
      <c r="J185" s="44">
        <v>18.48986</v>
      </c>
      <c r="K185" s="44">
        <v>1.161537</v>
      </c>
      <c r="L185" s="44">
        <f t="shared" si="13"/>
        <v>4.4129049647216112</v>
      </c>
      <c r="M185" s="44">
        <v>16.05593</v>
      </c>
      <c r="N185" s="44">
        <v>1.1682509999999999</v>
      </c>
      <c r="O185" s="45">
        <f t="shared" si="14"/>
        <v>4.286766239257128</v>
      </c>
      <c r="P185" s="38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>
      <c r="A186" s="44">
        <v>20.453029999999998</v>
      </c>
      <c r="B186" s="44">
        <v>1.174957</v>
      </c>
      <c r="C186" s="44">
        <f t="shared" si="10"/>
        <v>5.2433824400056848</v>
      </c>
      <c r="D186" s="44">
        <v>25.851749999999999</v>
      </c>
      <c r="E186" s="44">
        <v>1.1682509999999999</v>
      </c>
      <c r="F186" s="44">
        <f t="shared" si="11"/>
        <v>6.3707317447435798</v>
      </c>
      <c r="G186" s="44">
        <v>23.748349999999999</v>
      </c>
      <c r="H186" s="44">
        <v>1.1682429999999999</v>
      </c>
      <c r="I186" s="44">
        <f t="shared" si="12"/>
        <v>5.5908092779604877</v>
      </c>
      <c r="J186" s="44">
        <v>18.199390000000001</v>
      </c>
      <c r="K186" s="44">
        <v>1.1682509999999999</v>
      </c>
      <c r="L186" s="44">
        <f t="shared" si="13"/>
        <v>4.3435795882664792</v>
      </c>
      <c r="M186" s="44">
        <v>15.86562</v>
      </c>
      <c r="N186" s="44">
        <v>1.174965</v>
      </c>
      <c r="O186" s="45">
        <f t="shared" si="14"/>
        <v>4.2359554495368794</v>
      </c>
      <c r="P186" s="38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>
      <c r="A187" s="44">
        <v>20.54318</v>
      </c>
      <c r="B187" s="44">
        <v>1.1816709999999999</v>
      </c>
      <c r="C187" s="44">
        <f t="shared" si="10"/>
        <v>5.2664934864846904</v>
      </c>
      <c r="D187" s="44">
        <v>26.001989999999999</v>
      </c>
      <c r="E187" s="44">
        <v>1.1816789999999999</v>
      </c>
      <c r="F187" s="44">
        <f t="shared" si="11"/>
        <v>6.4077558818844036</v>
      </c>
      <c r="G187" s="44">
        <v>23.848510000000001</v>
      </c>
      <c r="H187" s="44">
        <v>1.174957</v>
      </c>
      <c r="I187" s="44">
        <f t="shared" si="12"/>
        <v>5.6143888301096077</v>
      </c>
      <c r="J187" s="44">
        <v>18.209409999999998</v>
      </c>
      <c r="K187" s="44">
        <v>1.174965</v>
      </c>
      <c r="L187" s="44">
        <f t="shared" si="13"/>
        <v>4.3459710237747249</v>
      </c>
      <c r="M187" s="44">
        <v>15.88565</v>
      </c>
      <c r="N187" s="44">
        <v>1.1816789999999999</v>
      </c>
      <c r="O187" s="45">
        <f t="shared" si="14"/>
        <v>4.2413032511137621</v>
      </c>
      <c r="P187" s="38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>
      <c r="A188" s="44">
        <v>20.703430000000001</v>
      </c>
      <c r="B188" s="44">
        <v>1.188385</v>
      </c>
      <c r="C188" s="44">
        <f t="shared" si="10"/>
        <v>5.3075755186340068</v>
      </c>
      <c r="D188" s="44">
        <v>25.951910000000002</v>
      </c>
      <c r="E188" s="44">
        <v>1.188393</v>
      </c>
      <c r="F188" s="44">
        <f t="shared" si="11"/>
        <v>6.3954145028374629</v>
      </c>
      <c r="G188" s="44">
        <v>23.94868</v>
      </c>
      <c r="H188" s="44">
        <v>1.1816709999999999</v>
      </c>
      <c r="I188" s="44">
        <f t="shared" si="12"/>
        <v>5.6379707364472385</v>
      </c>
      <c r="J188" s="44">
        <v>18.399709999999999</v>
      </c>
      <c r="K188" s="44">
        <v>1.1816789999999999</v>
      </c>
      <c r="L188" s="44">
        <f t="shared" si="13"/>
        <v>4.3913892051339412</v>
      </c>
      <c r="M188" s="44">
        <v>15.88565</v>
      </c>
      <c r="N188" s="44">
        <v>1.188393</v>
      </c>
      <c r="O188" s="45">
        <f t="shared" si="14"/>
        <v>4.2413032511137621</v>
      </c>
      <c r="P188" s="38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>
      <c r="A189" s="44">
        <v>20.84366</v>
      </c>
      <c r="B189" s="44">
        <v>1.1950989999999999</v>
      </c>
      <c r="C189" s="44">
        <f t="shared" si="10"/>
        <v>5.343525180838677</v>
      </c>
      <c r="D189" s="44">
        <v>25.951910000000002</v>
      </c>
      <c r="E189" s="44">
        <v>1.2018200000000001</v>
      </c>
      <c r="F189" s="44">
        <f t="shared" si="11"/>
        <v>6.3954145028374629</v>
      </c>
      <c r="G189" s="44">
        <v>24.008769999999998</v>
      </c>
      <c r="H189" s="44">
        <v>1.1816709999999999</v>
      </c>
      <c r="I189" s="44">
        <f t="shared" si="12"/>
        <v>5.6521170552236022</v>
      </c>
      <c r="J189" s="44">
        <v>18.439779999999999</v>
      </c>
      <c r="K189" s="44">
        <v>1.188393</v>
      </c>
      <c r="L189" s="44">
        <f t="shared" si="13"/>
        <v>4.4009525605047441</v>
      </c>
      <c r="M189" s="44">
        <v>15.85561</v>
      </c>
      <c r="N189" s="44">
        <v>1.1951069999999999</v>
      </c>
      <c r="O189" s="45">
        <f t="shared" si="14"/>
        <v>4.2332828836964103</v>
      </c>
      <c r="P189" s="38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>
      <c r="A190" s="44">
        <v>20.803599999999999</v>
      </c>
      <c r="B190" s="44">
        <v>1.201813</v>
      </c>
      <c r="C190" s="44">
        <f t="shared" si="10"/>
        <v>5.3332553137066858</v>
      </c>
      <c r="D190" s="44">
        <v>25.981960000000001</v>
      </c>
      <c r="E190" s="44">
        <v>1.208534</v>
      </c>
      <c r="F190" s="44">
        <f t="shared" si="11"/>
        <v>6.4028198231322033</v>
      </c>
      <c r="G190" s="44">
        <v>24.219110000000001</v>
      </c>
      <c r="H190" s="44">
        <v>1.1950989999999999</v>
      </c>
      <c r="I190" s="44">
        <f t="shared" si="12"/>
        <v>5.7016350564121572</v>
      </c>
      <c r="J190" s="44">
        <v>18.44979</v>
      </c>
      <c r="K190" s="44">
        <v>1.188393</v>
      </c>
      <c r="L190" s="44">
        <f t="shared" si="13"/>
        <v>4.4033416093508073</v>
      </c>
      <c r="M190" s="44">
        <v>15.73541</v>
      </c>
      <c r="N190" s="44">
        <v>1.208534</v>
      </c>
      <c r="O190" s="45">
        <f t="shared" si="14"/>
        <v>4.2011907344432249</v>
      </c>
      <c r="P190" s="38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>
      <c r="A191" s="44">
        <v>20.643339999999998</v>
      </c>
      <c r="B191" s="44">
        <v>1.2085269999999999</v>
      </c>
      <c r="C191" s="44">
        <f t="shared" si="10"/>
        <v>5.2921707179360196</v>
      </c>
      <c r="D191" s="44">
        <v>26.032039999999999</v>
      </c>
      <c r="E191" s="44">
        <v>1.2152480000000001</v>
      </c>
      <c r="F191" s="44">
        <f t="shared" si="11"/>
        <v>6.4151612021791431</v>
      </c>
      <c r="G191" s="44">
        <v>24.189060000000001</v>
      </c>
      <c r="H191" s="44">
        <v>1.201813</v>
      </c>
      <c r="I191" s="44">
        <f t="shared" si="12"/>
        <v>5.6945607199297195</v>
      </c>
      <c r="J191" s="44">
        <v>18.539940000000001</v>
      </c>
      <c r="K191" s="44">
        <v>1.2018200000000001</v>
      </c>
      <c r="L191" s="44">
        <f t="shared" si="13"/>
        <v>4.4248573689384765</v>
      </c>
      <c r="M191" s="44">
        <v>15.68533</v>
      </c>
      <c r="N191" s="44">
        <v>1.208534</v>
      </c>
      <c r="O191" s="45">
        <f t="shared" si="14"/>
        <v>4.1878198955530452</v>
      </c>
      <c r="P191" s="38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>
      <c r="A192" s="44">
        <v>20.73348</v>
      </c>
      <c r="B192" s="44">
        <v>1.2085269999999999</v>
      </c>
      <c r="C192" s="44">
        <f t="shared" si="10"/>
        <v>5.3152792007936744</v>
      </c>
      <c r="D192" s="44">
        <v>26.102150000000002</v>
      </c>
      <c r="E192" s="44">
        <v>1.221962</v>
      </c>
      <c r="F192" s="44">
        <f t="shared" si="11"/>
        <v>6.4324386399782858</v>
      </c>
      <c r="G192" s="44">
        <v>24.108930000000001</v>
      </c>
      <c r="H192" s="44">
        <v>1.2085269999999999</v>
      </c>
      <c r="I192" s="44">
        <f t="shared" si="12"/>
        <v>5.6756966073727213</v>
      </c>
      <c r="J192" s="44">
        <v>18.519909999999999</v>
      </c>
      <c r="K192" s="44">
        <v>1.208534</v>
      </c>
      <c r="L192" s="44">
        <f t="shared" si="13"/>
        <v>4.4200768845841667</v>
      </c>
      <c r="M192" s="44">
        <v>15.68533</v>
      </c>
      <c r="N192" s="44">
        <v>1.208534</v>
      </c>
      <c r="O192" s="45">
        <f t="shared" si="14"/>
        <v>4.1878198955530452</v>
      </c>
      <c r="P192" s="38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>
      <c r="A193" s="44">
        <v>20.893740000000001</v>
      </c>
      <c r="B193" s="44">
        <v>1.2286680000000001</v>
      </c>
      <c r="C193" s="44">
        <f t="shared" si="10"/>
        <v>5.3563637965643416</v>
      </c>
      <c r="D193" s="44">
        <v>26.212330000000001</v>
      </c>
      <c r="E193" s="44">
        <v>1.221962</v>
      </c>
      <c r="F193" s="44">
        <f t="shared" si="11"/>
        <v>6.4595906596147072</v>
      </c>
      <c r="G193" s="44">
        <v>24.018789999999999</v>
      </c>
      <c r="H193" s="44">
        <v>1.221962</v>
      </c>
      <c r="I193" s="44">
        <f t="shared" si="12"/>
        <v>5.654475952113919</v>
      </c>
      <c r="J193" s="44">
        <v>18.329599999999999</v>
      </c>
      <c r="K193" s="44">
        <v>1.2152480000000001</v>
      </c>
      <c r="L193" s="44">
        <f t="shared" si="13"/>
        <v>4.374656316562767</v>
      </c>
      <c r="M193" s="44">
        <v>15.695349999999999</v>
      </c>
      <c r="N193" s="44">
        <v>1.2152480000000001</v>
      </c>
      <c r="O193" s="45">
        <f t="shared" si="14"/>
        <v>4.1904951312894578</v>
      </c>
      <c r="P193" s="38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>
      <c r="A194" s="44">
        <v>20.84366</v>
      </c>
      <c r="B194" s="44">
        <v>1.23539</v>
      </c>
      <c r="C194" s="44">
        <f t="shared" si="10"/>
        <v>5.343525180838677</v>
      </c>
      <c r="D194" s="44">
        <v>26.502800000000001</v>
      </c>
      <c r="E194" s="44">
        <v>1.2286760000000001</v>
      </c>
      <c r="F194" s="44">
        <f t="shared" si="11"/>
        <v>6.5311721366866919</v>
      </c>
      <c r="G194" s="44">
        <v>24.008769999999998</v>
      </c>
      <c r="H194" s="44">
        <v>1.221962</v>
      </c>
      <c r="I194" s="44">
        <f t="shared" si="12"/>
        <v>5.6521170552236022</v>
      </c>
      <c r="J194" s="44">
        <v>18.37968</v>
      </c>
      <c r="K194" s="44">
        <v>1.2152480000000001</v>
      </c>
      <c r="L194" s="44">
        <f t="shared" si="13"/>
        <v>4.3866087207796314</v>
      </c>
      <c r="M194" s="44">
        <v>15.695349999999999</v>
      </c>
      <c r="N194" s="44">
        <v>1.2286760000000001</v>
      </c>
      <c r="O194" s="45">
        <f t="shared" si="14"/>
        <v>4.1904951312894578</v>
      </c>
      <c r="P194" s="38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>
      <c r="A195" s="44">
        <v>20.823630000000001</v>
      </c>
      <c r="B195" s="44">
        <v>1.23539</v>
      </c>
      <c r="C195" s="44">
        <f t="shared" si="10"/>
        <v>5.3383902472726819</v>
      </c>
      <c r="D195" s="44">
        <v>26.462730000000001</v>
      </c>
      <c r="E195" s="44">
        <v>1.2421040000000001</v>
      </c>
      <c r="F195" s="44">
        <f t="shared" si="11"/>
        <v>6.5212975548494114</v>
      </c>
      <c r="G195" s="44">
        <v>23.998760000000001</v>
      </c>
      <c r="H195" s="44">
        <v>1.23539</v>
      </c>
      <c r="I195" s="44">
        <f t="shared" si="12"/>
        <v>5.649760512521798</v>
      </c>
      <c r="J195" s="44">
        <v>18.479839999999999</v>
      </c>
      <c r="K195" s="44">
        <v>1.2286760000000001</v>
      </c>
      <c r="L195" s="44">
        <f t="shared" si="13"/>
        <v>4.4105135292133628</v>
      </c>
      <c r="M195" s="44">
        <v>15.635249999999999</v>
      </c>
      <c r="N195" s="44">
        <v>1.2488170000000001</v>
      </c>
      <c r="O195" s="45">
        <f t="shared" si="14"/>
        <v>4.1744490566628656</v>
      </c>
      <c r="P195" s="38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>
      <c r="A196" s="44">
        <v>21.154160000000001</v>
      </c>
      <c r="B196" s="44">
        <v>1.2421040000000001</v>
      </c>
      <c r="C196" s="44">
        <f t="shared" si="10"/>
        <v>5.4231256237863361</v>
      </c>
      <c r="D196" s="44">
        <v>26.292459999999998</v>
      </c>
      <c r="E196" s="44">
        <v>1.2488170000000001</v>
      </c>
      <c r="F196" s="44">
        <f t="shared" si="11"/>
        <v>6.4793373589563865</v>
      </c>
      <c r="G196" s="44">
        <v>23.98874</v>
      </c>
      <c r="H196" s="44">
        <v>1.23539</v>
      </c>
      <c r="I196" s="44">
        <f t="shared" si="12"/>
        <v>5.6474016156314812</v>
      </c>
      <c r="J196" s="44">
        <v>18.37968</v>
      </c>
      <c r="K196" s="44">
        <v>1.2421040000000001</v>
      </c>
      <c r="L196" s="44">
        <f t="shared" si="13"/>
        <v>4.3866087207796314</v>
      </c>
      <c r="M196" s="44">
        <v>15.555120000000001</v>
      </c>
      <c r="N196" s="44">
        <v>1.2488170000000001</v>
      </c>
      <c r="O196" s="45">
        <f t="shared" si="14"/>
        <v>4.1530551804593907</v>
      </c>
      <c r="P196" s="38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>
      <c r="A197" s="44">
        <v>21.204239999999999</v>
      </c>
      <c r="B197" s="44">
        <v>1.255531</v>
      </c>
      <c r="C197" s="44">
        <f t="shared" si="10"/>
        <v>5.4359642395119998</v>
      </c>
      <c r="D197" s="44">
        <v>26.242380000000001</v>
      </c>
      <c r="E197" s="44">
        <v>1.255531</v>
      </c>
      <c r="F197" s="44">
        <f t="shared" si="11"/>
        <v>6.4669959799094476</v>
      </c>
      <c r="G197" s="44">
        <v>24.06887</v>
      </c>
      <c r="H197" s="44">
        <v>1.2421040000000001</v>
      </c>
      <c r="I197" s="44">
        <f t="shared" si="12"/>
        <v>5.6662657281884785</v>
      </c>
      <c r="J197" s="44">
        <v>18.40973</v>
      </c>
      <c r="K197" s="44">
        <v>1.2488170000000001</v>
      </c>
      <c r="L197" s="44">
        <f t="shared" si="13"/>
        <v>4.3937806406421887</v>
      </c>
      <c r="M197" s="44">
        <v>15.51506</v>
      </c>
      <c r="N197" s="44">
        <v>1.2488170000000001</v>
      </c>
      <c r="O197" s="45">
        <f t="shared" si="14"/>
        <v>4.1423595773056237</v>
      </c>
      <c r="P197" s="38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>
      <c r="A198" s="44">
        <v>21.084050000000001</v>
      </c>
      <c r="B198" s="44">
        <v>1.2622450000000001</v>
      </c>
      <c r="C198" s="44">
        <f t="shared" si="10"/>
        <v>5.4051520744946773</v>
      </c>
      <c r="D198" s="44">
        <v>26.3826</v>
      </c>
      <c r="E198" s="44">
        <v>1.255531</v>
      </c>
      <c r="F198" s="44">
        <f t="shared" si="11"/>
        <v>6.5015508555077313</v>
      </c>
      <c r="G198" s="44">
        <v>24.32929</v>
      </c>
      <c r="H198" s="44">
        <v>1.2488170000000001</v>
      </c>
      <c r="I198" s="44">
        <f t="shared" si="12"/>
        <v>5.727573505451593</v>
      </c>
      <c r="J198" s="44">
        <v>18.55997</v>
      </c>
      <c r="K198" s="44">
        <v>1.255531</v>
      </c>
      <c r="L198" s="44">
        <f t="shared" si="13"/>
        <v>4.4296378532927863</v>
      </c>
      <c r="M198" s="44">
        <v>15.525069999999999</v>
      </c>
      <c r="N198" s="44">
        <v>1.255531</v>
      </c>
      <c r="O198" s="45">
        <f t="shared" si="14"/>
        <v>4.1450321431460928</v>
      </c>
      <c r="P198" s="38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>
      <c r="A199" s="44">
        <v>21.07403</v>
      </c>
      <c r="B199" s="44">
        <v>1.2622450000000001</v>
      </c>
      <c r="C199" s="44">
        <f t="shared" si="10"/>
        <v>5.402583325901003</v>
      </c>
      <c r="D199" s="44">
        <v>26.562899999999999</v>
      </c>
      <c r="E199" s="44">
        <v>1.2689589999999999</v>
      </c>
      <c r="F199" s="44">
        <f t="shared" si="11"/>
        <v>6.5459827772761709</v>
      </c>
      <c r="G199" s="44">
        <v>24.309259999999998</v>
      </c>
      <c r="H199" s="44">
        <v>1.2622450000000001</v>
      </c>
      <c r="I199" s="44">
        <f t="shared" si="12"/>
        <v>5.7228580658594712</v>
      </c>
      <c r="J199" s="44">
        <v>18.539940000000001</v>
      </c>
      <c r="K199" s="44">
        <v>1.255531</v>
      </c>
      <c r="L199" s="44">
        <f t="shared" si="13"/>
        <v>4.4248573689384765</v>
      </c>
      <c r="M199" s="44">
        <v>15.5451</v>
      </c>
      <c r="N199" s="44">
        <v>1.2622450000000001</v>
      </c>
      <c r="O199" s="45">
        <f t="shared" si="14"/>
        <v>4.1503799447229754</v>
      </c>
      <c r="P199" s="38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>
      <c r="A200" s="44">
        <v>21.064019999999999</v>
      </c>
      <c r="B200" s="44">
        <v>1.2756730000000001</v>
      </c>
      <c r="C200" s="44">
        <f t="shared" si="10"/>
        <v>5.4000171409286812</v>
      </c>
      <c r="D200" s="44">
        <v>26.61298</v>
      </c>
      <c r="E200" s="44">
        <v>1.2756730000000001</v>
      </c>
      <c r="F200" s="44">
        <f t="shared" si="11"/>
        <v>6.5583241563231116</v>
      </c>
      <c r="G200" s="44">
        <v>23.898589999999999</v>
      </c>
      <c r="H200" s="44">
        <v>1.2756730000000001</v>
      </c>
      <c r="I200" s="44">
        <f t="shared" si="12"/>
        <v>5.6261786061841654</v>
      </c>
      <c r="J200" s="44">
        <v>18.509889999999999</v>
      </c>
      <c r="K200" s="44">
        <v>1.2622450000000001</v>
      </c>
      <c r="L200" s="44">
        <f t="shared" si="13"/>
        <v>4.4176854490759201</v>
      </c>
      <c r="M200" s="44">
        <v>15.525069999999999</v>
      </c>
      <c r="N200" s="44">
        <v>1.2823869999999999</v>
      </c>
      <c r="O200" s="45">
        <f t="shared" si="14"/>
        <v>4.1450321431460928</v>
      </c>
      <c r="P200" s="38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>
      <c r="A201" s="44">
        <v>21.094059999999999</v>
      </c>
      <c r="B201" s="44">
        <v>1.2823869999999999</v>
      </c>
      <c r="C201" s="44">
        <f t="shared" si="10"/>
        <v>5.4077182594669972</v>
      </c>
      <c r="D201" s="44">
        <v>26.703119999999998</v>
      </c>
      <c r="E201" s="44">
        <v>1.2823869999999999</v>
      </c>
      <c r="F201" s="44">
        <f t="shared" si="11"/>
        <v>6.5805376528744546</v>
      </c>
      <c r="G201" s="44">
        <v>23.828479999999999</v>
      </c>
      <c r="H201" s="44">
        <v>1.2756730000000001</v>
      </c>
      <c r="I201" s="44">
        <f t="shared" si="12"/>
        <v>5.6096733905174858</v>
      </c>
      <c r="J201" s="44">
        <v>18.479839999999999</v>
      </c>
      <c r="K201" s="44">
        <v>1.2756730000000001</v>
      </c>
      <c r="L201" s="44">
        <f t="shared" si="13"/>
        <v>4.4105135292133628</v>
      </c>
      <c r="M201" s="44">
        <v>15.485010000000001</v>
      </c>
      <c r="N201" s="44">
        <v>1.2823869999999999</v>
      </c>
      <c r="O201" s="45">
        <f t="shared" si="14"/>
        <v>4.1343365399923275</v>
      </c>
      <c r="P201" s="38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>
      <c r="A202" s="44">
        <v>21.22428</v>
      </c>
      <c r="B202" s="44">
        <v>1.2823869999999999</v>
      </c>
      <c r="C202" s="44">
        <f t="shared" si="10"/>
        <v>5.4411017366993475</v>
      </c>
      <c r="D202" s="44">
        <v>26.703119999999998</v>
      </c>
      <c r="E202" s="44">
        <v>1.3025279999999999</v>
      </c>
      <c r="F202" s="44">
        <f t="shared" si="11"/>
        <v>6.5805376528744546</v>
      </c>
      <c r="G202" s="44">
        <v>23.938659999999999</v>
      </c>
      <c r="H202" s="44">
        <v>1.2756730000000001</v>
      </c>
      <c r="I202" s="44">
        <f t="shared" si="12"/>
        <v>5.6356118395569208</v>
      </c>
      <c r="J202" s="44">
        <v>18.469830000000002</v>
      </c>
      <c r="K202" s="44">
        <v>1.2823869999999999</v>
      </c>
      <c r="L202" s="44">
        <f t="shared" si="13"/>
        <v>4.4081244803673014</v>
      </c>
      <c r="M202" s="44">
        <v>15.464969999999999</v>
      </c>
      <c r="N202" s="44">
        <v>1.2958149999999999</v>
      </c>
      <c r="O202" s="45">
        <f t="shared" si="14"/>
        <v>4.1289860685194997</v>
      </c>
      <c r="P202" s="38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>
      <c r="A203" s="44">
        <v>21.284369999999999</v>
      </c>
      <c r="B203" s="44">
        <v>1.2958149999999999</v>
      </c>
      <c r="C203" s="44">
        <f t="shared" si="10"/>
        <v>5.4565065373973329</v>
      </c>
      <c r="D203" s="44">
        <v>26.512820000000001</v>
      </c>
      <c r="E203" s="44">
        <v>1.3159559999999999</v>
      </c>
      <c r="F203" s="44">
        <f t="shared" si="11"/>
        <v>6.5336413982292294</v>
      </c>
      <c r="G203" s="44">
        <v>24.209099999999999</v>
      </c>
      <c r="H203" s="44">
        <v>1.2891010000000001</v>
      </c>
      <c r="I203" s="44">
        <f t="shared" si="12"/>
        <v>5.699278513710353</v>
      </c>
      <c r="J203" s="44">
        <v>18.580010000000001</v>
      </c>
      <c r="K203" s="44">
        <v>1.2891010000000001</v>
      </c>
      <c r="L203" s="44">
        <f t="shared" si="13"/>
        <v>4.4344207243092804</v>
      </c>
      <c r="M203" s="44">
        <v>15.485010000000001</v>
      </c>
      <c r="N203" s="44">
        <v>1.2958149999999999</v>
      </c>
      <c r="O203" s="45">
        <f t="shared" si="14"/>
        <v>4.1343365399923275</v>
      </c>
      <c r="P203" s="38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>
      <c r="A204" s="44">
        <v>21.174189999999999</v>
      </c>
      <c r="B204" s="44">
        <v>1.3025279999999999</v>
      </c>
      <c r="C204" s="44">
        <f t="shared" si="10"/>
        <v>5.4282605573523321</v>
      </c>
      <c r="D204" s="44">
        <v>26.362570000000002</v>
      </c>
      <c r="E204" s="44">
        <v>1.3159559999999999</v>
      </c>
      <c r="F204" s="44">
        <f t="shared" si="11"/>
        <v>6.4966147967555301</v>
      </c>
      <c r="G204" s="44">
        <v>24.32929</v>
      </c>
      <c r="H204" s="44">
        <v>1.2958149999999999</v>
      </c>
      <c r="I204" s="44">
        <f t="shared" si="12"/>
        <v>5.727573505451593</v>
      </c>
      <c r="J204" s="44">
        <v>18.620069999999998</v>
      </c>
      <c r="K204" s="44">
        <v>1.2958149999999999</v>
      </c>
      <c r="L204" s="44">
        <f t="shared" si="13"/>
        <v>4.4439816930178972</v>
      </c>
      <c r="M204" s="44">
        <v>15.485010000000001</v>
      </c>
      <c r="N204" s="44">
        <v>1.3025279999999999</v>
      </c>
      <c r="O204" s="45">
        <f t="shared" si="14"/>
        <v>4.1343365399923275</v>
      </c>
      <c r="P204" s="38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>
      <c r="A205" s="44">
        <v>21.053999999999998</v>
      </c>
      <c r="B205" s="44">
        <v>1.309242</v>
      </c>
      <c r="C205" s="44">
        <f t="shared" si="10"/>
        <v>5.3974483923350078</v>
      </c>
      <c r="D205" s="44">
        <v>26.482769999999999</v>
      </c>
      <c r="E205" s="44">
        <v>1.3159559999999999</v>
      </c>
      <c r="F205" s="44">
        <f t="shared" si="11"/>
        <v>6.5262360779344899</v>
      </c>
      <c r="G205" s="44">
        <v>24.3994</v>
      </c>
      <c r="H205" s="44">
        <v>1.2958149999999999</v>
      </c>
      <c r="I205" s="44">
        <f t="shared" si="12"/>
        <v>5.7440787211182727</v>
      </c>
      <c r="J205" s="44">
        <v>18.620069999999998</v>
      </c>
      <c r="K205" s="44">
        <v>1.3025279999999999</v>
      </c>
      <c r="L205" s="44">
        <f t="shared" si="13"/>
        <v>4.4439816930178972</v>
      </c>
      <c r="M205" s="44">
        <v>15.41489</v>
      </c>
      <c r="N205" s="44">
        <v>1.3159559999999999</v>
      </c>
      <c r="O205" s="45">
        <f t="shared" si="14"/>
        <v>4.1156152296293209</v>
      </c>
      <c r="P205" s="38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>
      <c r="A206" s="44">
        <v>20.933810000000001</v>
      </c>
      <c r="B206" s="44">
        <v>1.32267</v>
      </c>
      <c r="C206" s="44">
        <f t="shared" si="10"/>
        <v>5.3666362273176844</v>
      </c>
      <c r="D206" s="44">
        <v>26.622990000000001</v>
      </c>
      <c r="E206" s="44">
        <v>1.32267</v>
      </c>
      <c r="F206" s="44">
        <f t="shared" si="11"/>
        <v>6.5607909535327753</v>
      </c>
      <c r="G206" s="44">
        <v>24.32929</v>
      </c>
      <c r="H206" s="44">
        <v>1.3025279999999999</v>
      </c>
      <c r="I206" s="44">
        <f t="shared" si="12"/>
        <v>5.727573505451593</v>
      </c>
      <c r="J206" s="44">
        <v>18.690180000000002</v>
      </c>
      <c r="K206" s="44">
        <v>1.309242</v>
      </c>
      <c r="L206" s="44">
        <f t="shared" si="13"/>
        <v>4.4607145815890741</v>
      </c>
      <c r="M206" s="44">
        <v>15.34478</v>
      </c>
      <c r="N206" s="44">
        <v>1.3159559999999999</v>
      </c>
      <c r="O206" s="45">
        <f t="shared" si="14"/>
        <v>4.0968965891622586</v>
      </c>
      <c r="P206" s="38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>
      <c r="A207" s="44">
        <v>20.95384</v>
      </c>
      <c r="B207" s="44">
        <v>1.3293839999999999</v>
      </c>
      <c r="C207" s="44">
        <f t="shared" si="10"/>
        <v>5.3717711608836787</v>
      </c>
      <c r="D207" s="44">
        <v>26.743189999999998</v>
      </c>
      <c r="E207" s="44">
        <v>1.3293839999999999</v>
      </c>
      <c r="F207" s="44">
        <f t="shared" si="11"/>
        <v>6.5904122347117342</v>
      </c>
      <c r="G207" s="44">
        <v>24.269189999999998</v>
      </c>
      <c r="H207" s="44">
        <v>1.309242</v>
      </c>
      <c r="I207" s="44">
        <f t="shared" si="12"/>
        <v>5.7134248324867158</v>
      </c>
      <c r="J207" s="44">
        <v>18.660139999999998</v>
      </c>
      <c r="K207" s="44">
        <v>1.3159559999999999</v>
      </c>
      <c r="L207" s="44">
        <f t="shared" si="13"/>
        <v>4.453545048388702</v>
      </c>
      <c r="M207" s="44">
        <v>15.384840000000001</v>
      </c>
      <c r="N207" s="44">
        <v>1.32267</v>
      </c>
      <c r="O207" s="45">
        <f t="shared" si="14"/>
        <v>4.1075921923160239</v>
      </c>
      <c r="P207" s="38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>
      <c r="A208" s="44">
        <v>20.903759999999998</v>
      </c>
      <c r="B208" s="44">
        <v>1.336098</v>
      </c>
      <c r="C208" s="44">
        <f t="shared" si="10"/>
        <v>5.3589325451580132</v>
      </c>
      <c r="D208" s="44">
        <v>26.79327</v>
      </c>
      <c r="E208" s="44">
        <v>1.336098</v>
      </c>
      <c r="F208" s="44">
        <f t="shared" si="11"/>
        <v>6.6027536137586749</v>
      </c>
      <c r="G208" s="44">
        <v>24.229130000000001</v>
      </c>
      <c r="H208" s="44">
        <v>1.3293839999999999</v>
      </c>
      <c r="I208" s="44">
        <f t="shared" si="12"/>
        <v>5.7039939533024748</v>
      </c>
      <c r="J208" s="44">
        <v>18.44979</v>
      </c>
      <c r="K208" s="44">
        <v>1.336098</v>
      </c>
      <c r="L208" s="44">
        <f t="shared" si="13"/>
        <v>4.4033416093508073</v>
      </c>
      <c r="M208" s="44">
        <v>15.485010000000001</v>
      </c>
      <c r="N208" s="44">
        <v>1.3293839999999999</v>
      </c>
      <c r="O208" s="45">
        <f t="shared" si="14"/>
        <v>4.1343365399923275</v>
      </c>
      <c r="P208" s="38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>
      <c r="A209" s="44">
        <v>20.84366</v>
      </c>
      <c r="B209" s="44">
        <v>1.3428119999999999</v>
      </c>
      <c r="C209" s="44">
        <f t="shared" si="10"/>
        <v>5.343525180838677</v>
      </c>
      <c r="D209" s="44">
        <v>26.813300000000002</v>
      </c>
      <c r="E209" s="44">
        <v>1.3428119999999999</v>
      </c>
      <c r="F209" s="44">
        <f t="shared" si="11"/>
        <v>6.6076896725108769</v>
      </c>
      <c r="G209" s="44">
        <v>24.259180000000001</v>
      </c>
      <c r="H209" s="44">
        <v>1.3293839999999999</v>
      </c>
      <c r="I209" s="44">
        <f t="shared" si="12"/>
        <v>5.7110682897849117</v>
      </c>
      <c r="J209" s="44">
        <v>18.549959999999999</v>
      </c>
      <c r="K209" s="44">
        <v>1.336098</v>
      </c>
      <c r="L209" s="44">
        <f t="shared" si="13"/>
        <v>4.4272488044467222</v>
      </c>
      <c r="M209" s="44">
        <v>15.444940000000001</v>
      </c>
      <c r="N209" s="44">
        <v>1.336098</v>
      </c>
      <c r="O209" s="45">
        <f t="shared" si="14"/>
        <v>4.1236382669426179</v>
      </c>
      <c r="P209" s="38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>
      <c r="A210" s="44">
        <v>20.84366</v>
      </c>
      <c r="B210" s="44">
        <v>1.3428119999999999</v>
      </c>
      <c r="C210" s="44">
        <f t="shared" si="10"/>
        <v>5.343525180838677</v>
      </c>
      <c r="D210" s="44">
        <v>26.713139999999999</v>
      </c>
      <c r="E210" s="44">
        <v>1.3495250000000001</v>
      </c>
      <c r="F210" s="44">
        <f t="shared" si="11"/>
        <v>6.5830069144169947</v>
      </c>
      <c r="G210" s="44">
        <v>24.32929</v>
      </c>
      <c r="H210" s="44">
        <v>1.3428119999999999</v>
      </c>
      <c r="I210" s="44">
        <f t="shared" si="12"/>
        <v>5.727573505451593</v>
      </c>
      <c r="J210" s="44">
        <v>18.660139999999998</v>
      </c>
      <c r="K210" s="44">
        <v>1.3428119999999999</v>
      </c>
      <c r="L210" s="44">
        <f t="shared" si="13"/>
        <v>4.453545048388702</v>
      </c>
      <c r="M210" s="44">
        <v>15.34478</v>
      </c>
      <c r="N210" s="44">
        <v>1.3495250000000001</v>
      </c>
      <c r="O210" s="45">
        <f t="shared" si="14"/>
        <v>4.0968965891622586</v>
      </c>
      <c r="P210" s="38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>
      <c r="A211" s="44">
        <v>20.95384</v>
      </c>
      <c r="B211" s="44">
        <v>1.3495250000000001</v>
      </c>
      <c r="C211" s="44">
        <f t="shared" si="10"/>
        <v>5.3717711608836787</v>
      </c>
      <c r="D211" s="44">
        <v>26.622990000000001</v>
      </c>
      <c r="E211" s="44">
        <v>1.356239</v>
      </c>
      <c r="F211" s="44">
        <f t="shared" si="11"/>
        <v>6.5607909535327753</v>
      </c>
      <c r="G211" s="44">
        <v>24.35934</v>
      </c>
      <c r="H211" s="44">
        <v>1.3428119999999999</v>
      </c>
      <c r="I211" s="44">
        <f t="shared" si="12"/>
        <v>5.7346478419340308</v>
      </c>
      <c r="J211" s="44">
        <v>18.549959999999999</v>
      </c>
      <c r="K211" s="44">
        <v>1.3495250000000001</v>
      </c>
      <c r="L211" s="44">
        <f t="shared" si="13"/>
        <v>4.4272488044467222</v>
      </c>
      <c r="M211" s="44">
        <v>15.424910000000001</v>
      </c>
      <c r="N211" s="44">
        <v>1.356239</v>
      </c>
      <c r="O211" s="45">
        <f t="shared" si="14"/>
        <v>4.1182904653657353</v>
      </c>
      <c r="P211" s="38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>
      <c r="A212" s="44">
        <v>20.95384</v>
      </c>
      <c r="B212" s="44">
        <v>1.356239</v>
      </c>
      <c r="C212" s="44">
        <f t="shared" si="10"/>
        <v>5.3717711608836787</v>
      </c>
      <c r="D212" s="44">
        <v>26.602959999999999</v>
      </c>
      <c r="E212" s="44">
        <v>1.3629530000000001</v>
      </c>
      <c r="F212" s="44">
        <f t="shared" si="11"/>
        <v>6.5558548947805733</v>
      </c>
      <c r="G212" s="44">
        <v>24.449480000000001</v>
      </c>
      <c r="H212" s="44">
        <v>1.3495250000000001</v>
      </c>
      <c r="I212" s="44">
        <f t="shared" si="12"/>
        <v>5.7558684971928322</v>
      </c>
      <c r="J212" s="44">
        <v>18.55997</v>
      </c>
      <c r="K212" s="44">
        <v>1.356247</v>
      </c>
      <c r="L212" s="44">
        <f t="shared" si="13"/>
        <v>4.4296378532927863</v>
      </c>
      <c r="M212" s="44">
        <v>15.43493</v>
      </c>
      <c r="N212" s="44">
        <v>1.369675</v>
      </c>
      <c r="O212" s="45">
        <f t="shared" si="14"/>
        <v>4.1209657011021488</v>
      </c>
      <c r="P212" s="38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>
      <c r="A213" s="44">
        <v>20.783560000000001</v>
      </c>
      <c r="B213" s="44">
        <v>1.369667</v>
      </c>
      <c r="C213" s="44">
        <f t="shared" si="10"/>
        <v>5.3281178165193399</v>
      </c>
      <c r="D213" s="44">
        <v>26.733170000000001</v>
      </c>
      <c r="E213" s="44">
        <v>1.369667</v>
      </c>
      <c r="F213" s="44">
        <f t="shared" si="11"/>
        <v>6.587942973169195</v>
      </c>
      <c r="G213" s="44">
        <v>24.539629999999999</v>
      </c>
      <c r="H213" s="44">
        <v>1.356239</v>
      </c>
      <c r="I213" s="44">
        <f t="shared" si="12"/>
        <v>5.7770915066401463</v>
      </c>
      <c r="J213" s="44">
        <v>18.840430000000001</v>
      </c>
      <c r="K213" s="44">
        <v>1.3629610000000001</v>
      </c>
      <c r="L213" s="44">
        <f t="shared" si="13"/>
        <v>4.496574180901856</v>
      </c>
      <c r="M213" s="44">
        <v>15.334759999999999</v>
      </c>
      <c r="N213" s="44">
        <v>1.3763890000000001</v>
      </c>
      <c r="O213" s="45">
        <f t="shared" si="14"/>
        <v>4.0942213534258451</v>
      </c>
      <c r="P213" s="38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>
      <c r="A214" s="44">
        <v>20.823630000000001</v>
      </c>
      <c r="B214" s="44">
        <v>1.383095</v>
      </c>
      <c r="C214" s="44">
        <f t="shared" si="10"/>
        <v>5.3383902472726819</v>
      </c>
      <c r="D214" s="44">
        <v>27.043669999999999</v>
      </c>
      <c r="E214" s="44">
        <v>1.3831020000000001</v>
      </c>
      <c r="F214" s="44">
        <f t="shared" si="11"/>
        <v>6.6644605089933799</v>
      </c>
      <c r="G214" s="44">
        <v>24.50958</v>
      </c>
      <c r="H214" s="44">
        <v>1.3629530000000001</v>
      </c>
      <c r="I214" s="44">
        <f t="shared" si="12"/>
        <v>5.7700171701577085</v>
      </c>
      <c r="J214" s="44">
        <v>18.870470000000001</v>
      </c>
      <c r="K214" s="44">
        <v>1.369675</v>
      </c>
      <c r="L214" s="44">
        <f t="shared" si="13"/>
        <v>4.5037437141022281</v>
      </c>
      <c r="M214" s="44">
        <v>15.204549999999999</v>
      </c>
      <c r="N214" s="44">
        <v>1.3763890000000001</v>
      </c>
      <c r="O214" s="45">
        <f t="shared" si="14"/>
        <v>4.0594566383321897</v>
      </c>
      <c r="P214" s="38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>
      <c r="A215" s="44">
        <v>20.793579999999999</v>
      </c>
      <c r="B215" s="44">
        <v>1.383095</v>
      </c>
      <c r="C215" s="44">
        <f t="shared" si="10"/>
        <v>5.3306865651130124</v>
      </c>
      <c r="D215" s="44">
        <v>27.06371</v>
      </c>
      <c r="E215" s="44">
        <v>1.3898159999999999</v>
      </c>
      <c r="F215" s="44">
        <f t="shared" si="11"/>
        <v>6.6693990320784584</v>
      </c>
      <c r="G215" s="44">
        <v>24.43947</v>
      </c>
      <c r="H215" s="44">
        <v>1.3763810000000001</v>
      </c>
      <c r="I215" s="44">
        <f t="shared" si="12"/>
        <v>5.7535119544910289</v>
      </c>
      <c r="J215" s="44">
        <v>18.79034</v>
      </c>
      <c r="K215" s="44">
        <v>1.3763890000000001</v>
      </c>
      <c r="L215" s="44">
        <f t="shared" si="13"/>
        <v>4.4846193900228055</v>
      </c>
      <c r="M215" s="44">
        <v>15.294700000000001</v>
      </c>
      <c r="N215" s="44">
        <v>1.3763890000000001</v>
      </c>
      <c r="O215" s="45">
        <f t="shared" si="14"/>
        <v>4.0835257502720799</v>
      </c>
      <c r="P215" s="38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>
      <c r="A216" s="44">
        <v>20.65335</v>
      </c>
      <c r="B216" s="44">
        <v>1.3898090000000001</v>
      </c>
      <c r="C216" s="44">
        <f t="shared" si="10"/>
        <v>5.2947369029083413</v>
      </c>
      <c r="D216" s="44">
        <v>27.043669999999999</v>
      </c>
      <c r="E216" s="44">
        <v>1.3898159999999999</v>
      </c>
      <c r="F216" s="44">
        <f t="shared" si="11"/>
        <v>6.6644605089933799</v>
      </c>
      <c r="G216" s="44">
        <v>24.43947</v>
      </c>
      <c r="H216" s="44">
        <v>1.383095</v>
      </c>
      <c r="I216" s="44">
        <f t="shared" si="12"/>
        <v>5.7535119544910289</v>
      </c>
      <c r="J216" s="44">
        <v>18.740259999999999</v>
      </c>
      <c r="K216" s="44">
        <v>1.3831020000000001</v>
      </c>
      <c r="L216" s="44">
        <f t="shared" si="13"/>
        <v>4.4726669858059385</v>
      </c>
      <c r="M216" s="44">
        <v>15.40488</v>
      </c>
      <c r="N216" s="44">
        <v>1.3898159999999999</v>
      </c>
      <c r="O216" s="45">
        <f t="shared" si="14"/>
        <v>4.1129426637888518</v>
      </c>
      <c r="P216" s="38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>
      <c r="A217" s="44">
        <v>20.673390000000001</v>
      </c>
      <c r="B217" s="44">
        <v>1.396523</v>
      </c>
      <c r="C217" s="44">
        <f t="shared" si="10"/>
        <v>5.299874400095689</v>
      </c>
      <c r="D217" s="44">
        <v>26.853359999999999</v>
      </c>
      <c r="E217" s="44">
        <v>1.39653</v>
      </c>
      <c r="F217" s="44">
        <f t="shared" si="11"/>
        <v>6.6175617900152783</v>
      </c>
      <c r="G217" s="44">
        <v>24.50958</v>
      </c>
      <c r="H217" s="44">
        <v>1.3898090000000001</v>
      </c>
      <c r="I217" s="44">
        <f t="shared" si="12"/>
        <v>5.7700171701577085</v>
      </c>
      <c r="J217" s="44">
        <v>18.800360000000001</v>
      </c>
      <c r="K217" s="44">
        <v>1.3898159999999999</v>
      </c>
      <c r="L217" s="44">
        <f t="shared" si="13"/>
        <v>4.4870108255310521</v>
      </c>
      <c r="M217" s="44">
        <v>15.41489</v>
      </c>
      <c r="N217" s="44">
        <v>1.4032439999999999</v>
      </c>
      <c r="O217" s="45">
        <f t="shared" si="14"/>
        <v>4.1156152296293209</v>
      </c>
      <c r="P217" s="38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>
      <c r="A218" s="44">
        <v>20.813610000000001</v>
      </c>
      <c r="B218" s="44">
        <v>1.4032359999999999</v>
      </c>
      <c r="C218" s="44">
        <f t="shared" si="10"/>
        <v>5.3358214986790085</v>
      </c>
      <c r="D218" s="44">
        <v>26.79327</v>
      </c>
      <c r="E218" s="44">
        <v>1.409958</v>
      </c>
      <c r="F218" s="44">
        <f t="shared" si="11"/>
        <v>6.6027536137586749</v>
      </c>
      <c r="G218" s="44">
        <v>24.559660000000001</v>
      </c>
      <c r="H218" s="44">
        <v>1.396523</v>
      </c>
      <c r="I218" s="44">
        <f t="shared" si="12"/>
        <v>5.7818069462322681</v>
      </c>
      <c r="J218" s="44">
        <v>18.850439999999999</v>
      </c>
      <c r="K218" s="44">
        <v>1.39653</v>
      </c>
      <c r="L218" s="44">
        <f t="shared" si="13"/>
        <v>4.4989632297479174</v>
      </c>
      <c r="M218" s="44">
        <v>15.424910000000001</v>
      </c>
      <c r="N218" s="44">
        <v>1.409958</v>
      </c>
      <c r="O218" s="45">
        <f t="shared" si="14"/>
        <v>4.1182904653657353</v>
      </c>
      <c r="P218" s="38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>
      <c r="A219" s="44">
        <v>20.833639999999999</v>
      </c>
      <c r="B219" s="44">
        <v>1.4166639999999999</v>
      </c>
      <c r="C219" s="44">
        <f t="shared" si="10"/>
        <v>5.3409564322450036</v>
      </c>
      <c r="D219" s="44">
        <v>26.733170000000001</v>
      </c>
      <c r="E219" s="44">
        <v>1.4166719999999999</v>
      </c>
      <c r="F219" s="44">
        <f t="shared" si="11"/>
        <v>6.587942973169195</v>
      </c>
      <c r="G219" s="44">
        <v>24.58971</v>
      </c>
      <c r="H219" s="44">
        <v>1.4032359999999999</v>
      </c>
      <c r="I219" s="44">
        <f t="shared" si="12"/>
        <v>5.7888812827147067</v>
      </c>
      <c r="J219" s="44">
        <v>18.870470000000001</v>
      </c>
      <c r="K219" s="44">
        <v>1.4032439999999999</v>
      </c>
      <c r="L219" s="44">
        <f t="shared" si="13"/>
        <v>4.5037437141022281</v>
      </c>
      <c r="M219" s="44">
        <v>15.464969999999999</v>
      </c>
      <c r="N219" s="44">
        <v>1.409958</v>
      </c>
      <c r="O219" s="45">
        <f t="shared" si="14"/>
        <v>4.1289860685194997</v>
      </c>
      <c r="P219" s="38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>
      <c r="A220" s="44">
        <v>20.73348</v>
      </c>
      <c r="B220" s="44">
        <v>1.423378</v>
      </c>
      <c r="C220" s="44">
        <f t="shared" si="10"/>
        <v>5.3152792007936744</v>
      </c>
      <c r="D220" s="44">
        <v>26.803290000000001</v>
      </c>
      <c r="E220" s="44">
        <v>1.423386</v>
      </c>
      <c r="F220" s="44">
        <f t="shared" si="11"/>
        <v>6.6052228753012141</v>
      </c>
      <c r="G220" s="44">
        <v>24.73995</v>
      </c>
      <c r="H220" s="44">
        <v>1.4166639999999999</v>
      </c>
      <c r="I220" s="44">
        <f t="shared" si="12"/>
        <v>5.8242506109383845</v>
      </c>
      <c r="J220" s="44">
        <v>18.930569999999999</v>
      </c>
      <c r="K220" s="44">
        <v>1.409958</v>
      </c>
      <c r="L220" s="44">
        <f t="shared" si="13"/>
        <v>4.5180875538273391</v>
      </c>
      <c r="M220" s="44">
        <v>15.424910000000001</v>
      </c>
      <c r="N220" s="44">
        <v>1.4166719999999999</v>
      </c>
      <c r="O220" s="45">
        <f t="shared" si="14"/>
        <v>4.1182904653657353</v>
      </c>
      <c r="P220" s="38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>
      <c r="A221" s="44">
        <v>20.493099999999998</v>
      </c>
      <c r="B221" s="44">
        <v>1.423378</v>
      </c>
      <c r="C221" s="44">
        <f t="shared" ref="C221:C284" si="15">(0.00186*A221*1000*550)/($A$26^2)</f>
        <v>5.2536548707590258</v>
      </c>
      <c r="D221" s="44">
        <v>26.853359999999999</v>
      </c>
      <c r="E221" s="44">
        <v>1.430099</v>
      </c>
      <c r="F221" s="44">
        <f t="shared" ref="F221:F284" si="16">(0.00186*D221*1000*550)/($D$26^2)</f>
        <v>6.6175617900152783</v>
      </c>
      <c r="G221" s="44">
        <v>24.649809999999999</v>
      </c>
      <c r="H221" s="44">
        <v>1.4166639999999999</v>
      </c>
      <c r="I221" s="44">
        <f t="shared" ref="I221:I284" si="17">(0.00186*G221*1000*550)/($G$26^2)</f>
        <v>5.8030299556795821</v>
      </c>
      <c r="J221" s="44">
        <v>19.0107</v>
      </c>
      <c r="K221" s="44">
        <v>1.430099</v>
      </c>
      <c r="L221" s="44">
        <f t="shared" ref="L221:L284" si="18">(0.00186*J221*1000*550)/($J$26^2)</f>
        <v>4.5372118779067616</v>
      </c>
      <c r="M221" s="44">
        <v>15.41489</v>
      </c>
      <c r="N221" s="44">
        <v>1.423386</v>
      </c>
      <c r="O221" s="45">
        <f t="shared" ref="O221:O284" si="19">(0.00186*M221*1000*550)/($M$26^2)</f>
        <v>4.1156152296293209</v>
      </c>
      <c r="P221" s="38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>
      <c r="A222" s="44">
        <v>20.593260000000001</v>
      </c>
      <c r="B222" s="44">
        <v>1.436806</v>
      </c>
      <c r="C222" s="44">
        <f t="shared" si="15"/>
        <v>5.279332102210355</v>
      </c>
      <c r="D222" s="44">
        <v>26.953530000000001</v>
      </c>
      <c r="E222" s="44">
        <v>1.4368129999999999</v>
      </c>
      <c r="F222" s="44">
        <f t="shared" si="16"/>
        <v>6.6422470124420361</v>
      </c>
      <c r="G222" s="44">
        <v>24.50958</v>
      </c>
      <c r="H222" s="44">
        <v>1.4166639999999999</v>
      </c>
      <c r="I222" s="44">
        <f t="shared" si="17"/>
        <v>5.7700171701577085</v>
      </c>
      <c r="J222" s="44">
        <v>18.950600000000001</v>
      </c>
      <c r="K222" s="44">
        <v>1.430099</v>
      </c>
      <c r="L222" s="44">
        <f t="shared" si="18"/>
        <v>4.5228680381816497</v>
      </c>
      <c r="M222" s="44">
        <v>15.39486</v>
      </c>
      <c r="N222" s="44">
        <v>1.4368129999999999</v>
      </c>
      <c r="O222" s="45">
        <f t="shared" si="19"/>
        <v>4.1102674280524383</v>
      </c>
      <c r="P222" s="38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>
      <c r="A223" s="44">
        <v>20.553190000000001</v>
      </c>
      <c r="B223" s="44">
        <v>1.4502330000000001</v>
      </c>
      <c r="C223" s="44">
        <f t="shared" si="15"/>
        <v>5.269059671457013</v>
      </c>
      <c r="D223" s="44">
        <v>27.05369</v>
      </c>
      <c r="E223" s="44">
        <v>1.443527</v>
      </c>
      <c r="F223" s="44">
        <f t="shared" si="16"/>
        <v>6.6669297705359192</v>
      </c>
      <c r="G223" s="44">
        <v>24.519600000000001</v>
      </c>
      <c r="H223" s="44">
        <v>1.423378</v>
      </c>
      <c r="I223" s="44">
        <f t="shared" si="17"/>
        <v>5.7723760670480253</v>
      </c>
      <c r="J223" s="44">
        <v>18.920559999999998</v>
      </c>
      <c r="K223" s="44">
        <v>1.430099</v>
      </c>
      <c r="L223" s="44">
        <f t="shared" si="18"/>
        <v>4.5156985049812777</v>
      </c>
      <c r="M223" s="44">
        <v>15.39486</v>
      </c>
      <c r="N223" s="44">
        <v>1.443527</v>
      </c>
      <c r="O223" s="45">
        <f t="shared" si="19"/>
        <v>4.1102674280524383</v>
      </c>
      <c r="P223" s="38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>
      <c r="A224" s="44">
        <v>20.493099999999998</v>
      </c>
      <c r="B224" s="44">
        <v>1.4502330000000001</v>
      </c>
      <c r="C224" s="44">
        <f t="shared" si="15"/>
        <v>5.2536548707590258</v>
      </c>
      <c r="D224" s="44">
        <v>27.123799999999999</v>
      </c>
      <c r="E224" s="44">
        <v>1.456955</v>
      </c>
      <c r="F224" s="44">
        <f t="shared" si="16"/>
        <v>6.684207208335061</v>
      </c>
      <c r="G224" s="44">
        <v>24.629770000000001</v>
      </c>
      <c r="H224" s="44">
        <v>1.4300919999999999</v>
      </c>
      <c r="I224" s="44">
        <f t="shared" si="17"/>
        <v>5.7983121618989495</v>
      </c>
      <c r="J224" s="44">
        <v>18.960619999999999</v>
      </c>
      <c r="K224" s="44">
        <v>1.443527</v>
      </c>
      <c r="L224" s="44">
        <f t="shared" si="18"/>
        <v>4.5252594736898963</v>
      </c>
      <c r="M224" s="44">
        <v>15.41489</v>
      </c>
      <c r="N224" s="44">
        <v>1.4502409999999999</v>
      </c>
      <c r="O224" s="45">
        <f t="shared" si="19"/>
        <v>4.1156152296293209</v>
      </c>
      <c r="P224" s="38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>
      <c r="A225" s="44">
        <v>20.533159999999999</v>
      </c>
      <c r="B225" s="44">
        <v>1.4502330000000001</v>
      </c>
      <c r="C225" s="44">
        <f t="shared" si="15"/>
        <v>5.263924737891017</v>
      </c>
      <c r="D225" s="44">
        <v>27.02364</v>
      </c>
      <c r="E225" s="44">
        <v>1.4636690000000001</v>
      </c>
      <c r="F225" s="44">
        <f t="shared" si="16"/>
        <v>6.6595244502411797</v>
      </c>
      <c r="G225" s="44">
        <v>24.689869999999999</v>
      </c>
      <c r="H225" s="44">
        <v>1.4435199999999999</v>
      </c>
      <c r="I225" s="44">
        <f t="shared" si="17"/>
        <v>5.8124608348638249</v>
      </c>
      <c r="J225" s="44">
        <v>18.990670000000001</v>
      </c>
      <c r="K225" s="44">
        <v>1.4502409999999999</v>
      </c>
      <c r="L225" s="44">
        <f t="shared" si="18"/>
        <v>4.5324313935524527</v>
      </c>
      <c r="M225" s="44">
        <v>15.47499</v>
      </c>
      <c r="N225" s="44">
        <v>1.456955</v>
      </c>
      <c r="O225" s="45">
        <f t="shared" si="19"/>
        <v>4.131661304255914</v>
      </c>
      <c r="P225" s="38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>
      <c r="A226" s="44">
        <v>20.643339999999998</v>
      </c>
      <c r="B226" s="44">
        <v>1.4636610000000001</v>
      </c>
      <c r="C226" s="44">
        <f t="shared" si="15"/>
        <v>5.2921707179360196</v>
      </c>
      <c r="D226" s="44">
        <v>26.883410000000001</v>
      </c>
      <c r="E226" s="44">
        <v>1.470383</v>
      </c>
      <c r="F226" s="44">
        <f t="shared" si="16"/>
        <v>6.6249671103100196</v>
      </c>
      <c r="G226" s="44">
        <v>24.69989</v>
      </c>
      <c r="H226" s="44">
        <v>1.456947</v>
      </c>
      <c r="I226" s="44">
        <f t="shared" si="17"/>
        <v>5.8148197317541426</v>
      </c>
      <c r="J226" s="44">
        <v>19.0107</v>
      </c>
      <c r="K226" s="44">
        <v>1.4636690000000001</v>
      </c>
      <c r="L226" s="44">
        <f t="shared" si="18"/>
        <v>4.5372118779067616</v>
      </c>
      <c r="M226" s="44">
        <v>15.51506</v>
      </c>
      <c r="N226" s="44">
        <v>1.4636690000000001</v>
      </c>
      <c r="O226" s="45">
        <f t="shared" si="19"/>
        <v>4.1423595773056237</v>
      </c>
      <c r="P226" s="38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>
      <c r="A227" s="44">
        <v>20.633320000000001</v>
      </c>
      <c r="B227" s="44">
        <v>1.4636610000000001</v>
      </c>
      <c r="C227" s="44">
        <f t="shared" si="15"/>
        <v>5.2896019693423462</v>
      </c>
      <c r="D227" s="44">
        <v>26.973559999999999</v>
      </c>
      <c r="E227" s="44">
        <v>1.4770970000000001</v>
      </c>
      <c r="F227" s="44">
        <f t="shared" si="16"/>
        <v>6.6471830711942372</v>
      </c>
      <c r="G227" s="44">
        <v>24.77</v>
      </c>
      <c r="H227" s="44">
        <v>1.456947</v>
      </c>
      <c r="I227" s="44">
        <f t="shared" si="17"/>
        <v>5.8313249474208231</v>
      </c>
      <c r="J227" s="44">
        <v>19.060780000000001</v>
      </c>
      <c r="K227" s="44">
        <v>1.4636690000000001</v>
      </c>
      <c r="L227" s="44">
        <f t="shared" si="18"/>
        <v>4.5491642821236287</v>
      </c>
      <c r="M227" s="44">
        <v>15.444940000000001</v>
      </c>
      <c r="N227" s="44">
        <v>1.470383</v>
      </c>
      <c r="O227" s="45">
        <f t="shared" si="19"/>
        <v>4.1236382669426179</v>
      </c>
      <c r="P227" s="38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>
      <c r="A228" s="44">
        <v>20.433</v>
      </c>
      <c r="B228" s="44">
        <v>1.483803</v>
      </c>
      <c r="C228" s="44">
        <f t="shared" si="15"/>
        <v>5.2382475064396896</v>
      </c>
      <c r="D228" s="44">
        <v>27.073720000000002</v>
      </c>
      <c r="E228" s="44">
        <v>1.4838100000000001</v>
      </c>
      <c r="F228" s="44">
        <f t="shared" si="16"/>
        <v>6.6718658292881212</v>
      </c>
      <c r="G228" s="44">
        <v>24.81007</v>
      </c>
      <c r="H228" s="44">
        <v>1.4636690000000001</v>
      </c>
      <c r="I228" s="44">
        <f t="shared" si="17"/>
        <v>5.8407581807935776</v>
      </c>
      <c r="J228" s="44">
        <v>19.231059999999999</v>
      </c>
      <c r="K228" s="44">
        <v>1.470383</v>
      </c>
      <c r="L228" s="44">
        <f t="shared" si="18"/>
        <v>4.5898043657907177</v>
      </c>
      <c r="M228" s="44">
        <v>15.384840000000001</v>
      </c>
      <c r="N228" s="44">
        <v>1.4770970000000001</v>
      </c>
      <c r="O228" s="45">
        <f t="shared" si="19"/>
        <v>4.1075921923160239</v>
      </c>
      <c r="P228" s="38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>
      <c r="A229" s="44">
        <v>20.39293</v>
      </c>
      <c r="B229" s="44">
        <v>1.483803</v>
      </c>
      <c r="C229" s="44">
        <f t="shared" si="15"/>
        <v>5.2279750756863459</v>
      </c>
      <c r="D229" s="44">
        <v>27.163869999999999</v>
      </c>
      <c r="E229" s="44">
        <v>1.4972380000000001</v>
      </c>
      <c r="F229" s="44">
        <f t="shared" si="16"/>
        <v>6.6940817901723397</v>
      </c>
      <c r="G229" s="44">
        <v>24.709900000000001</v>
      </c>
      <c r="H229" s="44">
        <v>1.470383</v>
      </c>
      <c r="I229" s="44">
        <f t="shared" si="17"/>
        <v>5.8171762744559468</v>
      </c>
      <c r="J229" s="44">
        <v>19.27112</v>
      </c>
      <c r="K229" s="44">
        <v>1.4770970000000001</v>
      </c>
      <c r="L229" s="44">
        <f t="shared" si="18"/>
        <v>4.5993653344993373</v>
      </c>
      <c r="M229" s="44">
        <v>15.384840000000001</v>
      </c>
      <c r="N229" s="44">
        <v>1.4838100000000001</v>
      </c>
      <c r="O229" s="45">
        <f t="shared" si="19"/>
        <v>4.1075921923160239</v>
      </c>
      <c r="P229" s="38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>
      <c r="A230" s="44">
        <v>20.47306</v>
      </c>
      <c r="B230" s="44">
        <v>1.483803</v>
      </c>
      <c r="C230" s="44">
        <f t="shared" si="15"/>
        <v>5.2485173735716808</v>
      </c>
      <c r="D230" s="44">
        <v>27.264030000000002</v>
      </c>
      <c r="E230" s="44">
        <v>1.503952</v>
      </c>
      <c r="F230" s="44">
        <f t="shared" si="16"/>
        <v>6.7187645482662237</v>
      </c>
      <c r="G230" s="44">
        <v>24.709900000000001</v>
      </c>
      <c r="H230" s="44">
        <v>1.4770970000000001</v>
      </c>
      <c r="I230" s="44">
        <f t="shared" si="17"/>
        <v>5.8171762744559468</v>
      </c>
      <c r="J230" s="44">
        <v>19.20101</v>
      </c>
      <c r="K230" s="44">
        <v>1.4838100000000001</v>
      </c>
      <c r="L230" s="44">
        <f t="shared" si="18"/>
        <v>4.5826324459281631</v>
      </c>
      <c r="M230" s="44">
        <v>15.49502</v>
      </c>
      <c r="N230" s="44">
        <v>1.490524</v>
      </c>
      <c r="O230" s="45">
        <f t="shared" si="19"/>
        <v>4.1370091058327967</v>
      </c>
      <c r="P230" s="38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>
      <c r="A231" s="44">
        <v>20.523140000000001</v>
      </c>
      <c r="B231" s="44">
        <v>1.4972380000000001</v>
      </c>
      <c r="C231" s="44">
        <f t="shared" si="15"/>
        <v>5.2613559892973454</v>
      </c>
      <c r="D231" s="44">
        <v>27.314109999999999</v>
      </c>
      <c r="E231" s="44">
        <v>1.5106660000000001</v>
      </c>
      <c r="F231" s="44">
        <f t="shared" si="16"/>
        <v>6.7311059273131635</v>
      </c>
      <c r="G231" s="44">
        <v>24.830100000000002</v>
      </c>
      <c r="H231" s="44">
        <v>1.490524</v>
      </c>
      <c r="I231" s="44">
        <f t="shared" si="17"/>
        <v>5.8454736203856994</v>
      </c>
      <c r="J231" s="44">
        <v>19.060780000000001</v>
      </c>
      <c r="K231" s="44">
        <v>1.4972380000000001</v>
      </c>
      <c r="L231" s="44">
        <f t="shared" si="18"/>
        <v>4.5491642821236287</v>
      </c>
      <c r="M231" s="44">
        <v>15.53509</v>
      </c>
      <c r="N231" s="44">
        <v>1.503952</v>
      </c>
      <c r="O231" s="45">
        <f t="shared" si="19"/>
        <v>4.1477073788825072</v>
      </c>
      <c r="P231" s="38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>
      <c r="A232" s="44">
        <v>20.533159999999999</v>
      </c>
      <c r="B232" s="44">
        <v>1.503952</v>
      </c>
      <c r="C232" s="44">
        <f t="shared" si="15"/>
        <v>5.263924737891017</v>
      </c>
      <c r="D232" s="44">
        <v>27.153849999999998</v>
      </c>
      <c r="E232" s="44">
        <v>1.51738</v>
      </c>
      <c r="F232" s="44">
        <f t="shared" si="16"/>
        <v>6.6916125286298005</v>
      </c>
      <c r="G232" s="44">
        <v>24.910229999999999</v>
      </c>
      <c r="H232" s="44">
        <v>1.4972380000000001</v>
      </c>
      <c r="I232" s="44">
        <f t="shared" si="17"/>
        <v>5.8643377329426967</v>
      </c>
      <c r="J232" s="44">
        <v>19.040749999999999</v>
      </c>
      <c r="K232" s="44">
        <v>1.4972380000000001</v>
      </c>
      <c r="L232" s="44">
        <f t="shared" si="18"/>
        <v>4.5443837977693189</v>
      </c>
      <c r="M232" s="44">
        <v>15.51506</v>
      </c>
      <c r="N232" s="44">
        <v>1.51738</v>
      </c>
      <c r="O232" s="45">
        <f t="shared" si="19"/>
        <v>4.1423595773056237</v>
      </c>
      <c r="P232" s="38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>
      <c r="A233" s="44">
        <v>20.643339999999998</v>
      </c>
      <c r="B233" s="44">
        <v>1.51738</v>
      </c>
      <c r="C233" s="44">
        <f t="shared" si="15"/>
        <v>5.2921707179360196</v>
      </c>
      <c r="D233" s="44">
        <v>27.06371</v>
      </c>
      <c r="E233" s="44">
        <v>1.51738</v>
      </c>
      <c r="F233" s="44">
        <f t="shared" si="16"/>
        <v>6.6693990320784584</v>
      </c>
      <c r="G233" s="44">
        <v>24.930260000000001</v>
      </c>
      <c r="H233" s="44">
        <v>1.503952</v>
      </c>
      <c r="I233" s="44">
        <f t="shared" si="17"/>
        <v>5.8690531725348185</v>
      </c>
      <c r="J233" s="44">
        <v>19.190989999999999</v>
      </c>
      <c r="K233" s="44">
        <v>1.503952</v>
      </c>
      <c r="L233" s="44">
        <f t="shared" si="18"/>
        <v>4.5802410104199156</v>
      </c>
      <c r="M233" s="44">
        <v>15.53509</v>
      </c>
      <c r="N233" s="44">
        <v>1.51738</v>
      </c>
      <c r="O233" s="45">
        <f t="shared" si="19"/>
        <v>4.1477073788825072</v>
      </c>
      <c r="P233" s="38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>
      <c r="A234" s="44">
        <v>20.553190000000001</v>
      </c>
      <c r="B234" s="44">
        <v>1.51738</v>
      </c>
      <c r="C234" s="44">
        <f t="shared" si="15"/>
        <v>5.269059671457013</v>
      </c>
      <c r="D234" s="44">
        <v>27.183900000000001</v>
      </c>
      <c r="E234" s="44">
        <v>1.5240940000000001</v>
      </c>
      <c r="F234" s="44">
        <f t="shared" si="16"/>
        <v>6.6990178489245409</v>
      </c>
      <c r="G234" s="44">
        <v>24.980340000000002</v>
      </c>
      <c r="H234" s="44">
        <v>1.5106660000000001</v>
      </c>
      <c r="I234" s="44">
        <f t="shared" si="17"/>
        <v>5.8808429486093763</v>
      </c>
      <c r="J234" s="44">
        <v>19.27112</v>
      </c>
      <c r="K234" s="44">
        <v>1.5106660000000001</v>
      </c>
      <c r="L234" s="44">
        <f t="shared" si="18"/>
        <v>4.5993653344993373</v>
      </c>
      <c r="M234" s="44">
        <v>15.555120000000001</v>
      </c>
      <c r="N234" s="44">
        <v>1.51738</v>
      </c>
      <c r="O234" s="45">
        <f t="shared" si="19"/>
        <v>4.1530551804593907</v>
      </c>
      <c r="P234" s="38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>
      <c r="A235" s="44">
        <v>20.39293</v>
      </c>
      <c r="B235" s="44">
        <v>1.5240940000000001</v>
      </c>
      <c r="C235" s="44">
        <f t="shared" si="15"/>
        <v>5.2279750756863459</v>
      </c>
      <c r="D235" s="44">
        <v>27.28406</v>
      </c>
      <c r="E235" s="44">
        <v>1.5375209999999999</v>
      </c>
      <c r="F235" s="44">
        <f t="shared" si="16"/>
        <v>6.723700607018424</v>
      </c>
      <c r="G235" s="44">
        <v>25.020399999999999</v>
      </c>
      <c r="H235" s="44">
        <v>1.51738</v>
      </c>
      <c r="I235" s="44">
        <f t="shared" si="17"/>
        <v>5.8902738277936182</v>
      </c>
      <c r="J235" s="44">
        <v>19.361270000000001</v>
      </c>
      <c r="K235" s="44">
        <v>1.51738</v>
      </c>
      <c r="L235" s="44">
        <f t="shared" si="18"/>
        <v>4.6208810940870073</v>
      </c>
      <c r="M235" s="44">
        <v>15.47499</v>
      </c>
      <c r="N235" s="44">
        <v>1.5240940000000001</v>
      </c>
      <c r="O235" s="45">
        <f t="shared" si="19"/>
        <v>4.131661304255914</v>
      </c>
      <c r="P235" s="38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>
      <c r="A236" s="44">
        <v>20.402950000000001</v>
      </c>
      <c r="B236" s="44">
        <v>1.530807</v>
      </c>
      <c r="C236" s="44">
        <f t="shared" si="15"/>
        <v>5.2305438242800202</v>
      </c>
      <c r="D236" s="44">
        <v>27.314109999999999</v>
      </c>
      <c r="E236" s="44">
        <v>1.544235</v>
      </c>
      <c r="F236" s="44">
        <f t="shared" si="16"/>
        <v>6.7311059273131635</v>
      </c>
      <c r="G236" s="44">
        <v>24.930260000000001</v>
      </c>
      <c r="H236" s="44">
        <v>1.530807</v>
      </c>
      <c r="I236" s="44">
        <f t="shared" si="17"/>
        <v>5.8690531725348185</v>
      </c>
      <c r="J236" s="44">
        <v>19.411349999999999</v>
      </c>
      <c r="K236" s="44">
        <v>1.5240940000000001</v>
      </c>
      <c r="L236" s="44">
        <f t="shared" si="18"/>
        <v>4.6328334983038717</v>
      </c>
      <c r="M236" s="44">
        <v>15.485010000000001</v>
      </c>
      <c r="N236" s="44">
        <v>1.530807</v>
      </c>
      <c r="O236" s="45">
        <f t="shared" si="19"/>
        <v>4.1343365399923275</v>
      </c>
      <c r="P236" s="38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>
      <c r="A237" s="44">
        <v>20.553190000000001</v>
      </c>
      <c r="B237" s="44">
        <v>1.5375209999999999</v>
      </c>
      <c r="C237" s="44">
        <f t="shared" si="15"/>
        <v>5.269059671457013</v>
      </c>
      <c r="D237" s="44">
        <v>27.46435</v>
      </c>
      <c r="E237" s="44">
        <v>1.5509489999999999</v>
      </c>
      <c r="F237" s="44">
        <f t="shared" si="16"/>
        <v>6.7681300644539863</v>
      </c>
      <c r="G237" s="44">
        <v>24.8902</v>
      </c>
      <c r="H237" s="44">
        <v>1.5375209999999999</v>
      </c>
      <c r="I237" s="44">
        <f t="shared" si="17"/>
        <v>5.8596222933505757</v>
      </c>
      <c r="J237" s="44">
        <v>19.371279999999999</v>
      </c>
      <c r="K237" s="44">
        <v>1.530807</v>
      </c>
      <c r="L237" s="44">
        <f t="shared" si="18"/>
        <v>4.6232701429330687</v>
      </c>
      <c r="M237" s="44">
        <v>15.5451</v>
      </c>
      <c r="N237" s="44">
        <v>1.5375209999999999</v>
      </c>
      <c r="O237" s="45">
        <f t="shared" si="19"/>
        <v>4.1503799447229754</v>
      </c>
      <c r="P237" s="38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>
      <c r="A238" s="44">
        <v>20.493099999999998</v>
      </c>
      <c r="B238" s="44">
        <v>1.557663</v>
      </c>
      <c r="C238" s="44">
        <f t="shared" si="15"/>
        <v>5.2536548707590258</v>
      </c>
      <c r="D238" s="44">
        <v>27.604579999999999</v>
      </c>
      <c r="E238" s="44">
        <v>1.557663</v>
      </c>
      <c r="F238" s="44">
        <f t="shared" si="16"/>
        <v>6.8026874043851482</v>
      </c>
      <c r="G238" s="44">
        <v>25.060469999999999</v>
      </c>
      <c r="H238" s="44">
        <v>1.5509489999999999</v>
      </c>
      <c r="I238" s="44">
        <f t="shared" si="17"/>
        <v>5.8997070611663744</v>
      </c>
      <c r="J238" s="44">
        <v>19.321200000000001</v>
      </c>
      <c r="K238" s="44">
        <v>1.544235</v>
      </c>
      <c r="L238" s="44">
        <f t="shared" si="18"/>
        <v>4.6113177387162043</v>
      </c>
      <c r="M238" s="44">
        <v>15.555120000000001</v>
      </c>
      <c r="N238" s="44">
        <v>1.544235</v>
      </c>
      <c r="O238" s="45">
        <f t="shared" si="19"/>
        <v>4.1530551804593907</v>
      </c>
      <c r="P238" s="38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>
      <c r="A239" s="44">
        <v>20.463049999999999</v>
      </c>
      <c r="B239" s="44">
        <v>1.557663</v>
      </c>
      <c r="C239" s="44">
        <f t="shared" si="15"/>
        <v>5.2459511885993573</v>
      </c>
      <c r="D239" s="44">
        <v>27.594560000000001</v>
      </c>
      <c r="E239" s="44">
        <v>1.571091</v>
      </c>
      <c r="F239" s="44">
        <f t="shared" si="16"/>
        <v>6.8002181428426081</v>
      </c>
      <c r="G239" s="44">
        <v>25.050450000000001</v>
      </c>
      <c r="H239" s="44">
        <v>1.5509489999999999</v>
      </c>
      <c r="I239" s="44">
        <f t="shared" si="17"/>
        <v>5.8973481642760577</v>
      </c>
      <c r="J239" s="44">
        <v>19.371279999999999</v>
      </c>
      <c r="K239" s="44">
        <v>1.5509489999999999</v>
      </c>
      <c r="L239" s="44">
        <f t="shared" si="18"/>
        <v>4.6232701429330687</v>
      </c>
      <c r="M239" s="44">
        <v>15.555120000000001</v>
      </c>
      <c r="N239" s="44">
        <v>1.557663</v>
      </c>
      <c r="O239" s="45">
        <f t="shared" si="19"/>
        <v>4.1530551804593907</v>
      </c>
      <c r="P239" s="38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>
      <c r="A240" s="44">
        <v>20.523140000000001</v>
      </c>
      <c r="B240" s="44">
        <v>1.5643769999999999</v>
      </c>
      <c r="C240" s="44">
        <f t="shared" si="15"/>
        <v>5.2613559892973454</v>
      </c>
      <c r="D240" s="44">
        <v>27.374210000000001</v>
      </c>
      <c r="E240" s="44">
        <v>1.5778049999999999</v>
      </c>
      <c r="F240" s="44">
        <f t="shared" si="16"/>
        <v>6.7459165679026443</v>
      </c>
      <c r="G240" s="44">
        <v>24.990359999999999</v>
      </c>
      <c r="H240" s="44">
        <v>1.557663</v>
      </c>
      <c r="I240" s="44">
        <f t="shared" si="17"/>
        <v>5.8832018454996948</v>
      </c>
      <c r="J240" s="44">
        <v>19.411349999999999</v>
      </c>
      <c r="K240" s="44">
        <v>1.557663</v>
      </c>
      <c r="L240" s="44">
        <f t="shared" si="18"/>
        <v>4.6328334983038717</v>
      </c>
      <c r="M240" s="44">
        <v>15.58517</v>
      </c>
      <c r="N240" s="44">
        <v>1.5643769999999999</v>
      </c>
      <c r="O240" s="45">
        <f t="shared" si="19"/>
        <v>4.1610782177726859</v>
      </c>
      <c r="P240" s="38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>
      <c r="A241" s="44">
        <v>20.593260000000001</v>
      </c>
      <c r="B241" s="44">
        <v>1.571091</v>
      </c>
      <c r="C241" s="44">
        <f t="shared" si="15"/>
        <v>5.279332102210355</v>
      </c>
      <c r="D241" s="44">
        <v>27.274039999999999</v>
      </c>
      <c r="E241" s="44">
        <v>1.5778049999999999</v>
      </c>
      <c r="F241" s="44">
        <f t="shared" si="16"/>
        <v>6.7212313454758839</v>
      </c>
      <c r="G241" s="44">
        <v>25.020399999999999</v>
      </c>
      <c r="H241" s="44">
        <v>1.557663</v>
      </c>
      <c r="I241" s="44">
        <f t="shared" si="17"/>
        <v>5.8902738277936182</v>
      </c>
      <c r="J241" s="44">
        <v>19.511510000000001</v>
      </c>
      <c r="K241" s="44">
        <v>1.571091</v>
      </c>
      <c r="L241" s="44">
        <f t="shared" si="18"/>
        <v>4.656738306737604</v>
      </c>
      <c r="M241" s="44">
        <v>15.62523</v>
      </c>
      <c r="N241" s="44">
        <v>1.571091</v>
      </c>
      <c r="O241" s="45">
        <f t="shared" si="19"/>
        <v>4.1717738209264521</v>
      </c>
      <c r="P241" s="38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>
      <c r="A242" s="44">
        <v>20.533159999999999</v>
      </c>
      <c r="B242" s="44">
        <v>1.571091</v>
      </c>
      <c r="C242" s="44">
        <f t="shared" si="15"/>
        <v>5.263924737891017</v>
      </c>
      <c r="D242" s="44">
        <v>27.46435</v>
      </c>
      <c r="E242" s="44">
        <v>1.5845180000000001</v>
      </c>
      <c r="F242" s="44">
        <f t="shared" si="16"/>
        <v>6.7681300644539863</v>
      </c>
      <c r="G242" s="44">
        <v>25.15062</v>
      </c>
      <c r="H242" s="44">
        <v>1.5643769999999999</v>
      </c>
      <c r="I242" s="44">
        <f t="shared" si="17"/>
        <v>5.9209300706136894</v>
      </c>
      <c r="J242" s="44">
        <v>19.53154</v>
      </c>
      <c r="K242" s="44">
        <v>1.571091</v>
      </c>
      <c r="L242" s="44">
        <f t="shared" si="18"/>
        <v>4.6615187910919129</v>
      </c>
      <c r="M242" s="44">
        <v>15.615220000000001</v>
      </c>
      <c r="N242" s="44">
        <v>1.5845180000000001</v>
      </c>
      <c r="O242" s="45">
        <f t="shared" si="19"/>
        <v>4.1691012550859829</v>
      </c>
      <c r="P242" s="38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>
      <c r="A243" s="44">
        <v>20.342849999999999</v>
      </c>
      <c r="B243" s="44">
        <v>1.5845180000000001</v>
      </c>
      <c r="C243" s="44">
        <f t="shared" si="15"/>
        <v>5.2151364599606822</v>
      </c>
      <c r="D243" s="44">
        <v>27.634630000000001</v>
      </c>
      <c r="E243" s="44">
        <v>1.591232</v>
      </c>
      <c r="F243" s="44">
        <f t="shared" si="16"/>
        <v>6.8100927246798877</v>
      </c>
      <c r="G243" s="44">
        <v>25.320889999999999</v>
      </c>
      <c r="H243" s="44">
        <v>1.5778049999999999</v>
      </c>
      <c r="I243" s="44">
        <f t="shared" si="17"/>
        <v>5.9610148384294872</v>
      </c>
      <c r="J243" s="44">
        <v>19.61167</v>
      </c>
      <c r="K243" s="44">
        <v>1.5845180000000001</v>
      </c>
      <c r="L243" s="44">
        <f t="shared" si="18"/>
        <v>4.6806431151713355</v>
      </c>
      <c r="M243" s="44">
        <v>15.575150000000001</v>
      </c>
      <c r="N243" s="44">
        <v>1.5845180000000001</v>
      </c>
      <c r="O243" s="45">
        <f t="shared" si="19"/>
        <v>4.1584029820362733</v>
      </c>
      <c r="P243" s="38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>
      <c r="A244" s="44">
        <v>20.382919999999999</v>
      </c>
      <c r="B244" s="44">
        <v>1.591232</v>
      </c>
      <c r="C244" s="44">
        <f t="shared" si="15"/>
        <v>5.225408890714025</v>
      </c>
      <c r="D244" s="44">
        <v>27.684709999999999</v>
      </c>
      <c r="E244" s="44">
        <v>1.5979460000000001</v>
      </c>
      <c r="F244" s="44">
        <f t="shared" si="16"/>
        <v>6.8224341037268283</v>
      </c>
      <c r="G244" s="44">
        <v>25.170649999999998</v>
      </c>
      <c r="H244" s="44">
        <v>1.591232</v>
      </c>
      <c r="I244" s="44">
        <f t="shared" si="17"/>
        <v>5.9256455102058094</v>
      </c>
      <c r="J244" s="44">
        <v>19.601659999999999</v>
      </c>
      <c r="K244" s="44">
        <v>1.591232</v>
      </c>
      <c r="L244" s="44">
        <f t="shared" si="18"/>
        <v>4.6782540663252732</v>
      </c>
      <c r="M244" s="44">
        <v>15.5451</v>
      </c>
      <c r="N244" s="44">
        <v>1.591232</v>
      </c>
      <c r="O244" s="45">
        <f t="shared" si="19"/>
        <v>4.1503799447229754</v>
      </c>
      <c r="P244" s="38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>
      <c r="A245" s="44">
        <v>20.47306</v>
      </c>
      <c r="B245" s="44">
        <v>1.5979460000000001</v>
      </c>
      <c r="C245" s="44">
        <f t="shared" si="15"/>
        <v>5.2485173735716808</v>
      </c>
      <c r="D245" s="44">
        <v>27.784870000000002</v>
      </c>
      <c r="E245" s="44">
        <v>1.60466</v>
      </c>
      <c r="F245" s="44">
        <f t="shared" si="16"/>
        <v>6.8471168618207106</v>
      </c>
      <c r="G245" s="44">
        <v>25.090520000000001</v>
      </c>
      <c r="H245" s="44">
        <v>1.5979460000000001</v>
      </c>
      <c r="I245" s="44">
        <f t="shared" si="17"/>
        <v>5.906781397648813</v>
      </c>
      <c r="J245" s="44">
        <v>19.53154</v>
      </c>
      <c r="K245" s="44">
        <v>1.591232</v>
      </c>
      <c r="L245" s="44">
        <f t="shared" si="18"/>
        <v>4.6615187910919129</v>
      </c>
      <c r="M245" s="44">
        <v>15.615220000000001</v>
      </c>
      <c r="N245" s="44">
        <v>1.5979460000000001</v>
      </c>
      <c r="O245" s="45">
        <f t="shared" si="19"/>
        <v>4.1691012550859829</v>
      </c>
      <c r="P245" s="38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>
      <c r="A246" s="44">
        <v>20.493099999999998</v>
      </c>
      <c r="B246" s="44">
        <v>1.6113740000000001</v>
      </c>
      <c r="C246" s="44">
        <f t="shared" si="15"/>
        <v>5.2536548707590258</v>
      </c>
      <c r="D246" s="44">
        <v>27.975180000000002</v>
      </c>
      <c r="E246" s="44">
        <v>1.60466</v>
      </c>
      <c r="F246" s="44">
        <f t="shared" si="16"/>
        <v>6.8940155807988139</v>
      </c>
      <c r="G246" s="44">
        <v>25.11055</v>
      </c>
      <c r="H246" s="44">
        <v>1.5979460000000001</v>
      </c>
      <c r="I246" s="44">
        <f t="shared" si="17"/>
        <v>5.911496837240934</v>
      </c>
      <c r="J246" s="44">
        <v>19.551570000000002</v>
      </c>
      <c r="K246" s="44">
        <v>1.60466</v>
      </c>
      <c r="L246" s="44">
        <f t="shared" si="18"/>
        <v>4.6662992754462236</v>
      </c>
      <c r="M246" s="44">
        <v>15.655279999999999</v>
      </c>
      <c r="N246" s="44">
        <v>1.60466</v>
      </c>
      <c r="O246" s="45">
        <f t="shared" si="19"/>
        <v>4.1797968582397482</v>
      </c>
      <c r="P246" s="38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>
      <c r="A247" s="44">
        <v>20.50311</v>
      </c>
      <c r="B247" s="44">
        <v>1.618088</v>
      </c>
      <c r="C247" s="44">
        <f t="shared" si="15"/>
        <v>5.2562210557313493</v>
      </c>
      <c r="D247" s="44">
        <v>27.905059999999999</v>
      </c>
      <c r="E247" s="44">
        <v>1.6315230000000001</v>
      </c>
      <c r="F247" s="44">
        <f t="shared" si="16"/>
        <v>6.876735678666793</v>
      </c>
      <c r="G247" s="44">
        <v>25.19068</v>
      </c>
      <c r="H247" s="44">
        <v>1.60466</v>
      </c>
      <c r="I247" s="44">
        <f t="shared" si="17"/>
        <v>5.9303609497979313</v>
      </c>
      <c r="J247" s="44">
        <v>19.591640000000002</v>
      </c>
      <c r="K247" s="44">
        <v>1.6113820000000001</v>
      </c>
      <c r="L247" s="44">
        <f t="shared" si="18"/>
        <v>4.6758626308170266</v>
      </c>
      <c r="M247" s="44">
        <v>15.68533</v>
      </c>
      <c r="N247" s="44">
        <v>1.6248089999999999</v>
      </c>
      <c r="O247" s="45">
        <f t="shared" si="19"/>
        <v>4.1878198955530452</v>
      </c>
      <c r="P247" s="38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>
      <c r="A248" s="44">
        <v>20.603269999999998</v>
      </c>
      <c r="B248" s="44">
        <v>1.618088</v>
      </c>
      <c r="C248" s="44">
        <f t="shared" si="15"/>
        <v>5.2818982871826767</v>
      </c>
      <c r="D248" s="44">
        <v>27.69473</v>
      </c>
      <c r="E248" s="44">
        <v>1.6382369999999999</v>
      </c>
      <c r="F248" s="44">
        <f t="shared" si="16"/>
        <v>6.8249033652693676</v>
      </c>
      <c r="G248" s="44">
        <v>25.26079</v>
      </c>
      <c r="H248" s="44">
        <v>1.6113740000000001</v>
      </c>
      <c r="I248" s="44">
        <f t="shared" si="17"/>
        <v>5.9468661654646118</v>
      </c>
      <c r="J248" s="44">
        <v>19.631699999999999</v>
      </c>
      <c r="K248" s="44">
        <v>1.6180950000000001</v>
      </c>
      <c r="L248" s="44">
        <f t="shared" si="18"/>
        <v>4.6854235995256444</v>
      </c>
      <c r="M248" s="44">
        <v>15.695349999999999</v>
      </c>
      <c r="N248" s="44">
        <v>1.6248089999999999</v>
      </c>
      <c r="O248" s="45">
        <f t="shared" si="19"/>
        <v>4.1904951312894578</v>
      </c>
      <c r="P248" s="38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>
      <c r="A249" s="44">
        <v>20.6233</v>
      </c>
      <c r="B249" s="44">
        <v>1.631516</v>
      </c>
      <c r="C249" s="44">
        <f t="shared" si="15"/>
        <v>5.2870332207486728</v>
      </c>
      <c r="D249" s="44">
        <v>27.624610000000001</v>
      </c>
      <c r="E249" s="44">
        <v>1.6449510000000001</v>
      </c>
      <c r="F249" s="44">
        <f t="shared" si="16"/>
        <v>6.8076234631373493</v>
      </c>
      <c r="G249" s="44">
        <v>25.360959999999999</v>
      </c>
      <c r="H249" s="44">
        <v>1.618088</v>
      </c>
      <c r="I249" s="44">
        <f t="shared" si="17"/>
        <v>5.9704480718022435</v>
      </c>
      <c r="J249" s="44">
        <v>19.701820000000001</v>
      </c>
      <c r="K249" s="44">
        <v>1.6248089999999999</v>
      </c>
      <c r="L249" s="44">
        <f t="shared" si="18"/>
        <v>4.7021588747590046</v>
      </c>
      <c r="M249" s="44">
        <v>15.71538</v>
      </c>
      <c r="N249" s="44">
        <v>1.6315230000000001</v>
      </c>
      <c r="O249" s="45">
        <f t="shared" si="19"/>
        <v>4.1958429328663414</v>
      </c>
      <c r="P249" s="38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>
      <c r="A250" s="44">
        <v>20.54318</v>
      </c>
      <c r="B250" s="44">
        <v>1.6382289999999999</v>
      </c>
      <c r="C250" s="44">
        <f t="shared" si="15"/>
        <v>5.2664934864846904</v>
      </c>
      <c r="D250" s="44">
        <v>27.824929999999998</v>
      </c>
      <c r="E250" s="44">
        <v>1.6516649999999999</v>
      </c>
      <c r="F250" s="44">
        <f t="shared" si="16"/>
        <v>6.8569889793251129</v>
      </c>
      <c r="G250" s="44">
        <v>25.48115</v>
      </c>
      <c r="H250" s="44">
        <v>1.631516</v>
      </c>
      <c r="I250" s="44">
        <f t="shared" si="17"/>
        <v>5.9987430635434835</v>
      </c>
      <c r="J250" s="44">
        <v>19.751899999999999</v>
      </c>
      <c r="K250" s="44">
        <v>1.6315230000000001</v>
      </c>
      <c r="L250" s="44">
        <f t="shared" si="18"/>
        <v>4.7141112789758699</v>
      </c>
      <c r="M250" s="44">
        <v>15.6052</v>
      </c>
      <c r="N250" s="44">
        <v>1.6382369999999999</v>
      </c>
      <c r="O250" s="45">
        <f t="shared" si="19"/>
        <v>4.1664260193495695</v>
      </c>
      <c r="P250" s="38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>
      <c r="A251" s="44">
        <v>20.422979999999999</v>
      </c>
      <c r="B251" s="44">
        <v>1.6516569999999999</v>
      </c>
      <c r="C251" s="44">
        <f t="shared" si="15"/>
        <v>5.2356787578460153</v>
      </c>
      <c r="D251" s="44">
        <v>27.95514</v>
      </c>
      <c r="E251" s="44">
        <v>1.6516649999999999</v>
      </c>
      <c r="F251" s="44">
        <f t="shared" si="16"/>
        <v>6.8890770577137346</v>
      </c>
      <c r="G251" s="44">
        <v>25.350940000000001</v>
      </c>
      <c r="H251" s="44">
        <v>1.644943</v>
      </c>
      <c r="I251" s="44">
        <f t="shared" si="17"/>
        <v>5.9680891749119276</v>
      </c>
      <c r="J251" s="44">
        <v>19.80198</v>
      </c>
      <c r="K251" s="44">
        <v>1.6449510000000001</v>
      </c>
      <c r="L251" s="44">
        <f t="shared" si="18"/>
        <v>4.7260636831927361</v>
      </c>
      <c r="M251" s="44">
        <v>15.56514</v>
      </c>
      <c r="N251" s="44">
        <v>1.6382369999999999</v>
      </c>
      <c r="O251" s="45">
        <f t="shared" si="19"/>
        <v>4.1557304161958033</v>
      </c>
      <c r="P251" s="38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>
      <c r="A252" s="44">
        <v>20.443010000000001</v>
      </c>
      <c r="B252" s="44">
        <v>1.6516569999999999</v>
      </c>
      <c r="C252" s="44">
        <f t="shared" si="15"/>
        <v>5.2408136914120114</v>
      </c>
      <c r="D252" s="44">
        <v>28.015239999999999</v>
      </c>
      <c r="E252" s="44">
        <v>1.658379</v>
      </c>
      <c r="F252" s="44">
        <f t="shared" si="16"/>
        <v>6.9038876983032145</v>
      </c>
      <c r="G252" s="44">
        <v>25.280830000000002</v>
      </c>
      <c r="H252" s="44">
        <v>1.644943</v>
      </c>
      <c r="I252" s="44">
        <f t="shared" si="17"/>
        <v>5.9515839592452462</v>
      </c>
      <c r="J252" s="44">
        <v>19.72185</v>
      </c>
      <c r="K252" s="44">
        <v>1.658379</v>
      </c>
      <c r="L252" s="44">
        <f t="shared" si="18"/>
        <v>4.7069393591133144</v>
      </c>
      <c r="M252" s="44">
        <v>15.635249999999999</v>
      </c>
      <c r="N252" s="44">
        <v>1.6449510000000001</v>
      </c>
      <c r="O252" s="45">
        <f t="shared" si="19"/>
        <v>4.1744490566628656</v>
      </c>
      <c r="P252" s="38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>
      <c r="A253" s="44">
        <v>20.47306</v>
      </c>
      <c r="B253" s="44">
        <v>1.658371</v>
      </c>
      <c r="C253" s="44">
        <f t="shared" si="15"/>
        <v>5.2485173735716808</v>
      </c>
      <c r="D253" s="44">
        <v>28.125419999999998</v>
      </c>
      <c r="E253" s="44">
        <v>1.665092</v>
      </c>
      <c r="F253" s="44">
        <f t="shared" si="16"/>
        <v>6.931039717939635</v>
      </c>
      <c r="G253" s="44">
        <v>25.461120000000001</v>
      </c>
      <c r="H253" s="44">
        <v>1.6516569999999999</v>
      </c>
      <c r="I253" s="44">
        <f t="shared" si="17"/>
        <v>5.9940276239513626</v>
      </c>
      <c r="J253" s="44">
        <v>19.441400000000002</v>
      </c>
      <c r="K253" s="44">
        <v>1.658379</v>
      </c>
      <c r="L253" s="44">
        <f t="shared" si="18"/>
        <v>4.640005418166429</v>
      </c>
      <c r="M253" s="44">
        <v>15.655279999999999</v>
      </c>
      <c r="N253" s="44">
        <v>1.658379</v>
      </c>
      <c r="O253" s="45">
        <f t="shared" si="19"/>
        <v>4.1797968582397482</v>
      </c>
      <c r="P253" s="38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>
      <c r="A254" s="44">
        <v>20.50311</v>
      </c>
      <c r="B254" s="44">
        <v>1.6650849999999999</v>
      </c>
      <c r="C254" s="44">
        <f t="shared" si="15"/>
        <v>5.2562210557313493</v>
      </c>
      <c r="D254" s="44">
        <v>27.985189999999999</v>
      </c>
      <c r="E254" s="44">
        <v>1.67852</v>
      </c>
      <c r="F254" s="44">
        <f t="shared" si="16"/>
        <v>6.8964823780084759</v>
      </c>
      <c r="G254" s="44">
        <v>25.56128</v>
      </c>
      <c r="H254" s="44">
        <v>1.658371</v>
      </c>
      <c r="I254" s="44">
        <f t="shared" si="17"/>
        <v>6.0176071761004808</v>
      </c>
      <c r="J254" s="44">
        <v>19.521529999999998</v>
      </c>
      <c r="K254" s="44">
        <v>1.658379</v>
      </c>
      <c r="L254" s="44">
        <f t="shared" si="18"/>
        <v>4.6591297422458506</v>
      </c>
      <c r="M254" s="44">
        <v>15.67531</v>
      </c>
      <c r="N254" s="44">
        <v>1.6718059999999999</v>
      </c>
      <c r="O254" s="45">
        <f t="shared" si="19"/>
        <v>4.1851446598166309</v>
      </c>
      <c r="P254" s="38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>
      <c r="A255" s="44">
        <v>20.593260000000001</v>
      </c>
      <c r="B255" s="44">
        <v>1.671799</v>
      </c>
      <c r="C255" s="44">
        <f t="shared" si="15"/>
        <v>5.279332102210355</v>
      </c>
      <c r="D255" s="44">
        <v>27.895050000000001</v>
      </c>
      <c r="E255" s="44">
        <v>1.67852</v>
      </c>
      <c r="F255" s="44">
        <f t="shared" si="16"/>
        <v>6.874268881457132</v>
      </c>
      <c r="G255" s="44">
        <v>25.48115</v>
      </c>
      <c r="H255" s="44">
        <v>1.671799</v>
      </c>
      <c r="I255" s="44">
        <f t="shared" si="17"/>
        <v>5.9987430635434835</v>
      </c>
      <c r="J255" s="44">
        <v>19.631699999999999</v>
      </c>
      <c r="K255" s="44">
        <v>1.665092</v>
      </c>
      <c r="L255" s="44">
        <f t="shared" si="18"/>
        <v>4.6854235995256444</v>
      </c>
      <c r="M255" s="44">
        <v>15.595179999999999</v>
      </c>
      <c r="N255" s="44">
        <v>1.6718059999999999</v>
      </c>
      <c r="O255" s="45">
        <f t="shared" si="19"/>
        <v>4.1637507836131551</v>
      </c>
      <c r="P255" s="38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>
      <c r="A256" s="44">
        <v>20.69342</v>
      </c>
      <c r="B256" s="44">
        <v>1.6785129999999999</v>
      </c>
      <c r="C256" s="44">
        <f t="shared" si="15"/>
        <v>5.3050093336616824</v>
      </c>
      <c r="D256" s="44">
        <v>27.895050000000001</v>
      </c>
      <c r="E256" s="44">
        <v>1.691948</v>
      </c>
      <c r="F256" s="44">
        <f t="shared" si="16"/>
        <v>6.874268881457132</v>
      </c>
      <c r="G256" s="44">
        <v>25.501180000000002</v>
      </c>
      <c r="H256" s="44">
        <v>1.671799</v>
      </c>
      <c r="I256" s="44">
        <f t="shared" si="17"/>
        <v>6.0034585031356054</v>
      </c>
      <c r="J256" s="44">
        <v>19.68178</v>
      </c>
      <c r="K256" s="44">
        <v>1.67852</v>
      </c>
      <c r="L256" s="44">
        <f t="shared" si="18"/>
        <v>4.6973760037425114</v>
      </c>
      <c r="M256" s="44">
        <v>15.5451</v>
      </c>
      <c r="N256" s="44">
        <v>1.67852</v>
      </c>
      <c r="O256" s="45">
        <f t="shared" si="19"/>
        <v>4.1503799447229754</v>
      </c>
      <c r="P256" s="38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>
      <c r="A257" s="44">
        <v>20.573229999999999</v>
      </c>
      <c r="B257" s="44">
        <v>1.6852259999999999</v>
      </c>
      <c r="C257" s="44">
        <f t="shared" si="15"/>
        <v>5.2741971686443598</v>
      </c>
      <c r="D257" s="44">
        <v>28.035270000000001</v>
      </c>
      <c r="E257" s="44">
        <v>1.6986619999999999</v>
      </c>
      <c r="F257" s="44">
        <f t="shared" si="16"/>
        <v>6.9088237570554156</v>
      </c>
      <c r="G257" s="44">
        <v>25.611360000000001</v>
      </c>
      <c r="H257" s="44">
        <v>1.671799</v>
      </c>
      <c r="I257" s="44">
        <f t="shared" si="17"/>
        <v>6.0293969521750421</v>
      </c>
      <c r="J257" s="44">
        <v>19.72185</v>
      </c>
      <c r="K257" s="44">
        <v>1.67852</v>
      </c>
      <c r="L257" s="44">
        <f t="shared" si="18"/>
        <v>4.7069393591133144</v>
      </c>
      <c r="M257" s="44">
        <v>15.575150000000001</v>
      </c>
      <c r="N257" s="44">
        <v>1.6852339999999999</v>
      </c>
      <c r="O257" s="45">
        <f t="shared" si="19"/>
        <v>4.1584029820362733</v>
      </c>
      <c r="P257" s="38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>
      <c r="A258" s="44">
        <v>20.453029999999998</v>
      </c>
      <c r="B258" s="44">
        <v>1.69194</v>
      </c>
      <c r="C258" s="44">
        <f t="shared" si="15"/>
        <v>5.2433824400056848</v>
      </c>
      <c r="D258" s="44">
        <v>28.115400000000001</v>
      </c>
      <c r="E258" s="44">
        <v>1.6986619999999999</v>
      </c>
      <c r="F258" s="44">
        <f t="shared" si="16"/>
        <v>6.9285704563970976</v>
      </c>
      <c r="G258" s="44">
        <v>25.60134</v>
      </c>
      <c r="H258" s="44">
        <v>1.6852259999999999</v>
      </c>
      <c r="I258" s="44">
        <f t="shared" si="17"/>
        <v>6.0270380552847227</v>
      </c>
      <c r="J258" s="44">
        <v>19.781949999999998</v>
      </c>
      <c r="K258" s="44">
        <v>1.6852339999999999</v>
      </c>
      <c r="L258" s="44">
        <f t="shared" si="18"/>
        <v>4.7212831988384254</v>
      </c>
      <c r="M258" s="44">
        <v>15.525069999999999</v>
      </c>
      <c r="N258" s="44">
        <v>1.6986619999999999</v>
      </c>
      <c r="O258" s="45">
        <f t="shared" si="19"/>
        <v>4.1450321431460928</v>
      </c>
      <c r="P258" s="38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>
      <c r="A259" s="44">
        <v>20.50311</v>
      </c>
      <c r="B259" s="44">
        <v>1.6986540000000001</v>
      </c>
      <c r="C259" s="44">
        <f t="shared" si="15"/>
        <v>5.2562210557313493</v>
      </c>
      <c r="D259" s="44">
        <v>28.155470000000001</v>
      </c>
      <c r="E259" s="44">
        <v>1.7120899999999999</v>
      </c>
      <c r="F259" s="44">
        <f t="shared" si="16"/>
        <v>6.9384450382343772</v>
      </c>
      <c r="G259" s="44">
        <v>25.551259999999999</v>
      </c>
      <c r="H259" s="44">
        <v>1.6852259999999999</v>
      </c>
      <c r="I259" s="44">
        <f t="shared" si="17"/>
        <v>6.0152482792101631</v>
      </c>
      <c r="J259" s="44">
        <v>19.711829999999999</v>
      </c>
      <c r="K259" s="44">
        <v>1.691948</v>
      </c>
      <c r="L259" s="44">
        <f t="shared" si="18"/>
        <v>4.7045479236050669</v>
      </c>
      <c r="M259" s="44">
        <v>15.56514</v>
      </c>
      <c r="N259" s="44">
        <v>1.6986619999999999</v>
      </c>
      <c r="O259" s="45">
        <f t="shared" si="19"/>
        <v>4.1557304161958033</v>
      </c>
      <c r="P259" s="38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>
      <c r="A260" s="44">
        <v>20.58324</v>
      </c>
      <c r="B260" s="44">
        <v>1.705368</v>
      </c>
      <c r="C260" s="44">
        <f t="shared" si="15"/>
        <v>5.2767633536166816</v>
      </c>
      <c r="D260" s="44">
        <v>28.25563</v>
      </c>
      <c r="E260" s="44">
        <v>1.7120899999999999</v>
      </c>
      <c r="F260" s="44">
        <f t="shared" si="16"/>
        <v>6.9631277963282585</v>
      </c>
      <c r="G260" s="44">
        <v>25.681470000000001</v>
      </c>
      <c r="H260" s="44">
        <v>1.705368</v>
      </c>
      <c r="I260" s="44">
        <f t="shared" si="17"/>
        <v>6.0459021678417209</v>
      </c>
      <c r="J260" s="44">
        <v>19.641719999999999</v>
      </c>
      <c r="K260" s="44">
        <v>1.6986619999999999</v>
      </c>
      <c r="L260" s="44">
        <f t="shared" si="18"/>
        <v>4.6878150350338927</v>
      </c>
      <c r="M260" s="44">
        <v>15.62523</v>
      </c>
      <c r="N260" s="44">
        <v>1.7120899999999999</v>
      </c>
      <c r="O260" s="45">
        <f t="shared" si="19"/>
        <v>4.1717738209264521</v>
      </c>
      <c r="P260" s="38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>
      <c r="A261" s="44">
        <v>20.633320000000001</v>
      </c>
      <c r="B261" s="44">
        <v>1.718796</v>
      </c>
      <c r="C261" s="44">
        <f t="shared" si="15"/>
        <v>5.2896019693423462</v>
      </c>
      <c r="D261" s="44">
        <v>28.315729999999999</v>
      </c>
      <c r="E261" s="44">
        <v>1.725517</v>
      </c>
      <c r="F261" s="44">
        <f t="shared" si="16"/>
        <v>6.9779384369177375</v>
      </c>
      <c r="G261" s="44">
        <v>25.67146</v>
      </c>
      <c r="H261" s="44">
        <v>1.7120899999999999</v>
      </c>
      <c r="I261" s="44">
        <f t="shared" si="17"/>
        <v>6.0435456251399176</v>
      </c>
      <c r="J261" s="44">
        <v>19.701820000000001</v>
      </c>
      <c r="K261" s="44">
        <v>1.7120899999999999</v>
      </c>
      <c r="L261" s="44">
        <f t="shared" si="18"/>
        <v>4.7021588747590046</v>
      </c>
      <c r="M261" s="44">
        <v>15.635249999999999</v>
      </c>
      <c r="N261" s="44">
        <v>1.7188030000000001</v>
      </c>
      <c r="O261" s="45">
        <f t="shared" si="19"/>
        <v>4.1744490566628656</v>
      </c>
      <c r="P261" s="38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>
      <c r="A262" s="44">
        <v>20.643339999999998</v>
      </c>
      <c r="B262" s="44">
        <v>1.7255100000000001</v>
      </c>
      <c r="C262" s="44">
        <f t="shared" si="15"/>
        <v>5.2921707179360196</v>
      </c>
      <c r="D262" s="44">
        <v>28.055309999999999</v>
      </c>
      <c r="E262" s="44">
        <v>1.7456590000000001</v>
      </c>
      <c r="F262" s="44">
        <f t="shared" si="16"/>
        <v>6.9137622801404932</v>
      </c>
      <c r="G262" s="44">
        <v>25.661439999999999</v>
      </c>
      <c r="H262" s="44">
        <v>1.7188030000000001</v>
      </c>
      <c r="I262" s="44">
        <f t="shared" si="17"/>
        <v>6.041186728249599</v>
      </c>
      <c r="J262" s="44">
        <v>19.711829999999999</v>
      </c>
      <c r="K262" s="44">
        <v>1.7188030000000001</v>
      </c>
      <c r="L262" s="44">
        <f t="shared" si="18"/>
        <v>4.7045479236050669</v>
      </c>
      <c r="M262" s="44">
        <v>15.6653</v>
      </c>
      <c r="N262" s="44">
        <v>1.725517</v>
      </c>
      <c r="O262" s="45">
        <f t="shared" si="19"/>
        <v>4.1824720939761626</v>
      </c>
      <c r="P262" s="38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>
      <c r="A263" s="44">
        <v>20.753520000000002</v>
      </c>
      <c r="B263" s="44">
        <v>1.732224</v>
      </c>
      <c r="C263" s="44">
        <f t="shared" si="15"/>
        <v>5.3204166979810221</v>
      </c>
      <c r="D263" s="44">
        <v>27.9251</v>
      </c>
      <c r="E263" s="44">
        <v>1.7456590000000001</v>
      </c>
      <c r="F263" s="44">
        <f t="shared" si="16"/>
        <v>6.8816742017518724</v>
      </c>
      <c r="G263" s="44">
        <v>25.811679999999999</v>
      </c>
      <c r="H263" s="44">
        <v>1.7188030000000001</v>
      </c>
      <c r="I263" s="44">
        <f t="shared" si="17"/>
        <v>6.0765560564732777</v>
      </c>
      <c r="J263" s="44">
        <v>19.781949999999998</v>
      </c>
      <c r="K263" s="44">
        <v>1.725517</v>
      </c>
      <c r="L263" s="44">
        <f t="shared" si="18"/>
        <v>4.7212831988384254</v>
      </c>
      <c r="M263" s="44">
        <v>15.745430000000001</v>
      </c>
      <c r="N263" s="44">
        <v>1.7322310000000001</v>
      </c>
      <c r="O263" s="45">
        <f t="shared" si="19"/>
        <v>4.2038659701796384</v>
      </c>
      <c r="P263" s="38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>
      <c r="A264" s="44">
        <v>20.683399999999999</v>
      </c>
      <c r="B264" s="44">
        <v>1.738945</v>
      </c>
      <c r="C264" s="44">
        <f t="shared" si="15"/>
        <v>5.3024405850680107</v>
      </c>
      <c r="D264" s="44">
        <v>27.99521</v>
      </c>
      <c r="E264" s="44">
        <v>1.752373</v>
      </c>
      <c r="F264" s="44">
        <f t="shared" si="16"/>
        <v>6.8989516395510133</v>
      </c>
      <c r="G264" s="44">
        <v>25.89181</v>
      </c>
      <c r="H264" s="44">
        <v>1.725517</v>
      </c>
      <c r="I264" s="44">
        <f t="shared" si="17"/>
        <v>6.0954201690302749</v>
      </c>
      <c r="J264" s="44">
        <v>19.842040000000001</v>
      </c>
      <c r="K264" s="44">
        <v>1.7322310000000001</v>
      </c>
      <c r="L264" s="44">
        <f t="shared" si="18"/>
        <v>4.7356246519013547</v>
      </c>
      <c r="M264" s="44">
        <v>15.75544</v>
      </c>
      <c r="N264" s="44">
        <v>1.738945</v>
      </c>
      <c r="O264" s="45">
        <f t="shared" si="19"/>
        <v>4.2065385360201075</v>
      </c>
      <c r="P264" s="38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>
      <c r="A265" s="44">
        <v>20.523140000000001</v>
      </c>
      <c r="B265" s="44">
        <v>1.7456590000000001</v>
      </c>
      <c r="C265" s="44">
        <f t="shared" si="15"/>
        <v>5.2613559892973454</v>
      </c>
      <c r="D265" s="44">
        <v>28.085360000000001</v>
      </c>
      <c r="E265" s="44">
        <v>1.752373</v>
      </c>
      <c r="F265" s="44">
        <f t="shared" si="16"/>
        <v>6.9211676004352345</v>
      </c>
      <c r="G265" s="44">
        <v>25.941890000000001</v>
      </c>
      <c r="H265" s="44">
        <v>1.738945</v>
      </c>
      <c r="I265" s="44">
        <f t="shared" si="17"/>
        <v>6.1072099451048354</v>
      </c>
      <c r="J265" s="44">
        <v>19.91216</v>
      </c>
      <c r="K265" s="44">
        <v>1.738945</v>
      </c>
      <c r="L265" s="44">
        <f t="shared" si="18"/>
        <v>4.7523599271347141</v>
      </c>
      <c r="M265" s="44">
        <v>15.655279999999999</v>
      </c>
      <c r="N265" s="44">
        <v>1.7456590000000001</v>
      </c>
      <c r="O265" s="45">
        <f t="shared" si="19"/>
        <v>4.1797968582397482</v>
      </c>
      <c r="P265" s="38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>
      <c r="A266" s="44">
        <v>20.443010000000001</v>
      </c>
      <c r="B266" s="44">
        <v>1.752373</v>
      </c>
      <c r="C266" s="44">
        <f t="shared" si="15"/>
        <v>5.2408136914120114</v>
      </c>
      <c r="D266" s="44">
        <v>28.10539</v>
      </c>
      <c r="E266" s="44">
        <v>1.7590870000000001</v>
      </c>
      <c r="F266" s="44">
        <f t="shared" si="16"/>
        <v>6.9261036591874348</v>
      </c>
      <c r="G266" s="44">
        <v>25.871780000000001</v>
      </c>
      <c r="H266" s="44">
        <v>1.752373</v>
      </c>
      <c r="I266" s="44">
        <f t="shared" si="17"/>
        <v>6.090704729438154</v>
      </c>
      <c r="J266" s="44">
        <v>19.822009999999999</v>
      </c>
      <c r="K266" s="44">
        <v>1.752373</v>
      </c>
      <c r="L266" s="44">
        <f t="shared" si="18"/>
        <v>4.730844167547045</v>
      </c>
      <c r="M266" s="44">
        <v>15.62523</v>
      </c>
      <c r="N266" s="44">
        <v>1.7456590000000001</v>
      </c>
      <c r="O266" s="45">
        <f t="shared" si="19"/>
        <v>4.1717738209264521</v>
      </c>
      <c r="P266" s="38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>
      <c r="A267" s="44">
        <v>20.533159999999999</v>
      </c>
      <c r="B267" s="44">
        <v>1.7590870000000001</v>
      </c>
      <c r="C267" s="44">
        <f t="shared" si="15"/>
        <v>5.263924737891017</v>
      </c>
      <c r="D267" s="44">
        <v>28.14545</v>
      </c>
      <c r="E267" s="44">
        <v>1.7590870000000001</v>
      </c>
      <c r="F267" s="44">
        <f t="shared" si="16"/>
        <v>6.9359757766918371</v>
      </c>
      <c r="G267" s="44">
        <v>25.801670000000001</v>
      </c>
      <c r="H267" s="44">
        <v>1.752373</v>
      </c>
      <c r="I267" s="44">
        <f t="shared" si="17"/>
        <v>6.0741995137714753</v>
      </c>
      <c r="J267" s="44">
        <v>19.631699999999999</v>
      </c>
      <c r="K267" s="44">
        <v>1.752373</v>
      </c>
      <c r="L267" s="44">
        <f t="shared" si="18"/>
        <v>4.6854235995256444</v>
      </c>
      <c r="M267" s="44">
        <v>15.615220000000001</v>
      </c>
      <c r="N267" s="44">
        <v>1.752373</v>
      </c>
      <c r="O267" s="45">
        <f t="shared" si="19"/>
        <v>4.1691012550859829</v>
      </c>
      <c r="P267" s="38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>
      <c r="A268" s="44">
        <v>20.54318</v>
      </c>
      <c r="B268" s="44">
        <v>1.7725139999999999</v>
      </c>
      <c r="C268" s="44">
        <f t="shared" si="15"/>
        <v>5.2664934864846904</v>
      </c>
      <c r="D268" s="44">
        <v>28.315729999999999</v>
      </c>
      <c r="E268" s="44">
        <v>1.7725139999999999</v>
      </c>
      <c r="F268" s="44">
        <f t="shared" si="16"/>
        <v>6.9779384369177375</v>
      </c>
      <c r="G268" s="44">
        <v>25.791650000000001</v>
      </c>
      <c r="H268" s="44">
        <v>1.7590870000000001</v>
      </c>
      <c r="I268" s="44">
        <f t="shared" si="17"/>
        <v>6.0718406168811567</v>
      </c>
      <c r="J268" s="44">
        <v>19.561589999999999</v>
      </c>
      <c r="K268" s="44">
        <v>1.752373</v>
      </c>
      <c r="L268" s="44">
        <f t="shared" si="18"/>
        <v>4.6686907109544702</v>
      </c>
      <c r="M268" s="44">
        <v>15.79551</v>
      </c>
      <c r="N268" s="44">
        <v>1.7658</v>
      </c>
      <c r="O268" s="45">
        <f t="shared" si="19"/>
        <v>4.2172368090698171</v>
      </c>
      <c r="P268" s="38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>
      <c r="A269" s="44">
        <v>20.493099999999998</v>
      </c>
      <c r="B269" s="44">
        <v>1.779228</v>
      </c>
      <c r="C269" s="44">
        <f t="shared" si="15"/>
        <v>5.2536548707590258</v>
      </c>
      <c r="D269" s="44">
        <v>28.275659999999998</v>
      </c>
      <c r="E269" s="44">
        <v>1.779228</v>
      </c>
      <c r="F269" s="44">
        <f t="shared" si="16"/>
        <v>6.9680638550804597</v>
      </c>
      <c r="G269" s="44">
        <v>25.841729999999998</v>
      </c>
      <c r="H269" s="44">
        <v>1.7658</v>
      </c>
      <c r="I269" s="44">
        <f t="shared" si="17"/>
        <v>6.0836303929557154</v>
      </c>
      <c r="J269" s="44">
        <v>19.711829999999999</v>
      </c>
      <c r="K269" s="44">
        <v>1.7590870000000001</v>
      </c>
      <c r="L269" s="44">
        <f t="shared" si="18"/>
        <v>4.7045479236050669</v>
      </c>
      <c r="M269" s="44">
        <v>15.825559999999999</v>
      </c>
      <c r="N269" s="44">
        <v>1.779228</v>
      </c>
      <c r="O269" s="45">
        <f t="shared" si="19"/>
        <v>4.2252598463831132</v>
      </c>
      <c r="P269" s="38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>
      <c r="A270" s="44">
        <v>20.533159999999999</v>
      </c>
      <c r="B270" s="44">
        <v>1.779228</v>
      </c>
      <c r="C270" s="44">
        <f t="shared" si="15"/>
        <v>5.263924737891017</v>
      </c>
      <c r="D270" s="44">
        <v>28.155470000000001</v>
      </c>
      <c r="E270" s="44">
        <v>1.7859419999999999</v>
      </c>
      <c r="F270" s="44">
        <f t="shared" si="16"/>
        <v>6.9384450382343772</v>
      </c>
      <c r="G270" s="44">
        <v>25.991969999999998</v>
      </c>
      <c r="H270" s="44">
        <v>1.779228</v>
      </c>
      <c r="I270" s="44">
        <f t="shared" si="17"/>
        <v>6.1189997211793949</v>
      </c>
      <c r="J270" s="44">
        <v>19.811990000000002</v>
      </c>
      <c r="K270" s="44">
        <v>1.7725139999999999</v>
      </c>
      <c r="L270" s="44">
        <f t="shared" si="18"/>
        <v>4.7284527320387992</v>
      </c>
      <c r="M270" s="44">
        <v>15.6653</v>
      </c>
      <c r="N270" s="44">
        <v>1.792656</v>
      </c>
      <c r="O270" s="45">
        <f t="shared" si="19"/>
        <v>4.1824720939761626</v>
      </c>
      <c r="P270" s="38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>
      <c r="A271" s="44">
        <v>20.483080000000001</v>
      </c>
      <c r="B271" s="44">
        <v>1.792656</v>
      </c>
      <c r="C271" s="44">
        <f t="shared" si="15"/>
        <v>5.2510861221653533</v>
      </c>
      <c r="D271" s="44">
        <v>28.205549999999999</v>
      </c>
      <c r="E271" s="44">
        <v>1.792656</v>
      </c>
      <c r="F271" s="44">
        <f t="shared" si="16"/>
        <v>6.950786417281317</v>
      </c>
      <c r="G271" s="44">
        <v>26.08212</v>
      </c>
      <c r="H271" s="44">
        <v>1.779228</v>
      </c>
      <c r="I271" s="44">
        <f t="shared" si="17"/>
        <v>6.140222730626709</v>
      </c>
      <c r="J271" s="44">
        <v>19.842040000000001</v>
      </c>
      <c r="K271" s="44">
        <v>1.7859419999999999</v>
      </c>
      <c r="L271" s="44">
        <f t="shared" si="18"/>
        <v>4.7356246519013547</v>
      </c>
      <c r="M271" s="44">
        <v>15.595179999999999</v>
      </c>
      <c r="N271" s="44">
        <v>1.792656</v>
      </c>
      <c r="O271" s="45">
        <f t="shared" si="19"/>
        <v>4.1637507836131551</v>
      </c>
      <c r="P271" s="38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>
      <c r="A272" s="44">
        <v>20.443010000000001</v>
      </c>
      <c r="B272" s="44">
        <v>1.792656</v>
      </c>
      <c r="C272" s="44">
        <f t="shared" si="15"/>
        <v>5.2408136914120114</v>
      </c>
      <c r="D272" s="44">
        <v>28.285679999999999</v>
      </c>
      <c r="E272" s="44">
        <v>1.7993699999999999</v>
      </c>
      <c r="F272" s="44">
        <f t="shared" si="16"/>
        <v>6.970533116622998</v>
      </c>
      <c r="G272" s="44">
        <v>26.172270000000001</v>
      </c>
      <c r="H272" s="44">
        <v>1.7859419999999999</v>
      </c>
      <c r="I272" s="44">
        <f t="shared" si="17"/>
        <v>6.1614457400740239</v>
      </c>
      <c r="J272" s="44">
        <v>19.882110000000001</v>
      </c>
      <c r="K272" s="44">
        <v>1.792656</v>
      </c>
      <c r="L272" s="44">
        <f t="shared" si="18"/>
        <v>4.7451880072721586</v>
      </c>
      <c r="M272" s="44">
        <v>15.595179999999999</v>
      </c>
      <c r="N272" s="44">
        <v>1.7993699999999999</v>
      </c>
      <c r="O272" s="45">
        <f t="shared" si="19"/>
        <v>4.1637507836131551</v>
      </c>
      <c r="P272" s="38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>
      <c r="A273" s="44">
        <v>20.382919999999999</v>
      </c>
      <c r="B273" s="44">
        <v>1.806084</v>
      </c>
      <c r="C273" s="44">
        <f t="shared" si="15"/>
        <v>5.225408890714025</v>
      </c>
      <c r="D273" s="44">
        <v>28.40587</v>
      </c>
      <c r="E273" s="44">
        <v>1.8127979999999999</v>
      </c>
      <c r="F273" s="44">
        <f t="shared" si="16"/>
        <v>7.0001519334690814</v>
      </c>
      <c r="G273" s="44">
        <v>25.97194</v>
      </c>
      <c r="H273" s="44">
        <v>1.792656</v>
      </c>
      <c r="I273" s="44">
        <f t="shared" si="17"/>
        <v>6.114284281587274</v>
      </c>
      <c r="J273" s="44">
        <v>20.002300000000002</v>
      </c>
      <c r="K273" s="44">
        <v>1.806084</v>
      </c>
      <c r="L273" s="44">
        <f t="shared" si="18"/>
        <v>4.7738733000601998</v>
      </c>
      <c r="M273" s="44">
        <v>15.64527</v>
      </c>
      <c r="N273" s="44">
        <v>1.7993699999999999</v>
      </c>
      <c r="O273" s="45">
        <f t="shared" si="19"/>
        <v>4.1771242923992791</v>
      </c>
      <c r="P273" s="38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>
      <c r="A274" s="44">
        <v>20.433</v>
      </c>
      <c r="B274" s="44">
        <v>1.8127979999999999</v>
      </c>
      <c r="C274" s="44">
        <f t="shared" si="15"/>
        <v>5.2382475064396896</v>
      </c>
      <c r="D274" s="44">
        <v>28.40587</v>
      </c>
      <c r="E274" s="44">
        <v>1.8127979999999999</v>
      </c>
      <c r="F274" s="44">
        <f t="shared" si="16"/>
        <v>7.0001519334690814</v>
      </c>
      <c r="G274" s="44">
        <v>25.701509999999999</v>
      </c>
      <c r="H274" s="44">
        <v>1.7993699999999999</v>
      </c>
      <c r="I274" s="44">
        <f t="shared" si="17"/>
        <v>6.0506199616223553</v>
      </c>
      <c r="J274" s="44">
        <v>19.892119999999998</v>
      </c>
      <c r="K274" s="44">
        <v>1.8127979999999999</v>
      </c>
      <c r="L274" s="44">
        <f t="shared" si="18"/>
        <v>4.74757705611822</v>
      </c>
      <c r="M274" s="44">
        <v>15.6653</v>
      </c>
      <c r="N274" s="44">
        <v>1.806084</v>
      </c>
      <c r="O274" s="45">
        <f t="shared" si="19"/>
        <v>4.1824720939761626</v>
      </c>
      <c r="P274" s="38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>
      <c r="A275" s="44">
        <v>20.453029999999998</v>
      </c>
      <c r="B275" s="44">
        <v>1.8195110000000001</v>
      </c>
      <c r="C275" s="44">
        <f t="shared" si="15"/>
        <v>5.2433824400056848</v>
      </c>
      <c r="D275" s="44">
        <v>28.546099999999999</v>
      </c>
      <c r="E275" s="44">
        <v>1.8195110000000001</v>
      </c>
      <c r="F275" s="44">
        <f t="shared" si="16"/>
        <v>7.0347092734002423</v>
      </c>
      <c r="G275" s="44">
        <v>25.15062</v>
      </c>
      <c r="H275" s="44">
        <v>1.8127979999999999</v>
      </c>
      <c r="I275" s="44">
        <f t="shared" si="17"/>
        <v>5.9209300706136894</v>
      </c>
      <c r="J275" s="44">
        <v>19.771930000000001</v>
      </c>
      <c r="K275" s="44">
        <v>1.8127979999999999</v>
      </c>
      <c r="L275" s="44">
        <f t="shared" si="18"/>
        <v>4.7188917633301797</v>
      </c>
      <c r="M275" s="44">
        <v>15.6653</v>
      </c>
      <c r="N275" s="44">
        <v>1.8195110000000001</v>
      </c>
      <c r="O275" s="45">
        <f t="shared" si="19"/>
        <v>4.1824720939761626</v>
      </c>
      <c r="P275" s="38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>
      <c r="A276" s="44">
        <v>20.483080000000001</v>
      </c>
      <c r="B276" s="44">
        <v>1.826225</v>
      </c>
      <c r="C276" s="44">
        <f t="shared" si="15"/>
        <v>5.2510861221653533</v>
      </c>
      <c r="D276" s="44">
        <v>28.51605</v>
      </c>
      <c r="E276" s="44">
        <v>1.8329390000000001</v>
      </c>
      <c r="F276" s="44">
        <f t="shared" si="16"/>
        <v>7.0273039531055037</v>
      </c>
      <c r="G276" s="44">
        <v>24.950289999999999</v>
      </c>
      <c r="H276" s="44">
        <v>1.8195110000000001</v>
      </c>
      <c r="I276" s="44">
        <f t="shared" si="17"/>
        <v>5.8737686121269386</v>
      </c>
      <c r="J276" s="44">
        <v>19.80198</v>
      </c>
      <c r="K276" s="44">
        <v>1.8195110000000001</v>
      </c>
      <c r="L276" s="44">
        <f t="shared" si="18"/>
        <v>4.7260636831927361</v>
      </c>
      <c r="M276" s="44">
        <v>15.705360000000001</v>
      </c>
      <c r="N276" s="44">
        <v>1.826225</v>
      </c>
      <c r="O276" s="45">
        <f t="shared" si="19"/>
        <v>4.1931676971299279</v>
      </c>
      <c r="P276" s="38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>
      <c r="A277" s="44">
        <v>20.493099999999998</v>
      </c>
      <c r="B277" s="44">
        <v>1.8329390000000001</v>
      </c>
      <c r="C277" s="44">
        <f t="shared" si="15"/>
        <v>5.2536548707590258</v>
      </c>
      <c r="D277" s="44">
        <v>28.496020000000001</v>
      </c>
      <c r="E277" s="44">
        <v>1.853081</v>
      </c>
      <c r="F277" s="44">
        <f t="shared" si="16"/>
        <v>7.0223678943533026</v>
      </c>
      <c r="G277" s="44">
        <v>24.759979999999999</v>
      </c>
      <c r="H277" s="44">
        <v>1.826225</v>
      </c>
      <c r="I277" s="44">
        <f t="shared" si="17"/>
        <v>5.8289660505305045</v>
      </c>
      <c r="J277" s="44">
        <v>19.862079999999999</v>
      </c>
      <c r="K277" s="44">
        <v>1.826225</v>
      </c>
      <c r="L277" s="44">
        <f t="shared" si="18"/>
        <v>4.7404075229178479</v>
      </c>
      <c r="M277" s="44">
        <v>15.765459999999999</v>
      </c>
      <c r="N277" s="44">
        <v>1.8329390000000001</v>
      </c>
      <c r="O277" s="45">
        <f t="shared" si="19"/>
        <v>4.209213771756521</v>
      </c>
      <c r="P277" s="38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>
      <c r="A278" s="44">
        <v>20.533159999999999</v>
      </c>
      <c r="B278" s="44">
        <v>1.839653</v>
      </c>
      <c r="C278" s="44">
        <f t="shared" si="15"/>
        <v>5.263924737891017</v>
      </c>
      <c r="D278" s="44">
        <v>28.526070000000001</v>
      </c>
      <c r="E278" s="44">
        <v>1.853081</v>
      </c>
      <c r="F278" s="44">
        <f t="shared" si="16"/>
        <v>7.0297732146480412</v>
      </c>
      <c r="G278" s="44">
        <v>24.649809999999999</v>
      </c>
      <c r="H278" s="44">
        <v>1.8329390000000001</v>
      </c>
      <c r="I278" s="44">
        <f t="shared" si="17"/>
        <v>5.8030299556795821</v>
      </c>
      <c r="J278" s="44">
        <v>19.892119999999998</v>
      </c>
      <c r="K278" s="44">
        <v>1.8329390000000001</v>
      </c>
      <c r="L278" s="44">
        <f t="shared" si="18"/>
        <v>4.74757705611822</v>
      </c>
      <c r="M278" s="44">
        <v>15.79551</v>
      </c>
      <c r="N278" s="44">
        <v>1.8463670000000001</v>
      </c>
      <c r="O278" s="45">
        <f t="shared" si="19"/>
        <v>4.2172368090698171</v>
      </c>
      <c r="P278" s="38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>
      <c r="A279" s="44">
        <v>20.51313</v>
      </c>
      <c r="B279" s="44">
        <v>1.8463670000000001</v>
      </c>
      <c r="C279" s="44">
        <f t="shared" si="15"/>
        <v>5.2587898043250219</v>
      </c>
      <c r="D279" s="44">
        <v>28.51605</v>
      </c>
      <c r="E279" s="44">
        <v>1.853081</v>
      </c>
      <c r="F279" s="44">
        <f t="shared" si="16"/>
        <v>7.0273039531055037</v>
      </c>
      <c r="G279" s="44">
        <v>24.649809999999999</v>
      </c>
      <c r="H279" s="44">
        <v>1.839653</v>
      </c>
      <c r="I279" s="44">
        <f t="shared" si="17"/>
        <v>5.8030299556795821</v>
      </c>
      <c r="J279" s="44">
        <v>19.952220000000001</v>
      </c>
      <c r="K279" s="44">
        <v>1.839653</v>
      </c>
      <c r="L279" s="44">
        <f t="shared" si="18"/>
        <v>4.7619208958433337</v>
      </c>
      <c r="M279" s="44">
        <v>15.765459999999999</v>
      </c>
      <c r="N279" s="44">
        <v>1.8463670000000001</v>
      </c>
      <c r="O279" s="45">
        <f t="shared" si="19"/>
        <v>4.209213771756521</v>
      </c>
      <c r="P279" s="38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>
      <c r="A280" s="44">
        <v>20.533159999999999</v>
      </c>
      <c r="B280" s="44">
        <v>1.853081</v>
      </c>
      <c r="C280" s="44">
        <f t="shared" si="15"/>
        <v>5.263924737891017</v>
      </c>
      <c r="D280" s="44">
        <v>28.536079999999998</v>
      </c>
      <c r="E280" s="44">
        <v>1.8665080000000001</v>
      </c>
      <c r="F280" s="44">
        <f t="shared" si="16"/>
        <v>7.032240011857704</v>
      </c>
      <c r="G280" s="44">
        <v>24.489550000000001</v>
      </c>
      <c r="H280" s="44">
        <v>1.853081</v>
      </c>
      <c r="I280" s="44">
        <f t="shared" si="17"/>
        <v>5.7653017305655876</v>
      </c>
      <c r="J280" s="44">
        <v>20.052379999999999</v>
      </c>
      <c r="K280" s="44">
        <v>1.839653</v>
      </c>
      <c r="L280" s="44">
        <f t="shared" si="18"/>
        <v>4.7858257042770642</v>
      </c>
      <c r="M280" s="44">
        <v>15.75544</v>
      </c>
      <c r="N280" s="44">
        <v>1.853081</v>
      </c>
      <c r="O280" s="45">
        <f t="shared" si="19"/>
        <v>4.2065385360201075</v>
      </c>
      <c r="P280" s="38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>
      <c r="A281" s="44">
        <v>20.533159999999999</v>
      </c>
      <c r="B281" s="44">
        <v>1.8665080000000001</v>
      </c>
      <c r="C281" s="44">
        <f t="shared" si="15"/>
        <v>5.263924737891017</v>
      </c>
      <c r="D281" s="44">
        <v>28.55612</v>
      </c>
      <c r="E281" s="44">
        <v>1.8665080000000001</v>
      </c>
      <c r="F281" s="44">
        <f t="shared" si="16"/>
        <v>7.0371785349427816</v>
      </c>
      <c r="G281" s="44">
        <v>24.35934</v>
      </c>
      <c r="H281" s="44">
        <v>1.8597950000000001</v>
      </c>
      <c r="I281" s="44">
        <f t="shared" si="17"/>
        <v>5.7346478419340308</v>
      </c>
      <c r="J281" s="44">
        <v>20.0624</v>
      </c>
      <c r="K281" s="44">
        <v>1.859802</v>
      </c>
      <c r="L281" s="44">
        <f t="shared" si="18"/>
        <v>4.7882171397853117</v>
      </c>
      <c r="M281" s="44">
        <v>15.785489999999999</v>
      </c>
      <c r="N281" s="44">
        <v>1.859802</v>
      </c>
      <c r="O281" s="45">
        <f t="shared" si="19"/>
        <v>4.2145615733334036</v>
      </c>
      <c r="P281" s="38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>
      <c r="A282" s="44">
        <v>20.50311</v>
      </c>
      <c r="B282" s="44">
        <v>1.8732219999999999</v>
      </c>
      <c r="C282" s="44">
        <f t="shared" si="15"/>
        <v>5.2562210557313493</v>
      </c>
      <c r="D282" s="44">
        <v>28.726389999999999</v>
      </c>
      <c r="E282" s="44">
        <v>1.8799440000000001</v>
      </c>
      <c r="F282" s="44">
        <f t="shared" si="16"/>
        <v>7.0791387308358047</v>
      </c>
      <c r="G282" s="44">
        <v>24.279209999999999</v>
      </c>
      <c r="H282" s="44">
        <v>1.8665080000000001</v>
      </c>
      <c r="I282" s="44">
        <f t="shared" si="17"/>
        <v>5.7157837293770326</v>
      </c>
      <c r="J282" s="44">
        <v>19.962240000000001</v>
      </c>
      <c r="K282" s="44">
        <v>1.8665160000000001</v>
      </c>
      <c r="L282" s="44">
        <f t="shared" si="18"/>
        <v>4.7643123313515803</v>
      </c>
      <c r="M282" s="44">
        <v>15.785489999999999</v>
      </c>
      <c r="N282" s="44">
        <v>1.859802</v>
      </c>
      <c r="O282" s="45">
        <f t="shared" si="19"/>
        <v>4.2145615733334036</v>
      </c>
      <c r="P282" s="38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>
      <c r="A283" s="44">
        <v>20.443010000000001</v>
      </c>
      <c r="B283" s="44">
        <v>1.8799360000000001</v>
      </c>
      <c r="C283" s="44">
        <f t="shared" si="15"/>
        <v>5.2408136914120114</v>
      </c>
      <c r="D283" s="44">
        <v>28.77647</v>
      </c>
      <c r="E283" s="44">
        <v>1.8866579999999999</v>
      </c>
      <c r="F283" s="44">
        <f t="shared" si="16"/>
        <v>7.0914801098827471</v>
      </c>
      <c r="G283" s="44">
        <v>24.229130000000001</v>
      </c>
      <c r="H283" s="44">
        <v>1.8732219999999999</v>
      </c>
      <c r="I283" s="44">
        <f t="shared" si="17"/>
        <v>5.7039939533024748</v>
      </c>
      <c r="J283" s="44">
        <v>19.902139999999999</v>
      </c>
      <c r="K283" s="44">
        <v>1.87323</v>
      </c>
      <c r="L283" s="44">
        <f t="shared" si="18"/>
        <v>4.7499684916264675</v>
      </c>
      <c r="M283" s="44">
        <v>15.875640000000001</v>
      </c>
      <c r="N283" s="44">
        <v>1.8799440000000001</v>
      </c>
      <c r="O283" s="45">
        <f t="shared" si="19"/>
        <v>4.2386306852732929</v>
      </c>
      <c r="P283" s="38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>
      <c r="A284" s="44">
        <v>20.50311</v>
      </c>
      <c r="B284" s="44">
        <v>1.8866499999999999</v>
      </c>
      <c r="C284" s="44">
        <f t="shared" si="15"/>
        <v>5.2562210557313493</v>
      </c>
      <c r="D284" s="44">
        <v>28.70636</v>
      </c>
      <c r="E284" s="44">
        <v>1.8933720000000001</v>
      </c>
      <c r="F284" s="44">
        <f t="shared" si="16"/>
        <v>7.0742026720836053</v>
      </c>
      <c r="G284" s="44">
        <v>24.169029999999999</v>
      </c>
      <c r="H284" s="44">
        <v>1.8799360000000001</v>
      </c>
      <c r="I284" s="44">
        <f t="shared" si="17"/>
        <v>5.6898452803375967</v>
      </c>
      <c r="J284" s="44">
        <v>19.962240000000001</v>
      </c>
      <c r="K284" s="44">
        <v>1.8799440000000001</v>
      </c>
      <c r="L284" s="44">
        <f t="shared" si="18"/>
        <v>4.7643123313515803</v>
      </c>
      <c r="M284" s="44">
        <v>15.90569</v>
      </c>
      <c r="N284" s="44">
        <v>1.8866579999999999</v>
      </c>
      <c r="O284" s="45">
        <f t="shared" si="19"/>
        <v>4.2466537225865899</v>
      </c>
      <c r="P284" s="38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>
      <c r="A285" s="44">
        <v>20.58324</v>
      </c>
      <c r="B285" s="44">
        <v>1.8866499999999999</v>
      </c>
      <c r="C285" s="44">
        <f t="shared" ref="C285:C348" si="20">(0.00186*A285*1000*550)/($A$26^2)</f>
        <v>5.2767633536166816</v>
      </c>
      <c r="D285" s="44">
        <v>28.465969999999999</v>
      </c>
      <c r="E285" s="44">
        <v>1.900085</v>
      </c>
      <c r="F285" s="44">
        <f t="shared" ref="F285:F348" si="21">(0.00186*D285*1000*550)/($D$26^2)</f>
        <v>7.0149625740585613</v>
      </c>
      <c r="G285" s="44">
        <v>24.13898</v>
      </c>
      <c r="H285" s="44">
        <v>1.8799360000000001</v>
      </c>
      <c r="I285" s="44">
        <f t="shared" ref="I285:I348" si="22">(0.00186*G285*1000*550)/($G$26^2)</f>
        <v>5.682770943855159</v>
      </c>
      <c r="J285" s="44">
        <v>20.032350000000001</v>
      </c>
      <c r="K285" s="44">
        <v>1.8799440000000001</v>
      </c>
      <c r="L285" s="44">
        <f t="shared" ref="L285:L348" si="23">(0.00186*J285*1000*550)/($J$26^2)</f>
        <v>4.7810452199227553</v>
      </c>
      <c r="M285" s="44">
        <v>15.85561</v>
      </c>
      <c r="N285" s="44">
        <v>1.8933720000000001</v>
      </c>
      <c r="O285" s="45">
        <f t="shared" ref="O285:O348" si="24">(0.00186*M285*1000*550)/($M$26^2)</f>
        <v>4.2332828836964103</v>
      </c>
      <c r="P285" s="38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>
      <c r="A286" s="44">
        <v>20.643339999999998</v>
      </c>
      <c r="B286" s="44">
        <v>1.9000779999999999</v>
      </c>
      <c r="C286" s="44">
        <f t="shared" si="20"/>
        <v>5.2921707179360196</v>
      </c>
      <c r="D286" s="44">
        <v>28.526070000000001</v>
      </c>
      <c r="E286" s="44">
        <v>1.9067989999999999</v>
      </c>
      <c r="F286" s="44">
        <f t="shared" si="21"/>
        <v>7.0297732146480412</v>
      </c>
      <c r="G286" s="44">
        <v>24.209099999999999</v>
      </c>
      <c r="H286" s="44">
        <v>1.8866499999999999</v>
      </c>
      <c r="I286" s="44">
        <f t="shared" si="22"/>
        <v>5.699278513710353</v>
      </c>
      <c r="J286" s="44">
        <v>20.082429999999999</v>
      </c>
      <c r="K286" s="44">
        <v>1.8933720000000001</v>
      </c>
      <c r="L286" s="44">
        <f t="shared" si="23"/>
        <v>4.7929976241396206</v>
      </c>
      <c r="M286" s="44">
        <v>15.90569</v>
      </c>
      <c r="N286" s="44">
        <v>1.900085</v>
      </c>
      <c r="O286" s="45">
        <f t="shared" si="24"/>
        <v>4.2466537225865899</v>
      </c>
      <c r="P286" s="38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>
      <c r="A287" s="44">
        <v>20.553190000000001</v>
      </c>
      <c r="B287" s="44">
        <v>1.9135059999999999</v>
      </c>
      <c r="C287" s="44">
        <f t="shared" si="20"/>
        <v>5.269059671457013</v>
      </c>
      <c r="D287" s="44">
        <v>28.806519999999999</v>
      </c>
      <c r="E287" s="44">
        <v>1.913513</v>
      </c>
      <c r="F287" s="44">
        <f t="shared" si="21"/>
        <v>7.0988854301774866</v>
      </c>
      <c r="G287" s="44">
        <v>24.239139999999999</v>
      </c>
      <c r="H287" s="44">
        <v>1.8866499999999999</v>
      </c>
      <c r="I287" s="44">
        <f t="shared" si="22"/>
        <v>5.7063504960042772</v>
      </c>
      <c r="J287" s="44">
        <v>20.13251</v>
      </c>
      <c r="K287" s="44">
        <v>1.900085</v>
      </c>
      <c r="L287" s="44">
        <f t="shared" si="23"/>
        <v>4.8049500283564868</v>
      </c>
      <c r="M287" s="44">
        <v>15.80552</v>
      </c>
      <c r="N287" s="44">
        <v>1.9067989999999999</v>
      </c>
      <c r="O287" s="45">
        <f t="shared" si="24"/>
        <v>4.2199093749102863</v>
      </c>
      <c r="P287" s="38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>
      <c r="A288" s="44">
        <v>20.553190000000001</v>
      </c>
      <c r="B288" s="44">
        <v>1.9135059999999999</v>
      </c>
      <c r="C288" s="44">
        <f t="shared" si="20"/>
        <v>5.269059671457013</v>
      </c>
      <c r="D288" s="44">
        <v>28.826550000000001</v>
      </c>
      <c r="E288" s="44">
        <v>1.9202269999999999</v>
      </c>
      <c r="F288" s="44">
        <f t="shared" si="21"/>
        <v>7.1038214889296878</v>
      </c>
      <c r="G288" s="44">
        <v>24.13898</v>
      </c>
      <c r="H288" s="44">
        <v>1.906792</v>
      </c>
      <c r="I288" s="44">
        <f t="shared" si="22"/>
        <v>5.682770943855159</v>
      </c>
      <c r="J288" s="44">
        <v>20.092449999999999</v>
      </c>
      <c r="K288" s="44">
        <v>1.900085</v>
      </c>
      <c r="L288" s="44">
        <f t="shared" si="23"/>
        <v>4.7953890596478672</v>
      </c>
      <c r="M288" s="44">
        <v>15.62523</v>
      </c>
      <c r="N288" s="44">
        <v>1.913513</v>
      </c>
      <c r="O288" s="45">
        <f t="shared" si="24"/>
        <v>4.1717738209264521</v>
      </c>
      <c r="P288" s="38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>
      <c r="A289" s="44">
        <v>20.533159999999999</v>
      </c>
      <c r="B289" s="44">
        <v>1.9202189999999999</v>
      </c>
      <c r="C289" s="44">
        <f t="shared" si="20"/>
        <v>5.263924737891017</v>
      </c>
      <c r="D289" s="44">
        <v>28.8566</v>
      </c>
      <c r="E289" s="44">
        <v>1.926941</v>
      </c>
      <c r="F289" s="44">
        <f t="shared" si="21"/>
        <v>7.1112268092244282</v>
      </c>
      <c r="G289" s="44">
        <v>24.078880000000002</v>
      </c>
      <c r="H289" s="44">
        <v>1.9135059999999999</v>
      </c>
      <c r="I289" s="44">
        <f t="shared" si="22"/>
        <v>5.6686222708902827</v>
      </c>
      <c r="J289" s="44">
        <v>20.042369999999998</v>
      </c>
      <c r="K289" s="44">
        <v>1.9202269999999999</v>
      </c>
      <c r="L289" s="44">
        <f t="shared" si="23"/>
        <v>4.7834366554310019</v>
      </c>
      <c r="M289" s="44">
        <v>15.655279999999999</v>
      </c>
      <c r="N289" s="44">
        <v>1.9202269999999999</v>
      </c>
      <c r="O289" s="45">
        <f t="shared" si="24"/>
        <v>4.1797968582397482</v>
      </c>
      <c r="P289" s="38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>
      <c r="A290" s="44">
        <v>20.54318</v>
      </c>
      <c r="B290" s="44">
        <v>1.926933</v>
      </c>
      <c r="C290" s="44">
        <f t="shared" si="20"/>
        <v>5.2664934864846904</v>
      </c>
      <c r="D290" s="44">
        <v>28.946750000000002</v>
      </c>
      <c r="E290" s="44">
        <v>1.9336549999999999</v>
      </c>
      <c r="F290" s="44">
        <f t="shared" si="21"/>
        <v>7.1334427701086467</v>
      </c>
      <c r="G290" s="44">
        <v>24.05885</v>
      </c>
      <c r="H290" s="44">
        <v>1.9202189999999999</v>
      </c>
      <c r="I290" s="44">
        <f t="shared" si="22"/>
        <v>5.6639068312981617</v>
      </c>
      <c r="J290" s="44">
        <v>20.042369999999998</v>
      </c>
      <c r="K290" s="44">
        <v>1.9202269999999999</v>
      </c>
      <c r="L290" s="44">
        <f t="shared" si="23"/>
        <v>4.7834366554310019</v>
      </c>
      <c r="M290" s="44">
        <v>15.765459999999999</v>
      </c>
      <c r="N290" s="44">
        <v>1.940369</v>
      </c>
      <c r="O290" s="45">
        <f t="shared" si="24"/>
        <v>4.209213771756521</v>
      </c>
      <c r="P290" s="38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>
      <c r="A291" s="44">
        <v>20.6233</v>
      </c>
      <c r="B291" s="44">
        <v>1.9336469999999999</v>
      </c>
      <c r="C291" s="44">
        <f t="shared" si="20"/>
        <v>5.2870332207486728</v>
      </c>
      <c r="D291" s="44">
        <v>28.946750000000002</v>
      </c>
      <c r="E291" s="44">
        <v>1.9470829999999999</v>
      </c>
      <c r="F291" s="44">
        <f t="shared" si="21"/>
        <v>7.1334427701086467</v>
      </c>
      <c r="G291" s="44">
        <v>24.118950000000002</v>
      </c>
      <c r="H291" s="44">
        <v>1.926933</v>
      </c>
      <c r="I291" s="44">
        <f t="shared" si="22"/>
        <v>5.6780555042630381</v>
      </c>
      <c r="J291" s="44">
        <v>20.092449999999999</v>
      </c>
      <c r="K291" s="44">
        <v>1.9336549999999999</v>
      </c>
      <c r="L291" s="44">
        <f t="shared" si="23"/>
        <v>4.7953890596478672</v>
      </c>
      <c r="M291" s="44">
        <v>15.79551</v>
      </c>
      <c r="N291" s="44">
        <v>1.940369</v>
      </c>
      <c r="O291" s="45">
        <f t="shared" si="24"/>
        <v>4.2172368090698171</v>
      </c>
      <c r="P291" s="38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>
      <c r="A292" s="44">
        <v>20.69342</v>
      </c>
      <c r="B292" s="44">
        <v>1.940361</v>
      </c>
      <c r="C292" s="44">
        <f t="shared" si="20"/>
        <v>5.3050093336616824</v>
      </c>
      <c r="D292" s="44">
        <v>28.806519999999999</v>
      </c>
      <c r="E292" s="44">
        <v>1.96051</v>
      </c>
      <c r="F292" s="44">
        <f t="shared" si="21"/>
        <v>7.0988854301774866</v>
      </c>
      <c r="G292" s="44">
        <v>24.13898</v>
      </c>
      <c r="H292" s="44">
        <v>1.9336469999999999</v>
      </c>
      <c r="I292" s="44">
        <f t="shared" si="22"/>
        <v>5.682770943855159</v>
      </c>
      <c r="J292" s="44">
        <v>20.082429999999999</v>
      </c>
      <c r="K292" s="44">
        <v>1.9336549999999999</v>
      </c>
      <c r="L292" s="44">
        <f t="shared" si="23"/>
        <v>4.7929976241396206</v>
      </c>
      <c r="M292" s="44">
        <v>15.81554</v>
      </c>
      <c r="N292" s="44">
        <v>1.9470829999999999</v>
      </c>
      <c r="O292" s="45">
        <f t="shared" si="24"/>
        <v>4.2225846106467007</v>
      </c>
      <c r="P292" s="38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>
      <c r="A293" s="44">
        <v>20.793579999999999</v>
      </c>
      <c r="B293" s="44">
        <v>1.9470749999999999</v>
      </c>
      <c r="C293" s="44">
        <f t="shared" si="20"/>
        <v>5.3306865651130124</v>
      </c>
      <c r="D293" s="44">
        <v>28.786490000000001</v>
      </c>
      <c r="E293" s="44">
        <v>1.96051</v>
      </c>
      <c r="F293" s="44">
        <f t="shared" si="21"/>
        <v>7.0939493714252855</v>
      </c>
      <c r="G293" s="44">
        <v>24.189060000000001</v>
      </c>
      <c r="H293" s="44">
        <v>1.940361</v>
      </c>
      <c r="I293" s="44">
        <f t="shared" si="22"/>
        <v>5.6945607199297195</v>
      </c>
      <c r="J293" s="44">
        <v>20.122499999999999</v>
      </c>
      <c r="K293" s="44">
        <v>1.940369</v>
      </c>
      <c r="L293" s="44">
        <f t="shared" si="23"/>
        <v>4.8025609795104245</v>
      </c>
      <c r="M293" s="44">
        <v>15.835570000000001</v>
      </c>
      <c r="N293" s="44">
        <v>1.9537960000000001</v>
      </c>
      <c r="O293" s="45">
        <f t="shared" si="24"/>
        <v>4.2279324122235833</v>
      </c>
      <c r="P293" s="38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>
      <c r="A294" s="44">
        <v>20.69342</v>
      </c>
      <c r="B294" s="44">
        <v>1.953789</v>
      </c>
      <c r="C294" s="44">
        <f t="shared" si="20"/>
        <v>5.3050093336616824</v>
      </c>
      <c r="D294" s="44">
        <v>28.81654</v>
      </c>
      <c r="E294" s="44">
        <v>1.9672240000000001</v>
      </c>
      <c r="F294" s="44">
        <f t="shared" si="21"/>
        <v>7.1013546917200259</v>
      </c>
      <c r="G294" s="44">
        <v>24.189060000000001</v>
      </c>
      <c r="H294" s="44">
        <v>1.9470749999999999</v>
      </c>
      <c r="I294" s="44">
        <f t="shared" si="22"/>
        <v>5.6945607199297195</v>
      </c>
      <c r="J294" s="44">
        <v>20.182590000000001</v>
      </c>
      <c r="K294" s="44">
        <v>1.9470829999999999</v>
      </c>
      <c r="L294" s="44">
        <f t="shared" si="23"/>
        <v>4.8169024325733529</v>
      </c>
      <c r="M294" s="44">
        <v>15.81554</v>
      </c>
      <c r="N294" s="44">
        <v>1.9537960000000001</v>
      </c>
      <c r="O294" s="45">
        <f t="shared" si="24"/>
        <v>4.2225846106467007</v>
      </c>
      <c r="P294" s="38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>
      <c r="A295" s="44">
        <v>20.573229999999999</v>
      </c>
      <c r="B295" s="44">
        <v>1.9605030000000001</v>
      </c>
      <c r="C295" s="44">
        <f t="shared" si="20"/>
        <v>5.2741971686443598</v>
      </c>
      <c r="D295" s="44">
        <v>28.846579999999999</v>
      </c>
      <c r="E295" s="44">
        <v>1.973938</v>
      </c>
      <c r="F295" s="44">
        <f t="shared" si="21"/>
        <v>7.1087575476818889</v>
      </c>
      <c r="G295" s="44">
        <v>24.118950000000002</v>
      </c>
      <c r="H295" s="44">
        <v>1.9470749999999999</v>
      </c>
      <c r="I295" s="44">
        <f t="shared" si="22"/>
        <v>5.6780555042630381</v>
      </c>
      <c r="J295" s="44">
        <v>20.24269</v>
      </c>
      <c r="K295" s="44">
        <v>1.9537960000000001</v>
      </c>
      <c r="L295" s="44">
        <f t="shared" si="23"/>
        <v>4.8312462722984648</v>
      </c>
      <c r="M295" s="44">
        <v>15.825559999999999</v>
      </c>
      <c r="N295" s="44">
        <v>1.96051</v>
      </c>
      <c r="O295" s="45">
        <f t="shared" si="24"/>
        <v>4.2252598463831132</v>
      </c>
      <c r="P295" s="38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>
      <c r="A296" s="44">
        <v>20.563210000000002</v>
      </c>
      <c r="B296" s="44">
        <v>1.97393</v>
      </c>
      <c r="C296" s="44">
        <f t="shared" si="20"/>
        <v>5.2716284200506864</v>
      </c>
      <c r="D296" s="44">
        <v>28.936730000000001</v>
      </c>
      <c r="E296" s="44">
        <v>1.973938</v>
      </c>
      <c r="F296" s="44">
        <f t="shared" si="21"/>
        <v>7.1309735085661092</v>
      </c>
      <c r="G296" s="44">
        <v>23.888580000000001</v>
      </c>
      <c r="H296" s="44">
        <v>1.9672240000000001</v>
      </c>
      <c r="I296" s="44">
        <f t="shared" si="22"/>
        <v>5.623822063482363</v>
      </c>
      <c r="J296" s="44">
        <v>20.152539999999998</v>
      </c>
      <c r="K296" s="44">
        <v>1.973938</v>
      </c>
      <c r="L296" s="44">
        <f t="shared" si="23"/>
        <v>4.8097305127107957</v>
      </c>
      <c r="M296" s="44">
        <v>15.81554</v>
      </c>
      <c r="N296" s="44">
        <v>1.9672240000000001</v>
      </c>
      <c r="O296" s="45">
        <f t="shared" si="24"/>
        <v>4.2225846106467007</v>
      </c>
      <c r="P296" s="38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>
      <c r="A297" s="44">
        <v>20.613289999999999</v>
      </c>
      <c r="B297" s="44">
        <v>1.9806440000000001</v>
      </c>
      <c r="C297" s="44">
        <f t="shared" si="20"/>
        <v>5.2844670357763501</v>
      </c>
      <c r="D297" s="44">
        <v>29.07696</v>
      </c>
      <c r="E297" s="44">
        <v>1.987366</v>
      </c>
      <c r="F297" s="44">
        <f t="shared" si="21"/>
        <v>7.1655308484972693</v>
      </c>
      <c r="G297" s="44">
        <v>23.91863</v>
      </c>
      <c r="H297" s="44">
        <v>1.9672240000000001</v>
      </c>
      <c r="I297" s="44">
        <f t="shared" si="22"/>
        <v>5.6308963999647998</v>
      </c>
      <c r="J297" s="44">
        <v>20.092449999999999</v>
      </c>
      <c r="K297" s="44">
        <v>1.9806520000000001</v>
      </c>
      <c r="L297" s="44">
        <f t="shared" si="23"/>
        <v>4.7953890596478672</v>
      </c>
      <c r="M297" s="44">
        <v>15.84559</v>
      </c>
      <c r="N297" s="44">
        <v>1.973938</v>
      </c>
      <c r="O297" s="45">
        <f t="shared" si="24"/>
        <v>4.2306076479599968</v>
      </c>
      <c r="P297" s="38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>
      <c r="A298" s="44">
        <v>20.703430000000001</v>
      </c>
      <c r="B298" s="44">
        <v>1.9940800000000001</v>
      </c>
      <c r="C298" s="44">
        <f t="shared" si="20"/>
        <v>5.3075755186340068</v>
      </c>
      <c r="D298" s="44">
        <v>29.04691</v>
      </c>
      <c r="E298" s="44">
        <v>1.987366</v>
      </c>
      <c r="F298" s="44">
        <f t="shared" si="21"/>
        <v>7.1581255282025298</v>
      </c>
      <c r="G298" s="44">
        <v>24.038820000000001</v>
      </c>
      <c r="H298" s="44">
        <v>1.9806520000000001</v>
      </c>
      <c r="I298" s="44">
        <f t="shared" si="22"/>
        <v>5.6591913917060408</v>
      </c>
      <c r="J298" s="44">
        <v>20.122499999999999</v>
      </c>
      <c r="K298" s="44">
        <v>1.9806520000000001</v>
      </c>
      <c r="L298" s="44">
        <f t="shared" si="23"/>
        <v>4.8025609795104245</v>
      </c>
      <c r="M298" s="44">
        <v>15.895670000000001</v>
      </c>
      <c r="N298" s="44">
        <v>1.987366</v>
      </c>
      <c r="O298" s="45">
        <f t="shared" si="24"/>
        <v>4.2439784868501755</v>
      </c>
      <c r="P298" s="38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>
      <c r="A299" s="44">
        <v>20.763529999999999</v>
      </c>
      <c r="B299" s="44">
        <v>1.9940800000000001</v>
      </c>
      <c r="C299" s="44">
        <f t="shared" si="20"/>
        <v>5.3229828829533439</v>
      </c>
      <c r="D299" s="44">
        <v>28.936730000000001</v>
      </c>
      <c r="E299" s="44">
        <v>1.9940800000000001</v>
      </c>
      <c r="F299" s="44">
        <f t="shared" si="21"/>
        <v>7.1309735085661092</v>
      </c>
      <c r="G299" s="44">
        <v>24.0288</v>
      </c>
      <c r="H299" s="44">
        <v>1.987366</v>
      </c>
      <c r="I299" s="44">
        <f t="shared" si="22"/>
        <v>5.656832494815724</v>
      </c>
      <c r="J299" s="44">
        <v>20.152539999999998</v>
      </c>
      <c r="K299" s="44">
        <v>1.987366</v>
      </c>
      <c r="L299" s="44">
        <f t="shared" si="23"/>
        <v>4.8097305127107957</v>
      </c>
      <c r="M299" s="44">
        <v>15.93573</v>
      </c>
      <c r="N299" s="44">
        <v>1.9940800000000001</v>
      </c>
      <c r="O299" s="45">
        <f t="shared" si="24"/>
        <v>4.2546740900039417</v>
      </c>
      <c r="P299" s="38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>
      <c r="A300" s="44">
        <v>20.833639999999999</v>
      </c>
      <c r="B300" s="44">
        <v>2.0007929999999998</v>
      </c>
      <c r="C300" s="44">
        <f t="shared" si="20"/>
        <v>5.3409564322450036</v>
      </c>
      <c r="D300" s="44">
        <v>28.92671</v>
      </c>
      <c r="E300" s="44">
        <v>2.0007929999999998</v>
      </c>
      <c r="F300" s="44">
        <f t="shared" si="21"/>
        <v>7.1285042470235691</v>
      </c>
      <c r="G300" s="44">
        <v>24.05885</v>
      </c>
      <c r="H300" s="44">
        <v>1.987366</v>
      </c>
      <c r="I300" s="44">
        <f t="shared" si="22"/>
        <v>5.6639068312981617</v>
      </c>
      <c r="J300" s="44">
        <v>20.182590000000001</v>
      </c>
      <c r="K300" s="44">
        <v>1.9940800000000001</v>
      </c>
      <c r="L300" s="44">
        <f t="shared" si="23"/>
        <v>4.8169024325733529</v>
      </c>
      <c r="M300" s="44">
        <v>15.9758</v>
      </c>
      <c r="N300" s="44">
        <v>2.0007929999999998</v>
      </c>
      <c r="O300" s="45">
        <f t="shared" si="24"/>
        <v>4.2653723630536522</v>
      </c>
      <c r="P300" s="38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>
      <c r="A301" s="44">
        <v>20.803599999999999</v>
      </c>
      <c r="B301" s="44">
        <v>2.0075069999999999</v>
      </c>
      <c r="C301" s="44">
        <f t="shared" si="20"/>
        <v>5.3332553137066858</v>
      </c>
      <c r="D301" s="44">
        <v>28.946750000000002</v>
      </c>
      <c r="E301" s="44">
        <v>2.0075069999999999</v>
      </c>
      <c r="F301" s="44">
        <f t="shared" si="21"/>
        <v>7.1334427701086467</v>
      </c>
      <c r="G301" s="44">
        <v>24.209099999999999</v>
      </c>
      <c r="H301" s="44">
        <v>2.0007929999999998</v>
      </c>
      <c r="I301" s="44">
        <f t="shared" si="22"/>
        <v>5.699278513710353</v>
      </c>
      <c r="J301" s="44">
        <v>20.232669999999999</v>
      </c>
      <c r="K301" s="44">
        <v>2.0007929999999998</v>
      </c>
      <c r="L301" s="44">
        <f t="shared" si="23"/>
        <v>4.8288548367902182</v>
      </c>
      <c r="M301" s="44">
        <v>15.93573</v>
      </c>
      <c r="N301" s="44">
        <v>2.0075069999999999</v>
      </c>
      <c r="O301" s="45">
        <f t="shared" si="24"/>
        <v>4.2546740900039417</v>
      </c>
      <c r="P301" s="38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>
      <c r="A302" s="44">
        <v>20.753520000000002</v>
      </c>
      <c r="B302" s="44">
        <v>2.014221</v>
      </c>
      <c r="C302" s="44">
        <f t="shared" si="20"/>
        <v>5.3204166979810221</v>
      </c>
      <c r="D302" s="44">
        <v>29.066939999999999</v>
      </c>
      <c r="E302" s="44">
        <v>2.0209350000000001</v>
      </c>
      <c r="F302" s="44">
        <f t="shared" si="21"/>
        <v>7.1630615869547309</v>
      </c>
      <c r="G302" s="44">
        <v>24.149000000000001</v>
      </c>
      <c r="H302" s="44">
        <v>2.0075069999999999</v>
      </c>
      <c r="I302" s="44">
        <f t="shared" si="22"/>
        <v>5.6851298407454767</v>
      </c>
      <c r="J302" s="44">
        <v>20.262720000000002</v>
      </c>
      <c r="K302" s="44">
        <v>2.0075069999999999</v>
      </c>
      <c r="L302" s="44">
        <f t="shared" si="23"/>
        <v>4.8360267566527755</v>
      </c>
      <c r="M302" s="44">
        <v>15.93573</v>
      </c>
      <c r="N302" s="44">
        <v>2.014221</v>
      </c>
      <c r="O302" s="45">
        <f t="shared" si="24"/>
        <v>4.2546740900039417</v>
      </c>
      <c r="P302" s="38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>
      <c r="A303" s="44">
        <v>20.753520000000002</v>
      </c>
      <c r="B303" s="44">
        <v>2.0276489999999998</v>
      </c>
      <c r="C303" s="44">
        <f t="shared" si="20"/>
        <v>5.3204166979810221</v>
      </c>
      <c r="D303" s="44">
        <v>29.026879999999998</v>
      </c>
      <c r="E303" s="44">
        <v>2.0276489999999998</v>
      </c>
      <c r="F303" s="44">
        <f t="shared" si="21"/>
        <v>7.1531894694503286</v>
      </c>
      <c r="G303" s="44">
        <v>23.898589999999999</v>
      </c>
      <c r="H303" s="44">
        <v>2.014221</v>
      </c>
      <c r="I303" s="44">
        <f t="shared" si="22"/>
        <v>5.6261786061841654</v>
      </c>
      <c r="J303" s="44">
        <v>20.312799999999999</v>
      </c>
      <c r="K303" s="44">
        <v>2.0209350000000001</v>
      </c>
      <c r="L303" s="44">
        <f t="shared" si="23"/>
        <v>4.8479791608696399</v>
      </c>
      <c r="M303" s="44">
        <v>15.93573</v>
      </c>
      <c r="N303" s="44">
        <v>2.0209350000000001</v>
      </c>
      <c r="O303" s="45">
        <f t="shared" si="24"/>
        <v>4.2546740900039417</v>
      </c>
      <c r="P303" s="38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>
      <c r="A304" s="44">
        <v>20.803599999999999</v>
      </c>
      <c r="B304" s="44">
        <v>2.0343629999999999</v>
      </c>
      <c r="C304" s="44">
        <f t="shared" si="20"/>
        <v>5.3332553137066858</v>
      </c>
      <c r="D304" s="44">
        <v>28.976800000000001</v>
      </c>
      <c r="E304" s="44">
        <v>2.0343629999999999</v>
      </c>
      <c r="F304" s="44">
        <f t="shared" si="21"/>
        <v>7.140848090403388</v>
      </c>
      <c r="G304" s="44">
        <v>23.87856</v>
      </c>
      <c r="H304" s="44">
        <v>2.014221</v>
      </c>
      <c r="I304" s="44">
        <f t="shared" si="22"/>
        <v>5.6214631665920445</v>
      </c>
      <c r="J304" s="44">
        <v>20.25271</v>
      </c>
      <c r="K304" s="44">
        <v>2.0276489999999998</v>
      </c>
      <c r="L304" s="44">
        <f t="shared" si="23"/>
        <v>4.8336377078067114</v>
      </c>
      <c r="M304" s="44">
        <v>15.93573</v>
      </c>
      <c r="N304" s="44">
        <v>2.0276489999999998</v>
      </c>
      <c r="O304" s="45">
        <f t="shared" si="24"/>
        <v>4.2546740900039417</v>
      </c>
      <c r="P304" s="38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>
      <c r="A305" s="44">
        <v>20.833639999999999</v>
      </c>
      <c r="B305" s="44">
        <v>2.041077</v>
      </c>
      <c r="C305" s="44">
        <f t="shared" si="20"/>
        <v>5.3409564322450036</v>
      </c>
      <c r="D305" s="44">
        <v>29.016860000000001</v>
      </c>
      <c r="E305" s="44">
        <v>2.041077</v>
      </c>
      <c r="F305" s="44">
        <f t="shared" si="21"/>
        <v>7.1507202079077903</v>
      </c>
      <c r="G305" s="44">
        <v>23.928640000000001</v>
      </c>
      <c r="H305" s="44">
        <v>2.0209350000000001</v>
      </c>
      <c r="I305" s="44">
        <f t="shared" si="22"/>
        <v>5.6332529426666058</v>
      </c>
      <c r="J305" s="44">
        <v>20.24269</v>
      </c>
      <c r="K305" s="44">
        <v>2.0343629999999999</v>
      </c>
      <c r="L305" s="44">
        <f t="shared" si="23"/>
        <v>4.8312462722984648</v>
      </c>
      <c r="M305" s="44">
        <v>16.01587</v>
      </c>
      <c r="N305" s="44">
        <v>2.0343629999999999</v>
      </c>
      <c r="O305" s="45">
        <f t="shared" si="24"/>
        <v>4.2760706361033618</v>
      </c>
      <c r="P305" s="38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>
      <c r="A306" s="44">
        <v>20.833639999999999</v>
      </c>
      <c r="B306" s="44">
        <v>2.0477910000000001</v>
      </c>
      <c r="C306" s="44">
        <f t="shared" si="20"/>
        <v>5.3409564322450036</v>
      </c>
      <c r="D306" s="44">
        <v>29.026879999999998</v>
      </c>
      <c r="E306" s="44">
        <v>2.0477910000000001</v>
      </c>
      <c r="F306" s="44">
        <f t="shared" si="21"/>
        <v>7.1531894694503286</v>
      </c>
      <c r="G306" s="44">
        <v>24.038820000000001</v>
      </c>
      <c r="H306" s="44">
        <v>2.041077</v>
      </c>
      <c r="I306" s="44">
        <f t="shared" si="22"/>
        <v>5.6591913917060408</v>
      </c>
      <c r="J306" s="44">
        <v>20.28275</v>
      </c>
      <c r="K306" s="44">
        <v>2.041077</v>
      </c>
      <c r="L306" s="44">
        <f t="shared" si="23"/>
        <v>4.8408072410070853</v>
      </c>
      <c r="M306" s="44">
        <v>16.045909999999999</v>
      </c>
      <c r="N306" s="44">
        <v>2.041077</v>
      </c>
      <c r="O306" s="45">
        <f t="shared" si="24"/>
        <v>4.2840910035207136</v>
      </c>
      <c r="P306" s="38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>
      <c r="A307" s="44">
        <v>20.88373</v>
      </c>
      <c r="B307" s="44">
        <v>2.0477910000000001</v>
      </c>
      <c r="C307" s="44">
        <f t="shared" si="20"/>
        <v>5.3537976115920181</v>
      </c>
      <c r="D307" s="44">
        <v>28.806519999999999</v>
      </c>
      <c r="E307" s="44">
        <v>2.0612180000000002</v>
      </c>
      <c r="F307" s="44">
        <f t="shared" si="21"/>
        <v>7.0988854301774866</v>
      </c>
      <c r="G307" s="44">
        <v>24.078880000000002</v>
      </c>
      <c r="H307" s="44">
        <v>2.041077</v>
      </c>
      <c r="I307" s="44">
        <f t="shared" si="22"/>
        <v>5.6686222708902827</v>
      </c>
      <c r="J307" s="44">
        <v>20.332840000000001</v>
      </c>
      <c r="K307" s="44">
        <v>2.0477910000000001</v>
      </c>
      <c r="L307" s="44">
        <f t="shared" si="23"/>
        <v>4.8527620318861331</v>
      </c>
      <c r="M307" s="44">
        <v>16.05593</v>
      </c>
      <c r="N307" s="44">
        <v>2.0545040000000001</v>
      </c>
      <c r="O307" s="45">
        <f t="shared" si="24"/>
        <v>4.286766239257128</v>
      </c>
      <c r="P307" s="38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>
      <c r="A308" s="44">
        <v>20.84366</v>
      </c>
      <c r="B308" s="44">
        <v>2.0545040000000001</v>
      </c>
      <c r="C308" s="44">
        <f t="shared" si="20"/>
        <v>5.343525180838677</v>
      </c>
      <c r="D308" s="44">
        <v>28.786490000000001</v>
      </c>
      <c r="E308" s="44">
        <v>2.0679319999999999</v>
      </c>
      <c r="F308" s="44">
        <f t="shared" si="21"/>
        <v>7.0939493714252855</v>
      </c>
      <c r="G308" s="44">
        <v>24.169029999999999</v>
      </c>
      <c r="H308" s="44">
        <v>2.0477910000000001</v>
      </c>
      <c r="I308" s="44">
        <f t="shared" si="22"/>
        <v>5.6898452803375967</v>
      </c>
      <c r="J308" s="44">
        <v>20.412970000000001</v>
      </c>
      <c r="K308" s="44">
        <v>2.0545040000000001</v>
      </c>
      <c r="L308" s="44">
        <f t="shared" si="23"/>
        <v>4.8718863559655556</v>
      </c>
      <c r="M308" s="44">
        <v>15.9758</v>
      </c>
      <c r="N308" s="44">
        <v>2.0612180000000002</v>
      </c>
      <c r="O308" s="45">
        <f t="shared" si="24"/>
        <v>4.2653723630536522</v>
      </c>
      <c r="P308" s="38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>
      <c r="A309" s="44">
        <v>20.73348</v>
      </c>
      <c r="B309" s="44">
        <v>2.074646</v>
      </c>
      <c r="C309" s="44">
        <f t="shared" si="20"/>
        <v>5.3152792007936744</v>
      </c>
      <c r="D309" s="44">
        <v>28.906680000000001</v>
      </c>
      <c r="E309" s="44">
        <v>2.0679319999999999</v>
      </c>
      <c r="F309" s="44">
        <f t="shared" si="21"/>
        <v>7.1235681882713688</v>
      </c>
      <c r="G309" s="44">
        <v>24.209099999999999</v>
      </c>
      <c r="H309" s="44">
        <v>2.0545040000000001</v>
      </c>
      <c r="I309" s="44">
        <f t="shared" si="22"/>
        <v>5.699278513710353</v>
      </c>
      <c r="J309" s="44">
        <v>20.463049999999999</v>
      </c>
      <c r="K309" s="44">
        <v>2.0612180000000002</v>
      </c>
      <c r="L309" s="44">
        <f t="shared" si="23"/>
        <v>4.8838387601824218</v>
      </c>
      <c r="M309" s="44">
        <v>15.895670000000001</v>
      </c>
      <c r="N309" s="44">
        <v>2.0679319999999999</v>
      </c>
      <c r="O309" s="45">
        <f t="shared" si="24"/>
        <v>4.2439784868501755</v>
      </c>
      <c r="P309" s="38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>
      <c r="A310" s="44">
        <v>20.643339999999998</v>
      </c>
      <c r="B310" s="44">
        <v>2.0679319999999999</v>
      </c>
      <c r="C310" s="44">
        <f t="shared" si="20"/>
        <v>5.2921707179360196</v>
      </c>
      <c r="D310" s="44">
        <v>28.89667</v>
      </c>
      <c r="E310" s="44">
        <v>2.0813600000000001</v>
      </c>
      <c r="F310" s="44">
        <f t="shared" si="21"/>
        <v>7.1211013910617069</v>
      </c>
      <c r="G310" s="44">
        <v>24.17905</v>
      </c>
      <c r="H310" s="44">
        <v>2.0612180000000002</v>
      </c>
      <c r="I310" s="44">
        <f t="shared" si="22"/>
        <v>5.6922041772279144</v>
      </c>
      <c r="J310" s="44">
        <v>20.47306</v>
      </c>
      <c r="K310" s="44">
        <v>2.0679319999999999</v>
      </c>
      <c r="L310" s="44">
        <f t="shared" si="23"/>
        <v>4.886227809028485</v>
      </c>
      <c r="M310" s="44">
        <v>15.81554</v>
      </c>
      <c r="N310" s="44">
        <v>2.074646</v>
      </c>
      <c r="O310" s="45">
        <f t="shared" si="24"/>
        <v>4.2225846106467007</v>
      </c>
      <c r="P310" s="38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>
      <c r="A311" s="44">
        <v>20.793579999999999</v>
      </c>
      <c r="B311" s="44">
        <v>2.074646</v>
      </c>
      <c r="C311" s="44">
        <f t="shared" si="20"/>
        <v>5.3306865651130124</v>
      </c>
      <c r="D311" s="44">
        <v>28.846579999999999</v>
      </c>
      <c r="E311" s="44">
        <v>2.0880740000000002</v>
      </c>
      <c r="F311" s="44">
        <f t="shared" si="21"/>
        <v>7.1087575476818889</v>
      </c>
      <c r="G311" s="44">
        <v>23.94868</v>
      </c>
      <c r="H311" s="44">
        <v>2.074646</v>
      </c>
      <c r="I311" s="44">
        <f t="shared" si="22"/>
        <v>5.6379707364472385</v>
      </c>
      <c r="J311" s="44">
        <v>20.292770000000001</v>
      </c>
      <c r="K311" s="44">
        <v>2.0813600000000001</v>
      </c>
      <c r="L311" s="44">
        <f t="shared" si="23"/>
        <v>4.843198676515331</v>
      </c>
      <c r="M311" s="44">
        <v>15.835570000000001</v>
      </c>
      <c r="N311" s="44">
        <v>2.0813600000000001</v>
      </c>
      <c r="O311" s="45">
        <f t="shared" si="24"/>
        <v>4.2279324122235833</v>
      </c>
      <c r="P311" s="38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>
      <c r="A312" s="44">
        <v>20.803599999999999</v>
      </c>
      <c r="B312" s="44">
        <v>2.0880740000000002</v>
      </c>
      <c r="C312" s="44">
        <f t="shared" si="20"/>
        <v>5.3332553137066858</v>
      </c>
      <c r="D312" s="44">
        <v>28.906680000000001</v>
      </c>
      <c r="E312" s="44">
        <v>2.0947879999999999</v>
      </c>
      <c r="F312" s="44">
        <f t="shared" si="21"/>
        <v>7.1235681882713688</v>
      </c>
      <c r="G312" s="44">
        <v>23.968710000000002</v>
      </c>
      <c r="H312" s="44">
        <v>2.0813600000000001</v>
      </c>
      <c r="I312" s="44">
        <f t="shared" si="22"/>
        <v>5.6426861760393603</v>
      </c>
      <c r="J312" s="44">
        <v>20.24269</v>
      </c>
      <c r="K312" s="44">
        <v>2.0813600000000001</v>
      </c>
      <c r="L312" s="44">
        <f t="shared" si="23"/>
        <v>4.8312462722984648</v>
      </c>
      <c r="M312" s="44">
        <v>15.90569</v>
      </c>
      <c r="N312" s="44">
        <v>2.0813600000000001</v>
      </c>
      <c r="O312" s="45">
        <f t="shared" si="24"/>
        <v>4.2466537225865899</v>
      </c>
      <c r="P312" s="38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>
      <c r="A313" s="44">
        <v>20.783560000000001</v>
      </c>
      <c r="B313" s="44">
        <v>2.0947879999999999</v>
      </c>
      <c r="C313" s="44">
        <f t="shared" si="20"/>
        <v>5.3281178165193399</v>
      </c>
      <c r="D313" s="44">
        <v>28.89667</v>
      </c>
      <c r="E313" s="44">
        <v>2.1015009999999998</v>
      </c>
      <c r="F313" s="44">
        <f t="shared" si="21"/>
        <v>7.1211013910617069</v>
      </c>
      <c r="G313" s="44">
        <v>24.078880000000002</v>
      </c>
      <c r="H313" s="44">
        <v>2.0947879999999999</v>
      </c>
      <c r="I313" s="44">
        <f t="shared" si="22"/>
        <v>5.6686222708902827</v>
      </c>
      <c r="J313" s="44">
        <v>20.372900000000001</v>
      </c>
      <c r="K313" s="44">
        <v>2.0880740000000002</v>
      </c>
      <c r="L313" s="44">
        <f t="shared" si="23"/>
        <v>4.8623230005947526</v>
      </c>
      <c r="M313" s="44">
        <v>15.99583</v>
      </c>
      <c r="N313" s="44">
        <v>2.0947879999999999</v>
      </c>
      <c r="O313" s="45">
        <f t="shared" si="24"/>
        <v>4.2707201646305348</v>
      </c>
      <c r="P313" s="38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>
      <c r="A314" s="44">
        <v>20.91377</v>
      </c>
      <c r="B314" s="44">
        <v>2.0947879999999999</v>
      </c>
      <c r="C314" s="44">
        <f t="shared" si="20"/>
        <v>5.3614987301303367</v>
      </c>
      <c r="D314" s="44">
        <v>28.806519999999999</v>
      </c>
      <c r="E314" s="44">
        <v>2.1149290000000001</v>
      </c>
      <c r="F314" s="44">
        <f t="shared" si="21"/>
        <v>7.0988854301774866</v>
      </c>
      <c r="G314" s="44">
        <v>24.09892</v>
      </c>
      <c r="H314" s="44">
        <v>2.0947879999999999</v>
      </c>
      <c r="I314" s="44">
        <f t="shared" si="22"/>
        <v>5.6733400646709162</v>
      </c>
      <c r="J314" s="44">
        <v>20.412970000000001</v>
      </c>
      <c r="K314" s="44">
        <v>2.0947879999999999</v>
      </c>
      <c r="L314" s="44">
        <f t="shared" si="23"/>
        <v>4.8718863559655556</v>
      </c>
      <c r="M314" s="44">
        <v>16.005849999999999</v>
      </c>
      <c r="N314" s="44">
        <v>2.1015009999999998</v>
      </c>
      <c r="O314" s="45">
        <f t="shared" si="24"/>
        <v>4.2733954003669474</v>
      </c>
      <c r="P314" s="38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>
      <c r="A315" s="44">
        <v>21.013940000000002</v>
      </c>
      <c r="B315" s="44">
        <v>2.108215</v>
      </c>
      <c r="C315" s="44">
        <f t="shared" si="20"/>
        <v>5.3871785252030175</v>
      </c>
      <c r="D315" s="44">
        <v>28.806519999999999</v>
      </c>
      <c r="E315" s="44">
        <v>2.121651</v>
      </c>
      <c r="F315" s="44">
        <f t="shared" si="21"/>
        <v>7.0988854301774866</v>
      </c>
      <c r="G315" s="44">
        <v>24.108930000000001</v>
      </c>
      <c r="H315" s="44">
        <v>2.1015009999999998</v>
      </c>
      <c r="I315" s="44">
        <f t="shared" si="22"/>
        <v>5.6756966073727213</v>
      </c>
      <c r="J315" s="44">
        <v>20.362880000000001</v>
      </c>
      <c r="K315" s="44">
        <v>2.1015009999999998</v>
      </c>
      <c r="L315" s="44">
        <f t="shared" si="23"/>
        <v>4.8599315650865069</v>
      </c>
      <c r="M315" s="44">
        <v>15.99583</v>
      </c>
      <c r="N315" s="44">
        <v>2.1149369999999998</v>
      </c>
      <c r="O315" s="45">
        <f t="shared" si="24"/>
        <v>4.2707201646305348</v>
      </c>
      <c r="P315" s="38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>
      <c r="A316" s="44">
        <v>20.943819999999999</v>
      </c>
      <c r="B316" s="44">
        <v>2.1216430000000002</v>
      </c>
      <c r="C316" s="44">
        <f t="shared" si="20"/>
        <v>5.3692024122900053</v>
      </c>
      <c r="D316" s="44">
        <v>28.81654</v>
      </c>
      <c r="E316" s="44">
        <v>2.121651</v>
      </c>
      <c r="F316" s="44">
        <f t="shared" si="21"/>
        <v>7.1013546917200259</v>
      </c>
      <c r="G316" s="44">
        <v>24.239139999999999</v>
      </c>
      <c r="H316" s="44">
        <v>2.108215</v>
      </c>
      <c r="I316" s="44">
        <f t="shared" si="22"/>
        <v>5.7063504960042772</v>
      </c>
      <c r="J316" s="44">
        <v>20.443010000000001</v>
      </c>
      <c r="K316" s="44">
        <v>2.1082230000000002</v>
      </c>
      <c r="L316" s="44">
        <f t="shared" si="23"/>
        <v>4.8790558891659286</v>
      </c>
      <c r="M316" s="44">
        <v>15.98582</v>
      </c>
      <c r="N316" s="44">
        <v>2.1149369999999998</v>
      </c>
      <c r="O316" s="45">
        <f t="shared" si="24"/>
        <v>4.2680475987900657</v>
      </c>
      <c r="P316" s="38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>
      <c r="A317" s="44">
        <v>20.91377</v>
      </c>
      <c r="B317" s="44">
        <v>2.1283569999999998</v>
      </c>
      <c r="C317" s="44">
        <f t="shared" si="20"/>
        <v>5.3614987301303367</v>
      </c>
      <c r="D317" s="44">
        <v>28.866620000000001</v>
      </c>
      <c r="E317" s="44">
        <v>2.1283650000000001</v>
      </c>
      <c r="F317" s="44">
        <f t="shared" si="21"/>
        <v>7.1136960707669665</v>
      </c>
      <c r="G317" s="44">
        <v>24.199079999999999</v>
      </c>
      <c r="H317" s="44">
        <v>2.1149290000000001</v>
      </c>
      <c r="I317" s="44">
        <f t="shared" si="22"/>
        <v>5.6969196168200353</v>
      </c>
      <c r="J317" s="44">
        <v>20.50311</v>
      </c>
      <c r="K317" s="44">
        <v>2.1149369999999998</v>
      </c>
      <c r="L317" s="44">
        <f t="shared" si="23"/>
        <v>4.8933997288910414</v>
      </c>
      <c r="M317" s="44">
        <v>15.98582</v>
      </c>
      <c r="N317" s="44">
        <v>2.121651</v>
      </c>
      <c r="O317" s="45">
        <f t="shared" si="24"/>
        <v>4.2680475987900657</v>
      </c>
      <c r="P317" s="38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>
      <c r="A318" s="44">
        <v>20.973870000000002</v>
      </c>
      <c r="B318" s="44">
        <v>2.1350709999999999</v>
      </c>
      <c r="C318" s="44">
        <f t="shared" si="20"/>
        <v>5.3769060944496738</v>
      </c>
      <c r="D318" s="44">
        <v>28.92671</v>
      </c>
      <c r="E318" s="44">
        <v>2.135078</v>
      </c>
      <c r="F318" s="44">
        <f t="shared" si="21"/>
        <v>7.1285042470235691</v>
      </c>
      <c r="G318" s="44">
        <v>23.898589999999999</v>
      </c>
      <c r="H318" s="44">
        <v>2.1283569999999998</v>
      </c>
      <c r="I318" s="44">
        <f t="shared" si="22"/>
        <v>5.6261786061841654</v>
      </c>
      <c r="J318" s="44">
        <v>20.382919999999999</v>
      </c>
      <c r="K318" s="44">
        <v>2.121651</v>
      </c>
      <c r="L318" s="44">
        <f t="shared" si="23"/>
        <v>4.8647144361030001</v>
      </c>
      <c r="M318" s="44">
        <v>16.005849999999999</v>
      </c>
      <c r="N318" s="44">
        <v>2.1283650000000001</v>
      </c>
      <c r="O318" s="45">
        <f t="shared" si="24"/>
        <v>4.2733954003669474</v>
      </c>
      <c r="P318" s="38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>
      <c r="A319" s="44">
        <v>20.96386</v>
      </c>
      <c r="B319" s="44">
        <v>2.141785</v>
      </c>
      <c r="C319" s="44">
        <f t="shared" si="20"/>
        <v>5.374339909477353</v>
      </c>
      <c r="D319" s="44">
        <v>28.976800000000001</v>
      </c>
      <c r="E319" s="44">
        <v>2.1485059999999998</v>
      </c>
      <c r="F319" s="44">
        <f t="shared" si="21"/>
        <v>7.140848090403388</v>
      </c>
      <c r="G319" s="44">
        <v>23.938659999999999</v>
      </c>
      <c r="H319" s="44">
        <v>2.1283569999999998</v>
      </c>
      <c r="I319" s="44">
        <f t="shared" si="22"/>
        <v>5.6356118395569208</v>
      </c>
      <c r="J319" s="44">
        <v>20.332840000000001</v>
      </c>
      <c r="K319" s="44">
        <v>2.1283650000000001</v>
      </c>
      <c r="L319" s="44">
        <f t="shared" si="23"/>
        <v>4.8527620318861331</v>
      </c>
      <c r="M319" s="44">
        <v>16.025880000000001</v>
      </c>
      <c r="N319" s="44">
        <v>2.1283650000000001</v>
      </c>
      <c r="O319" s="45">
        <f t="shared" si="24"/>
        <v>4.2787432019438318</v>
      </c>
      <c r="P319" s="38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>
      <c r="A320" s="44">
        <v>20.96386</v>
      </c>
      <c r="B320" s="44">
        <v>2.1484990000000002</v>
      </c>
      <c r="C320" s="44">
        <f t="shared" si="20"/>
        <v>5.374339909477353</v>
      </c>
      <c r="D320" s="44">
        <v>29.04691</v>
      </c>
      <c r="E320" s="44">
        <v>2.1552199999999999</v>
      </c>
      <c r="F320" s="44">
        <f t="shared" si="21"/>
        <v>7.1581255282025298</v>
      </c>
      <c r="G320" s="44">
        <v>24.06887</v>
      </c>
      <c r="H320" s="44">
        <v>2.1350709999999999</v>
      </c>
      <c r="I320" s="44">
        <f t="shared" si="22"/>
        <v>5.6662657281884785</v>
      </c>
      <c r="J320" s="44">
        <v>20.352869999999999</v>
      </c>
      <c r="K320" s="44">
        <v>2.135078</v>
      </c>
      <c r="L320" s="44">
        <f t="shared" si="23"/>
        <v>4.8575425162404429</v>
      </c>
      <c r="M320" s="44">
        <v>16.065940000000001</v>
      </c>
      <c r="N320" s="44">
        <v>2.1417920000000001</v>
      </c>
      <c r="O320" s="45">
        <f t="shared" si="24"/>
        <v>4.2894388050975962</v>
      </c>
      <c r="P320" s="38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>
      <c r="A321" s="44">
        <v>21.07403</v>
      </c>
      <c r="B321" s="44">
        <v>2.1552120000000001</v>
      </c>
      <c r="C321" s="44">
        <f t="shared" si="20"/>
        <v>5.402583325901003</v>
      </c>
      <c r="D321" s="44">
        <v>29.066939999999999</v>
      </c>
      <c r="E321" s="44">
        <v>2.161934</v>
      </c>
      <c r="F321" s="44">
        <f t="shared" si="21"/>
        <v>7.1630615869547309</v>
      </c>
      <c r="G321" s="44">
        <v>24.149000000000001</v>
      </c>
      <c r="H321" s="44">
        <v>2.1484990000000002</v>
      </c>
      <c r="I321" s="44">
        <f t="shared" si="22"/>
        <v>5.6851298407454767</v>
      </c>
      <c r="J321" s="44">
        <v>20.433</v>
      </c>
      <c r="K321" s="44">
        <v>2.1417920000000001</v>
      </c>
      <c r="L321" s="44">
        <f t="shared" si="23"/>
        <v>4.8766668403198663</v>
      </c>
      <c r="M321" s="44">
        <v>16.085979999999999</v>
      </c>
      <c r="N321" s="44">
        <v>2.1552199999999999</v>
      </c>
      <c r="O321" s="45">
        <f t="shared" si="24"/>
        <v>4.2947892765704232</v>
      </c>
      <c r="P321" s="38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>
      <c r="A322" s="44">
        <v>21.094059999999999</v>
      </c>
      <c r="B322" s="44">
        <v>2.1619259999999998</v>
      </c>
      <c r="C322" s="44">
        <f t="shared" si="20"/>
        <v>5.4077182594669972</v>
      </c>
      <c r="D322" s="44">
        <v>28.866620000000001</v>
      </c>
      <c r="E322" s="44">
        <v>2.1820759999999999</v>
      </c>
      <c r="F322" s="44">
        <f t="shared" si="21"/>
        <v>7.1136960707669665</v>
      </c>
      <c r="G322" s="44">
        <v>24.118950000000002</v>
      </c>
      <c r="H322" s="44">
        <v>2.1484990000000002</v>
      </c>
      <c r="I322" s="44">
        <f t="shared" si="22"/>
        <v>5.6780555042630381</v>
      </c>
      <c r="J322" s="44">
        <v>20.50311</v>
      </c>
      <c r="K322" s="44">
        <v>2.1552199999999999</v>
      </c>
      <c r="L322" s="44">
        <f t="shared" si="23"/>
        <v>4.8933997288910414</v>
      </c>
      <c r="M322" s="44">
        <v>16.116029999999999</v>
      </c>
      <c r="N322" s="44">
        <v>2.161934</v>
      </c>
      <c r="O322" s="45">
        <f t="shared" si="24"/>
        <v>4.3028123138837202</v>
      </c>
      <c r="P322" s="38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>
      <c r="A323" s="44">
        <v>20.983889999999999</v>
      </c>
      <c r="B323" s="44">
        <v>2.1686399999999999</v>
      </c>
      <c r="C323" s="44">
        <f t="shared" si="20"/>
        <v>5.3794748430433481</v>
      </c>
      <c r="D323" s="44">
        <v>28.826550000000001</v>
      </c>
      <c r="E323" s="44">
        <v>2.1753619999999998</v>
      </c>
      <c r="F323" s="44">
        <f t="shared" si="21"/>
        <v>7.1038214889296878</v>
      </c>
      <c r="G323" s="44">
        <v>24.159009999999999</v>
      </c>
      <c r="H323" s="44">
        <v>2.1552120000000001</v>
      </c>
      <c r="I323" s="44">
        <f t="shared" si="22"/>
        <v>5.6874863834472791</v>
      </c>
      <c r="J323" s="44">
        <v>20.50311</v>
      </c>
      <c r="K323" s="44">
        <v>2.161934</v>
      </c>
      <c r="L323" s="44">
        <f t="shared" si="23"/>
        <v>4.8933997288910414</v>
      </c>
      <c r="M323" s="44">
        <v>16.136060000000001</v>
      </c>
      <c r="N323" s="44">
        <v>2.1686480000000001</v>
      </c>
      <c r="O323" s="45">
        <f t="shared" si="24"/>
        <v>4.3081601154606037</v>
      </c>
      <c r="P323" s="38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>
      <c r="A324" s="44">
        <v>20.95384</v>
      </c>
      <c r="B324" s="44">
        <v>2.1686399999999999</v>
      </c>
      <c r="C324" s="44">
        <f t="shared" si="20"/>
        <v>5.3717711608836787</v>
      </c>
      <c r="D324" s="44">
        <v>29.026879999999998</v>
      </c>
      <c r="E324" s="44">
        <v>2.1820759999999999</v>
      </c>
      <c r="F324" s="44">
        <f t="shared" si="21"/>
        <v>7.1531894694503286</v>
      </c>
      <c r="G324" s="44">
        <v>24.169029999999999</v>
      </c>
      <c r="H324" s="44">
        <v>2.1619259999999998</v>
      </c>
      <c r="I324" s="44">
        <f t="shared" si="22"/>
        <v>5.6898452803375967</v>
      </c>
      <c r="J324" s="44">
        <v>20.553190000000001</v>
      </c>
      <c r="K324" s="44">
        <v>2.1686480000000001</v>
      </c>
      <c r="L324" s="44">
        <f t="shared" si="23"/>
        <v>4.9053521331079066</v>
      </c>
      <c r="M324" s="44">
        <v>16.09599</v>
      </c>
      <c r="N324" s="44">
        <v>2.1753619999999998</v>
      </c>
      <c r="O324" s="45">
        <f t="shared" si="24"/>
        <v>4.2974618424108932</v>
      </c>
      <c r="P324" s="38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>
      <c r="A325" s="44">
        <v>20.983889999999999</v>
      </c>
      <c r="B325" s="44">
        <v>2.175354</v>
      </c>
      <c r="C325" s="44">
        <f t="shared" si="20"/>
        <v>5.3794748430433481</v>
      </c>
      <c r="D325" s="44">
        <v>29.086970000000001</v>
      </c>
      <c r="E325" s="44">
        <v>2.1887889999999999</v>
      </c>
      <c r="F325" s="44">
        <f t="shared" si="21"/>
        <v>7.167997645706933</v>
      </c>
      <c r="G325" s="44">
        <v>24.149000000000001</v>
      </c>
      <c r="H325" s="44">
        <v>2.175354</v>
      </c>
      <c r="I325" s="44">
        <f t="shared" si="22"/>
        <v>5.6851298407454767</v>
      </c>
      <c r="J325" s="44">
        <v>20.603269999999998</v>
      </c>
      <c r="K325" s="44">
        <v>2.1753619999999998</v>
      </c>
      <c r="L325" s="44">
        <f t="shared" si="23"/>
        <v>4.9173045373247719</v>
      </c>
      <c r="M325" s="44">
        <v>16.085979999999999</v>
      </c>
      <c r="N325" s="44">
        <v>2.1753619999999998</v>
      </c>
      <c r="O325" s="45">
        <f t="shared" si="24"/>
        <v>4.2947892765704232</v>
      </c>
      <c r="P325" s="38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>
      <c r="A326" s="44">
        <v>21.07403</v>
      </c>
      <c r="B326" s="44">
        <v>2.1887819999999998</v>
      </c>
      <c r="C326" s="44">
        <f t="shared" si="20"/>
        <v>5.402583325901003</v>
      </c>
      <c r="D326" s="44">
        <v>29.137049999999999</v>
      </c>
      <c r="E326" s="44">
        <v>2.195503</v>
      </c>
      <c r="F326" s="44">
        <f t="shared" si="21"/>
        <v>7.1803390247538728</v>
      </c>
      <c r="G326" s="44">
        <v>23.94868</v>
      </c>
      <c r="H326" s="44">
        <v>2.1887819999999998</v>
      </c>
      <c r="I326" s="44">
        <f t="shared" si="22"/>
        <v>5.6379707364472385</v>
      </c>
      <c r="J326" s="44">
        <v>20.463049999999999</v>
      </c>
      <c r="K326" s="44">
        <v>2.195503</v>
      </c>
      <c r="L326" s="44">
        <f t="shared" si="23"/>
        <v>4.8838387601824218</v>
      </c>
      <c r="M326" s="44">
        <v>16.106010000000001</v>
      </c>
      <c r="N326" s="44">
        <v>2.1820759999999999</v>
      </c>
      <c r="O326" s="45">
        <f t="shared" si="24"/>
        <v>4.3001370781473067</v>
      </c>
      <c r="P326" s="38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>
      <c r="A327" s="44">
        <v>21.10408</v>
      </c>
      <c r="B327" s="44">
        <v>2.1954959999999999</v>
      </c>
      <c r="C327" s="44">
        <f t="shared" si="20"/>
        <v>5.4102870080606724</v>
      </c>
      <c r="D327" s="44">
        <v>29.2272</v>
      </c>
      <c r="E327" s="44">
        <v>2.2022170000000001</v>
      </c>
      <c r="F327" s="44">
        <f t="shared" si="21"/>
        <v>7.2025549856380922</v>
      </c>
      <c r="G327" s="44">
        <v>23.958690000000001</v>
      </c>
      <c r="H327" s="44">
        <v>2.1887819999999998</v>
      </c>
      <c r="I327" s="44">
        <f t="shared" si="22"/>
        <v>5.6403272791490426</v>
      </c>
      <c r="J327" s="44">
        <v>20.362880000000001</v>
      </c>
      <c r="K327" s="44">
        <v>2.1887889999999999</v>
      </c>
      <c r="L327" s="44">
        <f t="shared" si="23"/>
        <v>4.8599315650865069</v>
      </c>
      <c r="M327" s="44">
        <v>16.156089999999999</v>
      </c>
      <c r="N327" s="44">
        <v>2.1887889999999999</v>
      </c>
      <c r="O327" s="45">
        <f t="shared" si="24"/>
        <v>4.3135079170374855</v>
      </c>
      <c r="P327" s="38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>
      <c r="A328" s="44">
        <v>21.053999999999998</v>
      </c>
      <c r="B328" s="44">
        <v>2.2022089999999999</v>
      </c>
      <c r="C328" s="44">
        <f t="shared" si="20"/>
        <v>5.3974483923350078</v>
      </c>
      <c r="D328" s="44">
        <v>29.18713</v>
      </c>
      <c r="E328" s="44">
        <v>2.2089310000000002</v>
      </c>
      <c r="F328" s="44">
        <f t="shared" si="21"/>
        <v>7.1926804038008143</v>
      </c>
      <c r="G328" s="44">
        <v>24.06887</v>
      </c>
      <c r="H328" s="44">
        <v>2.2022089999999999</v>
      </c>
      <c r="I328" s="44">
        <f t="shared" si="22"/>
        <v>5.6662657281884785</v>
      </c>
      <c r="J328" s="44">
        <v>20.422979999999999</v>
      </c>
      <c r="K328" s="44">
        <v>2.195503</v>
      </c>
      <c r="L328" s="44">
        <f t="shared" si="23"/>
        <v>4.8742754048116188</v>
      </c>
      <c r="M328" s="44">
        <v>16.146070000000002</v>
      </c>
      <c r="N328" s="44">
        <v>2.2089310000000002</v>
      </c>
      <c r="O328" s="45">
        <f t="shared" si="24"/>
        <v>4.3108326813010729</v>
      </c>
      <c r="P328" s="38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>
      <c r="A329" s="44">
        <v>21.094059999999999</v>
      </c>
      <c r="B329" s="44">
        <v>2.208923</v>
      </c>
      <c r="C329" s="44">
        <f t="shared" si="20"/>
        <v>5.4077182594669972</v>
      </c>
      <c r="D329" s="44">
        <v>29.106999999999999</v>
      </c>
      <c r="E329" s="44">
        <v>2.2156449999999999</v>
      </c>
      <c r="F329" s="44">
        <f t="shared" si="21"/>
        <v>7.1729337044591333</v>
      </c>
      <c r="G329" s="44">
        <v>24.05885</v>
      </c>
      <c r="H329" s="44">
        <v>2.2022089999999999</v>
      </c>
      <c r="I329" s="44">
        <f t="shared" si="22"/>
        <v>5.6639068312981617</v>
      </c>
      <c r="J329" s="44">
        <v>20.51313</v>
      </c>
      <c r="K329" s="44">
        <v>2.2022170000000001</v>
      </c>
      <c r="L329" s="44">
        <f t="shared" si="23"/>
        <v>4.895791164399288</v>
      </c>
      <c r="M329" s="44">
        <v>16.09599</v>
      </c>
      <c r="N329" s="44">
        <v>2.2156449999999999</v>
      </c>
      <c r="O329" s="45">
        <f t="shared" si="24"/>
        <v>4.2974618424108932</v>
      </c>
      <c r="P329" s="38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>
      <c r="A330" s="44">
        <v>21.124110000000002</v>
      </c>
      <c r="B330" s="44">
        <v>2.2156370000000001</v>
      </c>
      <c r="C330" s="44">
        <f t="shared" si="20"/>
        <v>5.4154219416266685</v>
      </c>
      <c r="D330" s="44">
        <v>29.18713</v>
      </c>
      <c r="E330" s="44">
        <v>2.2156449999999999</v>
      </c>
      <c r="F330" s="44">
        <f t="shared" si="21"/>
        <v>7.1926804038008143</v>
      </c>
      <c r="G330" s="44">
        <v>24.09892</v>
      </c>
      <c r="H330" s="44">
        <v>2.2089310000000002</v>
      </c>
      <c r="I330" s="44">
        <f t="shared" si="22"/>
        <v>5.6733400646709162</v>
      </c>
      <c r="J330" s="44">
        <v>20.553190000000001</v>
      </c>
      <c r="K330" s="44">
        <v>2.2156449999999999</v>
      </c>
      <c r="L330" s="44">
        <f t="shared" si="23"/>
        <v>4.9053521331079066</v>
      </c>
      <c r="M330" s="44">
        <v>15.895670000000001</v>
      </c>
      <c r="N330" s="44">
        <v>2.222359</v>
      </c>
      <c r="O330" s="45">
        <f t="shared" si="24"/>
        <v>4.2439784868501755</v>
      </c>
      <c r="P330" s="38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>
      <c r="A331" s="44">
        <v>21.064019999999999</v>
      </c>
      <c r="B331" s="44">
        <v>2.2223510000000002</v>
      </c>
      <c r="C331" s="44">
        <f t="shared" si="20"/>
        <v>5.4000171409286812</v>
      </c>
      <c r="D331" s="44">
        <v>29.30733</v>
      </c>
      <c r="E331" s="44">
        <v>2.222359</v>
      </c>
      <c r="F331" s="44">
        <f t="shared" si="21"/>
        <v>7.2223016849797741</v>
      </c>
      <c r="G331" s="44">
        <v>24.24916</v>
      </c>
      <c r="H331" s="44">
        <v>2.2156449999999999</v>
      </c>
      <c r="I331" s="44">
        <f t="shared" si="22"/>
        <v>5.7087093928945958</v>
      </c>
      <c r="J331" s="44">
        <v>20.613289999999999</v>
      </c>
      <c r="K331" s="44">
        <v>2.222359</v>
      </c>
      <c r="L331" s="44">
        <f t="shared" si="23"/>
        <v>4.9196959728330185</v>
      </c>
      <c r="M331" s="44">
        <v>15.6653</v>
      </c>
      <c r="N331" s="44">
        <v>2.2290730000000001</v>
      </c>
      <c r="O331" s="45">
        <f t="shared" si="24"/>
        <v>4.1824720939761626</v>
      </c>
      <c r="P331" s="38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>
      <c r="A332" s="44">
        <v>21.053999999999998</v>
      </c>
      <c r="B332" s="44">
        <v>2.2357860000000001</v>
      </c>
      <c r="C332" s="44">
        <f t="shared" si="20"/>
        <v>5.3974483923350078</v>
      </c>
      <c r="D332" s="44">
        <v>29.33738</v>
      </c>
      <c r="E332" s="44">
        <v>2.2425000000000002</v>
      </c>
      <c r="F332" s="44">
        <f t="shared" si="21"/>
        <v>7.2297070052745145</v>
      </c>
      <c r="G332" s="44">
        <v>24.17905</v>
      </c>
      <c r="H332" s="44">
        <v>2.222359</v>
      </c>
      <c r="I332" s="44">
        <f t="shared" si="22"/>
        <v>5.6922041772279144</v>
      </c>
      <c r="J332" s="44">
        <v>20.633320000000001</v>
      </c>
      <c r="K332" s="44">
        <v>2.222359</v>
      </c>
      <c r="L332" s="44">
        <f t="shared" si="23"/>
        <v>4.9244764571873283</v>
      </c>
      <c r="M332" s="44">
        <v>15.615220000000001</v>
      </c>
      <c r="N332" s="44">
        <v>2.2290730000000001</v>
      </c>
      <c r="O332" s="45">
        <f t="shared" si="24"/>
        <v>4.1691012550859829</v>
      </c>
      <c r="P332" s="38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>
      <c r="A333" s="44">
        <v>21.124110000000002</v>
      </c>
      <c r="B333" s="44">
        <v>2.2425000000000002</v>
      </c>
      <c r="C333" s="44">
        <f t="shared" si="20"/>
        <v>5.4154219416266685</v>
      </c>
      <c r="D333" s="44">
        <v>29.33738</v>
      </c>
      <c r="E333" s="44">
        <v>2.2425000000000002</v>
      </c>
      <c r="F333" s="44">
        <f t="shared" si="21"/>
        <v>7.2297070052745145</v>
      </c>
      <c r="G333" s="44">
        <v>24.008769999999998</v>
      </c>
      <c r="H333" s="44">
        <v>2.2290730000000001</v>
      </c>
      <c r="I333" s="44">
        <f t="shared" si="22"/>
        <v>5.6521170552236022</v>
      </c>
      <c r="J333" s="44">
        <v>20.633320000000001</v>
      </c>
      <c r="K333" s="44">
        <v>2.2357860000000001</v>
      </c>
      <c r="L333" s="44">
        <f t="shared" si="23"/>
        <v>4.9244764571873283</v>
      </c>
      <c r="M333" s="44">
        <v>15.58517</v>
      </c>
      <c r="N333" s="44">
        <v>2.2357860000000001</v>
      </c>
      <c r="O333" s="45">
        <f t="shared" si="24"/>
        <v>4.1610782177726859</v>
      </c>
      <c r="P333" s="38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>
      <c r="A334" s="44">
        <v>21.14415</v>
      </c>
      <c r="B334" s="44">
        <v>2.2492139999999998</v>
      </c>
      <c r="C334" s="44">
        <f t="shared" si="20"/>
        <v>5.4205594388140135</v>
      </c>
      <c r="D334" s="44">
        <v>29.447559999999999</v>
      </c>
      <c r="E334" s="44">
        <v>2.2559279999999999</v>
      </c>
      <c r="F334" s="44">
        <f t="shared" si="21"/>
        <v>7.2568590249109342</v>
      </c>
      <c r="G334" s="44">
        <v>24.018789999999999</v>
      </c>
      <c r="H334" s="44">
        <v>2.2290730000000001</v>
      </c>
      <c r="I334" s="44">
        <f t="shared" si="22"/>
        <v>5.654475952113919</v>
      </c>
      <c r="J334" s="44">
        <v>20.613289999999999</v>
      </c>
      <c r="K334" s="44">
        <v>2.2425000000000002</v>
      </c>
      <c r="L334" s="44">
        <f t="shared" si="23"/>
        <v>4.9196959728330185</v>
      </c>
      <c r="M334" s="44">
        <v>15.575150000000001</v>
      </c>
      <c r="N334" s="44">
        <v>2.2425000000000002</v>
      </c>
      <c r="O334" s="45">
        <f t="shared" si="24"/>
        <v>4.1584029820362733</v>
      </c>
      <c r="P334" s="38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>
      <c r="A335" s="44">
        <v>21.124110000000002</v>
      </c>
      <c r="B335" s="44">
        <v>2.2559279999999999</v>
      </c>
      <c r="C335" s="44">
        <f t="shared" si="20"/>
        <v>5.4154219416266685</v>
      </c>
      <c r="D335" s="44">
        <v>29.41751</v>
      </c>
      <c r="E335" s="44">
        <v>2.262642</v>
      </c>
      <c r="F335" s="44">
        <f t="shared" si="21"/>
        <v>7.2494537046161946</v>
      </c>
      <c r="G335" s="44">
        <v>24.118950000000002</v>
      </c>
      <c r="H335" s="44">
        <v>2.2425000000000002</v>
      </c>
      <c r="I335" s="44">
        <f t="shared" si="22"/>
        <v>5.6780555042630381</v>
      </c>
      <c r="J335" s="44">
        <v>20.643339999999998</v>
      </c>
      <c r="K335" s="44">
        <v>2.2492139999999998</v>
      </c>
      <c r="L335" s="44">
        <f t="shared" si="23"/>
        <v>4.9268678926955749</v>
      </c>
      <c r="M335" s="44">
        <v>15.5451</v>
      </c>
      <c r="N335" s="44">
        <v>2.262642</v>
      </c>
      <c r="O335" s="45">
        <f t="shared" si="24"/>
        <v>4.1503799447229754</v>
      </c>
      <c r="P335" s="38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>
      <c r="A336" s="44">
        <v>21.194230000000001</v>
      </c>
      <c r="B336" s="44">
        <v>2.2559279999999999</v>
      </c>
      <c r="C336" s="44">
        <f t="shared" si="20"/>
        <v>5.4333980545396789</v>
      </c>
      <c r="D336" s="44">
        <v>29.357410000000002</v>
      </c>
      <c r="E336" s="44">
        <v>2.2693560000000002</v>
      </c>
      <c r="F336" s="44">
        <f t="shared" si="21"/>
        <v>7.2346430640267156</v>
      </c>
      <c r="G336" s="44">
        <v>24.17905</v>
      </c>
      <c r="H336" s="44">
        <v>2.2559279999999999</v>
      </c>
      <c r="I336" s="44">
        <f t="shared" si="22"/>
        <v>5.6922041772279144</v>
      </c>
      <c r="J336" s="44">
        <v>20.703430000000001</v>
      </c>
      <c r="K336" s="44">
        <v>2.2559279999999999</v>
      </c>
      <c r="L336" s="44">
        <f t="shared" si="23"/>
        <v>4.9412093457585042</v>
      </c>
      <c r="M336" s="44">
        <v>15.505039999999999</v>
      </c>
      <c r="N336" s="44">
        <v>2.262642</v>
      </c>
      <c r="O336" s="45">
        <f t="shared" si="24"/>
        <v>4.1396843415692102</v>
      </c>
      <c r="P336" s="38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>
      <c r="A337" s="44">
        <v>21.274360000000001</v>
      </c>
      <c r="B337" s="44">
        <v>2.262642</v>
      </c>
      <c r="C337" s="44">
        <f t="shared" si="20"/>
        <v>5.453940352425013</v>
      </c>
      <c r="D337" s="44">
        <v>29.327359999999999</v>
      </c>
      <c r="E337" s="44">
        <v>2.2760699999999998</v>
      </c>
      <c r="F337" s="44">
        <f t="shared" si="21"/>
        <v>7.2272377437319753</v>
      </c>
      <c r="G337" s="44">
        <v>24.17905</v>
      </c>
      <c r="H337" s="44">
        <v>2.262642</v>
      </c>
      <c r="I337" s="44">
        <f t="shared" si="22"/>
        <v>5.6922041772279144</v>
      </c>
      <c r="J337" s="44">
        <v>20.713450000000002</v>
      </c>
      <c r="K337" s="44">
        <v>2.262642</v>
      </c>
      <c r="L337" s="44">
        <f t="shared" si="23"/>
        <v>4.94360078126675</v>
      </c>
      <c r="M337" s="44">
        <v>15.45496</v>
      </c>
      <c r="N337" s="44">
        <v>2.2693560000000002</v>
      </c>
      <c r="O337" s="45">
        <f t="shared" si="24"/>
        <v>4.1263135026790314</v>
      </c>
      <c r="P337" s="38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>
      <c r="A338" s="44">
        <v>21.244309999999999</v>
      </c>
      <c r="B338" s="44">
        <v>2.2894969999999999</v>
      </c>
      <c r="C338" s="44">
        <f t="shared" si="20"/>
        <v>5.4462366702653418</v>
      </c>
      <c r="D338" s="44">
        <v>29.367429999999999</v>
      </c>
      <c r="E338" s="44">
        <v>2.2827839999999999</v>
      </c>
      <c r="F338" s="44">
        <f t="shared" si="21"/>
        <v>7.237112325569254</v>
      </c>
      <c r="G338" s="44">
        <v>24.239139999999999</v>
      </c>
      <c r="H338" s="44">
        <v>2.2693560000000002</v>
      </c>
      <c r="I338" s="44">
        <f t="shared" si="22"/>
        <v>5.7063504960042772</v>
      </c>
      <c r="J338" s="44">
        <v>20.703430000000001</v>
      </c>
      <c r="K338" s="44">
        <v>2.2760699999999998</v>
      </c>
      <c r="L338" s="44">
        <f t="shared" si="23"/>
        <v>4.9412093457585042</v>
      </c>
      <c r="M338" s="44">
        <v>15.15447</v>
      </c>
      <c r="N338" s="44">
        <v>2.2760699999999998</v>
      </c>
      <c r="O338" s="45">
        <f t="shared" si="24"/>
        <v>4.0460857994420101</v>
      </c>
      <c r="P338" s="38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>
      <c r="A339" s="44">
        <v>21.14415</v>
      </c>
      <c r="B339" s="44">
        <v>2.296211</v>
      </c>
      <c r="C339" s="44">
        <f t="shared" si="20"/>
        <v>5.4205594388140135</v>
      </c>
      <c r="D339" s="44">
        <v>29.48762</v>
      </c>
      <c r="E339" s="44">
        <v>2.2894969999999999</v>
      </c>
      <c r="F339" s="44">
        <f t="shared" si="21"/>
        <v>7.2667311424153365</v>
      </c>
      <c r="G339" s="44">
        <v>24.199079999999999</v>
      </c>
      <c r="H339" s="44">
        <v>2.2693560000000002</v>
      </c>
      <c r="I339" s="44">
        <f t="shared" si="22"/>
        <v>5.6969196168200353</v>
      </c>
      <c r="J339" s="44">
        <v>20.743500000000001</v>
      </c>
      <c r="K339" s="44">
        <v>2.2760699999999998</v>
      </c>
      <c r="L339" s="44">
        <f t="shared" si="23"/>
        <v>4.9507727011293081</v>
      </c>
      <c r="M339" s="44">
        <v>14.68371</v>
      </c>
      <c r="N339" s="44">
        <v>2.2827839999999999</v>
      </c>
      <c r="O339" s="45">
        <f t="shared" si="24"/>
        <v>3.9203977779575689</v>
      </c>
      <c r="P339" s="38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>
      <c r="A340" s="44">
        <v>21.094059999999999</v>
      </c>
      <c r="B340" s="44">
        <v>2.296211</v>
      </c>
      <c r="C340" s="44">
        <f t="shared" si="20"/>
        <v>5.4077182594669972</v>
      </c>
      <c r="D340" s="44">
        <v>29.507650000000002</v>
      </c>
      <c r="E340" s="44">
        <v>2.296211</v>
      </c>
      <c r="F340" s="44">
        <f t="shared" si="21"/>
        <v>7.2716672011675385</v>
      </c>
      <c r="G340" s="44">
        <v>24.108930000000001</v>
      </c>
      <c r="H340" s="44">
        <v>2.2760699999999998</v>
      </c>
      <c r="I340" s="44">
        <f t="shared" si="22"/>
        <v>5.6756966073727213</v>
      </c>
      <c r="J340" s="44">
        <v>20.77355</v>
      </c>
      <c r="K340" s="44">
        <v>2.2827839999999999</v>
      </c>
      <c r="L340" s="44">
        <f t="shared" si="23"/>
        <v>4.9579446209918627</v>
      </c>
      <c r="M340" s="44">
        <v>13.952529999999999</v>
      </c>
      <c r="N340" s="44">
        <v>2.2894969999999999</v>
      </c>
      <c r="O340" s="45">
        <f t="shared" si="24"/>
        <v>3.7251803262858174</v>
      </c>
      <c r="P340" s="38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>
      <c r="A341" s="44">
        <v>21.244309999999999</v>
      </c>
      <c r="B341" s="44">
        <v>2.3029250000000001</v>
      </c>
      <c r="C341" s="44">
        <f t="shared" si="20"/>
        <v>5.4462366702653418</v>
      </c>
      <c r="D341" s="44">
        <v>29.547720000000002</v>
      </c>
      <c r="E341" s="44">
        <v>2.296211</v>
      </c>
      <c r="F341" s="44">
        <f t="shared" si="21"/>
        <v>7.2815417830048172</v>
      </c>
      <c r="G341" s="44">
        <v>24.09892</v>
      </c>
      <c r="H341" s="44">
        <v>2.2894969999999999</v>
      </c>
      <c r="I341" s="44">
        <f t="shared" si="22"/>
        <v>5.6733400646709162</v>
      </c>
      <c r="J341" s="44">
        <v>20.763529999999999</v>
      </c>
      <c r="K341" s="44">
        <v>2.296211</v>
      </c>
      <c r="L341" s="44">
        <f t="shared" si="23"/>
        <v>4.955553185483617</v>
      </c>
      <c r="M341" s="44">
        <v>13.84235</v>
      </c>
      <c r="N341" s="44">
        <v>2.3029250000000001</v>
      </c>
      <c r="O341" s="45">
        <f t="shared" si="24"/>
        <v>3.6957634127690455</v>
      </c>
      <c r="P341" s="38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>
      <c r="A342" s="44">
        <v>21.22428</v>
      </c>
      <c r="B342" s="44">
        <v>2.3096390000000002</v>
      </c>
      <c r="C342" s="44">
        <f t="shared" si="20"/>
        <v>5.4411017366993475</v>
      </c>
      <c r="D342" s="44">
        <v>29.647880000000001</v>
      </c>
      <c r="E342" s="44">
        <v>2.3163529999999999</v>
      </c>
      <c r="F342" s="44">
        <f t="shared" si="21"/>
        <v>7.3062245410986986</v>
      </c>
      <c r="G342" s="44">
        <v>24.118950000000002</v>
      </c>
      <c r="H342" s="44">
        <v>2.296211</v>
      </c>
      <c r="I342" s="44">
        <f t="shared" si="22"/>
        <v>5.6780555042630381</v>
      </c>
      <c r="J342" s="44">
        <v>20.763529999999999</v>
      </c>
      <c r="K342" s="44">
        <v>2.3029250000000001</v>
      </c>
      <c r="L342" s="44">
        <f t="shared" si="23"/>
        <v>4.955553185483617</v>
      </c>
      <c r="M342" s="44">
        <v>13.77224</v>
      </c>
      <c r="N342" s="44">
        <v>2.3096390000000002</v>
      </c>
      <c r="O342" s="45">
        <f t="shared" si="24"/>
        <v>3.6770447723019828</v>
      </c>
      <c r="P342" s="38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>
      <c r="A343" s="44">
        <v>21.214259999999999</v>
      </c>
      <c r="B343" s="44">
        <v>2.3096390000000002</v>
      </c>
      <c r="C343" s="44">
        <f t="shared" si="20"/>
        <v>5.4385329881056741</v>
      </c>
      <c r="D343" s="44">
        <v>29.607810000000001</v>
      </c>
      <c r="E343" s="44">
        <v>2.323067</v>
      </c>
      <c r="F343" s="44">
        <f t="shared" si="21"/>
        <v>7.2963499592614198</v>
      </c>
      <c r="G343" s="44">
        <v>24.169029999999999</v>
      </c>
      <c r="H343" s="44">
        <v>2.3096390000000002</v>
      </c>
      <c r="I343" s="44">
        <f t="shared" si="22"/>
        <v>5.6898452803375967</v>
      </c>
      <c r="J343" s="44">
        <v>20.803599999999999</v>
      </c>
      <c r="K343" s="44">
        <v>2.3096390000000002</v>
      </c>
      <c r="L343" s="44">
        <f t="shared" si="23"/>
        <v>4.9651165408544191</v>
      </c>
      <c r="M343" s="44">
        <v>13.762219999999999</v>
      </c>
      <c r="N343" s="44">
        <v>2.3163529999999999</v>
      </c>
      <c r="O343" s="45">
        <f t="shared" si="24"/>
        <v>3.6743695365655693</v>
      </c>
      <c r="P343" s="38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>
      <c r="A344" s="44">
        <v>21.304410000000001</v>
      </c>
      <c r="B344" s="44">
        <v>2.3163529999999999</v>
      </c>
      <c r="C344" s="44">
        <f t="shared" si="20"/>
        <v>5.4616440345846797</v>
      </c>
      <c r="D344" s="44">
        <v>29.467590000000001</v>
      </c>
      <c r="E344" s="44">
        <v>2.3297810000000001</v>
      </c>
      <c r="F344" s="44">
        <f t="shared" si="21"/>
        <v>7.2617950836631362</v>
      </c>
      <c r="G344" s="44">
        <v>24.169029999999999</v>
      </c>
      <c r="H344" s="44">
        <v>2.3096390000000002</v>
      </c>
      <c r="I344" s="44">
        <f t="shared" si="22"/>
        <v>5.6898452803375967</v>
      </c>
      <c r="J344" s="44">
        <v>20.783560000000001</v>
      </c>
      <c r="K344" s="44">
        <v>2.3163529999999999</v>
      </c>
      <c r="L344" s="44">
        <f t="shared" si="23"/>
        <v>4.9603336698379268</v>
      </c>
      <c r="M344" s="44">
        <v>13.77224</v>
      </c>
      <c r="N344" s="44">
        <v>2.323067</v>
      </c>
      <c r="O344" s="45">
        <f t="shared" si="24"/>
        <v>3.6770447723019828</v>
      </c>
      <c r="P344" s="38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>
      <c r="A345" s="44">
        <v>21.354489999999998</v>
      </c>
      <c r="B345" s="44">
        <v>2.323067</v>
      </c>
      <c r="C345" s="44">
        <f t="shared" si="20"/>
        <v>5.4744826503103443</v>
      </c>
      <c r="D345" s="44">
        <v>29.547720000000002</v>
      </c>
      <c r="E345" s="44">
        <v>2.3297810000000001</v>
      </c>
      <c r="F345" s="44">
        <f t="shared" si="21"/>
        <v>7.2815417830048172</v>
      </c>
      <c r="G345" s="44">
        <v>24.17905</v>
      </c>
      <c r="H345" s="44">
        <v>2.3163529999999999</v>
      </c>
      <c r="I345" s="44">
        <f t="shared" si="22"/>
        <v>5.6922041772279144</v>
      </c>
      <c r="J345" s="44">
        <v>20.783560000000001</v>
      </c>
      <c r="K345" s="44">
        <v>2.3163529999999999</v>
      </c>
      <c r="L345" s="44">
        <f t="shared" si="23"/>
        <v>4.9603336698379268</v>
      </c>
      <c r="M345" s="44">
        <v>13.742190000000001</v>
      </c>
      <c r="N345" s="44">
        <v>2.3364940000000001</v>
      </c>
      <c r="O345" s="45">
        <f t="shared" si="24"/>
        <v>3.6690217349886871</v>
      </c>
      <c r="P345" s="38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>
      <c r="A346" s="44">
        <v>21.274360000000001</v>
      </c>
      <c r="B346" s="44">
        <v>2.3364940000000001</v>
      </c>
      <c r="C346" s="44">
        <f t="shared" si="20"/>
        <v>5.453940352425013</v>
      </c>
      <c r="D346" s="44">
        <v>29.67793</v>
      </c>
      <c r="E346" s="44">
        <v>2.3364940000000001</v>
      </c>
      <c r="F346" s="44">
        <f t="shared" si="21"/>
        <v>7.313629861393439</v>
      </c>
      <c r="G346" s="44">
        <v>24.309259999999998</v>
      </c>
      <c r="H346" s="44">
        <v>2.323067</v>
      </c>
      <c r="I346" s="44">
        <f t="shared" si="22"/>
        <v>5.7228580658594712</v>
      </c>
      <c r="J346" s="44">
        <v>20.893740000000001</v>
      </c>
      <c r="K346" s="44">
        <v>2.3297810000000001</v>
      </c>
      <c r="L346" s="44">
        <f t="shared" si="23"/>
        <v>4.9866299137799048</v>
      </c>
      <c r="M346" s="44">
        <v>13.70213</v>
      </c>
      <c r="N346" s="44">
        <v>2.3364940000000001</v>
      </c>
      <c r="O346" s="45">
        <f t="shared" si="24"/>
        <v>3.6583261318349209</v>
      </c>
      <c r="P346" s="38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>
      <c r="A347" s="44">
        <v>21.234290000000001</v>
      </c>
      <c r="B347" s="44">
        <v>2.3432080000000002</v>
      </c>
      <c r="C347" s="44">
        <f t="shared" si="20"/>
        <v>5.4436679216716692</v>
      </c>
      <c r="D347" s="44">
        <v>29.738019999999999</v>
      </c>
      <c r="E347" s="44">
        <v>2.3499219999999998</v>
      </c>
      <c r="F347" s="44">
        <f t="shared" si="21"/>
        <v>7.3284380376500424</v>
      </c>
      <c r="G347" s="44">
        <v>24.239139999999999</v>
      </c>
      <c r="H347" s="44">
        <v>2.3297810000000001</v>
      </c>
      <c r="I347" s="44">
        <f t="shared" si="22"/>
        <v>5.7063504960042772</v>
      </c>
      <c r="J347" s="44">
        <v>20.91377</v>
      </c>
      <c r="K347" s="44">
        <v>2.3364940000000001</v>
      </c>
      <c r="L347" s="44">
        <f t="shared" si="23"/>
        <v>4.9914103981342137</v>
      </c>
      <c r="M347" s="44">
        <v>13.672079999999999</v>
      </c>
      <c r="N347" s="44">
        <v>2.3364940000000001</v>
      </c>
      <c r="O347" s="45">
        <f t="shared" si="24"/>
        <v>3.6503030945216248</v>
      </c>
      <c r="P347" s="38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>
      <c r="A348" s="44">
        <v>21.33445</v>
      </c>
      <c r="B348" s="44">
        <v>2.356636</v>
      </c>
      <c r="C348" s="44">
        <f t="shared" si="20"/>
        <v>5.4693451531229975</v>
      </c>
      <c r="D348" s="44">
        <v>29.738019999999999</v>
      </c>
      <c r="E348" s="44">
        <v>2.356636</v>
      </c>
      <c r="F348" s="44">
        <f t="shared" si="21"/>
        <v>7.3284380376500424</v>
      </c>
      <c r="G348" s="44">
        <v>24.09892</v>
      </c>
      <c r="H348" s="44">
        <v>2.3364940000000001</v>
      </c>
      <c r="I348" s="44">
        <f t="shared" si="22"/>
        <v>5.6733400646709162</v>
      </c>
      <c r="J348" s="44">
        <v>20.833639999999999</v>
      </c>
      <c r="K348" s="44">
        <v>2.3499219999999998</v>
      </c>
      <c r="L348" s="44">
        <f t="shared" si="23"/>
        <v>4.9722860740547921</v>
      </c>
      <c r="M348" s="44">
        <v>13.722160000000001</v>
      </c>
      <c r="N348" s="44">
        <v>2.3499219999999998</v>
      </c>
      <c r="O348" s="45">
        <f t="shared" si="24"/>
        <v>3.663673933411804</v>
      </c>
      <c r="P348" s="38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>
      <c r="A349" s="44">
        <v>21.33445</v>
      </c>
      <c r="B349" s="44">
        <v>2.356636</v>
      </c>
      <c r="C349" s="44">
        <f t="shared" ref="C349:C412" si="25">(0.00186*A349*1000*550)/($A$26^2)</f>
        <v>5.4693451531229975</v>
      </c>
      <c r="D349" s="44">
        <v>29.848199999999999</v>
      </c>
      <c r="E349" s="44">
        <v>2.3700640000000002</v>
      </c>
      <c r="F349" s="44">
        <f t="shared" ref="F349:F412" si="26">(0.00186*D349*1000*550)/($D$26^2)</f>
        <v>7.355590057286463</v>
      </c>
      <c r="G349" s="44">
        <v>24.108930000000001</v>
      </c>
      <c r="H349" s="44">
        <v>2.3432080000000002</v>
      </c>
      <c r="I349" s="44">
        <f t="shared" ref="I349:I412" si="27">(0.00186*G349*1000*550)/($G$26^2)</f>
        <v>5.6756966073727213</v>
      </c>
      <c r="J349" s="44">
        <v>20.863689999999998</v>
      </c>
      <c r="K349" s="44">
        <v>2.3499219999999998</v>
      </c>
      <c r="L349" s="44">
        <f t="shared" ref="L349:L412" si="28">(0.00186*J349*1000*550)/($J$26^2)</f>
        <v>4.9794579939173476</v>
      </c>
      <c r="M349" s="44">
        <v>13.71214</v>
      </c>
      <c r="N349" s="44">
        <v>2.356636</v>
      </c>
      <c r="O349" s="45">
        <f t="shared" ref="O349:O412" si="29">(0.00186*M349*1000*550)/($M$26^2)</f>
        <v>3.6609986976753901</v>
      </c>
      <c r="P349" s="38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>
      <c r="A350" s="44">
        <v>21.29439</v>
      </c>
      <c r="B350" s="44">
        <v>2.3633500000000001</v>
      </c>
      <c r="C350" s="44">
        <f t="shared" si="25"/>
        <v>5.4590752859910081</v>
      </c>
      <c r="D350" s="44">
        <v>29.818149999999999</v>
      </c>
      <c r="E350" s="44">
        <v>2.3767849999999999</v>
      </c>
      <c r="F350" s="44">
        <f t="shared" si="26"/>
        <v>7.3481847369917235</v>
      </c>
      <c r="G350" s="44">
        <v>24.09892</v>
      </c>
      <c r="H350" s="44">
        <v>2.356636</v>
      </c>
      <c r="I350" s="44">
        <f t="shared" si="27"/>
        <v>5.6733400646709162</v>
      </c>
      <c r="J350" s="44">
        <v>20.903759999999998</v>
      </c>
      <c r="K350" s="44">
        <v>2.3566440000000002</v>
      </c>
      <c r="L350" s="44">
        <f t="shared" si="28"/>
        <v>4.9890213492881506</v>
      </c>
      <c r="M350" s="44">
        <v>13.722160000000001</v>
      </c>
      <c r="N350" s="44">
        <v>2.3633579999999998</v>
      </c>
      <c r="O350" s="45">
        <f t="shared" si="29"/>
        <v>3.663673933411804</v>
      </c>
      <c r="P350" s="38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>
      <c r="A351" s="44">
        <v>21.414580000000001</v>
      </c>
      <c r="B351" s="44">
        <v>2.3700640000000002</v>
      </c>
      <c r="C351" s="44">
        <f t="shared" si="25"/>
        <v>5.4898874510083315</v>
      </c>
      <c r="D351" s="44">
        <v>29.71799</v>
      </c>
      <c r="E351" s="44">
        <v>2.383499</v>
      </c>
      <c r="F351" s="44">
        <f t="shared" si="26"/>
        <v>7.3235019788978422</v>
      </c>
      <c r="G351" s="44">
        <v>24.189060000000001</v>
      </c>
      <c r="H351" s="44">
        <v>2.3633500000000001</v>
      </c>
      <c r="I351" s="44">
        <f t="shared" si="27"/>
        <v>5.6945607199297195</v>
      </c>
      <c r="J351" s="44">
        <v>20.893740000000001</v>
      </c>
      <c r="K351" s="44">
        <v>2.3700709999999998</v>
      </c>
      <c r="L351" s="44">
        <f t="shared" si="28"/>
        <v>4.9866299137799048</v>
      </c>
      <c r="M351" s="44">
        <v>13.73218</v>
      </c>
      <c r="N351" s="44">
        <v>2.3700709999999998</v>
      </c>
      <c r="O351" s="45">
        <f t="shared" si="29"/>
        <v>3.6663491691482175</v>
      </c>
      <c r="P351" s="38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>
      <c r="A352" s="44">
        <v>21.434619999999999</v>
      </c>
      <c r="B352" s="44">
        <v>2.3767779999999998</v>
      </c>
      <c r="C352" s="44">
        <f t="shared" si="25"/>
        <v>5.4950249481956774</v>
      </c>
      <c r="D352" s="44">
        <v>29.607810000000001</v>
      </c>
      <c r="E352" s="44">
        <v>2.3969269999999998</v>
      </c>
      <c r="F352" s="44">
        <f t="shared" si="26"/>
        <v>7.2963499592614198</v>
      </c>
      <c r="G352" s="44">
        <v>24.229130000000001</v>
      </c>
      <c r="H352" s="44">
        <v>2.3700640000000002</v>
      </c>
      <c r="I352" s="44">
        <f t="shared" si="27"/>
        <v>5.7039939533024748</v>
      </c>
      <c r="J352" s="44">
        <v>20.873709999999999</v>
      </c>
      <c r="K352" s="44">
        <v>2.3767849999999999</v>
      </c>
      <c r="L352" s="44">
        <f t="shared" si="28"/>
        <v>4.9818494294255942</v>
      </c>
      <c r="M352" s="44">
        <v>13.6821</v>
      </c>
      <c r="N352" s="44">
        <v>2.3767849999999999</v>
      </c>
      <c r="O352" s="45">
        <f t="shared" si="29"/>
        <v>3.6529783302580383</v>
      </c>
      <c r="P352" s="38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>
      <c r="A353" s="44">
        <v>21.324439999999999</v>
      </c>
      <c r="B353" s="44">
        <v>2.3902049999999999</v>
      </c>
      <c r="C353" s="44">
        <f t="shared" si="25"/>
        <v>5.4667789681506758</v>
      </c>
      <c r="D353" s="44">
        <v>29.667909999999999</v>
      </c>
      <c r="E353" s="44">
        <v>2.3902130000000001</v>
      </c>
      <c r="F353" s="44">
        <f t="shared" si="26"/>
        <v>7.3111605998508997</v>
      </c>
      <c r="G353" s="44">
        <v>24.279209999999999</v>
      </c>
      <c r="H353" s="44">
        <v>2.3767779999999998</v>
      </c>
      <c r="I353" s="44">
        <f t="shared" si="27"/>
        <v>5.7157837293770326</v>
      </c>
      <c r="J353" s="44">
        <v>20.983889999999999</v>
      </c>
      <c r="K353" s="44">
        <v>2.3767849999999999</v>
      </c>
      <c r="L353" s="44">
        <f t="shared" si="28"/>
        <v>5.008145673367574</v>
      </c>
      <c r="M353" s="44">
        <v>13.611980000000001</v>
      </c>
      <c r="N353" s="44">
        <v>2.383499</v>
      </c>
      <c r="O353" s="45">
        <f t="shared" si="29"/>
        <v>3.6342570198950321</v>
      </c>
      <c r="P353" s="38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>
      <c r="A354" s="44">
        <v>21.314419999999998</v>
      </c>
      <c r="B354" s="44">
        <v>2.3902049999999999</v>
      </c>
      <c r="C354" s="44">
        <f t="shared" si="25"/>
        <v>5.4642102195570033</v>
      </c>
      <c r="D354" s="44">
        <v>29.808140000000002</v>
      </c>
      <c r="E354" s="44">
        <v>2.4036409999999999</v>
      </c>
      <c r="F354" s="44">
        <f t="shared" si="26"/>
        <v>7.3457179397820616</v>
      </c>
      <c r="G354" s="44">
        <v>24.219110000000001</v>
      </c>
      <c r="H354" s="44">
        <v>2.3834919999999999</v>
      </c>
      <c r="I354" s="44">
        <f t="shared" si="27"/>
        <v>5.7016350564121572</v>
      </c>
      <c r="J354" s="44">
        <v>21.053999999999998</v>
      </c>
      <c r="K354" s="44">
        <v>2.3902130000000001</v>
      </c>
      <c r="L354" s="44">
        <f t="shared" si="28"/>
        <v>5.024878561938749</v>
      </c>
      <c r="M354" s="44">
        <v>13.58193</v>
      </c>
      <c r="N354" s="44">
        <v>2.3902130000000001</v>
      </c>
      <c r="O354" s="45">
        <f t="shared" si="29"/>
        <v>3.6262339825817351</v>
      </c>
      <c r="P354" s="38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>
      <c r="A355" s="44">
        <v>21.3645</v>
      </c>
      <c r="B355" s="44">
        <v>2.396919</v>
      </c>
      <c r="C355" s="44">
        <f t="shared" si="25"/>
        <v>5.4770488352826678</v>
      </c>
      <c r="D355" s="44">
        <v>29.838190000000001</v>
      </c>
      <c r="E355" s="44">
        <v>2.410355</v>
      </c>
      <c r="F355" s="44">
        <f t="shared" si="26"/>
        <v>7.3531232600768019</v>
      </c>
      <c r="G355" s="44">
        <v>24.13898</v>
      </c>
      <c r="H355" s="44">
        <v>2.3902049999999999</v>
      </c>
      <c r="I355" s="44">
        <f t="shared" si="27"/>
        <v>5.682770943855159</v>
      </c>
      <c r="J355" s="44">
        <v>21.064019999999999</v>
      </c>
      <c r="K355" s="44">
        <v>2.3969269999999998</v>
      </c>
      <c r="L355" s="44">
        <f t="shared" si="28"/>
        <v>5.0272699974469957</v>
      </c>
      <c r="M355" s="44">
        <v>13.591950000000001</v>
      </c>
      <c r="N355" s="44">
        <v>2.4036409999999999</v>
      </c>
      <c r="O355" s="45">
        <f t="shared" si="29"/>
        <v>3.6289092183181486</v>
      </c>
      <c r="P355" s="38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>
      <c r="A356" s="44">
        <v>21.414580000000001</v>
      </c>
      <c r="B356" s="44">
        <v>2.4103469999999998</v>
      </c>
      <c r="C356" s="44">
        <f t="shared" si="25"/>
        <v>5.4898874510083315</v>
      </c>
      <c r="D356" s="44">
        <v>29.908300000000001</v>
      </c>
      <c r="E356" s="44">
        <v>2.417068</v>
      </c>
      <c r="F356" s="44">
        <f t="shared" si="26"/>
        <v>7.3704006978759438</v>
      </c>
      <c r="G356" s="44">
        <v>24.219110000000001</v>
      </c>
      <c r="H356" s="44">
        <v>2.4036330000000001</v>
      </c>
      <c r="I356" s="44">
        <f t="shared" si="27"/>
        <v>5.7016350564121572</v>
      </c>
      <c r="J356" s="44">
        <v>20.893740000000001</v>
      </c>
      <c r="K356" s="44">
        <v>2.410355</v>
      </c>
      <c r="L356" s="44">
        <f t="shared" si="28"/>
        <v>4.9866299137799048</v>
      </c>
      <c r="M356" s="44">
        <v>13.622</v>
      </c>
      <c r="N356" s="44">
        <v>2.4036409999999999</v>
      </c>
      <c r="O356" s="45">
        <f t="shared" si="29"/>
        <v>3.6369322556314456</v>
      </c>
      <c r="P356" s="38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>
      <c r="A357" s="44">
        <v>21.37452</v>
      </c>
      <c r="B357" s="44">
        <v>2.4170609999999999</v>
      </c>
      <c r="C357" s="44">
        <f t="shared" si="25"/>
        <v>5.4796175838763403</v>
      </c>
      <c r="D357" s="44">
        <v>29.858219999999999</v>
      </c>
      <c r="E357" s="44">
        <v>2.4237820000000001</v>
      </c>
      <c r="F357" s="44">
        <f t="shared" si="26"/>
        <v>7.3580593188290031</v>
      </c>
      <c r="G357" s="44">
        <v>24.219110000000001</v>
      </c>
      <c r="H357" s="44">
        <v>2.4103469999999998</v>
      </c>
      <c r="I357" s="44">
        <f t="shared" si="27"/>
        <v>5.7016350564121572</v>
      </c>
      <c r="J357" s="44">
        <v>20.903759999999998</v>
      </c>
      <c r="K357" s="44">
        <v>2.410355</v>
      </c>
      <c r="L357" s="44">
        <f t="shared" si="28"/>
        <v>4.9890213492881506</v>
      </c>
      <c r="M357" s="44">
        <v>13.64203</v>
      </c>
      <c r="N357" s="44">
        <v>2.410355</v>
      </c>
      <c r="O357" s="45">
        <f t="shared" si="29"/>
        <v>3.6422800572083283</v>
      </c>
      <c r="P357" s="38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>
      <c r="A358" s="44">
        <v>21.384530000000002</v>
      </c>
      <c r="B358" s="44">
        <v>2.423775</v>
      </c>
      <c r="C358" s="44">
        <f t="shared" si="25"/>
        <v>5.4821837688486639</v>
      </c>
      <c r="D358" s="44">
        <v>29.838190000000001</v>
      </c>
      <c r="E358" s="44">
        <v>2.4304960000000002</v>
      </c>
      <c r="F358" s="44">
        <f t="shared" si="26"/>
        <v>7.3531232600768019</v>
      </c>
      <c r="G358" s="44">
        <v>24.118950000000002</v>
      </c>
      <c r="H358" s="44">
        <v>2.4170609999999999</v>
      </c>
      <c r="I358" s="44">
        <f t="shared" si="27"/>
        <v>5.6780555042630381</v>
      </c>
      <c r="J358" s="44">
        <v>21.003920000000001</v>
      </c>
      <c r="K358" s="44">
        <v>2.417068</v>
      </c>
      <c r="L358" s="44">
        <f t="shared" si="28"/>
        <v>5.0129261577218838</v>
      </c>
      <c r="M358" s="44">
        <v>13.652049999999999</v>
      </c>
      <c r="N358" s="44">
        <v>2.4237820000000001</v>
      </c>
      <c r="O358" s="45">
        <f t="shared" si="29"/>
        <v>3.6449552929447417</v>
      </c>
      <c r="P358" s="38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>
      <c r="A359" s="44">
        <v>21.434619999999999</v>
      </c>
      <c r="B359" s="44">
        <v>2.423775</v>
      </c>
      <c r="C359" s="44">
        <f t="shared" si="25"/>
        <v>5.4950249481956774</v>
      </c>
      <c r="D359" s="44">
        <v>29.868230000000001</v>
      </c>
      <c r="E359" s="44">
        <v>2.4304960000000002</v>
      </c>
      <c r="F359" s="44">
        <f t="shared" si="26"/>
        <v>7.3605261160386641</v>
      </c>
      <c r="G359" s="44">
        <v>24.189060000000001</v>
      </c>
      <c r="H359" s="44">
        <v>2.4170609999999999</v>
      </c>
      <c r="I359" s="44">
        <f t="shared" si="27"/>
        <v>5.6945607199297195</v>
      </c>
      <c r="J359" s="44">
        <v>21.023949999999999</v>
      </c>
      <c r="K359" s="44">
        <v>2.4237820000000001</v>
      </c>
      <c r="L359" s="44">
        <f t="shared" si="28"/>
        <v>5.0177066420761918</v>
      </c>
      <c r="M359" s="44">
        <v>13.652049999999999</v>
      </c>
      <c r="N359" s="44">
        <v>2.4304960000000002</v>
      </c>
      <c r="O359" s="45">
        <f t="shared" si="29"/>
        <v>3.6449552929447417</v>
      </c>
      <c r="P359" s="38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>
      <c r="A360" s="44">
        <v>21.454650000000001</v>
      </c>
      <c r="B360" s="44">
        <v>2.4304890000000001</v>
      </c>
      <c r="C360" s="44">
        <f t="shared" si="25"/>
        <v>5.5001598817616735</v>
      </c>
      <c r="D360" s="44">
        <v>29.888269999999999</v>
      </c>
      <c r="E360" s="44">
        <v>2.443924</v>
      </c>
      <c r="F360" s="44">
        <f t="shared" si="26"/>
        <v>7.3654646391237417</v>
      </c>
      <c r="G360" s="44">
        <v>24.259180000000001</v>
      </c>
      <c r="H360" s="44">
        <v>2.423775</v>
      </c>
      <c r="I360" s="44">
        <f t="shared" si="27"/>
        <v>5.7110682897849117</v>
      </c>
      <c r="J360" s="44">
        <v>21.064019999999999</v>
      </c>
      <c r="K360" s="44">
        <v>2.4304960000000002</v>
      </c>
      <c r="L360" s="44">
        <f t="shared" si="28"/>
        <v>5.0272699974469957</v>
      </c>
      <c r="M360" s="44">
        <v>13.64203</v>
      </c>
      <c r="N360" s="44">
        <v>2.443924</v>
      </c>
      <c r="O360" s="45">
        <f t="shared" si="29"/>
        <v>3.6422800572083283</v>
      </c>
      <c r="P360" s="38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>
      <c r="A361" s="44">
        <v>21.394549999999999</v>
      </c>
      <c r="B361" s="44">
        <v>2.4439160000000002</v>
      </c>
      <c r="C361" s="44">
        <f t="shared" si="25"/>
        <v>5.4847525174423355</v>
      </c>
      <c r="D361" s="44">
        <v>29.948360000000001</v>
      </c>
      <c r="E361" s="44">
        <v>2.4506380000000001</v>
      </c>
      <c r="F361" s="44">
        <f t="shared" si="26"/>
        <v>7.3802728153803461</v>
      </c>
      <c r="G361" s="44">
        <v>24.379370000000002</v>
      </c>
      <c r="H361" s="44">
        <v>2.4304890000000001</v>
      </c>
      <c r="I361" s="44">
        <f t="shared" si="27"/>
        <v>5.7393632815261517</v>
      </c>
      <c r="J361" s="44">
        <v>21.164180000000002</v>
      </c>
      <c r="K361" s="44">
        <v>2.443924</v>
      </c>
      <c r="L361" s="44">
        <f t="shared" si="28"/>
        <v>5.0511748058807271</v>
      </c>
      <c r="M361" s="44">
        <v>13.591950000000001</v>
      </c>
      <c r="N361" s="44">
        <v>2.443924</v>
      </c>
      <c r="O361" s="45">
        <f t="shared" si="29"/>
        <v>3.6289092183181486</v>
      </c>
      <c r="P361" s="38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>
      <c r="A362" s="44">
        <v>21.394549999999999</v>
      </c>
      <c r="B362" s="44">
        <v>2.4506299999999999</v>
      </c>
      <c r="C362" s="44">
        <f t="shared" si="25"/>
        <v>5.4847525174423355</v>
      </c>
      <c r="D362" s="44">
        <v>30.01848</v>
      </c>
      <c r="E362" s="44">
        <v>2.4640659999999999</v>
      </c>
      <c r="F362" s="44">
        <f t="shared" si="26"/>
        <v>7.3975527175123643</v>
      </c>
      <c r="G362" s="44">
        <v>24.299240000000001</v>
      </c>
      <c r="H362" s="44">
        <v>2.4372020000000001</v>
      </c>
      <c r="I362" s="44">
        <f t="shared" si="27"/>
        <v>5.7204991689691536</v>
      </c>
      <c r="J362" s="44">
        <v>21.14415</v>
      </c>
      <c r="K362" s="44">
        <v>2.4506380000000001</v>
      </c>
      <c r="L362" s="44">
        <f t="shared" si="28"/>
        <v>5.0463943215264173</v>
      </c>
      <c r="M362" s="44">
        <v>13.5619</v>
      </c>
      <c r="N362" s="44">
        <v>2.4506380000000001</v>
      </c>
      <c r="O362" s="45">
        <f t="shared" si="29"/>
        <v>3.6208861810048525</v>
      </c>
      <c r="P362" s="38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>
      <c r="A363" s="44">
        <v>21.354489999999998</v>
      </c>
      <c r="B363" s="44">
        <v>2.4640580000000001</v>
      </c>
      <c r="C363" s="44">
        <f t="shared" si="25"/>
        <v>5.4744826503103443</v>
      </c>
      <c r="D363" s="44">
        <v>30.008459999999999</v>
      </c>
      <c r="E363" s="44">
        <v>2.4640659999999999</v>
      </c>
      <c r="F363" s="44">
        <f t="shared" si="26"/>
        <v>7.3950834559698251</v>
      </c>
      <c r="G363" s="44">
        <v>24.159009999999999</v>
      </c>
      <c r="H363" s="44">
        <v>2.4506299999999999</v>
      </c>
      <c r="I363" s="44">
        <f t="shared" si="27"/>
        <v>5.6874863834472791</v>
      </c>
      <c r="J363" s="44">
        <v>21.03397</v>
      </c>
      <c r="K363" s="44">
        <v>2.4573520000000002</v>
      </c>
      <c r="L363" s="44">
        <f t="shared" si="28"/>
        <v>5.0200980775844393</v>
      </c>
      <c r="M363" s="44">
        <v>13.652049999999999</v>
      </c>
      <c r="N363" s="44">
        <v>2.4573520000000002</v>
      </c>
      <c r="O363" s="45">
        <f t="shared" si="29"/>
        <v>3.6449552929447417</v>
      </c>
      <c r="P363" s="38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>
      <c r="A364" s="44">
        <v>21.384530000000002</v>
      </c>
      <c r="B364" s="44">
        <v>2.4707720000000002</v>
      </c>
      <c r="C364" s="44">
        <f t="shared" si="25"/>
        <v>5.4821837688486639</v>
      </c>
      <c r="D364" s="44">
        <v>30.058540000000001</v>
      </c>
      <c r="E364" s="44">
        <v>2.4707789999999998</v>
      </c>
      <c r="F364" s="44">
        <f t="shared" si="26"/>
        <v>7.4074248350167666</v>
      </c>
      <c r="G364" s="44">
        <v>24.17905</v>
      </c>
      <c r="H364" s="44">
        <v>2.4506299999999999</v>
      </c>
      <c r="I364" s="44">
        <f t="shared" si="27"/>
        <v>5.6922041772279144</v>
      </c>
      <c r="J364" s="44">
        <v>21.053999999999998</v>
      </c>
      <c r="K364" s="44">
        <v>2.4573520000000002</v>
      </c>
      <c r="L364" s="44">
        <f t="shared" si="28"/>
        <v>5.024878561938749</v>
      </c>
      <c r="M364" s="44">
        <v>13.672079999999999</v>
      </c>
      <c r="N364" s="44">
        <v>2.4640659999999999</v>
      </c>
      <c r="O364" s="45">
        <f t="shared" si="29"/>
        <v>3.6503030945216248</v>
      </c>
      <c r="P364" s="38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>
      <c r="A365" s="44">
        <v>21.40457</v>
      </c>
      <c r="B365" s="44">
        <v>2.4707720000000002</v>
      </c>
      <c r="C365" s="44">
        <f t="shared" si="25"/>
        <v>5.4873212660360089</v>
      </c>
      <c r="D365" s="44">
        <v>30.01848</v>
      </c>
      <c r="E365" s="44">
        <v>2.4842070000000001</v>
      </c>
      <c r="F365" s="44">
        <f t="shared" si="26"/>
        <v>7.3975527175123643</v>
      </c>
      <c r="G365" s="44">
        <v>24.259180000000001</v>
      </c>
      <c r="H365" s="44">
        <v>2.457344</v>
      </c>
      <c r="I365" s="44">
        <f t="shared" si="27"/>
        <v>5.7110682897849117</v>
      </c>
      <c r="J365" s="44">
        <v>21.124110000000002</v>
      </c>
      <c r="K365" s="44">
        <v>2.4573520000000002</v>
      </c>
      <c r="L365" s="44">
        <f t="shared" si="28"/>
        <v>5.041611450509925</v>
      </c>
      <c r="M365" s="44">
        <v>13.6821</v>
      </c>
      <c r="N365" s="44">
        <v>2.4774929999999999</v>
      </c>
      <c r="O365" s="45">
        <f t="shared" si="29"/>
        <v>3.6529783302580383</v>
      </c>
      <c r="P365" s="38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>
      <c r="A366" s="44">
        <v>21.44463</v>
      </c>
      <c r="B366" s="44">
        <v>2.4774859999999999</v>
      </c>
      <c r="C366" s="44">
        <f t="shared" si="25"/>
        <v>5.4975911331680001</v>
      </c>
      <c r="D366" s="44">
        <v>29.968399999999999</v>
      </c>
      <c r="E366" s="44">
        <v>2.4842070000000001</v>
      </c>
      <c r="F366" s="44">
        <f t="shared" si="26"/>
        <v>7.3852113384654228</v>
      </c>
      <c r="G366" s="44">
        <v>24.3994</v>
      </c>
      <c r="H366" s="44">
        <v>2.4707789999999998</v>
      </c>
      <c r="I366" s="44">
        <f t="shared" si="27"/>
        <v>5.7440787211182727</v>
      </c>
      <c r="J366" s="44">
        <v>21.154160000000001</v>
      </c>
      <c r="K366" s="44">
        <v>2.4707789999999998</v>
      </c>
      <c r="L366" s="44">
        <f t="shared" si="28"/>
        <v>5.0487833703724796</v>
      </c>
      <c r="M366" s="44">
        <v>13.71214</v>
      </c>
      <c r="N366" s="44">
        <v>2.4774929999999999</v>
      </c>
      <c r="O366" s="45">
        <f t="shared" si="29"/>
        <v>3.6609986976753901</v>
      </c>
      <c r="P366" s="38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>
      <c r="A367" s="44">
        <v>21.4847</v>
      </c>
      <c r="B367" s="44">
        <v>2.4909210000000002</v>
      </c>
      <c r="C367" s="44">
        <f t="shared" si="25"/>
        <v>5.507863563921342</v>
      </c>
      <c r="D367" s="44">
        <v>30.108619999999998</v>
      </c>
      <c r="E367" s="44">
        <v>2.4976349999999998</v>
      </c>
      <c r="F367" s="44">
        <f t="shared" si="26"/>
        <v>7.4197662140637073</v>
      </c>
      <c r="G367" s="44">
        <v>24.429449999999999</v>
      </c>
      <c r="H367" s="44">
        <v>2.4707789999999998</v>
      </c>
      <c r="I367" s="44">
        <f t="shared" si="27"/>
        <v>5.7511530576007104</v>
      </c>
      <c r="J367" s="44">
        <v>21.134129999999999</v>
      </c>
      <c r="K367" s="44">
        <v>2.4774929999999999</v>
      </c>
      <c r="L367" s="44">
        <f t="shared" si="28"/>
        <v>5.0440028860181707</v>
      </c>
      <c r="M367" s="44">
        <v>13.70213</v>
      </c>
      <c r="N367" s="44">
        <v>2.4842070000000001</v>
      </c>
      <c r="O367" s="45">
        <f t="shared" si="29"/>
        <v>3.6583261318349209</v>
      </c>
      <c r="P367" s="38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>
      <c r="A368" s="44">
        <v>21.304410000000001</v>
      </c>
      <c r="B368" s="44">
        <v>2.5043489999999999</v>
      </c>
      <c r="C368" s="44">
        <f t="shared" si="25"/>
        <v>5.4616440345846797</v>
      </c>
      <c r="D368" s="44">
        <v>30.138670000000001</v>
      </c>
      <c r="E368" s="44">
        <v>2.5043489999999999</v>
      </c>
      <c r="F368" s="44">
        <f t="shared" si="26"/>
        <v>7.4271715343584477</v>
      </c>
      <c r="G368" s="44">
        <v>24.35934</v>
      </c>
      <c r="H368" s="44">
        <v>2.4774929999999999</v>
      </c>
      <c r="I368" s="44">
        <f t="shared" si="27"/>
        <v>5.7346478419340308</v>
      </c>
      <c r="J368" s="44">
        <v>21.214259999999999</v>
      </c>
      <c r="K368" s="44">
        <v>2.4909210000000002</v>
      </c>
      <c r="L368" s="44">
        <f t="shared" si="28"/>
        <v>5.0631272100975933</v>
      </c>
      <c r="M368" s="44">
        <v>13.6821</v>
      </c>
      <c r="N368" s="44">
        <v>2.4909210000000002</v>
      </c>
      <c r="O368" s="45">
        <f t="shared" si="29"/>
        <v>3.6529783302580383</v>
      </c>
      <c r="P368" s="38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>
      <c r="A369" s="44">
        <v>21.244309999999999</v>
      </c>
      <c r="B369" s="44">
        <v>2.5043489999999999</v>
      </c>
      <c r="C369" s="44">
        <f t="shared" si="25"/>
        <v>5.4462366702653418</v>
      </c>
      <c r="D369" s="44">
        <v>30.12865</v>
      </c>
      <c r="E369" s="44">
        <v>2.511063</v>
      </c>
      <c r="F369" s="44">
        <f t="shared" si="26"/>
        <v>7.4247022728159084</v>
      </c>
      <c r="G369" s="44">
        <v>24.259180000000001</v>
      </c>
      <c r="H369" s="44">
        <v>2.4976349999999998</v>
      </c>
      <c r="I369" s="44">
        <f t="shared" si="27"/>
        <v>5.7110682897849117</v>
      </c>
      <c r="J369" s="44">
        <v>21.234290000000001</v>
      </c>
      <c r="K369" s="44">
        <v>2.4976349999999998</v>
      </c>
      <c r="L369" s="44">
        <f t="shared" si="28"/>
        <v>5.0679076944519021</v>
      </c>
      <c r="M369" s="44">
        <v>13.69211</v>
      </c>
      <c r="N369" s="44">
        <v>2.4976349999999998</v>
      </c>
      <c r="O369" s="45">
        <f t="shared" si="29"/>
        <v>3.6556508960985075</v>
      </c>
      <c r="P369" s="38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>
      <c r="A370" s="44">
        <v>21.33445</v>
      </c>
      <c r="B370" s="44">
        <v>2.5043489999999999</v>
      </c>
      <c r="C370" s="44">
        <f t="shared" si="25"/>
        <v>5.4693451531229975</v>
      </c>
      <c r="D370" s="44">
        <v>30.178740000000001</v>
      </c>
      <c r="E370" s="44">
        <v>2.517776</v>
      </c>
      <c r="F370" s="44">
        <f t="shared" si="26"/>
        <v>7.4370461161957264</v>
      </c>
      <c r="G370" s="44">
        <v>24.239139999999999</v>
      </c>
      <c r="H370" s="44">
        <v>2.4976349999999998</v>
      </c>
      <c r="I370" s="44">
        <f t="shared" si="27"/>
        <v>5.7063504960042772</v>
      </c>
      <c r="J370" s="44">
        <v>21.244309999999999</v>
      </c>
      <c r="K370" s="44">
        <v>2.4976349999999998</v>
      </c>
      <c r="L370" s="44">
        <f t="shared" si="28"/>
        <v>5.0702991299601479</v>
      </c>
      <c r="M370" s="44">
        <v>13.71214</v>
      </c>
      <c r="N370" s="44">
        <v>2.5043489999999999</v>
      </c>
      <c r="O370" s="45">
        <f t="shared" si="29"/>
        <v>3.6609986976753901</v>
      </c>
      <c r="P370" s="38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>
      <c r="A371" s="44">
        <v>21.394549999999999</v>
      </c>
      <c r="B371" s="44">
        <v>2.517776</v>
      </c>
      <c r="C371" s="44">
        <f t="shared" si="25"/>
        <v>5.4847525174423355</v>
      </c>
      <c r="D371" s="44">
        <v>30.268879999999999</v>
      </c>
      <c r="E371" s="44">
        <v>2.5244900000000001</v>
      </c>
      <c r="F371" s="44">
        <f t="shared" si="26"/>
        <v>7.4592596127470694</v>
      </c>
      <c r="G371" s="44">
        <v>24.409420000000001</v>
      </c>
      <c r="H371" s="44">
        <v>2.517776</v>
      </c>
      <c r="I371" s="44">
        <f t="shared" si="27"/>
        <v>5.7464376180085894</v>
      </c>
      <c r="J371" s="44">
        <v>21.194230000000001</v>
      </c>
      <c r="K371" s="44">
        <v>2.511063</v>
      </c>
      <c r="L371" s="44">
        <f t="shared" si="28"/>
        <v>5.0583467257432835</v>
      </c>
      <c r="M371" s="44">
        <v>13.722160000000001</v>
      </c>
      <c r="N371" s="44">
        <v>2.517776</v>
      </c>
      <c r="O371" s="45">
        <f t="shared" si="29"/>
        <v>3.663673933411804</v>
      </c>
      <c r="P371" s="38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>
      <c r="A372" s="44">
        <v>21.394549999999999</v>
      </c>
      <c r="B372" s="44">
        <v>2.5244900000000001</v>
      </c>
      <c r="C372" s="44">
        <f t="shared" si="25"/>
        <v>5.4847525174423355</v>
      </c>
      <c r="D372" s="44">
        <v>30.288910000000001</v>
      </c>
      <c r="E372" s="44">
        <v>2.5379179999999999</v>
      </c>
      <c r="F372" s="44">
        <f t="shared" si="26"/>
        <v>7.4641956714992705</v>
      </c>
      <c r="G372" s="44">
        <v>24.35934</v>
      </c>
      <c r="H372" s="44">
        <v>2.517776</v>
      </c>
      <c r="I372" s="44">
        <f t="shared" si="27"/>
        <v>5.7346478419340308</v>
      </c>
      <c r="J372" s="44">
        <v>21.164180000000002</v>
      </c>
      <c r="K372" s="44">
        <v>2.517776</v>
      </c>
      <c r="L372" s="44">
        <f t="shared" si="28"/>
        <v>5.0511748058807271</v>
      </c>
      <c r="M372" s="44">
        <v>13.75221</v>
      </c>
      <c r="N372" s="44">
        <v>2.5244900000000001</v>
      </c>
      <c r="O372" s="45">
        <f t="shared" si="29"/>
        <v>3.6716969707251002</v>
      </c>
      <c r="P372" s="38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>
      <c r="A373" s="44">
        <v>21.4847</v>
      </c>
      <c r="B373" s="44">
        <v>2.5244900000000001</v>
      </c>
      <c r="C373" s="44">
        <f t="shared" si="25"/>
        <v>5.507863563921342</v>
      </c>
      <c r="D373" s="44">
        <v>30.1587</v>
      </c>
      <c r="E373" s="44">
        <v>2.544632</v>
      </c>
      <c r="F373" s="44">
        <f t="shared" si="26"/>
        <v>7.4321075931106479</v>
      </c>
      <c r="G373" s="44">
        <v>24.269189999999998</v>
      </c>
      <c r="H373" s="44">
        <v>2.5244900000000001</v>
      </c>
      <c r="I373" s="44">
        <f t="shared" si="27"/>
        <v>5.7134248324867158</v>
      </c>
      <c r="J373" s="44">
        <v>21.214259999999999</v>
      </c>
      <c r="K373" s="44">
        <v>2.5244900000000001</v>
      </c>
      <c r="L373" s="44">
        <f t="shared" si="28"/>
        <v>5.0631272100975933</v>
      </c>
      <c r="M373" s="44">
        <v>13.782260000000001</v>
      </c>
      <c r="N373" s="44">
        <v>2.5379179999999999</v>
      </c>
      <c r="O373" s="45">
        <f t="shared" si="29"/>
        <v>3.6797200080383976</v>
      </c>
      <c r="P373" s="38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>
      <c r="A374" s="44">
        <v>21.504729999999999</v>
      </c>
      <c r="B374" s="44">
        <v>2.5379179999999999</v>
      </c>
      <c r="C374" s="44">
        <f t="shared" si="25"/>
        <v>5.5129984974873372</v>
      </c>
      <c r="D374" s="44">
        <v>30.118639999999999</v>
      </c>
      <c r="E374" s="44">
        <v>2.544632</v>
      </c>
      <c r="F374" s="44">
        <f t="shared" si="26"/>
        <v>7.4222354756062456</v>
      </c>
      <c r="G374" s="44">
        <v>24.349319999999999</v>
      </c>
      <c r="H374" s="44">
        <v>2.5244900000000001</v>
      </c>
      <c r="I374" s="44">
        <f t="shared" si="27"/>
        <v>5.7322889450437131</v>
      </c>
      <c r="J374" s="44">
        <v>21.234290000000001</v>
      </c>
      <c r="K374" s="44">
        <v>2.5312039999999998</v>
      </c>
      <c r="L374" s="44">
        <f t="shared" si="28"/>
        <v>5.0679076944519021</v>
      </c>
      <c r="M374" s="44">
        <v>13.77224</v>
      </c>
      <c r="N374" s="44">
        <v>2.5379179999999999</v>
      </c>
      <c r="O374" s="45">
        <f t="shared" si="29"/>
        <v>3.6770447723019828</v>
      </c>
      <c r="P374" s="38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>
      <c r="A375" s="44">
        <v>21.504729999999999</v>
      </c>
      <c r="B375" s="44">
        <v>2.544632</v>
      </c>
      <c r="C375" s="44">
        <f t="shared" si="25"/>
        <v>5.5129984974873372</v>
      </c>
      <c r="D375" s="44">
        <v>30.2789</v>
      </c>
      <c r="E375" s="44">
        <v>2.5513460000000001</v>
      </c>
      <c r="F375" s="44">
        <f t="shared" si="26"/>
        <v>7.4617288742896086</v>
      </c>
      <c r="G375" s="44">
        <v>24.43947</v>
      </c>
      <c r="H375" s="44">
        <v>2.5312039999999998</v>
      </c>
      <c r="I375" s="44">
        <f t="shared" si="27"/>
        <v>5.7535119544910289</v>
      </c>
      <c r="J375" s="44">
        <v>21.264340000000001</v>
      </c>
      <c r="K375" s="44">
        <v>2.5312039999999998</v>
      </c>
      <c r="L375" s="44">
        <f t="shared" si="28"/>
        <v>5.0750796143144576</v>
      </c>
      <c r="M375" s="44">
        <v>13.75221</v>
      </c>
      <c r="N375" s="44">
        <v>2.5513460000000001</v>
      </c>
      <c r="O375" s="45">
        <f t="shared" si="29"/>
        <v>3.6716969707251002</v>
      </c>
      <c r="P375" s="38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>
      <c r="A376" s="44">
        <v>21.464659999999999</v>
      </c>
      <c r="B376" s="44">
        <v>2.5580599999999998</v>
      </c>
      <c r="C376" s="44">
        <f t="shared" si="25"/>
        <v>5.5027260667339952</v>
      </c>
      <c r="D376" s="44">
        <v>30.318960000000001</v>
      </c>
      <c r="E376" s="44">
        <v>2.5580599999999998</v>
      </c>
      <c r="F376" s="44">
        <f t="shared" si="26"/>
        <v>7.4716009917940109</v>
      </c>
      <c r="G376" s="44">
        <v>24.469519999999999</v>
      </c>
      <c r="H376" s="44">
        <v>2.544632</v>
      </c>
      <c r="I376" s="44">
        <f t="shared" si="27"/>
        <v>5.7605862909734666</v>
      </c>
      <c r="J376" s="44">
        <v>21.324439999999999</v>
      </c>
      <c r="K376" s="44">
        <v>2.5513460000000001</v>
      </c>
      <c r="L376" s="44">
        <f t="shared" si="28"/>
        <v>5.0894234540395713</v>
      </c>
      <c r="M376" s="44">
        <v>13.742190000000001</v>
      </c>
      <c r="N376" s="44">
        <v>2.5513460000000001</v>
      </c>
      <c r="O376" s="45">
        <f t="shared" si="29"/>
        <v>3.6690217349886871</v>
      </c>
      <c r="P376" s="38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>
      <c r="A377" s="44">
        <v>21.434619999999999</v>
      </c>
      <c r="B377" s="44">
        <v>2.5647739999999999</v>
      </c>
      <c r="C377" s="44">
        <f t="shared" si="25"/>
        <v>5.4950249481956774</v>
      </c>
      <c r="D377" s="44">
        <v>30.318960000000001</v>
      </c>
      <c r="E377" s="44">
        <v>2.5714869999999999</v>
      </c>
      <c r="F377" s="44">
        <f t="shared" si="26"/>
        <v>7.4716009917940109</v>
      </c>
      <c r="G377" s="44">
        <v>24.379370000000002</v>
      </c>
      <c r="H377" s="44">
        <v>2.5513460000000001</v>
      </c>
      <c r="I377" s="44">
        <f t="shared" si="27"/>
        <v>5.7393632815261517</v>
      </c>
      <c r="J377" s="44">
        <v>21.324439999999999</v>
      </c>
      <c r="K377" s="44">
        <v>2.5513460000000001</v>
      </c>
      <c r="L377" s="44">
        <f t="shared" si="28"/>
        <v>5.0894234540395713</v>
      </c>
      <c r="M377" s="44">
        <v>13.73218</v>
      </c>
      <c r="N377" s="44">
        <v>2.5580599999999998</v>
      </c>
      <c r="O377" s="45">
        <f t="shared" si="29"/>
        <v>3.6663491691482175</v>
      </c>
      <c r="P377" s="38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>
      <c r="A378" s="44">
        <v>21.414580000000001</v>
      </c>
      <c r="B378" s="44">
        <v>2.5647739999999999</v>
      </c>
      <c r="C378" s="44">
        <f t="shared" si="25"/>
        <v>5.4898874510083315</v>
      </c>
      <c r="D378" s="44">
        <v>30.369039999999998</v>
      </c>
      <c r="E378" s="44">
        <v>2.5714869999999999</v>
      </c>
      <c r="F378" s="44">
        <f t="shared" si="26"/>
        <v>7.4839423708409507</v>
      </c>
      <c r="G378" s="44">
        <v>24.269189999999998</v>
      </c>
      <c r="H378" s="44">
        <v>2.5513460000000001</v>
      </c>
      <c r="I378" s="44">
        <f t="shared" si="27"/>
        <v>5.7134248324867158</v>
      </c>
      <c r="J378" s="44">
        <v>21.264340000000001</v>
      </c>
      <c r="K378" s="44">
        <v>2.5647739999999999</v>
      </c>
      <c r="L378" s="44">
        <f t="shared" si="28"/>
        <v>5.0750796143144576</v>
      </c>
      <c r="M378" s="44">
        <v>13.64203</v>
      </c>
      <c r="N378" s="44">
        <v>2.5714869999999999</v>
      </c>
      <c r="O378" s="45">
        <f t="shared" si="29"/>
        <v>3.6422800572083283</v>
      </c>
      <c r="P378" s="38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>
      <c r="A379" s="44">
        <v>21.494710000000001</v>
      </c>
      <c r="B379" s="44">
        <v>2.5647739999999999</v>
      </c>
      <c r="C379" s="44">
        <f t="shared" si="25"/>
        <v>5.5104297488936647</v>
      </c>
      <c r="D379" s="44">
        <v>30.42914</v>
      </c>
      <c r="E379" s="44">
        <v>2.578201</v>
      </c>
      <c r="F379" s="44">
        <f t="shared" si="26"/>
        <v>7.4987530114304315</v>
      </c>
      <c r="G379" s="44">
        <v>24.319269999999999</v>
      </c>
      <c r="H379" s="44">
        <v>2.5580599999999998</v>
      </c>
      <c r="I379" s="44">
        <f t="shared" si="27"/>
        <v>5.7252146085612745</v>
      </c>
      <c r="J379" s="44">
        <v>21.214259999999999</v>
      </c>
      <c r="K379" s="44">
        <v>2.5714869999999999</v>
      </c>
      <c r="L379" s="44">
        <f t="shared" si="28"/>
        <v>5.0631272100975933</v>
      </c>
      <c r="M379" s="44">
        <v>13.652049999999999</v>
      </c>
      <c r="N379" s="44">
        <v>2.578201</v>
      </c>
      <c r="O379" s="45">
        <f t="shared" si="29"/>
        <v>3.6449552929447417</v>
      </c>
      <c r="P379" s="38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>
      <c r="A380" s="44">
        <v>21.55481</v>
      </c>
      <c r="B380" s="44">
        <v>2.578201</v>
      </c>
      <c r="C380" s="44">
        <f t="shared" si="25"/>
        <v>5.5258371132130035</v>
      </c>
      <c r="D380" s="44">
        <v>30.439160000000001</v>
      </c>
      <c r="E380" s="44">
        <v>2.5983429999999998</v>
      </c>
      <c r="F380" s="44">
        <f t="shared" si="26"/>
        <v>7.5012222729729716</v>
      </c>
      <c r="G380" s="44">
        <v>24.43947</v>
      </c>
      <c r="H380" s="44">
        <v>2.5714869999999999</v>
      </c>
      <c r="I380" s="44">
        <f t="shared" si="27"/>
        <v>5.7535119544910289</v>
      </c>
      <c r="J380" s="44">
        <v>21.234290000000001</v>
      </c>
      <c r="K380" s="44">
        <v>2.5714869999999999</v>
      </c>
      <c r="L380" s="44">
        <f t="shared" si="28"/>
        <v>5.0679076944519021</v>
      </c>
      <c r="M380" s="44">
        <v>13.6821</v>
      </c>
      <c r="N380" s="44">
        <v>2.5849150000000001</v>
      </c>
      <c r="O380" s="45">
        <f t="shared" si="29"/>
        <v>3.6529783302580383</v>
      </c>
      <c r="P380" s="38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>
      <c r="A381" s="44">
        <v>21.59487</v>
      </c>
      <c r="B381" s="44">
        <v>2.5916290000000002</v>
      </c>
      <c r="C381" s="44">
        <f t="shared" si="25"/>
        <v>5.5361069803449938</v>
      </c>
      <c r="D381" s="44">
        <v>30.338989999999999</v>
      </c>
      <c r="E381" s="44">
        <v>2.6117710000000001</v>
      </c>
      <c r="F381" s="44">
        <f t="shared" si="26"/>
        <v>7.4765370505462121</v>
      </c>
      <c r="G381" s="44">
        <v>24.47953</v>
      </c>
      <c r="H381" s="44">
        <v>2.578201</v>
      </c>
      <c r="I381" s="44">
        <f t="shared" si="27"/>
        <v>5.7629428336752708</v>
      </c>
      <c r="J381" s="44">
        <v>21.344470000000001</v>
      </c>
      <c r="K381" s="44">
        <v>2.5849150000000001</v>
      </c>
      <c r="L381" s="44">
        <f t="shared" si="28"/>
        <v>5.0942039383938811</v>
      </c>
      <c r="M381" s="44">
        <v>13.742190000000001</v>
      </c>
      <c r="N381" s="44">
        <v>2.5916290000000002</v>
      </c>
      <c r="O381" s="45">
        <f t="shared" si="29"/>
        <v>3.6690217349886871</v>
      </c>
      <c r="P381" s="38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>
      <c r="A382" s="44">
        <v>21.584859999999999</v>
      </c>
      <c r="B382" s="44">
        <v>2.5983429999999998</v>
      </c>
      <c r="C382" s="44">
        <f t="shared" si="25"/>
        <v>5.5335407953726703</v>
      </c>
      <c r="D382" s="44">
        <v>30.298929999999999</v>
      </c>
      <c r="E382" s="44">
        <v>2.6117710000000001</v>
      </c>
      <c r="F382" s="44">
        <f t="shared" si="26"/>
        <v>7.4666649330418098</v>
      </c>
      <c r="G382" s="44">
        <v>24.489550000000001</v>
      </c>
      <c r="H382" s="44">
        <v>2.5849150000000001</v>
      </c>
      <c r="I382" s="44">
        <f t="shared" si="27"/>
        <v>5.7653017305655876</v>
      </c>
      <c r="J382" s="44">
        <v>21.3645</v>
      </c>
      <c r="K382" s="44">
        <v>2.5916290000000002</v>
      </c>
      <c r="L382" s="44">
        <f t="shared" si="28"/>
        <v>5.0989844227481909</v>
      </c>
      <c r="M382" s="44">
        <v>13.75221</v>
      </c>
      <c r="N382" s="44">
        <v>2.5983429999999998</v>
      </c>
      <c r="O382" s="45">
        <f t="shared" si="29"/>
        <v>3.6716969707251002</v>
      </c>
      <c r="P382" s="38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>
      <c r="A383" s="44">
        <v>21.464659999999999</v>
      </c>
      <c r="B383" s="44">
        <v>2.605057</v>
      </c>
      <c r="C383" s="44">
        <f t="shared" si="25"/>
        <v>5.5027260667339952</v>
      </c>
      <c r="D383" s="44">
        <v>30.369039999999998</v>
      </c>
      <c r="E383" s="44">
        <v>2.6117710000000001</v>
      </c>
      <c r="F383" s="44">
        <f t="shared" si="26"/>
        <v>7.4839423708409507</v>
      </c>
      <c r="G383" s="44">
        <v>24.529610000000002</v>
      </c>
      <c r="H383" s="44">
        <v>2.5916290000000002</v>
      </c>
      <c r="I383" s="44">
        <f t="shared" si="27"/>
        <v>5.7747326097498304</v>
      </c>
      <c r="J383" s="44">
        <v>21.44463</v>
      </c>
      <c r="K383" s="44">
        <v>2.5983429999999998</v>
      </c>
      <c r="L383" s="44">
        <f t="shared" si="28"/>
        <v>5.1181087468276125</v>
      </c>
      <c r="M383" s="44">
        <v>13.722160000000001</v>
      </c>
      <c r="N383" s="44">
        <v>2.605057</v>
      </c>
      <c r="O383" s="45">
        <f t="shared" si="29"/>
        <v>3.663673933411804</v>
      </c>
      <c r="P383" s="38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>
      <c r="A384" s="44">
        <v>21.51474</v>
      </c>
      <c r="B384" s="44">
        <v>2.6117710000000001</v>
      </c>
      <c r="C384" s="44">
        <f t="shared" si="25"/>
        <v>5.5155646824596598</v>
      </c>
      <c r="D384" s="44">
        <v>30.379059999999999</v>
      </c>
      <c r="E384" s="44">
        <v>2.618484</v>
      </c>
      <c r="F384" s="44">
        <f t="shared" si="26"/>
        <v>7.4864116323834908</v>
      </c>
      <c r="G384" s="44">
        <v>24.469519999999999</v>
      </c>
      <c r="H384" s="44">
        <v>2.5983429999999998</v>
      </c>
      <c r="I384" s="44">
        <f t="shared" si="27"/>
        <v>5.7605862909734666</v>
      </c>
      <c r="J384" s="44">
        <v>21.474679999999999</v>
      </c>
      <c r="K384" s="44">
        <v>2.6117780000000002</v>
      </c>
      <c r="L384" s="44">
        <f t="shared" si="28"/>
        <v>5.125280666690168</v>
      </c>
      <c r="M384" s="44">
        <v>13.71214</v>
      </c>
      <c r="N384" s="44">
        <v>2.605057</v>
      </c>
      <c r="O384" s="45">
        <f t="shared" si="29"/>
        <v>3.6609986976753901</v>
      </c>
      <c r="P384" s="38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>
      <c r="A385" s="44">
        <v>21.55481</v>
      </c>
      <c r="B385" s="44">
        <v>2.618484</v>
      </c>
      <c r="C385" s="44">
        <f t="shared" si="25"/>
        <v>5.5258371132130035</v>
      </c>
      <c r="D385" s="44">
        <v>30.469200000000001</v>
      </c>
      <c r="E385" s="44">
        <v>2.6252059999999999</v>
      </c>
      <c r="F385" s="44">
        <f t="shared" si="26"/>
        <v>7.5086251289348338</v>
      </c>
      <c r="G385" s="44">
        <v>24.419440000000002</v>
      </c>
      <c r="H385" s="44">
        <v>2.5983429999999998</v>
      </c>
      <c r="I385" s="44">
        <f t="shared" si="27"/>
        <v>5.748796514898908</v>
      </c>
      <c r="J385" s="44">
        <v>21.40457</v>
      </c>
      <c r="K385" s="44">
        <v>2.6184919999999998</v>
      </c>
      <c r="L385" s="44">
        <f t="shared" si="28"/>
        <v>5.108547778118993</v>
      </c>
      <c r="M385" s="44">
        <v>13.722160000000001</v>
      </c>
      <c r="N385" s="44">
        <v>2.6184919999999998</v>
      </c>
      <c r="O385" s="45">
        <f t="shared" si="29"/>
        <v>3.663673933411804</v>
      </c>
      <c r="P385" s="38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>
      <c r="A386" s="44">
        <v>21.59487</v>
      </c>
      <c r="B386" s="44">
        <v>2.6251980000000001</v>
      </c>
      <c r="C386" s="44">
        <f t="shared" si="25"/>
        <v>5.5361069803449938</v>
      </c>
      <c r="D386" s="44">
        <v>30.60943</v>
      </c>
      <c r="E386" s="44">
        <v>2.63192</v>
      </c>
      <c r="F386" s="44">
        <f t="shared" si="26"/>
        <v>7.5431824688659956</v>
      </c>
      <c r="G386" s="44">
        <v>24.47953</v>
      </c>
      <c r="H386" s="44">
        <v>2.618484</v>
      </c>
      <c r="I386" s="44">
        <f t="shared" si="27"/>
        <v>5.7629428336752708</v>
      </c>
      <c r="J386" s="44">
        <v>21.274360000000001</v>
      </c>
      <c r="K386" s="44">
        <v>2.6184919999999998</v>
      </c>
      <c r="L386" s="44">
        <f t="shared" si="28"/>
        <v>5.077471049822706</v>
      </c>
      <c r="M386" s="44">
        <v>13.742190000000001</v>
      </c>
      <c r="N386" s="44">
        <v>2.6184919999999998</v>
      </c>
      <c r="O386" s="45">
        <f t="shared" si="29"/>
        <v>3.6690217349886871</v>
      </c>
      <c r="P386" s="38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>
      <c r="A387" s="44">
        <v>21.584859999999999</v>
      </c>
      <c r="B387" s="44">
        <v>2.6319119999999998</v>
      </c>
      <c r="C387" s="44">
        <f t="shared" si="25"/>
        <v>5.5335407953726703</v>
      </c>
      <c r="D387" s="44">
        <v>30.509270000000001</v>
      </c>
      <c r="E387" s="44">
        <v>2.6386340000000001</v>
      </c>
      <c r="F387" s="44">
        <f t="shared" si="26"/>
        <v>7.5184997107721143</v>
      </c>
      <c r="G387" s="44">
        <v>24.469519999999999</v>
      </c>
      <c r="H387" s="44">
        <v>2.6251980000000001</v>
      </c>
      <c r="I387" s="44">
        <f t="shared" si="27"/>
        <v>5.7605862909734666</v>
      </c>
      <c r="J387" s="44">
        <v>21.324439999999999</v>
      </c>
      <c r="K387" s="44">
        <v>2.6252059999999999</v>
      </c>
      <c r="L387" s="44">
        <f t="shared" si="28"/>
        <v>5.0894234540395713</v>
      </c>
      <c r="M387" s="44">
        <v>13.77224</v>
      </c>
      <c r="N387" s="44">
        <v>2.63192</v>
      </c>
      <c r="O387" s="45">
        <f t="shared" si="29"/>
        <v>3.6770447723019828</v>
      </c>
      <c r="P387" s="38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>
      <c r="A388" s="44">
        <v>21.59487</v>
      </c>
      <c r="B388" s="44">
        <v>2.6386259999999999</v>
      </c>
      <c r="C388" s="44">
        <f t="shared" si="25"/>
        <v>5.5361069803449938</v>
      </c>
      <c r="D388" s="44">
        <v>30.38908</v>
      </c>
      <c r="E388" s="44">
        <v>2.6520609999999998</v>
      </c>
      <c r="F388" s="44">
        <f t="shared" si="26"/>
        <v>7.488880893926031</v>
      </c>
      <c r="G388" s="44">
        <v>24.47953</v>
      </c>
      <c r="H388" s="44">
        <v>2.6251980000000001</v>
      </c>
      <c r="I388" s="44">
        <f t="shared" si="27"/>
        <v>5.7629428336752708</v>
      </c>
      <c r="J388" s="44">
        <v>21.3645</v>
      </c>
      <c r="K388" s="44">
        <v>2.6386340000000001</v>
      </c>
      <c r="L388" s="44">
        <f t="shared" si="28"/>
        <v>5.0989844227481909</v>
      </c>
      <c r="M388" s="44">
        <v>13.81231</v>
      </c>
      <c r="N388" s="44">
        <v>2.6453479999999998</v>
      </c>
      <c r="O388" s="45">
        <f t="shared" si="29"/>
        <v>3.6877430453516933</v>
      </c>
      <c r="P388" s="38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>
      <c r="A389" s="44">
        <v>21.614909999999998</v>
      </c>
      <c r="B389" s="44">
        <v>2.64534</v>
      </c>
      <c r="C389" s="44">
        <f t="shared" si="25"/>
        <v>5.5412444775323397</v>
      </c>
      <c r="D389" s="44">
        <v>30.359030000000001</v>
      </c>
      <c r="E389" s="44">
        <v>2.6520609999999998</v>
      </c>
      <c r="F389" s="44">
        <f t="shared" si="26"/>
        <v>7.4814755736312897</v>
      </c>
      <c r="G389" s="44">
        <v>24.519600000000001</v>
      </c>
      <c r="H389" s="44">
        <v>2.6319119999999998</v>
      </c>
      <c r="I389" s="44">
        <f t="shared" si="27"/>
        <v>5.7723760670480253</v>
      </c>
      <c r="J389" s="44">
        <v>21.344470000000001</v>
      </c>
      <c r="K389" s="44">
        <v>2.6386340000000001</v>
      </c>
      <c r="L389" s="44">
        <f t="shared" si="28"/>
        <v>5.0942039383938811</v>
      </c>
      <c r="M389" s="44">
        <v>13.83234</v>
      </c>
      <c r="N389" s="44">
        <v>2.6453479999999998</v>
      </c>
      <c r="O389" s="45">
        <f t="shared" si="29"/>
        <v>3.6930908469285764</v>
      </c>
      <c r="P389" s="38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>
      <c r="A390" s="44">
        <v>21.584859999999999</v>
      </c>
      <c r="B390" s="44">
        <v>2.6520540000000001</v>
      </c>
      <c r="C390" s="44">
        <f t="shared" si="25"/>
        <v>5.5335407953726703</v>
      </c>
      <c r="D390" s="44">
        <v>30.479220000000002</v>
      </c>
      <c r="E390" s="44">
        <v>2.665489</v>
      </c>
      <c r="F390" s="44">
        <f t="shared" si="26"/>
        <v>7.5110943904773739</v>
      </c>
      <c r="G390" s="44">
        <v>24.579689999999999</v>
      </c>
      <c r="H390" s="44">
        <v>2.6386259999999999</v>
      </c>
      <c r="I390" s="44">
        <f t="shared" si="27"/>
        <v>5.786522385824389</v>
      </c>
      <c r="J390" s="44">
        <v>21.344470000000001</v>
      </c>
      <c r="K390" s="44">
        <v>2.6453479999999998</v>
      </c>
      <c r="L390" s="44">
        <f t="shared" si="28"/>
        <v>5.0942039383938811</v>
      </c>
      <c r="M390" s="44">
        <v>13.79227</v>
      </c>
      <c r="N390" s="44">
        <v>2.6587749999999999</v>
      </c>
      <c r="O390" s="45">
        <f t="shared" si="29"/>
        <v>3.6823925738788663</v>
      </c>
      <c r="P390" s="38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>
      <c r="A391" s="44">
        <v>21.524760000000001</v>
      </c>
      <c r="B391" s="44">
        <v>2.6587679999999998</v>
      </c>
      <c r="C391" s="44">
        <f t="shared" si="25"/>
        <v>5.5181334310533332</v>
      </c>
      <c r="D391" s="44">
        <v>30.559349999999998</v>
      </c>
      <c r="E391" s="44">
        <v>2.665489</v>
      </c>
      <c r="F391" s="44">
        <f t="shared" si="26"/>
        <v>7.5308410898190532</v>
      </c>
      <c r="G391" s="44">
        <v>24.54964</v>
      </c>
      <c r="H391" s="44">
        <v>2.6520540000000001</v>
      </c>
      <c r="I391" s="44">
        <f t="shared" si="27"/>
        <v>5.7794480493419522</v>
      </c>
      <c r="J391" s="44">
        <v>21.434619999999999</v>
      </c>
      <c r="K391" s="44">
        <v>2.6587749999999999</v>
      </c>
      <c r="L391" s="44">
        <f t="shared" si="28"/>
        <v>5.1157196979815485</v>
      </c>
      <c r="M391" s="44">
        <v>13.762219999999999</v>
      </c>
      <c r="N391" s="44">
        <v>2.665489</v>
      </c>
      <c r="O391" s="45">
        <f t="shared" si="29"/>
        <v>3.6743695365655693</v>
      </c>
      <c r="P391" s="38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>
      <c r="A392" s="44">
        <v>21.504729999999999</v>
      </c>
      <c r="B392" s="44">
        <v>2.6654819999999999</v>
      </c>
      <c r="C392" s="44">
        <f t="shared" si="25"/>
        <v>5.5129984974873372</v>
      </c>
      <c r="D392" s="44">
        <v>30.6495</v>
      </c>
      <c r="E392" s="44">
        <v>2.6789170000000002</v>
      </c>
      <c r="F392" s="44">
        <f t="shared" si="26"/>
        <v>7.5530570507032735</v>
      </c>
      <c r="G392" s="44">
        <v>24.469519999999999</v>
      </c>
      <c r="H392" s="44">
        <v>2.6520540000000001</v>
      </c>
      <c r="I392" s="44">
        <f t="shared" si="27"/>
        <v>5.7605862909734666</v>
      </c>
      <c r="J392" s="44">
        <v>21.40457</v>
      </c>
      <c r="K392" s="44">
        <v>2.665489</v>
      </c>
      <c r="L392" s="44">
        <f t="shared" si="28"/>
        <v>5.108547778118993</v>
      </c>
      <c r="M392" s="44">
        <v>13.762219999999999</v>
      </c>
      <c r="N392" s="44">
        <v>2.665489</v>
      </c>
      <c r="O392" s="45">
        <f t="shared" si="29"/>
        <v>3.6743695365655693</v>
      </c>
      <c r="P392" s="38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>
      <c r="A393" s="44">
        <v>21.584859999999999</v>
      </c>
      <c r="B393" s="44">
        <v>2.6721949999999999</v>
      </c>
      <c r="C393" s="44">
        <f t="shared" si="25"/>
        <v>5.5335407953726703</v>
      </c>
      <c r="D393" s="44">
        <v>30.659510000000001</v>
      </c>
      <c r="E393" s="44">
        <v>2.6856309999999999</v>
      </c>
      <c r="F393" s="44">
        <f t="shared" si="26"/>
        <v>7.5555238479129363</v>
      </c>
      <c r="G393" s="44">
        <v>24.50958</v>
      </c>
      <c r="H393" s="44">
        <v>2.6587679999999998</v>
      </c>
      <c r="I393" s="44">
        <f t="shared" si="27"/>
        <v>5.7700171701577085</v>
      </c>
      <c r="J393" s="44">
        <v>21.354489999999998</v>
      </c>
      <c r="K393" s="44">
        <v>2.6722030000000001</v>
      </c>
      <c r="L393" s="44">
        <f t="shared" si="28"/>
        <v>5.0965953739021268</v>
      </c>
      <c r="M393" s="44">
        <v>13.79227</v>
      </c>
      <c r="N393" s="44">
        <v>2.6789170000000002</v>
      </c>
      <c r="O393" s="45">
        <f t="shared" si="29"/>
        <v>3.6823925738788663</v>
      </c>
      <c r="P393" s="38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>
      <c r="A394" s="44">
        <v>21.604890000000001</v>
      </c>
      <c r="B394" s="44">
        <v>2.678909</v>
      </c>
      <c r="C394" s="44">
        <f t="shared" si="25"/>
        <v>5.5386757289386663</v>
      </c>
      <c r="D394" s="44">
        <v>30.629460000000002</v>
      </c>
      <c r="E394" s="44">
        <v>2.692345</v>
      </c>
      <c r="F394" s="44">
        <f t="shared" si="26"/>
        <v>7.5481185276181959</v>
      </c>
      <c r="G394" s="44">
        <v>24.529610000000002</v>
      </c>
      <c r="H394" s="44">
        <v>2.6654819999999999</v>
      </c>
      <c r="I394" s="44">
        <f t="shared" si="27"/>
        <v>5.7747326097498304</v>
      </c>
      <c r="J394" s="44">
        <v>21.40457</v>
      </c>
      <c r="K394" s="44">
        <v>2.6789170000000002</v>
      </c>
      <c r="L394" s="44">
        <f t="shared" si="28"/>
        <v>5.108547778118993</v>
      </c>
      <c r="M394" s="44">
        <v>13.802289999999999</v>
      </c>
      <c r="N394" s="44">
        <v>2.6856309999999999</v>
      </c>
      <c r="O394" s="45">
        <f t="shared" si="29"/>
        <v>3.6850678096152798</v>
      </c>
      <c r="P394" s="38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>
      <c r="A395" s="44">
        <v>21.63494</v>
      </c>
      <c r="B395" s="44">
        <v>2.6856230000000001</v>
      </c>
      <c r="C395" s="44">
        <f t="shared" si="25"/>
        <v>5.5463794110983358</v>
      </c>
      <c r="D395" s="44">
        <v>30.569369999999999</v>
      </c>
      <c r="E395" s="44">
        <v>2.7057720000000001</v>
      </c>
      <c r="F395" s="44">
        <f t="shared" si="26"/>
        <v>7.5333103513615933</v>
      </c>
      <c r="G395" s="44">
        <v>24.519600000000001</v>
      </c>
      <c r="H395" s="44">
        <v>2.678909</v>
      </c>
      <c r="I395" s="44">
        <f t="shared" si="27"/>
        <v>5.7723760670480253</v>
      </c>
      <c r="J395" s="44">
        <v>21.424600000000002</v>
      </c>
      <c r="K395" s="44">
        <v>2.6856309999999999</v>
      </c>
      <c r="L395" s="44">
        <f t="shared" si="28"/>
        <v>5.1133282624733027</v>
      </c>
      <c r="M395" s="44">
        <v>13.88242</v>
      </c>
      <c r="N395" s="44">
        <v>2.692345</v>
      </c>
      <c r="O395" s="45">
        <f t="shared" si="29"/>
        <v>3.7064616858187551</v>
      </c>
      <c r="P395" s="38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>
      <c r="A396" s="44">
        <v>21.70505</v>
      </c>
      <c r="B396" s="44">
        <v>2.6990509999999999</v>
      </c>
      <c r="C396" s="44">
        <f t="shared" si="25"/>
        <v>5.5643529603899955</v>
      </c>
      <c r="D396" s="44">
        <v>30.549330000000001</v>
      </c>
      <c r="E396" s="44">
        <v>2.7124860000000002</v>
      </c>
      <c r="F396" s="44">
        <f t="shared" si="26"/>
        <v>7.5283718282765157</v>
      </c>
      <c r="G396" s="44">
        <v>24.54964</v>
      </c>
      <c r="H396" s="44">
        <v>2.6856230000000001</v>
      </c>
      <c r="I396" s="44">
        <f t="shared" si="27"/>
        <v>5.7794480493419522</v>
      </c>
      <c r="J396" s="44">
        <v>21.394549999999999</v>
      </c>
      <c r="K396" s="44">
        <v>2.692345</v>
      </c>
      <c r="L396" s="44">
        <f t="shared" si="28"/>
        <v>5.1061563426107464</v>
      </c>
      <c r="M396" s="44">
        <v>13.912470000000001</v>
      </c>
      <c r="N396" s="44">
        <v>2.6990590000000001</v>
      </c>
      <c r="O396" s="45">
        <f t="shared" si="29"/>
        <v>3.7144847231320521</v>
      </c>
      <c r="P396" s="38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>
      <c r="A397" s="44">
        <v>21.654969999999999</v>
      </c>
      <c r="B397" s="44">
        <v>2.6990509999999999</v>
      </c>
      <c r="C397" s="44">
        <f t="shared" si="25"/>
        <v>5.5515143446643309</v>
      </c>
      <c r="D397" s="44">
        <v>30.549330000000001</v>
      </c>
      <c r="E397" s="44">
        <v>2.7191999999999998</v>
      </c>
      <c r="F397" s="44">
        <f t="shared" si="26"/>
        <v>7.5283718282765157</v>
      </c>
      <c r="G397" s="44">
        <v>24.619759999999999</v>
      </c>
      <c r="H397" s="44">
        <v>2.6923370000000002</v>
      </c>
      <c r="I397" s="44">
        <f t="shared" si="27"/>
        <v>5.7959556191971435</v>
      </c>
      <c r="J397" s="44">
        <v>21.44463</v>
      </c>
      <c r="K397" s="44">
        <v>2.6990590000000001</v>
      </c>
      <c r="L397" s="44">
        <f t="shared" si="28"/>
        <v>5.1181087468276125</v>
      </c>
      <c r="M397" s="44">
        <v>13.90245</v>
      </c>
      <c r="N397" s="44">
        <v>2.7057720000000001</v>
      </c>
      <c r="O397" s="45">
        <f t="shared" si="29"/>
        <v>3.7118094873956382</v>
      </c>
      <c r="P397" s="38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>
      <c r="A398" s="44">
        <v>21.504729999999999</v>
      </c>
      <c r="B398" s="44">
        <v>2.7124790000000001</v>
      </c>
      <c r="C398" s="44">
        <f t="shared" si="25"/>
        <v>5.5129984974873372</v>
      </c>
      <c r="D398" s="44">
        <v>30.57938</v>
      </c>
      <c r="E398" s="44">
        <v>2.7191999999999998</v>
      </c>
      <c r="F398" s="44">
        <f t="shared" si="26"/>
        <v>7.5357771485712552</v>
      </c>
      <c r="G398" s="44">
        <v>24.709900000000001</v>
      </c>
      <c r="H398" s="44">
        <v>2.705765</v>
      </c>
      <c r="I398" s="44">
        <f t="shared" si="27"/>
        <v>5.8171762744559468</v>
      </c>
      <c r="J398" s="44">
        <v>21.534780000000001</v>
      </c>
      <c r="K398" s="44">
        <v>2.7057720000000001</v>
      </c>
      <c r="L398" s="44">
        <f t="shared" si="28"/>
        <v>5.1396245064152826</v>
      </c>
      <c r="M398" s="44">
        <v>13.83234</v>
      </c>
      <c r="N398" s="44">
        <v>2.7124860000000002</v>
      </c>
      <c r="O398" s="45">
        <f t="shared" si="29"/>
        <v>3.6930908469285764</v>
      </c>
      <c r="P398" s="38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>
      <c r="A399" s="44">
        <v>21.524760000000001</v>
      </c>
      <c r="B399" s="44">
        <v>2.7191930000000002</v>
      </c>
      <c r="C399" s="44">
        <f t="shared" si="25"/>
        <v>5.5181334310533332</v>
      </c>
      <c r="D399" s="44">
        <v>30.599409999999999</v>
      </c>
      <c r="E399" s="44">
        <v>2.7259139999999999</v>
      </c>
      <c r="F399" s="44">
        <f t="shared" si="26"/>
        <v>7.5407132073234564</v>
      </c>
      <c r="G399" s="44">
        <v>24.649809999999999</v>
      </c>
      <c r="H399" s="44">
        <v>2.7124860000000002</v>
      </c>
      <c r="I399" s="44">
        <f t="shared" si="27"/>
        <v>5.8030299556795821</v>
      </c>
      <c r="J399" s="44">
        <v>21.524760000000001</v>
      </c>
      <c r="K399" s="44">
        <v>2.7124860000000002</v>
      </c>
      <c r="L399" s="44">
        <f t="shared" si="28"/>
        <v>5.1372330709070342</v>
      </c>
      <c r="M399" s="44">
        <v>13.852370000000001</v>
      </c>
      <c r="N399" s="44">
        <v>2.7191999999999998</v>
      </c>
      <c r="O399" s="45">
        <f t="shared" si="29"/>
        <v>3.6984386485054594</v>
      </c>
      <c r="P399" s="38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>
      <c r="A400" s="44">
        <v>21.564830000000001</v>
      </c>
      <c r="B400" s="44">
        <v>2.7259060000000002</v>
      </c>
      <c r="C400" s="44">
        <f t="shared" si="25"/>
        <v>5.5284058618066751</v>
      </c>
      <c r="D400" s="44">
        <v>30.6495</v>
      </c>
      <c r="E400" s="44">
        <v>2.7326280000000001</v>
      </c>
      <c r="F400" s="44">
        <f t="shared" si="26"/>
        <v>7.5530570507032735</v>
      </c>
      <c r="G400" s="44">
        <v>24.579689999999999</v>
      </c>
      <c r="H400" s="44">
        <v>2.7259139999999999</v>
      </c>
      <c r="I400" s="44">
        <f t="shared" si="27"/>
        <v>5.786522385824389</v>
      </c>
      <c r="J400" s="44">
        <v>21.464659999999999</v>
      </c>
      <c r="K400" s="44">
        <v>2.7259139999999999</v>
      </c>
      <c r="L400" s="44">
        <f t="shared" si="28"/>
        <v>5.1228892311819214</v>
      </c>
      <c r="M400" s="44">
        <v>13.892440000000001</v>
      </c>
      <c r="N400" s="44">
        <v>2.7191999999999998</v>
      </c>
      <c r="O400" s="45">
        <f t="shared" si="29"/>
        <v>3.7091369215551695</v>
      </c>
      <c r="P400" s="38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>
      <c r="A401" s="44">
        <v>21.574839999999998</v>
      </c>
      <c r="B401" s="44">
        <v>2.7326199999999998</v>
      </c>
      <c r="C401" s="44">
        <f t="shared" si="25"/>
        <v>5.5309720467789978</v>
      </c>
      <c r="D401" s="44">
        <v>30.679539999999999</v>
      </c>
      <c r="E401" s="44">
        <v>2.7393420000000002</v>
      </c>
      <c r="F401" s="44">
        <f t="shared" si="26"/>
        <v>7.5604599066651375</v>
      </c>
      <c r="G401" s="44">
        <v>24.579689999999999</v>
      </c>
      <c r="H401" s="44">
        <v>2.7259139999999999</v>
      </c>
      <c r="I401" s="44">
        <f t="shared" si="27"/>
        <v>5.786522385824389</v>
      </c>
      <c r="J401" s="44">
        <v>21.434619999999999</v>
      </c>
      <c r="K401" s="44">
        <v>2.7326280000000001</v>
      </c>
      <c r="L401" s="44">
        <f t="shared" si="28"/>
        <v>5.1157196979815485</v>
      </c>
      <c r="M401" s="44">
        <v>13.96255</v>
      </c>
      <c r="N401" s="44">
        <v>2.7393420000000002</v>
      </c>
      <c r="O401" s="45">
        <f t="shared" si="29"/>
        <v>3.7278555620222318</v>
      </c>
      <c r="P401" s="38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>
      <c r="A402" s="44">
        <v>21.614909999999998</v>
      </c>
      <c r="B402" s="44">
        <v>2.7393420000000002</v>
      </c>
      <c r="C402" s="44">
        <f t="shared" si="25"/>
        <v>5.5412444775323397</v>
      </c>
      <c r="D402" s="44">
        <v>30.68956</v>
      </c>
      <c r="E402" s="44">
        <v>2.7460559999999998</v>
      </c>
      <c r="F402" s="44">
        <f t="shared" si="26"/>
        <v>7.5629291682076758</v>
      </c>
      <c r="G402" s="44">
        <v>24.639790000000001</v>
      </c>
      <c r="H402" s="44">
        <v>2.7326280000000001</v>
      </c>
      <c r="I402" s="44">
        <f t="shared" si="27"/>
        <v>5.8006710587892654</v>
      </c>
      <c r="J402" s="44">
        <v>21.4847</v>
      </c>
      <c r="K402" s="44">
        <v>2.7393420000000002</v>
      </c>
      <c r="L402" s="44">
        <f t="shared" si="28"/>
        <v>5.1276721021984146</v>
      </c>
      <c r="M402" s="44">
        <v>13.96255</v>
      </c>
      <c r="N402" s="44">
        <v>2.7460559999999998</v>
      </c>
      <c r="O402" s="45">
        <f t="shared" si="29"/>
        <v>3.7278555620222318</v>
      </c>
      <c r="P402" s="38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>
      <c r="A403" s="44">
        <v>21.654969999999999</v>
      </c>
      <c r="B403" s="44">
        <v>2.7460559999999998</v>
      </c>
      <c r="C403" s="44">
        <f t="shared" si="25"/>
        <v>5.5515143446643309</v>
      </c>
      <c r="D403" s="44">
        <v>30.639479999999999</v>
      </c>
      <c r="E403" s="44">
        <v>2.7594829999999999</v>
      </c>
      <c r="F403" s="44">
        <f t="shared" si="26"/>
        <v>7.5505877891607351</v>
      </c>
      <c r="G403" s="44">
        <v>24.679860000000001</v>
      </c>
      <c r="H403" s="44">
        <v>2.7460559999999998</v>
      </c>
      <c r="I403" s="44">
        <f t="shared" si="27"/>
        <v>5.8101042921620207</v>
      </c>
      <c r="J403" s="44">
        <v>21.564830000000001</v>
      </c>
      <c r="K403" s="44">
        <v>2.7460559999999998</v>
      </c>
      <c r="L403" s="44">
        <f t="shared" si="28"/>
        <v>5.1467964262778372</v>
      </c>
      <c r="M403" s="44">
        <v>13.952529999999999</v>
      </c>
      <c r="N403" s="44">
        <v>2.7460559999999998</v>
      </c>
      <c r="O403" s="45">
        <f t="shared" si="29"/>
        <v>3.7251803262858174</v>
      </c>
      <c r="P403" s="38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>
      <c r="A404" s="44">
        <v>21.70505</v>
      </c>
      <c r="B404" s="44">
        <v>2.7527689999999998</v>
      </c>
      <c r="C404" s="44">
        <f t="shared" si="25"/>
        <v>5.5643529603899955</v>
      </c>
      <c r="D404" s="44">
        <v>30.619450000000001</v>
      </c>
      <c r="E404" s="44">
        <v>2.766197</v>
      </c>
      <c r="F404" s="44">
        <f t="shared" si="26"/>
        <v>7.545651730408534</v>
      </c>
      <c r="G404" s="44">
        <v>24.709900000000001</v>
      </c>
      <c r="H404" s="44">
        <v>2.7460559999999998</v>
      </c>
      <c r="I404" s="44">
        <f t="shared" si="27"/>
        <v>5.8171762744559468</v>
      </c>
      <c r="J404" s="44">
        <v>21.544789999999999</v>
      </c>
      <c r="K404" s="44">
        <v>2.7527689999999998</v>
      </c>
      <c r="L404" s="44">
        <f t="shared" si="28"/>
        <v>5.1420135552613431</v>
      </c>
      <c r="M404" s="44">
        <v>13.912470000000001</v>
      </c>
      <c r="N404" s="44">
        <v>2.7527689999999998</v>
      </c>
      <c r="O404" s="45">
        <f t="shared" si="29"/>
        <v>3.7144847231320521</v>
      </c>
      <c r="P404" s="38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>
      <c r="A405" s="44">
        <v>21.715070000000001</v>
      </c>
      <c r="B405" s="44">
        <v>2.7594829999999999</v>
      </c>
      <c r="C405" s="44">
        <f t="shared" si="25"/>
        <v>5.5669217089836689</v>
      </c>
      <c r="D405" s="44">
        <v>30.68956</v>
      </c>
      <c r="E405" s="44">
        <v>2.7729110000000001</v>
      </c>
      <c r="F405" s="44">
        <f t="shared" si="26"/>
        <v>7.5629291682076758</v>
      </c>
      <c r="G405" s="44">
        <v>24.78002</v>
      </c>
      <c r="H405" s="44">
        <v>2.766197</v>
      </c>
      <c r="I405" s="44">
        <f t="shared" si="27"/>
        <v>5.8336838443111398</v>
      </c>
      <c r="J405" s="44">
        <v>21.51474</v>
      </c>
      <c r="K405" s="44">
        <v>2.7527689999999998</v>
      </c>
      <c r="L405" s="44">
        <f t="shared" si="28"/>
        <v>5.1348416353987876</v>
      </c>
      <c r="M405" s="44">
        <v>13.872400000000001</v>
      </c>
      <c r="N405" s="44">
        <v>2.7594829999999999</v>
      </c>
      <c r="O405" s="45">
        <f t="shared" si="29"/>
        <v>3.7037864500823421</v>
      </c>
      <c r="P405" s="38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>
      <c r="A406" s="44">
        <v>21.604890000000001</v>
      </c>
      <c r="B406" s="44">
        <v>2.7729110000000001</v>
      </c>
      <c r="C406" s="44">
        <f t="shared" si="25"/>
        <v>5.5386757289386663</v>
      </c>
      <c r="D406" s="44">
        <v>30.699580000000001</v>
      </c>
      <c r="E406" s="44">
        <v>2.7796249999999998</v>
      </c>
      <c r="F406" s="44">
        <f t="shared" si="26"/>
        <v>7.5653984297502159</v>
      </c>
      <c r="G406" s="44">
        <v>24.709900000000001</v>
      </c>
      <c r="H406" s="44">
        <v>2.766197</v>
      </c>
      <c r="I406" s="44">
        <f t="shared" si="27"/>
        <v>5.8171762744559468</v>
      </c>
      <c r="J406" s="44">
        <v>21.59487</v>
      </c>
      <c r="K406" s="44">
        <v>2.766197</v>
      </c>
      <c r="L406" s="44">
        <f t="shared" si="28"/>
        <v>5.1539659594782101</v>
      </c>
      <c r="M406" s="44">
        <v>13.802289999999999</v>
      </c>
      <c r="N406" s="44">
        <v>2.7796249999999998</v>
      </c>
      <c r="O406" s="45">
        <f t="shared" si="29"/>
        <v>3.6850678096152798</v>
      </c>
      <c r="P406" s="38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>
      <c r="A407" s="44">
        <v>21.584859999999999</v>
      </c>
      <c r="B407" s="44">
        <v>2.7796249999999998</v>
      </c>
      <c r="C407" s="44">
        <f t="shared" si="25"/>
        <v>5.5335407953726703</v>
      </c>
      <c r="D407" s="44">
        <v>30.749659999999999</v>
      </c>
      <c r="E407" s="44">
        <v>2.7863389999999999</v>
      </c>
      <c r="F407" s="44">
        <f t="shared" si="26"/>
        <v>7.5777398087971566</v>
      </c>
      <c r="G407" s="44">
        <v>24.619759999999999</v>
      </c>
      <c r="H407" s="44">
        <v>2.7729110000000001</v>
      </c>
      <c r="I407" s="44">
        <f t="shared" si="27"/>
        <v>5.7959556191971435</v>
      </c>
      <c r="J407" s="44">
        <v>21.59487</v>
      </c>
      <c r="K407" s="44">
        <v>2.766197</v>
      </c>
      <c r="L407" s="44">
        <f t="shared" si="28"/>
        <v>5.1539659594782101</v>
      </c>
      <c r="M407" s="44">
        <v>13.81231</v>
      </c>
      <c r="N407" s="44">
        <v>2.7729110000000001</v>
      </c>
      <c r="O407" s="45">
        <f t="shared" si="29"/>
        <v>3.6877430453516933</v>
      </c>
      <c r="P407" s="38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>
      <c r="A408" s="44">
        <v>21.63494</v>
      </c>
      <c r="B408" s="44">
        <v>2.7863389999999999</v>
      </c>
      <c r="C408" s="44">
        <f t="shared" si="25"/>
        <v>5.5463794110983358</v>
      </c>
      <c r="D408" s="44">
        <v>30.819769999999998</v>
      </c>
      <c r="E408" s="44">
        <v>2.793053</v>
      </c>
      <c r="F408" s="44">
        <f t="shared" si="26"/>
        <v>7.5950172465962975</v>
      </c>
      <c r="G408" s="44">
        <v>24.619759999999999</v>
      </c>
      <c r="H408" s="44">
        <v>2.7796249999999998</v>
      </c>
      <c r="I408" s="44">
        <f t="shared" si="27"/>
        <v>5.7959556191971435</v>
      </c>
      <c r="J408" s="44">
        <v>21.414580000000001</v>
      </c>
      <c r="K408" s="44">
        <v>2.7796249999999998</v>
      </c>
      <c r="L408" s="44">
        <f t="shared" si="28"/>
        <v>5.1109368269650561</v>
      </c>
      <c r="M408" s="44">
        <v>13.84235</v>
      </c>
      <c r="N408" s="44">
        <v>2.7796249999999998</v>
      </c>
      <c r="O408" s="45">
        <f t="shared" si="29"/>
        <v>3.6957634127690455</v>
      </c>
      <c r="P408" s="38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>
      <c r="A409" s="44">
        <v>21.654969999999999</v>
      </c>
      <c r="B409" s="44">
        <v>2.793053</v>
      </c>
      <c r="C409" s="44">
        <f t="shared" si="25"/>
        <v>5.5515143446643309</v>
      </c>
      <c r="D409" s="44">
        <v>30.87987</v>
      </c>
      <c r="E409" s="44">
        <v>2.7997670000000001</v>
      </c>
      <c r="F409" s="44">
        <f t="shared" si="26"/>
        <v>7.6098278871857774</v>
      </c>
      <c r="G409" s="44">
        <v>24.719919999999998</v>
      </c>
      <c r="H409" s="44">
        <v>2.7863389999999999</v>
      </c>
      <c r="I409" s="44">
        <f t="shared" si="27"/>
        <v>5.8195351713462626</v>
      </c>
      <c r="J409" s="44">
        <v>21.40457</v>
      </c>
      <c r="K409" s="44">
        <v>2.7863389999999999</v>
      </c>
      <c r="L409" s="44">
        <f t="shared" si="28"/>
        <v>5.108547778118993</v>
      </c>
      <c r="M409" s="44">
        <v>13.86239</v>
      </c>
      <c r="N409" s="44">
        <v>2.793053</v>
      </c>
      <c r="O409" s="45">
        <f t="shared" si="29"/>
        <v>3.7011138842418725</v>
      </c>
      <c r="P409" s="38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>
      <c r="A410" s="44">
        <v>21.675000000000001</v>
      </c>
      <c r="B410" s="44">
        <v>2.7997670000000001</v>
      </c>
      <c r="C410" s="44">
        <f t="shared" si="25"/>
        <v>5.5566492782303269</v>
      </c>
      <c r="D410" s="44">
        <v>30.699580000000001</v>
      </c>
      <c r="E410" s="44">
        <v>2.8131940000000002</v>
      </c>
      <c r="F410" s="44">
        <f t="shared" si="26"/>
        <v>7.5653984297502159</v>
      </c>
      <c r="G410" s="44">
        <v>24.759979999999999</v>
      </c>
      <c r="H410" s="44">
        <v>2.7997670000000001</v>
      </c>
      <c r="I410" s="44">
        <f t="shared" si="27"/>
        <v>5.8289660505305045</v>
      </c>
      <c r="J410" s="44">
        <v>21.464659999999999</v>
      </c>
      <c r="K410" s="44">
        <v>2.7863389999999999</v>
      </c>
      <c r="L410" s="44">
        <f t="shared" si="28"/>
        <v>5.1228892311819214</v>
      </c>
      <c r="M410" s="44">
        <v>13.88242</v>
      </c>
      <c r="N410" s="44">
        <v>2.7997670000000001</v>
      </c>
      <c r="O410" s="45">
        <f t="shared" si="29"/>
        <v>3.7064616858187551</v>
      </c>
      <c r="P410" s="38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>
      <c r="A411" s="44">
        <v>21.725079999999998</v>
      </c>
      <c r="B411" s="44">
        <v>2.8064800000000001</v>
      </c>
      <c r="C411" s="44">
        <f t="shared" si="25"/>
        <v>5.5694878939559906</v>
      </c>
      <c r="D411" s="44">
        <v>30.6495</v>
      </c>
      <c r="E411" s="44">
        <v>2.8131940000000002</v>
      </c>
      <c r="F411" s="44">
        <f t="shared" si="26"/>
        <v>7.5530570507032735</v>
      </c>
      <c r="G411" s="44">
        <v>24.73995</v>
      </c>
      <c r="H411" s="44">
        <v>2.7997670000000001</v>
      </c>
      <c r="I411" s="44">
        <f t="shared" si="27"/>
        <v>5.8242506109383845</v>
      </c>
      <c r="J411" s="44">
        <v>21.474679999999999</v>
      </c>
      <c r="K411" s="44">
        <v>2.7997670000000001</v>
      </c>
      <c r="L411" s="44">
        <f t="shared" si="28"/>
        <v>5.125280666690168</v>
      </c>
      <c r="M411" s="44">
        <v>13.94252</v>
      </c>
      <c r="N411" s="44">
        <v>2.8064800000000001</v>
      </c>
      <c r="O411" s="45">
        <f t="shared" si="29"/>
        <v>3.7225077604453487</v>
      </c>
      <c r="P411" s="38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>
      <c r="A412" s="44">
        <v>21.725079999999998</v>
      </c>
      <c r="B412" s="44">
        <v>2.8131940000000002</v>
      </c>
      <c r="C412" s="44">
        <f t="shared" si="25"/>
        <v>5.5694878939559906</v>
      </c>
      <c r="D412" s="44">
        <v>30.789719999999999</v>
      </c>
      <c r="E412" s="44">
        <v>2.826622</v>
      </c>
      <c r="F412" s="44">
        <f t="shared" si="26"/>
        <v>7.5876119263015589</v>
      </c>
      <c r="G412" s="44">
        <v>24.759979999999999</v>
      </c>
      <c r="H412" s="44">
        <v>2.7997670000000001</v>
      </c>
      <c r="I412" s="44">
        <f t="shared" si="27"/>
        <v>5.8289660505305045</v>
      </c>
      <c r="J412" s="44">
        <v>21.51474</v>
      </c>
      <c r="K412" s="44">
        <v>2.8064800000000001</v>
      </c>
      <c r="L412" s="44">
        <f t="shared" si="28"/>
        <v>5.1348416353987876</v>
      </c>
      <c r="M412" s="44">
        <v>13.94252</v>
      </c>
      <c r="N412" s="44">
        <v>2.8131940000000002</v>
      </c>
      <c r="O412" s="45">
        <f t="shared" si="29"/>
        <v>3.7225077604453487</v>
      </c>
      <c r="P412" s="38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>
      <c r="A413" s="44">
        <v>21.55481</v>
      </c>
      <c r="B413" s="44">
        <v>2.8333360000000001</v>
      </c>
      <c r="C413" s="44">
        <f t="shared" ref="C413:C476" si="30">(0.00186*A413*1000*550)/($A$26^2)</f>
        <v>5.5258371132130035</v>
      </c>
      <c r="D413" s="44">
        <v>30.79974</v>
      </c>
      <c r="E413" s="44">
        <v>2.8333360000000001</v>
      </c>
      <c r="F413" s="44">
        <f t="shared" ref="F413:F476" si="31">(0.00186*D413*1000*550)/($D$26^2)</f>
        <v>7.5900811878440972</v>
      </c>
      <c r="G413" s="44">
        <v>24.820080000000001</v>
      </c>
      <c r="H413" s="44">
        <v>2.826622</v>
      </c>
      <c r="I413" s="44">
        <f t="shared" ref="I413:I476" si="32">(0.00186*G413*1000*550)/($G$26^2)</f>
        <v>5.8431147234953826</v>
      </c>
      <c r="J413" s="44">
        <v>21.574839999999998</v>
      </c>
      <c r="K413" s="44">
        <v>2.8131940000000002</v>
      </c>
      <c r="L413" s="44">
        <f t="shared" ref="L413:L476" si="33">(0.00186*J413*1000*550)/($J$26^2)</f>
        <v>5.1491854751238995</v>
      </c>
      <c r="M413" s="44">
        <v>13.892440000000001</v>
      </c>
      <c r="N413" s="44">
        <v>2.8199079999999999</v>
      </c>
      <c r="O413" s="45">
        <f t="shared" ref="O413:O476" si="34">(0.00186*M413*1000*550)/($M$26^2)</f>
        <v>3.7091369215551695</v>
      </c>
      <c r="P413" s="38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>
      <c r="A414" s="44">
        <v>21.55481</v>
      </c>
      <c r="B414" s="44">
        <v>2.8333360000000001</v>
      </c>
      <c r="C414" s="44">
        <f t="shared" si="30"/>
        <v>5.5258371132130035</v>
      </c>
      <c r="D414" s="44">
        <v>30.809760000000001</v>
      </c>
      <c r="E414" s="44">
        <v>2.8333360000000001</v>
      </c>
      <c r="F414" s="44">
        <f t="shared" si="31"/>
        <v>7.5925504493866365</v>
      </c>
      <c r="G414" s="44">
        <v>24.719919999999998</v>
      </c>
      <c r="H414" s="44">
        <v>2.8333360000000001</v>
      </c>
      <c r="I414" s="44">
        <f t="shared" si="32"/>
        <v>5.8195351713462626</v>
      </c>
      <c r="J414" s="44">
        <v>21.544789999999999</v>
      </c>
      <c r="K414" s="44">
        <v>2.8199079999999999</v>
      </c>
      <c r="L414" s="44">
        <f t="shared" si="33"/>
        <v>5.1420135552613431</v>
      </c>
      <c r="M414" s="44">
        <v>13.872400000000001</v>
      </c>
      <c r="N414" s="44">
        <v>2.826622</v>
      </c>
      <c r="O414" s="45">
        <f t="shared" si="34"/>
        <v>3.7037864500823421</v>
      </c>
      <c r="P414" s="38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>
      <c r="A415" s="44">
        <v>21.604890000000001</v>
      </c>
      <c r="B415" s="44">
        <v>2.8333360000000001</v>
      </c>
      <c r="C415" s="44">
        <f t="shared" si="30"/>
        <v>5.5386757289386663</v>
      </c>
      <c r="D415" s="44">
        <v>30.919930000000001</v>
      </c>
      <c r="E415" s="44">
        <v>2.8400500000000002</v>
      </c>
      <c r="F415" s="44">
        <f t="shared" si="31"/>
        <v>7.6197000046901797</v>
      </c>
      <c r="G415" s="44">
        <v>24.599730000000001</v>
      </c>
      <c r="H415" s="44">
        <v>2.8333360000000001</v>
      </c>
      <c r="I415" s="44">
        <f t="shared" si="32"/>
        <v>5.7912401796050226</v>
      </c>
      <c r="J415" s="44">
        <v>21.504729999999999</v>
      </c>
      <c r="K415" s="44">
        <v>2.826622</v>
      </c>
      <c r="L415" s="44">
        <f t="shared" si="33"/>
        <v>5.1324525865527235</v>
      </c>
      <c r="M415" s="44">
        <v>13.90245</v>
      </c>
      <c r="N415" s="44">
        <v>2.826622</v>
      </c>
      <c r="O415" s="45">
        <f t="shared" si="34"/>
        <v>3.7118094873956382</v>
      </c>
      <c r="P415" s="38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>
      <c r="A416" s="44">
        <v>21.685020000000002</v>
      </c>
      <c r="B416" s="44">
        <v>2.8467639999999999</v>
      </c>
      <c r="C416" s="44">
        <f t="shared" si="30"/>
        <v>5.5592180268239995</v>
      </c>
      <c r="D416" s="44">
        <v>30.929950000000002</v>
      </c>
      <c r="E416" s="44">
        <v>2.8467639999999999</v>
      </c>
      <c r="F416" s="44">
        <f t="shared" si="31"/>
        <v>7.6221692662327198</v>
      </c>
      <c r="G416" s="44">
        <v>24.65982</v>
      </c>
      <c r="H416" s="44">
        <v>2.8333360000000001</v>
      </c>
      <c r="I416" s="44">
        <f t="shared" si="32"/>
        <v>5.8053864983813863</v>
      </c>
      <c r="J416" s="44">
        <v>21.394549999999999</v>
      </c>
      <c r="K416" s="44">
        <v>2.8400500000000002</v>
      </c>
      <c r="L416" s="44">
        <f t="shared" si="33"/>
        <v>5.1061563426107464</v>
      </c>
      <c r="M416" s="44">
        <v>13.94252</v>
      </c>
      <c r="N416" s="44">
        <v>2.8400500000000002</v>
      </c>
      <c r="O416" s="45">
        <f t="shared" si="34"/>
        <v>3.7225077604453487</v>
      </c>
      <c r="P416" s="38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>
      <c r="A417" s="44">
        <v>21.66499</v>
      </c>
      <c r="B417" s="44">
        <v>2.8467639999999999</v>
      </c>
      <c r="C417" s="44">
        <f t="shared" si="30"/>
        <v>5.5540830932580034</v>
      </c>
      <c r="D417" s="44">
        <v>30.889880000000002</v>
      </c>
      <c r="E417" s="44">
        <v>2.866905</v>
      </c>
      <c r="F417" s="44">
        <f t="shared" si="31"/>
        <v>7.6122946843954402</v>
      </c>
      <c r="G417" s="44">
        <v>24.73995</v>
      </c>
      <c r="H417" s="44">
        <v>2.8333360000000001</v>
      </c>
      <c r="I417" s="44">
        <f t="shared" si="32"/>
        <v>5.8242506109383845</v>
      </c>
      <c r="J417" s="44">
        <v>21.40457</v>
      </c>
      <c r="K417" s="44">
        <v>2.8467639999999999</v>
      </c>
      <c r="L417" s="44">
        <f t="shared" si="33"/>
        <v>5.108547778118993</v>
      </c>
      <c r="M417" s="44">
        <v>13.98258</v>
      </c>
      <c r="N417" s="44">
        <v>2.8534769999999998</v>
      </c>
      <c r="O417" s="45">
        <f t="shared" si="34"/>
        <v>3.7332033635991144</v>
      </c>
      <c r="P417" s="38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>
      <c r="A418" s="44">
        <v>21.725079999999998</v>
      </c>
      <c r="B418" s="44">
        <v>2.8601909999999999</v>
      </c>
      <c r="C418" s="44">
        <f t="shared" si="30"/>
        <v>5.5694878939559906</v>
      </c>
      <c r="D418" s="44">
        <v>30.79974</v>
      </c>
      <c r="E418" s="44">
        <v>2.866905</v>
      </c>
      <c r="F418" s="44">
        <f t="shared" si="31"/>
        <v>7.5900811878440972</v>
      </c>
      <c r="G418" s="44">
        <v>24.820080000000001</v>
      </c>
      <c r="H418" s="44">
        <v>2.8534769999999998</v>
      </c>
      <c r="I418" s="44">
        <f t="shared" si="32"/>
        <v>5.8431147234953826</v>
      </c>
      <c r="J418" s="44">
        <v>21.44463</v>
      </c>
      <c r="K418" s="44">
        <v>2.8534769999999998</v>
      </c>
      <c r="L418" s="44">
        <f t="shared" si="33"/>
        <v>5.1181087468276125</v>
      </c>
      <c r="M418" s="44">
        <v>13.98258</v>
      </c>
      <c r="N418" s="44">
        <v>2.8601990000000002</v>
      </c>
      <c r="O418" s="45">
        <f t="shared" si="34"/>
        <v>3.7332033635991144</v>
      </c>
      <c r="P418" s="38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>
      <c r="A419" s="44">
        <v>21.795200000000001</v>
      </c>
      <c r="B419" s="44">
        <v>2.866905</v>
      </c>
      <c r="C419" s="44">
        <f t="shared" si="30"/>
        <v>5.5874640068690011</v>
      </c>
      <c r="D419" s="44">
        <v>30.75967</v>
      </c>
      <c r="E419" s="44">
        <v>2.866905</v>
      </c>
      <c r="F419" s="44">
        <f t="shared" si="31"/>
        <v>7.5802066060068176</v>
      </c>
      <c r="G419" s="44">
        <v>24.870159999999998</v>
      </c>
      <c r="H419" s="44">
        <v>2.8534769999999998</v>
      </c>
      <c r="I419" s="44">
        <f t="shared" si="32"/>
        <v>5.8549044995699404</v>
      </c>
      <c r="J419" s="44">
        <v>21.4847</v>
      </c>
      <c r="K419" s="44">
        <v>2.8601990000000002</v>
      </c>
      <c r="L419" s="44">
        <f t="shared" si="33"/>
        <v>5.1276721021984146</v>
      </c>
      <c r="M419" s="44">
        <v>13.97256</v>
      </c>
      <c r="N419" s="44">
        <v>2.8669129999999998</v>
      </c>
      <c r="O419" s="45">
        <f t="shared" si="34"/>
        <v>3.7305281278627005</v>
      </c>
      <c r="P419" s="38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>
      <c r="A420" s="44">
        <v>21.755130000000001</v>
      </c>
      <c r="B420" s="44">
        <v>2.8803329999999998</v>
      </c>
      <c r="C420" s="44">
        <f t="shared" si="30"/>
        <v>5.5771915761156601</v>
      </c>
      <c r="D420" s="44">
        <v>30.889880000000002</v>
      </c>
      <c r="E420" s="44">
        <v>2.880341</v>
      </c>
      <c r="F420" s="44">
        <f t="shared" si="31"/>
        <v>7.6122946843954402</v>
      </c>
      <c r="G420" s="44">
        <v>24.910229999999999</v>
      </c>
      <c r="H420" s="44">
        <v>2.8601909999999999</v>
      </c>
      <c r="I420" s="44">
        <f t="shared" si="32"/>
        <v>5.8643377329426967</v>
      </c>
      <c r="J420" s="44">
        <v>21.534780000000001</v>
      </c>
      <c r="K420" s="44">
        <v>2.8601990000000002</v>
      </c>
      <c r="L420" s="44">
        <f t="shared" si="33"/>
        <v>5.1396245064152826</v>
      </c>
      <c r="M420" s="44">
        <v>13.96255</v>
      </c>
      <c r="N420" s="44">
        <v>2.8736269999999999</v>
      </c>
      <c r="O420" s="45">
        <f t="shared" si="34"/>
        <v>3.7278555620222318</v>
      </c>
      <c r="P420" s="38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>
      <c r="A421" s="44">
        <v>21.63494</v>
      </c>
      <c r="B421" s="44">
        <v>2.8803329999999998</v>
      </c>
      <c r="C421" s="44">
        <f t="shared" si="30"/>
        <v>5.5463794110983358</v>
      </c>
      <c r="D421" s="44">
        <v>30.90992</v>
      </c>
      <c r="E421" s="44">
        <v>2.887054</v>
      </c>
      <c r="F421" s="44">
        <f t="shared" si="31"/>
        <v>7.6172332074805178</v>
      </c>
      <c r="G421" s="44">
        <v>24.820080000000001</v>
      </c>
      <c r="H421" s="44">
        <v>2.8736190000000001</v>
      </c>
      <c r="I421" s="44">
        <f t="shared" si="32"/>
        <v>5.8431147234953826</v>
      </c>
      <c r="J421" s="44">
        <v>21.604890000000001</v>
      </c>
      <c r="K421" s="44">
        <v>2.880341</v>
      </c>
      <c r="L421" s="44">
        <f t="shared" si="33"/>
        <v>5.1563573949864567</v>
      </c>
      <c r="M421" s="44">
        <v>13.952529999999999</v>
      </c>
      <c r="N421" s="44">
        <v>2.8736269999999999</v>
      </c>
      <c r="O421" s="45">
        <f t="shared" si="34"/>
        <v>3.7251803262858174</v>
      </c>
      <c r="P421" s="38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>
      <c r="A422" s="44">
        <v>21.624919999999999</v>
      </c>
      <c r="B422" s="44">
        <v>2.8870469999999999</v>
      </c>
      <c r="C422" s="44">
        <f t="shared" si="30"/>
        <v>5.5438106625046606</v>
      </c>
      <c r="D422" s="44">
        <v>30.939959999999999</v>
      </c>
      <c r="E422" s="44">
        <v>2.8937680000000001</v>
      </c>
      <c r="F422" s="44">
        <f t="shared" si="31"/>
        <v>7.6246360634423809</v>
      </c>
      <c r="G422" s="44">
        <v>24.749970000000001</v>
      </c>
      <c r="H422" s="44">
        <v>2.8803329999999998</v>
      </c>
      <c r="I422" s="44">
        <f t="shared" si="32"/>
        <v>5.8266095078287021</v>
      </c>
      <c r="J422" s="44">
        <v>21.55481</v>
      </c>
      <c r="K422" s="44">
        <v>2.887054</v>
      </c>
      <c r="L422" s="44">
        <f t="shared" si="33"/>
        <v>5.1444049907695915</v>
      </c>
      <c r="M422" s="44">
        <v>13.98258</v>
      </c>
      <c r="N422" s="44">
        <v>2.880341</v>
      </c>
      <c r="O422" s="45">
        <f t="shared" si="34"/>
        <v>3.7332033635991144</v>
      </c>
      <c r="P422" s="38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>
      <c r="A423" s="44">
        <v>21.735099999999999</v>
      </c>
      <c r="B423" s="44">
        <v>2.893761</v>
      </c>
      <c r="C423" s="44">
        <f t="shared" si="30"/>
        <v>5.572056642549664</v>
      </c>
      <c r="D423" s="44">
        <v>31.010079999999999</v>
      </c>
      <c r="E423" s="44">
        <v>2.9004819999999998</v>
      </c>
      <c r="F423" s="44">
        <f t="shared" si="31"/>
        <v>7.6419159655744</v>
      </c>
      <c r="G423" s="44">
        <v>24.820080000000001</v>
      </c>
      <c r="H423" s="44">
        <v>2.8870469999999999</v>
      </c>
      <c r="I423" s="44">
        <f t="shared" si="32"/>
        <v>5.8431147234953826</v>
      </c>
      <c r="J423" s="44">
        <v>21.424600000000002</v>
      </c>
      <c r="K423" s="44">
        <v>2.887054</v>
      </c>
      <c r="L423" s="44">
        <f t="shared" si="33"/>
        <v>5.1133282624733027</v>
      </c>
      <c r="M423" s="44">
        <v>13.992599999999999</v>
      </c>
      <c r="N423" s="44">
        <v>2.887054</v>
      </c>
      <c r="O423" s="45">
        <f t="shared" si="34"/>
        <v>3.7358785993355275</v>
      </c>
      <c r="P423" s="38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>
      <c r="A424" s="44">
        <v>21.74512</v>
      </c>
      <c r="B424" s="44">
        <v>2.9004750000000001</v>
      </c>
      <c r="C424" s="44">
        <f t="shared" si="30"/>
        <v>5.5746253911433366</v>
      </c>
      <c r="D424" s="44">
        <v>31.010079999999999</v>
      </c>
      <c r="E424" s="44">
        <v>2.9071959999999999</v>
      </c>
      <c r="F424" s="44">
        <f t="shared" si="31"/>
        <v>7.6419159655744</v>
      </c>
      <c r="G424" s="44">
        <v>24.900210000000001</v>
      </c>
      <c r="H424" s="44">
        <v>2.8870469999999999</v>
      </c>
      <c r="I424" s="44">
        <f t="shared" si="32"/>
        <v>5.8619788360523799</v>
      </c>
      <c r="J424" s="44">
        <v>21.464659999999999</v>
      </c>
      <c r="K424" s="44">
        <v>2.8937680000000001</v>
      </c>
      <c r="L424" s="44">
        <f t="shared" si="33"/>
        <v>5.1228892311819214</v>
      </c>
      <c r="M424" s="44">
        <v>14.03266</v>
      </c>
      <c r="N424" s="44">
        <v>2.9071959999999999</v>
      </c>
      <c r="O424" s="45">
        <f t="shared" si="34"/>
        <v>3.7465742024892936</v>
      </c>
      <c r="P424" s="38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>
      <c r="A425" s="44">
        <v>21.755130000000001</v>
      </c>
      <c r="B425" s="44">
        <v>2.9071880000000001</v>
      </c>
      <c r="C425" s="44">
        <f t="shared" si="30"/>
        <v>5.5771915761156601</v>
      </c>
      <c r="D425" s="44">
        <v>30.980029999999999</v>
      </c>
      <c r="E425" s="44">
        <v>2.91391</v>
      </c>
      <c r="F425" s="44">
        <f t="shared" si="31"/>
        <v>7.6345106452796596</v>
      </c>
      <c r="G425" s="44">
        <v>24.900210000000001</v>
      </c>
      <c r="H425" s="44">
        <v>2.9071880000000001</v>
      </c>
      <c r="I425" s="44">
        <f t="shared" si="32"/>
        <v>5.8619788360523799</v>
      </c>
      <c r="J425" s="44">
        <v>21.524760000000001</v>
      </c>
      <c r="K425" s="44">
        <v>2.9004819999999998</v>
      </c>
      <c r="L425" s="44">
        <f t="shared" si="33"/>
        <v>5.1372330709070342</v>
      </c>
      <c r="M425" s="44">
        <v>14.042680000000001</v>
      </c>
      <c r="N425" s="44">
        <v>2.91391</v>
      </c>
      <c r="O425" s="45">
        <f t="shared" si="34"/>
        <v>3.7492494382257076</v>
      </c>
      <c r="P425" s="38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>
      <c r="A426" s="44">
        <v>21.805209999999999</v>
      </c>
      <c r="B426" s="44">
        <v>2.9206159999999999</v>
      </c>
      <c r="C426" s="44">
        <f t="shared" si="30"/>
        <v>5.5900301918413238</v>
      </c>
      <c r="D426" s="44">
        <v>30.970009999999998</v>
      </c>
      <c r="E426" s="44">
        <v>2.9273380000000002</v>
      </c>
      <c r="F426" s="44">
        <f t="shared" si="31"/>
        <v>7.6320413837371213</v>
      </c>
      <c r="G426" s="44">
        <v>24.8902</v>
      </c>
      <c r="H426" s="44">
        <v>2.9071880000000001</v>
      </c>
      <c r="I426" s="44">
        <f t="shared" si="32"/>
        <v>5.8596222933505757</v>
      </c>
      <c r="J426" s="44">
        <v>21.544789999999999</v>
      </c>
      <c r="K426" s="44">
        <v>2.9071959999999999</v>
      </c>
      <c r="L426" s="44">
        <f t="shared" si="33"/>
        <v>5.1420135552613431</v>
      </c>
      <c r="M426" s="44">
        <v>14.03266</v>
      </c>
      <c r="N426" s="44">
        <v>2.91391</v>
      </c>
      <c r="O426" s="45">
        <f t="shared" si="34"/>
        <v>3.7465742024892936</v>
      </c>
      <c r="P426" s="38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>
      <c r="A427" s="44">
        <v>21.775169999999999</v>
      </c>
      <c r="B427" s="44">
        <v>2.92733</v>
      </c>
      <c r="C427" s="44">
        <f t="shared" si="30"/>
        <v>5.5823290733030051</v>
      </c>
      <c r="D427" s="44">
        <v>30.96</v>
      </c>
      <c r="E427" s="44">
        <v>2.9340519999999999</v>
      </c>
      <c r="F427" s="44">
        <f t="shared" si="31"/>
        <v>7.6295745865274602</v>
      </c>
      <c r="G427" s="44">
        <v>24.940280000000001</v>
      </c>
      <c r="H427" s="44">
        <v>2.9139020000000002</v>
      </c>
      <c r="I427" s="44">
        <f t="shared" si="32"/>
        <v>5.8714120694251344</v>
      </c>
      <c r="J427" s="44">
        <v>21.584859999999999</v>
      </c>
      <c r="K427" s="44">
        <v>2.91391</v>
      </c>
      <c r="L427" s="44">
        <f t="shared" si="33"/>
        <v>5.1515769106321461</v>
      </c>
      <c r="M427" s="44">
        <v>14.022640000000001</v>
      </c>
      <c r="N427" s="44">
        <v>2.9206240000000001</v>
      </c>
      <c r="O427" s="45">
        <f t="shared" si="34"/>
        <v>3.7438989667528806</v>
      </c>
      <c r="P427" s="38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>
      <c r="A428" s="44">
        <v>21.685020000000002</v>
      </c>
      <c r="B428" s="44">
        <v>2.9340440000000001</v>
      </c>
      <c r="C428" s="44">
        <f t="shared" si="30"/>
        <v>5.5592180268239995</v>
      </c>
      <c r="D428" s="44">
        <v>30.94998</v>
      </c>
      <c r="E428" s="44">
        <v>2.9407649999999999</v>
      </c>
      <c r="F428" s="44">
        <f t="shared" si="31"/>
        <v>7.6271053249849201</v>
      </c>
      <c r="G428" s="44">
        <v>25.010390000000001</v>
      </c>
      <c r="H428" s="44">
        <v>2.92733</v>
      </c>
      <c r="I428" s="44">
        <f t="shared" si="32"/>
        <v>5.8879172850918158</v>
      </c>
      <c r="J428" s="44">
        <v>21.685020000000002</v>
      </c>
      <c r="K428" s="44">
        <v>2.9273380000000002</v>
      </c>
      <c r="L428" s="44">
        <f t="shared" si="33"/>
        <v>5.1754817190658784</v>
      </c>
      <c r="M428" s="44">
        <v>14.022640000000001</v>
      </c>
      <c r="N428" s="44">
        <v>2.9273380000000002</v>
      </c>
      <c r="O428" s="45">
        <f t="shared" si="34"/>
        <v>3.7438989667528806</v>
      </c>
      <c r="P428" s="38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>
      <c r="A429" s="44">
        <v>21.685020000000002</v>
      </c>
      <c r="B429" s="44">
        <v>2.9340440000000001</v>
      </c>
      <c r="C429" s="44">
        <f t="shared" si="30"/>
        <v>5.5592180268239995</v>
      </c>
      <c r="D429" s="44">
        <v>30.929950000000002</v>
      </c>
      <c r="E429" s="44">
        <v>2.947479</v>
      </c>
      <c r="F429" s="44">
        <f t="shared" si="31"/>
        <v>7.6221692662327198</v>
      </c>
      <c r="G429" s="44">
        <v>24.910229999999999</v>
      </c>
      <c r="H429" s="44">
        <v>2.9407580000000002</v>
      </c>
      <c r="I429" s="44">
        <f t="shared" si="32"/>
        <v>5.8643377329426967</v>
      </c>
      <c r="J429" s="44">
        <v>21.644950000000001</v>
      </c>
      <c r="K429" s="44">
        <v>2.9340519999999999</v>
      </c>
      <c r="L429" s="44">
        <f t="shared" si="33"/>
        <v>5.1659183636950754</v>
      </c>
      <c r="M429" s="44">
        <v>14.042680000000001</v>
      </c>
      <c r="N429" s="44">
        <v>2.9340519999999999</v>
      </c>
      <c r="O429" s="45">
        <f t="shared" si="34"/>
        <v>3.7492494382257076</v>
      </c>
      <c r="P429" s="38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>
      <c r="A430" s="44">
        <v>21.715070000000001</v>
      </c>
      <c r="B430" s="44">
        <v>2.9407580000000002</v>
      </c>
      <c r="C430" s="44">
        <f t="shared" si="30"/>
        <v>5.5669217089836689</v>
      </c>
      <c r="D430" s="44">
        <v>30.939959999999999</v>
      </c>
      <c r="E430" s="44">
        <v>2.947479</v>
      </c>
      <c r="F430" s="44">
        <f t="shared" si="31"/>
        <v>7.6246360634423809</v>
      </c>
      <c r="G430" s="44">
        <v>24.81007</v>
      </c>
      <c r="H430" s="44">
        <v>2.9474719999999999</v>
      </c>
      <c r="I430" s="44">
        <f t="shared" si="32"/>
        <v>5.8407581807935776</v>
      </c>
      <c r="J430" s="44">
        <v>21.524760000000001</v>
      </c>
      <c r="K430" s="44">
        <v>2.9407649999999999</v>
      </c>
      <c r="L430" s="44">
        <f t="shared" si="33"/>
        <v>5.1372330709070342</v>
      </c>
      <c r="M430" s="44">
        <v>14.03266</v>
      </c>
      <c r="N430" s="44">
        <v>2.9407649999999999</v>
      </c>
      <c r="O430" s="45">
        <f t="shared" si="34"/>
        <v>3.7465742024892936</v>
      </c>
      <c r="P430" s="38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>
      <c r="A431" s="44">
        <v>21.775169999999999</v>
      </c>
      <c r="B431" s="44">
        <v>2.9541849999999998</v>
      </c>
      <c r="C431" s="44">
        <f t="shared" si="30"/>
        <v>5.5823290733030051</v>
      </c>
      <c r="D431" s="44">
        <v>30.939959999999999</v>
      </c>
      <c r="E431" s="44">
        <v>2.9541930000000001</v>
      </c>
      <c r="F431" s="44">
        <f t="shared" si="31"/>
        <v>7.6246360634423809</v>
      </c>
      <c r="G431" s="44">
        <v>24.860150000000001</v>
      </c>
      <c r="H431" s="44">
        <v>2.9474719999999999</v>
      </c>
      <c r="I431" s="44">
        <f t="shared" si="32"/>
        <v>5.8525479568681371</v>
      </c>
      <c r="J431" s="44">
        <v>21.394549999999999</v>
      </c>
      <c r="K431" s="44">
        <v>2.947479</v>
      </c>
      <c r="L431" s="44">
        <f t="shared" si="33"/>
        <v>5.1061563426107464</v>
      </c>
      <c r="M431" s="44">
        <v>14.01263</v>
      </c>
      <c r="N431" s="44">
        <v>2.947479</v>
      </c>
      <c r="O431" s="45">
        <f t="shared" si="34"/>
        <v>3.7412264009124105</v>
      </c>
      <c r="P431" s="38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>
      <c r="A432" s="44">
        <v>21.795200000000001</v>
      </c>
      <c r="B432" s="44">
        <v>2.9608989999999999</v>
      </c>
      <c r="C432" s="44">
        <f t="shared" si="30"/>
        <v>5.5874640068690011</v>
      </c>
      <c r="D432" s="44">
        <v>30.779710000000001</v>
      </c>
      <c r="E432" s="44">
        <v>2.974335</v>
      </c>
      <c r="F432" s="44">
        <f t="shared" si="31"/>
        <v>7.5851451290918961</v>
      </c>
      <c r="G432" s="44">
        <v>24.930260000000001</v>
      </c>
      <c r="H432" s="44">
        <v>2.9541849999999998</v>
      </c>
      <c r="I432" s="44">
        <f t="shared" si="32"/>
        <v>5.8690531725348185</v>
      </c>
      <c r="J432" s="44">
        <v>21.44463</v>
      </c>
      <c r="K432" s="44">
        <v>2.9541930000000001</v>
      </c>
      <c r="L432" s="44">
        <f t="shared" si="33"/>
        <v>5.1181087468276125</v>
      </c>
      <c r="M432" s="44">
        <v>14.062709999999999</v>
      </c>
      <c r="N432" s="44">
        <v>2.9609070000000002</v>
      </c>
      <c r="O432" s="45">
        <f t="shared" si="34"/>
        <v>3.7545972398025897</v>
      </c>
      <c r="P432" s="38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>
      <c r="A433" s="44">
        <v>21.89536</v>
      </c>
      <c r="B433" s="44">
        <v>2.9676130000000001</v>
      </c>
      <c r="C433" s="44">
        <f t="shared" si="30"/>
        <v>5.6131412383203312</v>
      </c>
      <c r="D433" s="44">
        <v>30.699580000000001</v>
      </c>
      <c r="E433" s="44">
        <v>2.974335</v>
      </c>
      <c r="F433" s="44">
        <f t="shared" si="31"/>
        <v>7.5653984297502159</v>
      </c>
      <c r="G433" s="44">
        <v>24.980340000000002</v>
      </c>
      <c r="H433" s="44">
        <v>2.9609070000000002</v>
      </c>
      <c r="I433" s="44">
        <f t="shared" si="32"/>
        <v>5.8808429486093763</v>
      </c>
      <c r="J433" s="44">
        <v>21.464659999999999</v>
      </c>
      <c r="K433" s="44">
        <v>2.9609070000000002</v>
      </c>
      <c r="L433" s="44">
        <f t="shared" si="33"/>
        <v>5.1228892311819214</v>
      </c>
      <c r="M433" s="44">
        <v>14.11279</v>
      </c>
      <c r="N433" s="44">
        <v>2.9609070000000002</v>
      </c>
      <c r="O433" s="45">
        <f t="shared" si="34"/>
        <v>3.7679680786927694</v>
      </c>
      <c r="P433" s="38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>
      <c r="A434" s="44">
        <v>21.915389999999999</v>
      </c>
      <c r="B434" s="44">
        <v>2.9743270000000002</v>
      </c>
      <c r="C434" s="44">
        <f t="shared" si="30"/>
        <v>5.6182761718863263</v>
      </c>
      <c r="D434" s="44">
        <v>30.749659999999999</v>
      </c>
      <c r="E434" s="44">
        <v>2.9810490000000001</v>
      </c>
      <c r="F434" s="44">
        <f t="shared" si="31"/>
        <v>7.5777398087971566</v>
      </c>
      <c r="G434" s="44">
        <v>25.020399999999999</v>
      </c>
      <c r="H434" s="44">
        <v>2.9609070000000002</v>
      </c>
      <c r="I434" s="44">
        <f t="shared" si="32"/>
        <v>5.8902738277936182</v>
      </c>
      <c r="J434" s="44">
        <v>21.51474</v>
      </c>
      <c r="K434" s="44">
        <v>2.9676209999999998</v>
      </c>
      <c r="L434" s="44">
        <f t="shared" si="33"/>
        <v>5.1348416353987876</v>
      </c>
      <c r="M434" s="44">
        <v>13.98258</v>
      </c>
      <c r="N434" s="44">
        <v>2.9810490000000001</v>
      </c>
      <c r="O434" s="45">
        <f t="shared" si="34"/>
        <v>3.7332033635991144</v>
      </c>
      <c r="P434" s="38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>
      <c r="A435" s="44">
        <v>21.845279999999999</v>
      </c>
      <c r="B435" s="44">
        <v>2.987762</v>
      </c>
      <c r="C435" s="44">
        <f t="shared" si="30"/>
        <v>5.6003026225946657</v>
      </c>
      <c r="D435" s="44">
        <v>30.87987</v>
      </c>
      <c r="E435" s="44">
        <v>2.987762</v>
      </c>
      <c r="F435" s="44">
        <f t="shared" si="31"/>
        <v>7.6098278871857774</v>
      </c>
      <c r="G435" s="44">
        <v>25.050450000000001</v>
      </c>
      <c r="H435" s="44">
        <v>2.974335</v>
      </c>
      <c r="I435" s="44">
        <f t="shared" si="32"/>
        <v>5.8973481642760577</v>
      </c>
      <c r="J435" s="44">
        <v>21.574839999999998</v>
      </c>
      <c r="K435" s="44">
        <v>2.9676209999999998</v>
      </c>
      <c r="L435" s="44">
        <f t="shared" si="33"/>
        <v>5.1491854751238995</v>
      </c>
      <c r="M435" s="44">
        <v>13.872400000000001</v>
      </c>
      <c r="N435" s="44">
        <v>2.987762</v>
      </c>
      <c r="O435" s="45">
        <f t="shared" si="34"/>
        <v>3.7037864500823421</v>
      </c>
      <c r="P435" s="38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>
      <c r="A436" s="44">
        <v>21.675000000000001</v>
      </c>
      <c r="B436" s="44">
        <v>2.987762</v>
      </c>
      <c r="C436" s="44">
        <f t="shared" si="30"/>
        <v>5.5566492782303269</v>
      </c>
      <c r="D436" s="44">
        <v>30.919930000000001</v>
      </c>
      <c r="E436" s="44">
        <v>2.9944760000000001</v>
      </c>
      <c r="F436" s="44">
        <f t="shared" si="31"/>
        <v>7.6197000046901797</v>
      </c>
      <c r="G436" s="44">
        <v>24.92024</v>
      </c>
      <c r="H436" s="44">
        <v>2.9810490000000001</v>
      </c>
      <c r="I436" s="44">
        <f t="shared" si="32"/>
        <v>5.8666942756445</v>
      </c>
      <c r="J436" s="44">
        <v>21.604890000000001</v>
      </c>
      <c r="K436" s="44">
        <v>2.9810490000000001</v>
      </c>
      <c r="L436" s="44">
        <f t="shared" si="33"/>
        <v>5.1563573949864567</v>
      </c>
      <c r="M436" s="44">
        <v>13.872400000000001</v>
      </c>
      <c r="N436" s="44">
        <v>2.987762</v>
      </c>
      <c r="O436" s="45">
        <f t="shared" si="34"/>
        <v>3.7037864500823421</v>
      </c>
      <c r="P436" s="38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>
      <c r="A437" s="44">
        <v>21.735099999999999</v>
      </c>
      <c r="B437" s="44">
        <v>2.987762</v>
      </c>
      <c r="C437" s="44">
        <f t="shared" si="30"/>
        <v>5.572056642549664</v>
      </c>
      <c r="D437" s="44">
        <v>30.8398</v>
      </c>
      <c r="E437" s="44">
        <v>3.0011899999999998</v>
      </c>
      <c r="F437" s="44">
        <f t="shared" si="31"/>
        <v>7.5999533053484996</v>
      </c>
      <c r="G437" s="44">
        <v>24.840109999999999</v>
      </c>
      <c r="H437" s="44">
        <v>2.9810490000000001</v>
      </c>
      <c r="I437" s="44">
        <f t="shared" si="32"/>
        <v>5.8478301630875027</v>
      </c>
      <c r="J437" s="44">
        <v>21.564830000000001</v>
      </c>
      <c r="K437" s="44">
        <v>2.9944760000000001</v>
      </c>
      <c r="L437" s="44">
        <f t="shared" si="33"/>
        <v>5.1467964262778372</v>
      </c>
      <c r="M437" s="44">
        <v>13.96255</v>
      </c>
      <c r="N437" s="44">
        <v>2.9944760000000001</v>
      </c>
      <c r="O437" s="45">
        <f t="shared" si="34"/>
        <v>3.7278555620222318</v>
      </c>
      <c r="P437" s="38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>
      <c r="A438" s="44">
        <v>21.81523</v>
      </c>
      <c r="B438" s="44">
        <v>2.9944760000000001</v>
      </c>
      <c r="C438" s="44">
        <f t="shared" si="30"/>
        <v>5.5925989404349963</v>
      </c>
      <c r="D438" s="44">
        <v>30.849820000000001</v>
      </c>
      <c r="E438" s="44">
        <v>3.0079039999999999</v>
      </c>
      <c r="F438" s="44">
        <f t="shared" si="31"/>
        <v>7.6024225668910388</v>
      </c>
      <c r="G438" s="44">
        <v>24.950289999999999</v>
      </c>
      <c r="H438" s="44">
        <v>2.9944760000000001</v>
      </c>
      <c r="I438" s="44">
        <f t="shared" si="32"/>
        <v>5.8737686121269386</v>
      </c>
      <c r="J438" s="44">
        <v>21.55481</v>
      </c>
      <c r="K438" s="44">
        <v>3.0011899999999998</v>
      </c>
      <c r="L438" s="44">
        <f t="shared" si="33"/>
        <v>5.1444049907695915</v>
      </c>
      <c r="M438" s="44">
        <v>13.98258</v>
      </c>
      <c r="N438" s="44">
        <v>3.0011899999999998</v>
      </c>
      <c r="O438" s="45">
        <f t="shared" si="34"/>
        <v>3.7332033635991144</v>
      </c>
      <c r="P438" s="38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>
      <c r="A439" s="44">
        <v>21.81523</v>
      </c>
      <c r="B439" s="44">
        <v>3.0079039999999999</v>
      </c>
      <c r="C439" s="44">
        <f t="shared" si="30"/>
        <v>5.5925989404349963</v>
      </c>
      <c r="D439" s="44">
        <v>30.8398</v>
      </c>
      <c r="E439" s="44">
        <v>3.0079039999999999</v>
      </c>
      <c r="F439" s="44">
        <f t="shared" si="31"/>
        <v>7.5999533053484996</v>
      </c>
      <c r="G439" s="44">
        <v>25.010390000000001</v>
      </c>
      <c r="H439" s="44">
        <v>3.0011899999999998</v>
      </c>
      <c r="I439" s="44">
        <f t="shared" si="32"/>
        <v>5.8879172850918158</v>
      </c>
      <c r="J439" s="44">
        <v>21.584859999999999</v>
      </c>
      <c r="K439" s="44">
        <v>3.0011899999999998</v>
      </c>
      <c r="L439" s="44">
        <f t="shared" si="33"/>
        <v>5.1515769106321461</v>
      </c>
      <c r="M439" s="44">
        <v>14.01263</v>
      </c>
      <c r="N439" s="44">
        <v>3.014618</v>
      </c>
      <c r="O439" s="45">
        <f t="shared" si="34"/>
        <v>3.7412264009124105</v>
      </c>
      <c r="P439" s="38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>
      <c r="A440" s="44">
        <v>21.8553</v>
      </c>
      <c r="B440" s="44">
        <v>3.014618</v>
      </c>
      <c r="C440" s="44">
        <f t="shared" si="30"/>
        <v>5.60287137118834</v>
      </c>
      <c r="D440" s="44">
        <v>30.779710000000001</v>
      </c>
      <c r="E440" s="44">
        <v>3.0280459999999998</v>
      </c>
      <c r="F440" s="44">
        <f t="shared" si="31"/>
        <v>7.5851451290918961</v>
      </c>
      <c r="G440" s="44">
        <v>25.020399999999999</v>
      </c>
      <c r="H440" s="44">
        <v>3.014618</v>
      </c>
      <c r="I440" s="44">
        <f t="shared" si="32"/>
        <v>5.8902738277936182</v>
      </c>
      <c r="J440" s="44">
        <v>21.604890000000001</v>
      </c>
      <c r="K440" s="44">
        <v>3.0079039999999999</v>
      </c>
      <c r="L440" s="44">
        <f t="shared" si="33"/>
        <v>5.1563573949864567</v>
      </c>
      <c r="M440" s="44">
        <v>13.992599999999999</v>
      </c>
      <c r="N440" s="44">
        <v>3.0213320000000001</v>
      </c>
      <c r="O440" s="45">
        <f t="shared" si="34"/>
        <v>3.7358785993355275</v>
      </c>
      <c r="P440" s="38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>
      <c r="A441" s="44">
        <v>21.875330000000002</v>
      </c>
      <c r="B441" s="44">
        <v>3.0280459999999998</v>
      </c>
      <c r="C441" s="44">
        <f t="shared" si="30"/>
        <v>5.608006304754336</v>
      </c>
      <c r="D441" s="44">
        <v>30.709589999999999</v>
      </c>
      <c r="E441" s="44">
        <v>3.0347599999999999</v>
      </c>
      <c r="F441" s="44">
        <f t="shared" si="31"/>
        <v>7.567865226959877</v>
      </c>
      <c r="G441" s="44">
        <v>25.030419999999999</v>
      </c>
      <c r="H441" s="44">
        <v>3.014618</v>
      </c>
      <c r="I441" s="44">
        <f t="shared" si="32"/>
        <v>5.8926327246839358</v>
      </c>
      <c r="J441" s="44">
        <v>21.675000000000001</v>
      </c>
      <c r="K441" s="44">
        <v>3.014618</v>
      </c>
      <c r="L441" s="44">
        <f t="shared" si="33"/>
        <v>5.1730902835576327</v>
      </c>
      <c r="M441" s="44">
        <v>13.98258</v>
      </c>
      <c r="N441" s="44">
        <v>3.0280459999999998</v>
      </c>
      <c r="O441" s="45">
        <f t="shared" si="34"/>
        <v>3.7332033635991144</v>
      </c>
      <c r="P441" s="38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>
      <c r="A442" s="44">
        <v>21.795200000000001</v>
      </c>
      <c r="B442" s="44">
        <v>3.0280459999999998</v>
      </c>
      <c r="C442" s="44">
        <f t="shared" si="30"/>
        <v>5.5874640068690011</v>
      </c>
      <c r="D442" s="44">
        <v>30.639479999999999</v>
      </c>
      <c r="E442" s="44">
        <v>3.0414729999999999</v>
      </c>
      <c r="F442" s="44">
        <f t="shared" si="31"/>
        <v>7.5505877891607351</v>
      </c>
      <c r="G442" s="44">
        <v>25.060469999999999</v>
      </c>
      <c r="H442" s="44">
        <v>3.0213320000000001</v>
      </c>
      <c r="I442" s="44">
        <f t="shared" si="32"/>
        <v>5.8997070611663744</v>
      </c>
      <c r="J442" s="44">
        <v>21.715070000000001</v>
      </c>
      <c r="K442" s="44">
        <v>3.0213320000000001</v>
      </c>
      <c r="L442" s="44">
        <f t="shared" si="33"/>
        <v>5.1826536389284348</v>
      </c>
      <c r="M442" s="44">
        <v>13.96255</v>
      </c>
      <c r="N442" s="44">
        <v>3.0280459999999998</v>
      </c>
      <c r="O442" s="45">
        <f t="shared" si="34"/>
        <v>3.7278555620222318</v>
      </c>
      <c r="P442" s="38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>
      <c r="A443" s="44">
        <v>21.835260000000002</v>
      </c>
      <c r="B443" s="44">
        <v>3.0414729999999999</v>
      </c>
      <c r="C443" s="44">
        <f t="shared" si="30"/>
        <v>5.5977338740009923</v>
      </c>
      <c r="D443" s="44">
        <v>30.489239999999999</v>
      </c>
      <c r="E443" s="44">
        <v>3.048187</v>
      </c>
      <c r="F443" s="44">
        <f t="shared" si="31"/>
        <v>7.5135636520199123</v>
      </c>
      <c r="G443" s="44">
        <v>24.980340000000002</v>
      </c>
      <c r="H443" s="44">
        <v>3.048187</v>
      </c>
      <c r="I443" s="44">
        <f t="shared" si="32"/>
        <v>5.8808429486093763</v>
      </c>
      <c r="J443" s="44">
        <v>21.74512</v>
      </c>
      <c r="K443" s="44">
        <v>3.0347599999999999</v>
      </c>
      <c r="L443" s="44">
        <f t="shared" si="33"/>
        <v>5.1898255587909903</v>
      </c>
      <c r="M443" s="44">
        <v>13.98258</v>
      </c>
      <c r="N443" s="44">
        <v>3.0347599999999999</v>
      </c>
      <c r="O443" s="45">
        <f t="shared" si="34"/>
        <v>3.7332033635991144</v>
      </c>
      <c r="P443" s="38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>
      <c r="A444" s="44">
        <v>21.885339999999999</v>
      </c>
      <c r="B444" s="44">
        <v>3.0414729999999999</v>
      </c>
      <c r="C444" s="44">
        <f t="shared" si="30"/>
        <v>5.610572489726656</v>
      </c>
      <c r="D444" s="44">
        <v>30.148689999999998</v>
      </c>
      <c r="E444" s="44">
        <v>3.0549010000000001</v>
      </c>
      <c r="F444" s="44">
        <f t="shared" si="31"/>
        <v>7.429640795900986</v>
      </c>
      <c r="G444" s="44">
        <v>24.85013</v>
      </c>
      <c r="H444" s="44">
        <v>3.048187</v>
      </c>
      <c r="I444" s="44">
        <f t="shared" si="32"/>
        <v>5.8501890599778203</v>
      </c>
      <c r="J444" s="44">
        <v>21.70505</v>
      </c>
      <c r="K444" s="44">
        <v>3.0414729999999999</v>
      </c>
      <c r="L444" s="44">
        <f t="shared" si="33"/>
        <v>5.1802622034201882</v>
      </c>
      <c r="M444" s="44">
        <v>14.03266</v>
      </c>
      <c r="N444" s="44">
        <v>3.048187</v>
      </c>
      <c r="O444" s="45">
        <f t="shared" si="34"/>
        <v>3.7465742024892936</v>
      </c>
      <c r="P444" s="38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>
      <c r="A445" s="44">
        <v>21.865310000000001</v>
      </c>
      <c r="B445" s="44">
        <v>3.0549010000000001</v>
      </c>
      <c r="C445" s="44">
        <f t="shared" si="30"/>
        <v>5.6054375561606609</v>
      </c>
      <c r="D445" s="44">
        <v>30.08859</v>
      </c>
      <c r="E445" s="44">
        <v>3.0616150000000002</v>
      </c>
      <c r="F445" s="44">
        <f t="shared" si="31"/>
        <v>7.4148301553115061</v>
      </c>
      <c r="G445" s="44">
        <v>24.81007</v>
      </c>
      <c r="H445" s="44">
        <v>3.048187</v>
      </c>
      <c r="I445" s="44">
        <f t="shared" si="32"/>
        <v>5.8407581807935776</v>
      </c>
      <c r="J445" s="44">
        <v>21.675000000000001</v>
      </c>
      <c r="K445" s="44">
        <v>3.048187</v>
      </c>
      <c r="L445" s="44">
        <f t="shared" si="33"/>
        <v>5.1730902835576327</v>
      </c>
      <c r="M445" s="44">
        <v>14.05269</v>
      </c>
      <c r="N445" s="44">
        <v>3.0549010000000001</v>
      </c>
      <c r="O445" s="45">
        <f t="shared" si="34"/>
        <v>3.7519220040661767</v>
      </c>
      <c r="P445" s="38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>
      <c r="A446" s="44">
        <v>21.875330000000002</v>
      </c>
      <c r="B446" s="44">
        <v>3.0616150000000002</v>
      </c>
      <c r="C446" s="44">
        <f t="shared" si="30"/>
        <v>5.608006304754336</v>
      </c>
      <c r="D446" s="44">
        <v>29.968399999999999</v>
      </c>
      <c r="E446" s="44">
        <v>3.0683289999999999</v>
      </c>
      <c r="F446" s="44">
        <f t="shared" si="31"/>
        <v>7.3852113384654228</v>
      </c>
      <c r="G446" s="44">
        <v>24.8902</v>
      </c>
      <c r="H446" s="44">
        <v>3.0549010000000001</v>
      </c>
      <c r="I446" s="44">
        <f t="shared" si="32"/>
        <v>5.8596222933505757</v>
      </c>
      <c r="J446" s="44">
        <v>21.715070000000001</v>
      </c>
      <c r="K446" s="44">
        <v>3.0549010000000001</v>
      </c>
      <c r="L446" s="44">
        <f t="shared" si="33"/>
        <v>5.1826536389284348</v>
      </c>
      <c r="M446" s="44">
        <v>14.05269</v>
      </c>
      <c r="N446" s="44">
        <v>3.0616150000000002</v>
      </c>
      <c r="O446" s="45">
        <f t="shared" si="34"/>
        <v>3.7519220040661767</v>
      </c>
      <c r="P446" s="38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>
      <c r="A447" s="44">
        <v>21.89536</v>
      </c>
      <c r="B447" s="44">
        <v>3.0683289999999999</v>
      </c>
      <c r="C447" s="44">
        <f t="shared" si="30"/>
        <v>5.6131412383203312</v>
      </c>
      <c r="D447" s="44">
        <v>29.63786</v>
      </c>
      <c r="E447" s="44">
        <v>3.0817570000000001</v>
      </c>
      <c r="F447" s="44">
        <f t="shared" si="31"/>
        <v>7.3037552795561611</v>
      </c>
      <c r="G447" s="44">
        <v>24.930260000000001</v>
      </c>
      <c r="H447" s="44">
        <v>3.0616150000000002</v>
      </c>
      <c r="I447" s="44">
        <f t="shared" si="32"/>
        <v>5.8690531725348185</v>
      </c>
      <c r="J447" s="44">
        <v>21.654969999999999</v>
      </c>
      <c r="K447" s="44">
        <v>3.0616150000000002</v>
      </c>
      <c r="L447" s="44">
        <f t="shared" si="33"/>
        <v>5.168309799203322</v>
      </c>
      <c r="M447" s="44">
        <v>14.05269</v>
      </c>
      <c r="N447" s="44">
        <v>3.0683289999999999</v>
      </c>
      <c r="O447" s="45">
        <f t="shared" si="34"/>
        <v>3.7519220040661767</v>
      </c>
      <c r="P447" s="38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>
      <c r="A448" s="44">
        <v>21.945440000000001</v>
      </c>
      <c r="B448" s="44">
        <v>3.075043</v>
      </c>
      <c r="C448" s="44">
        <f t="shared" si="30"/>
        <v>5.6259798540459949</v>
      </c>
      <c r="D448" s="44">
        <v>29.587779999999999</v>
      </c>
      <c r="E448" s="44">
        <v>3.0817570000000001</v>
      </c>
      <c r="F448" s="44">
        <f t="shared" si="31"/>
        <v>7.2914139005092178</v>
      </c>
      <c r="G448" s="44">
        <v>24.980340000000002</v>
      </c>
      <c r="H448" s="44">
        <v>3.075043</v>
      </c>
      <c r="I448" s="44">
        <f t="shared" si="32"/>
        <v>5.8808429486093763</v>
      </c>
      <c r="J448" s="44">
        <v>21.494710000000001</v>
      </c>
      <c r="K448" s="44">
        <v>3.075043</v>
      </c>
      <c r="L448" s="44">
        <f t="shared" si="33"/>
        <v>5.1300611510444778</v>
      </c>
      <c r="M448" s="44">
        <v>14.062709999999999</v>
      </c>
      <c r="N448" s="44">
        <v>3.075043</v>
      </c>
      <c r="O448" s="45">
        <f t="shared" si="34"/>
        <v>3.7545972398025897</v>
      </c>
      <c r="P448" s="38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>
      <c r="A449" s="44">
        <v>21.955459999999999</v>
      </c>
      <c r="B449" s="44">
        <v>3.0817570000000001</v>
      </c>
      <c r="C449" s="44">
        <f t="shared" si="30"/>
        <v>5.6285486026396674</v>
      </c>
      <c r="D449" s="44">
        <v>29.63786</v>
      </c>
      <c r="E449" s="44">
        <v>3.08847</v>
      </c>
      <c r="F449" s="44">
        <f t="shared" si="31"/>
        <v>7.3037552795561611</v>
      </c>
      <c r="G449" s="44">
        <v>25.030419999999999</v>
      </c>
      <c r="H449" s="44">
        <v>3.075043</v>
      </c>
      <c r="I449" s="44">
        <f t="shared" si="32"/>
        <v>5.8926327246839358</v>
      </c>
      <c r="J449" s="44">
        <v>21.534780000000001</v>
      </c>
      <c r="K449" s="44">
        <v>3.075043</v>
      </c>
      <c r="L449" s="44">
        <f t="shared" si="33"/>
        <v>5.1396245064152826</v>
      </c>
      <c r="M449" s="44">
        <v>14.042680000000001</v>
      </c>
      <c r="N449" s="44">
        <v>3.0817570000000001</v>
      </c>
      <c r="O449" s="45">
        <f t="shared" si="34"/>
        <v>3.7492494382257076</v>
      </c>
      <c r="P449" s="38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>
      <c r="A450" s="44">
        <v>21.935420000000001</v>
      </c>
      <c r="B450" s="44">
        <v>3.08847</v>
      </c>
      <c r="C450" s="44">
        <f t="shared" si="30"/>
        <v>5.6234111054523224</v>
      </c>
      <c r="D450" s="44">
        <v>29.687940000000001</v>
      </c>
      <c r="E450" s="44">
        <v>3.1018979999999998</v>
      </c>
      <c r="F450" s="44">
        <f t="shared" si="31"/>
        <v>7.3160966586031018</v>
      </c>
      <c r="G450" s="44">
        <v>24.990359999999999</v>
      </c>
      <c r="H450" s="44">
        <v>3.08847</v>
      </c>
      <c r="I450" s="44">
        <f t="shared" si="32"/>
        <v>5.8832018454996948</v>
      </c>
      <c r="J450" s="44">
        <v>21.614909999999998</v>
      </c>
      <c r="K450" s="44">
        <v>3.0817570000000001</v>
      </c>
      <c r="L450" s="44">
        <f t="shared" si="33"/>
        <v>5.1587488304947033</v>
      </c>
      <c r="M450" s="44">
        <v>14.022640000000001</v>
      </c>
      <c r="N450" s="44">
        <v>3.08847</v>
      </c>
      <c r="O450" s="45">
        <f t="shared" si="34"/>
        <v>3.7438989667528806</v>
      </c>
      <c r="P450" s="38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>
      <c r="A451" s="44">
        <v>21.8553</v>
      </c>
      <c r="B451" s="44">
        <v>3.1018979999999998</v>
      </c>
      <c r="C451" s="44">
        <f t="shared" si="30"/>
        <v>5.60287137118834</v>
      </c>
      <c r="D451" s="44">
        <v>29.697959999999998</v>
      </c>
      <c r="E451" s="44">
        <v>3.1018979999999998</v>
      </c>
      <c r="F451" s="44">
        <f t="shared" si="31"/>
        <v>7.3185659201456401</v>
      </c>
      <c r="G451" s="44">
        <v>24.8902</v>
      </c>
      <c r="H451" s="44">
        <v>3.08847</v>
      </c>
      <c r="I451" s="44">
        <f t="shared" si="32"/>
        <v>5.8596222933505757</v>
      </c>
      <c r="J451" s="44">
        <v>21.624919999999999</v>
      </c>
      <c r="K451" s="44">
        <v>3.0951840000000002</v>
      </c>
      <c r="L451" s="44">
        <f t="shared" si="33"/>
        <v>5.1611378793407647</v>
      </c>
      <c r="M451" s="44">
        <v>14.01263</v>
      </c>
      <c r="N451" s="44">
        <v>3.08847</v>
      </c>
      <c r="O451" s="45">
        <f t="shared" si="34"/>
        <v>3.7412264009124105</v>
      </c>
      <c r="P451" s="38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>
      <c r="A452" s="44">
        <v>21.8553</v>
      </c>
      <c r="B452" s="44">
        <v>3.1018979999999998</v>
      </c>
      <c r="C452" s="44">
        <f t="shared" si="30"/>
        <v>5.60287137118834</v>
      </c>
      <c r="D452" s="44">
        <v>29.667909999999999</v>
      </c>
      <c r="E452" s="44">
        <v>3.115326</v>
      </c>
      <c r="F452" s="44">
        <f t="shared" si="31"/>
        <v>7.3111605998508997</v>
      </c>
      <c r="G452" s="44">
        <v>24.840109999999999</v>
      </c>
      <c r="H452" s="44">
        <v>3.0951840000000002</v>
      </c>
      <c r="I452" s="44">
        <f t="shared" si="32"/>
        <v>5.8478301630875027</v>
      </c>
      <c r="J452" s="44">
        <v>21.584859999999999</v>
      </c>
      <c r="K452" s="44">
        <v>3.0951840000000002</v>
      </c>
      <c r="L452" s="44">
        <f t="shared" si="33"/>
        <v>5.1515769106321461</v>
      </c>
      <c r="M452" s="44">
        <v>14.05269</v>
      </c>
      <c r="N452" s="44">
        <v>3.1018979999999998</v>
      </c>
      <c r="O452" s="45">
        <f t="shared" si="34"/>
        <v>3.7519220040661767</v>
      </c>
      <c r="P452" s="38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>
      <c r="A453" s="44">
        <v>21.875330000000002</v>
      </c>
      <c r="B453" s="44">
        <v>3.1086119999999999</v>
      </c>
      <c r="C453" s="44">
        <f t="shared" si="30"/>
        <v>5.608006304754336</v>
      </c>
      <c r="D453" s="44">
        <v>29.657889999999998</v>
      </c>
      <c r="E453" s="44">
        <v>3.1220469999999998</v>
      </c>
      <c r="F453" s="44">
        <f t="shared" si="31"/>
        <v>7.3086913383083614</v>
      </c>
      <c r="G453" s="44">
        <v>25.04044</v>
      </c>
      <c r="H453" s="44">
        <v>3.1018979999999998</v>
      </c>
      <c r="I453" s="44">
        <f t="shared" si="32"/>
        <v>5.8949916215742535</v>
      </c>
      <c r="J453" s="44">
        <v>21.644950000000001</v>
      </c>
      <c r="K453" s="44">
        <v>3.1018979999999998</v>
      </c>
      <c r="L453" s="44">
        <f t="shared" si="33"/>
        <v>5.1659183636950754</v>
      </c>
      <c r="M453" s="44">
        <v>14.09276</v>
      </c>
      <c r="N453" s="44">
        <v>3.1086200000000002</v>
      </c>
      <c r="O453" s="45">
        <f t="shared" si="34"/>
        <v>3.7626202771158863</v>
      </c>
      <c r="P453" s="38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>
      <c r="A454" s="44">
        <v>21.915389999999999</v>
      </c>
      <c r="B454" s="44">
        <v>3.115326</v>
      </c>
      <c r="C454" s="44">
        <f t="shared" si="30"/>
        <v>5.6182761718863263</v>
      </c>
      <c r="D454" s="44">
        <v>29.437539999999998</v>
      </c>
      <c r="E454" s="44">
        <v>3.1287609999999999</v>
      </c>
      <c r="F454" s="44">
        <f t="shared" si="31"/>
        <v>7.2543897633683958</v>
      </c>
      <c r="G454" s="44">
        <v>25.090520000000001</v>
      </c>
      <c r="H454" s="44">
        <v>3.1086119999999999</v>
      </c>
      <c r="I454" s="44">
        <f t="shared" si="32"/>
        <v>5.906781397648813</v>
      </c>
      <c r="J454" s="44">
        <v>21.685020000000002</v>
      </c>
      <c r="K454" s="44">
        <v>3.1086200000000002</v>
      </c>
      <c r="L454" s="44">
        <f t="shared" si="33"/>
        <v>5.1754817190658784</v>
      </c>
      <c r="M454" s="44">
        <v>14.132820000000001</v>
      </c>
      <c r="N454" s="44">
        <v>3.1220469999999998</v>
      </c>
      <c r="O454" s="45">
        <f t="shared" si="34"/>
        <v>3.773315880269652</v>
      </c>
      <c r="P454" s="38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>
      <c r="A455" s="44">
        <v>21.96547</v>
      </c>
      <c r="B455" s="44">
        <v>3.1220400000000001</v>
      </c>
      <c r="C455" s="44">
        <f t="shared" si="30"/>
        <v>5.63111478761199</v>
      </c>
      <c r="D455" s="44">
        <v>29.41751</v>
      </c>
      <c r="E455" s="44">
        <v>3.1287609999999999</v>
      </c>
      <c r="F455" s="44">
        <f t="shared" si="31"/>
        <v>7.2494537046161946</v>
      </c>
      <c r="G455" s="44">
        <v>25.010390000000001</v>
      </c>
      <c r="H455" s="44">
        <v>3.1220400000000001</v>
      </c>
      <c r="I455" s="44">
        <f t="shared" si="32"/>
        <v>5.8879172850918158</v>
      </c>
      <c r="J455" s="44">
        <v>21.695039999999999</v>
      </c>
      <c r="K455" s="44">
        <v>3.1153339999999998</v>
      </c>
      <c r="L455" s="44">
        <f t="shared" si="33"/>
        <v>5.177873154574125</v>
      </c>
      <c r="M455" s="44">
        <v>14.122809999999999</v>
      </c>
      <c r="N455" s="44">
        <v>3.1287609999999999</v>
      </c>
      <c r="O455" s="45">
        <f t="shared" si="34"/>
        <v>3.7706433144291829</v>
      </c>
      <c r="P455" s="38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>
      <c r="A456" s="44">
        <v>21.995519999999999</v>
      </c>
      <c r="B456" s="44">
        <v>3.1354679999999999</v>
      </c>
      <c r="C456" s="44">
        <f t="shared" si="30"/>
        <v>5.6388184697716595</v>
      </c>
      <c r="D456" s="44">
        <v>29.45757</v>
      </c>
      <c r="E456" s="44">
        <v>3.135475</v>
      </c>
      <c r="F456" s="44">
        <f t="shared" si="31"/>
        <v>7.259325822120597</v>
      </c>
      <c r="G456" s="44">
        <v>25.050450000000001</v>
      </c>
      <c r="H456" s="44">
        <v>3.1287539999999998</v>
      </c>
      <c r="I456" s="44">
        <f t="shared" si="32"/>
        <v>5.8973481642760577</v>
      </c>
      <c r="J456" s="44">
        <v>21.74512</v>
      </c>
      <c r="K456" s="44">
        <v>3.1287609999999999</v>
      </c>
      <c r="L456" s="44">
        <f t="shared" si="33"/>
        <v>5.1898255587909903</v>
      </c>
      <c r="M456" s="44">
        <v>14.10277</v>
      </c>
      <c r="N456" s="44">
        <v>3.1287609999999999</v>
      </c>
      <c r="O456" s="45">
        <f t="shared" si="34"/>
        <v>3.7652928429563555</v>
      </c>
      <c r="P456" s="38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>
      <c r="A457" s="44">
        <v>21.935420000000001</v>
      </c>
      <c r="B457" s="44">
        <v>3.1421809999999999</v>
      </c>
      <c r="C457" s="44">
        <f t="shared" si="30"/>
        <v>5.6234111054523224</v>
      </c>
      <c r="D457" s="44">
        <v>29.587779999999999</v>
      </c>
      <c r="E457" s="44">
        <v>3.1489029999999998</v>
      </c>
      <c r="F457" s="44">
        <f t="shared" si="31"/>
        <v>7.2914139005092178</v>
      </c>
      <c r="G457" s="44">
        <v>25.080500000000001</v>
      </c>
      <c r="H457" s="44">
        <v>3.1287539999999998</v>
      </c>
      <c r="I457" s="44">
        <f t="shared" si="32"/>
        <v>5.9044225007584963</v>
      </c>
      <c r="J457" s="44">
        <v>21.775169999999999</v>
      </c>
      <c r="K457" s="44">
        <v>3.135475</v>
      </c>
      <c r="L457" s="44">
        <f t="shared" si="33"/>
        <v>5.1969974786535467</v>
      </c>
      <c r="M457" s="44">
        <v>14.09276</v>
      </c>
      <c r="N457" s="44">
        <v>3.135475</v>
      </c>
      <c r="O457" s="45">
        <f t="shared" si="34"/>
        <v>3.7626202771158863</v>
      </c>
      <c r="P457" s="38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>
      <c r="A458" s="44">
        <v>21.885339999999999</v>
      </c>
      <c r="B458" s="44">
        <v>3.148895</v>
      </c>
      <c r="C458" s="44">
        <f t="shared" si="30"/>
        <v>5.610572489726656</v>
      </c>
      <c r="D458" s="44">
        <v>29.52769</v>
      </c>
      <c r="E458" s="44">
        <v>3.1556169999999999</v>
      </c>
      <c r="F458" s="44">
        <f t="shared" si="31"/>
        <v>7.2766057242526161</v>
      </c>
      <c r="G458" s="44">
        <v>25.00037</v>
      </c>
      <c r="H458" s="44">
        <v>3.1421809999999999</v>
      </c>
      <c r="I458" s="44">
        <f t="shared" si="32"/>
        <v>5.8855583882014972</v>
      </c>
      <c r="J458" s="44">
        <v>21.795200000000001</v>
      </c>
      <c r="K458" s="44">
        <v>3.1421890000000001</v>
      </c>
      <c r="L458" s="44">
        <f t="shared" si="33"/>
        <v>5.2017779630078564</v>
      </c>
      <c r="M458" s="44">
        <v>14.11279</v>
      </c>
      <c r="N458" s="44">
        <v>3.135475</v>
      </c>
      <c r="O458" s="45">
        <f t="shared" si="34"/>
        <v>3.7679680786927694</v>
      </c>
      <c r="P458" s="38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>
      <c r="A459" s="44">
        <v>21.925409999999999</v>
      </c>
      <c r="B459" s="44">
        <v>3.1556090000000001</v>
      </c>
      <c r="C459" s="44">
        <f t="shared" si="30"/>
        <v>5.6208449204799988</v>
      </c>
      <c r="D459" s="44">
        <v>29.477599999999999</v>
      </c>
      <c r="E459" s="44">
        <v>3.162331</v>
      </c>
      <c r="F459" s="44">
        <f t="shared" si="31"/>
        <v>7.2642618808727981</v>
      </c>
      <c r="G459" s="44">
        <v>24.950289999999999</v>
      </c>
      <c r="H459" s="44">
        <v>3.148895</v>
      </c>
      <c r="I459" s="44">
        <f t="shared" si="32"/>
        <v>5.8737686121269386</v>
      </c>
      <c r="J459" s="44">
        <v>21.78518</v>
      </c>
      <c r="K459" s="44">
        <v>3.1489029999999998</v>
      </c>
      <c r="L459" s="44">
        <f t="shared" si="33"/>
        <v>5.1993865274996098</v>
      </c>
      <c r="M459" s="44">
        <v>14.14284</v>
      </c>
      <c r="N459" s="44">
        <v>3.1489029999999998</v>
      </c>
      <c r="O459" s="45">
        <f t="shared" si="34"/>
        <v>3.775991116006066</v>
      </c>
      <c r="P459" s="38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>
      <c r="A460" s="44">
        <v>21.975490000000001</v>
      </c>
      <c r="B460" s="44">
        <v>3.1623230000000002</v>
      </c>
      <c r="C460" s="44">
        <f t="shared" si="30"/>
        <v>5.6336835362056643</v>
      </c>
      <c r="D460" s="44">
        <v>29.497630000000001</v>
      </c>
      <c r="E460" s="44">
        <v>3.169044</v>
      </c>
      <c r="F460" s="44">
        <f t="shared" si="31"/>
        <v>7.2691979396249993</v>
      </c>
      <c r="G460" s="44">
        <v>25.010390000000001</v>
      </c>
      <c r="H460" s="44">
        <v>3.1623230000000002</v>
      </c>
      <c r="I460" s="44">
        <f t="shared" si="32"/>
        <v>5.8879172850918158</v>
      </c>
      <c r="J460" s="44">
        <v>21.78518</v>
      </c>
      <c r="K460" s="44">
        <v>3.1489029999999998</v>
      </c>
      <c r="L460" s="44">
        <f t="shared" si="33"/>
        <v>5.1993865274996098</v>
      </c>
      <c r="M460" s="44">
        <v>14.172890000000001</v>
      </c>
      <c r="N460" s="44">
        <v>3.1556169999999999</v>
      </c>
      <c r="O460" s="45">
        <f t="shared" si="34"/>
        <v>3.7840141533193625</v>
      </c>
      <c r="P460" s="38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>
      <c r="A461" s="44">
        <v>21.96547</v>
      </c>
      <c r="B461" s="44">
        <v>3.1690369999999999</v>
      </c>
      <c r="C461" s="44">
        <f t="shared" si="30"/>
        <v>5.63111478761199</v>
      </c>
      <c r="D461" s="44">
        <v>29.427520000000001</v>
      </c>
      <c r="E461" s="44">
        <v>3.1757580000000001</v>
      </c>
      <c r="F461" s="44">
        <f t="shared" si="31"/>
        <v>7.2519205018258575</v>
      </c>
      <c r="G461" s="44">
        <v>25.030419999999999</v>
      </c>
      <c r="H461" s="44">
        <v>3.1690369999999999</v>
      </c>
      <c r="I461" s="44">
        <f t="shared" si="32"/>
        <v>5.8926327246839358</v>
      </c>
      <c r="J461" s="44">
        <v>21.81523</v>
      </c>
      <c r="K461" s="44">
        <v>3.162331</v>
      </c>
      <c r="L461" s="44">
        <f t="shared" si="33"/>
        <v>5.2065584473621653</v>
      </c>
      <c r="M461" s="44">
        <v>14.20294</v>
      </c>
      <c r="N461" s="44">
        <v>3.162331</v>
      </c>
      <c r="O461" s="45">
        <f t="shared" si="34"/>
        <v>3.7920371906326586</v>
      </c>
      <c r="P461" s="38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>
      <c r="A462" s="44">
        <v>21.995519999999999</v>
      </c>
      <c r="B462" s="44">
        <v>3.175751</v>
      </c>
      <c r="C462" s="44">
        <f t="shared" si="30"/>
        <v>5.6388184697716595</v>
      </c>
      <c r="D462" s="44">
        <v>29.247229999999998</v>
      </c>
      <c r="E462" s="44">
        <v>3.1891859999999999</v>
      </c>
      <c r="F462" s="44">
        <f t="shared" si="31"/>
        <v>7.2074910443902933</v>
      </c>
      <c r="G462" s="44">
        <v>25.030419999999999</v>
      </c>
      <c r="H462" s="44">
        <v>3.1690369999999999</v>
      </c>
      <c r="I462" s="44">
        <f t="shared" si="32"/>
        <v>5.8926327246839358</v>
      </c>
      <c r="J462" s="44">
        <v>21.81523</v>
      </c>
      <c r="K462" s="44">
        <v>3.169044</v>
      </c>
      <c r="L462" s="44">
        <f t="shared" si="33"/>
        <v>5.2065584473621653</v>
      </c>
      <c r="M462" s="44">
        <v>14.192920000000001</v>
      </c>
      <c r="N462" s="44">
        <v>3.1824720000000002</v>
      </c>
      <c r="O462" s="45">
        <f t="shared" si="34"/>
        <v>3.7893619548962452</v>
      </c>
      <c r="P462" s="38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>
      <c r="A463" s="44">
        <v>22.07565</v>
      </c>
      <c r="B463" s="44">
        <v>3.1824650000000001</v>
      </c>
      <c r="C463" s="44">
        <f t="shared" si="30"/>
        <v>5.6593607676569917</v>
      </c>
      <c r="D463" s="44">
        <v>29.207170000000001</v>
      </c>
      <c r="E463" s="44">
        <v>3.1891859999999999</v>
      </c>
      <c r="F463" s="44">
        <f t="shared" si="31"/>
        <v>7.1976189268858919</v>
      </c>
      <c r="G463" s="44">
        <v>25.070489999999999</v>
      </c>
      <c r="H463" s="44">
        <v>3.175751</v>
      </c>
      <c r="I463" s="44">
        <f t="shared" si="32"/>
        <v>5.9020659580566921</v>
      </c>
      <c r="J463" s="44">
        <v>21.885339999999999</v>
      </c>
      <c r="K463" s="44">
        <v>3.1824720000000002</v>
      </c>
      <c r="L463" s="44">
        <f t="shared" si="33"/>
        <v>5.2232913359333413</v>
      </c>
      <c r="M463" s="44">
        <v>14.172890000000001</v>
      </c>
      <c r="N463" s="44">
        <v>3.1824720000000002</v>
      </c>
      <c r="O463" s="45">
        <f t="shared" si="34"/>
        <v>3.7840141533193625</v>
      </c>
      <c r="P463" s="38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>
      <c r="A464" s="44">
        <v>22.0456</v>
      </c>
      <c r="B464" s="44">
        <v>3.1958920000000002</v>
      </c>
      <c r="C464" s="44">
        <f t="shared" si="30"/>
        <v>5.6516570854973223</v>
      </c>
      <c r="D464" s="44">
        <v>29.26726</v>
      </c>
      <c r="E464" s="44">
        <v>3.2026140000000001</v>
      </c>
      <c r="F464" s="44">
        <f t="shared" si="31"/>
        <v>7.2124271031424945</v>
      </c>
      <c r="G464" s="44">
        <v>25.120570000000001</v>
      </c>
      <c r="H464" s="44">
        <v>3.1824650000000001</v>
      </c>
      <c r="I464" s="44">
        <f t="shared" si="32"/>
        <v>5.9138557341312517</v>
      </c>
      <c r="J464" s="44">
        <v>21.89536</v>
      </c>
      <c r="K464" s="44">
        <v>3.1891859999999999</v>
      </c>
      <c r="L464" s="44">
        <f t="shared" si="33"/>
        <v>5.2256827714415888</v>
      </c>
      <c r="M464" s="44">
        <v>14.192920000000001</v>
      </c>
      <c r="N464" s="44">
        <v>3.1891859999999999</v>
      </c>
      <c r="O464" s="45">
        <f t="shared" si="34"/>
        <v>3.7893619548962452</v>
      </c>
      <c r="P464" s="38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>
      <c r="A465" s="44">
        <v>21.96547</v>
      </c>
      <c r="B465" s="44">
        <v>3.2026059999999998</v>
      </c>
      <c r="C465" s="44">
        <f t="shared" si="30"/>
        <v>5.63111478761199</v>
      </c>
      <c r="D465" s="44">
        <v>29.237220000000001</v>
      </c>
      <c r="E465" s="44">
        <v>3.2093280000000002</v>
      </c>
      <c r="F465" s="44">
        <f t="shared" si="31"/>
        <v>7.2050242471806332</v>
      </c>
      <c r="G465" s="44">
        <v>25.100529999999999</v>
      </c>
      <c r="H465" s="44">
        <v>3.1958920000000002</v>
      </c>
      <c r="I465" s="44">
        <f t="shared" si="32"/>
        <v>5.9091379403506172</v>
      </c>
      <c r="J465" s="44">
        <v>21.905370000000001</v>
      </c>
      <c r="K465" s="44">
        <v>3.1959</v>
      </c>
      <c r="L465" s="44">
        <f t="shared" si="33"/>
        <v>5.2280718202876511</v>
      </c>
      <c r="M465" s="44">
        <v>14.212949999999999</v>
      </c>
      <c r="N465" s="44">
        <v>3.1959</v>
      </c>
      <c r="O465" s="45">
        <f t="shared" si="34"/>
        <v>3.7947097564731278</v>
      </c>
      <c r="P465" s="38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>
      <c r="A466" s="44">
        <v>21.995519999999999</v>
      </c>
      <c r="B466" s="44">
        <v>3.20932</v>
      </c>
      <c r="C466" s="44">
        <f t="shared" si="30"/>
        <v>5.6388184697716595</v>
      </c>
      <c r="D466" s="44">
        <v>29.167100000000001</v>
      </c>
      <c r="E466" s="44">
        <v>3.2093280000000002</v>
      </c>
      <c r="F466" s="44">
        <f t="shared" si="31"/>
        <v>7.1877443450486131</v>
      </c>
      <c r="G466" s="44">
        <v>25.030419999999999</v>
      </c>
      <c r="H466" s="44">
        <v>3.2026059999999998</v>
      </c>
      <c r="I466" s="44">
        <f t="shared" si="32"/>
        <v>5.8926327246839358</v>
      </c>
      <c r="J466" s="44">
        <v>21.8553</v>
      </c>
      <c r="K466" s="44">
        <v>3.2026140000000001</v>
      </c>
      <c r="L466" s="44">
        <f t="shared" si="33"/>
        <v>5.2161218027329701</v>
      </c>
      <c r="M466" s="44">
        <v>14.20294</v>
      </c>
      <c r="N466" s="44">
        <v>3.2026140000000001</v>
      </c>
      <c r="O466" s="45">
        <f t="shared" si="34"/>
        <v>3.7920371906326586</v>
      </c>
      <c r="P466" s="38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>
      <c r="A467" s="44">
        <v>22.035589999999999</v>
      </c>
      <c r="B467" s="44">
        <v>3.20932</v>
      </c>
      <c r="C467" s="44">
        <f t="shared" si="30"/>
        <v>5.6490909005250005</v>
      </c>
      <c r="D467" s="44">
        <v>29.18713</v>
      </c>
      <c r="E467" s="44">
        <v>3.2227549999999998</v>
      </c>
      <c r="F467" s="44">
        <f t="shared" si="31"/>
        <v>7.1926804038008143</v>
      </c>
      <c r="G467" s="44">
        <v>24.990359999999999</v>
      </c>
      <c r="H467" s="44">
        <v>3.2093280000000002</v>
      </c>
      <c r="I467" s="44">
        <f t="shared" si="32"/>
        <v>5.8832018454996948</v>
      </c>
      <c r="J467" s="44">
        <v>21.74512</v>
      </c>
      <c r="K467" s="44">
        <v>3.2093280000000002</v>
      </c>
      <c r="L467" s="44">
        <f t="shared" si="33"/>
        <v>5.1898255587909903</v>
      </c>
      <c r="M467" s="44">
        <v>14.22297</v>
      </c>
      <c r="N467" s="44">
        <v>3.2160419999999998</v>
      </c>
      <c r="O467" s="45">
        <f t="shared" si="34"/>
        <v>3.7973849922095417</v>
      </c>
      <c r="P467" s="38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>
      <c r="A468" s="44">
        <v>22.095680000000002</v>
      </c>
      <c r="B468" s="44">
        <v>3.2227480000000002</v>
      </c>
      <c r="C468" s="44">
        <f t="shared" si="30"/>
        <v>5.6644957012229877</v>
      </c>
      <c r="D468" s="44">
        <v>29.167100000000001</v>
      </c>
      <c r="E468" s="44">
        <v>3.2294689999999999</v>
      </c>
      <c r="F468" s="44">
        <f t="shared" si="31"/>
        <v>7.1877443450486131</v>
      </c>
      <c r="G468" s="44">
        <v>25.050450000000001</v>
      </c>
      <c r="H468" s="44">
        <v>3.2160419999999998</v>
      </c>
      <c r="I468" s="44">
        <f t="shared" si="32"/>
        <v>5.8973481642760577</v>
      </c>
      <c r="J468" s="44">
        <v>21.675000000000001</v>
      </c>
      <c r="K468" s="44">
        <v>3.2160419999999998</v>
      </c>
      <c r="L468" s="44">
        <f t="shared" si="33"/>
        <v>5.1730902835576327</v>
      </c>
      <c r="M468" s="44">
        <v>14.20294</v>
      </c>
      <c r="N468" s="44">
        <v>3.2227549999999998</v>
      </c>
      <c r="O468" s="45">
        <f t="shared" si="34"/>
        <v>3.7920371906326586</v>
      </c>
      <c r="P468" s="38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>
      <c r="A469" s="44">
        <v>22.125730000000001</v>
      </c>
      <c r="B469" s="44">
        <v>3.2294619999999998</v>
      </c>
      <c r="C469" s="44">
        <f t="shared" si="30"/>
        <v>5.6721993833826563</v>
      </c>
      <c r="D469" s="44">
        <v>28.96678</v>
      </c>
      <c r="E469" s="44">
        <v>3.2428970000000001</v>
      </c>
      <c r="F469" s="44">
        <f t="shared" si="31"/>
        <v>7.1383788288608487</v>
      </c>
      <c r="G469" s="44">
        <v>25.060469999999999</v>
      </c>
      <c r="H469" s="44">
        <v>3.2160419999999998</v>
      </c>
      <c r="I469" s="44">
        <f t="shared" si="32"/>
        <v>5.8997070611663744</v>
      </c>
      <c r="J469" s="44">
        <v>21.685020000000002</v>
      </c>
      <c r="K469" s="44">
        <v>3.2160419999999998</v>
      </c>
      <c r="L469" s="44">
        <f t="shared" si="33"/>
        <v>5.1754817190658784</v>
      </c>
      <c r="M469" s="44">
        <v>14.132820000000001</v>
      </c>
      <c r="N469" s="44">
        <v>3.2294689999999999</v>
      </c>
      <c r="O469" s="45">
        <f t="shared" si="34"/>
        <v>3.773315880269652</v>
      </c>
      <c r="P469" s="38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>
      <c r="A470" s="44">
        <v>22.135750000000002</v>
      </c>
      <c r="B470" s="44">
        <v>3.236183</v>
      </c>
      <c r="C470" s="44">
        <f t="shared" si="30"/>
        <v>5.6747681319763306</v>
      </c>
      <c r="D470" s="44">
        <v>28.956759999999999</v>
      </c>
      <c r="E470" s="44">
        <v>3.2496109999999998</v>
      </c>
      <c r="F470" s="44">
        <f t="shared" si="31"/>
        <v>7.1359095673183095</v>
      </c>
      <c r="G470" s="44">
        <v>25.060469999999999</v>
      </c>
      <c r="H470" s="44">
        <v>3.2294689999999999</v>
      </c>
      <c r="I470" s="44">
        <f t="shared" si="32"/>
        <v>5.8997070611663744</v>
      </c>
      <c r="J470" s="44">
        <v>21.725079999999998</v>
      </c>
      <c r="K470" s="44">
        <v>3.2227549999999998</v>
      </c>
      <c r="L470" s="44">
        <f t="shared" si="33"/>
        <v>5.1850426877744979</v>
      </c>
      <c r="M470" s="44">
        <v>14.082739999999999</v>
      </c>
      <c r="N470" s="44">
        <v>3.236183</v>
      </c>
      <c r="O470" s="45">
        <f t="shared" si="34"/>
        <v>3.7599450413794724</v>
      </c>
      <c r="P470" s="38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>
      <c r="A471" s="44">
        <v>22.07565</v>
      </c>
      <c r="B471" s="44">
        <v>3.2563249999999999</v>
      </c>
      <c r="C471" s="44">
        <f t="shared" si="30"/>
        <v>5.6593607676569917</v>
      </c>
      <c r="D471" s="44">
        <v>28.96678</v>
      </c>
      <c r="E471" s="44">
        <v>3.2496109999999998</v>
      </c>
      <c r="F471" s="44">
        <f t="shared" si="31"/>
        <v>7.1383788288608487</v>
      </c>
      <c r="G471" s="44">
        <v>25.080500000000001</v>
      </c>
      <c r="H471" s="44">
        <v>3.236183</v>
      </c>
      <c r="I471" s="44">
        <f t="shared" si="32"/>
        <v>5.9044225007584963</v>
      </c>
      <c r="J471" s="44">
        <v>21.805209999999999</v>
      </c>
      <c r="K471" s="44">
        <v>3.236183</v>
      </c>
      <c r="L471" s="44">
        <f t="shared" si="33"/>
        <v>5.2041670118539196</v>
      </c>
      <c r="M471" s="44">
        <v>14.082739999999999</v>
      </c>
      <c r="N471" s="44">
        <v>3.2428970000000001</v>
      </c>
      <c r="O471" s="45">
        <f t="shared" si="34"/>
        <v>3.7599450413794724</v>
      </c>
      <c r="P471" s="38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>
      <c r="A472" s="44">
        <v>22.015550000000001</v>
      </c>
      <c r="B472" s="44">
        <v>3.2563249999999999</v>
      </c>
      <c r="C472" s="44">
        <f t="shared" si="30"/>
        <v>5.6439534033376555</v>
      </c>
      <c r="D472" s="44">
        <v>28.936730000000001</v>
      </c>
      <c r="E472" s="44">
        <v>3.2563249999999999</v>
      </c>
      <c r="F472" s="44">
        <f t="shared" si="31"/>
        <v>7.1309735085661092</v>
      </c>
      <c r="G472" s="44">
        <v>25.11055</v>
      </c>
      <c r="H472" s="44">
        <v>3.236183</v>
      </c>
      <c r="I472" s="44">
        <f t="shared" si="32"/>
        <v>5.911496837240934</v>
      </c>
      <c r="J472" s="44">
        <v>21.8553</v>
      </c>
      <c r="K472" s="44">
        <v>3.2428970000000001</v>
      </c>
      <c r="L472" s="44">
        <f t="shared" si="33"/>
        <v>5.2161218027329701</v>
      </c>
      <c r="M472" s="44">
        <v>14.11279</v>
      </c>
      <c r="N472" s="44">
        <v>3.2496109999999998</v>
      </c>
      <c r="O472" s="45">
        <f t="shared" si="34"/>
        <v>3.7679680786927694</v>
      </c>
      <c r="P472" s="38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>
      <c r="A473" s="44">
        <v>22.015550000000001</v>
      </c>
      <c r="B473" s="44">
        <v>3.2563249999999999</v>
      </c>
      <c r="C473" s="44">
        <f t="shared" si="30"/>
        <v>5.6439534033376555</v>
      </c>
      <c r="D473" s="44">
        <v>28.946750000000002</v>
      </c>
      <c r="E473" s="44">
        <v>3.263039</v>
      </c>
      <c r="F473" s="44">
        <f t="shared" si="31"/>
        <v>7.1334427701086467</v>
      </c>
      <c r="G473" s="44">
        <v>24.980340000000002</v>
      </c>
      <c r="H473" s="44">
        <v>3.2496109999999998</v>
      </c>
      <c r="I473" s="44">
        <f t="shared" si="32"/>
        <v>5.8808429486093763</v>
      </c>
      <c r="J473" s="44">
        <v>21.865310000000001</v>
      </c>
      <c r="K473" s="44">
        <v>3.2563249999999999</v>
      </c>
      <c r="L473" s="44">
        <f t="shared" si="33"/>
        <v>5.2185108515790315</v>
      </c>
      <c r="M473" s="44">
        <v>14.14284</v>
      </c>
      <c r="N473" s="44">
        <v>3.2496109999999998</v>
      </c>
      <c r="O473" s="45">
        <f t="shared" si="34"/>
        <v>3.775991116006066</v>
      </c>
      <c r="P473" s="38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>
      <c r="A474" s="44">
        <v>22.055620000000001</v>
      </c>
      <c r="B474" s="44">
        <v>3.263039</v>
      </c>
      <c r="C474" s="44">
        <f t="shared" si="30"/>
        <v>5.6542258340909965</v>
      </c>
      <c r="D474" s="44">
        <v>29.056920000000002</v>
      </c>
      <c r="E474" s="44">
        <v>3.2697530000000001</v>
      </c>
      <c r="F474" s="44">
        <f t="shared" si="31"/>
        <v>7.1605923254121926</v>
      </c>
      <c r="G474" s="44">
        <v>24.930260000000001</v>
      </c>
      <c r="H474" s="44">
        <v>3.2563249999999999</v>
      </c>
      <c r="I474" s="44">
        <f t="shared" si="32"/>
        <v>5.8690531725348185</v>
      </c>
      <c r="J474" s="44">
        <v>21.845279999999999</v>
      </c>
      <c r="K474" s="44">
        <v>3.263039</v>
      </c>
      <c r="L474" s="44">
        <f t="shared" si="33"/>
        <v>5.2137303672247226</v>
      </c>
      <c r="M474" s="44">
        <v>14.122809999999999</v>
      </c>
      <c r="N474" s="44">
        <v>3.2563249999999999</v>
      </c>
      <c r="O474" s="45">
        <f t="shared" si="34"/>
        <v>3.7706433144291829</v>
      </c>
      <c r="P474" s="38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>
      <c r="A475" s="44">
        <v>22.095680000000002</v>
      </c>
      <c r="B475" s="44">
        <v>3.2764660000000001</v>
      </c>
      <c r="C475" s="44">
        <f t="shared" si="30"/>
        <v>5.6644957012229877</v>
      </c>
      <c r="D475" s="44">
        <v>29.106999999999999</v>
      </c>
      <c r="E475" s="44">
        <v>3.2764660000000001</v>
      </c>
      <c r="F475" s="44">
        <f t="shared" si="31"/>
        <v>7.1729337044591333</v>
      </c>
      <c r="G475" s="44">
        <v>25.00037</v>
      </c>
      <c r="H475" s="44">
        <v>3.2697530000000001</v>
      </c>
      <c r="I475" s="44">
        <f t="shared" si="32"/>
        <v>5.8855583882014972</v>
      </c>
      <c r="J475" s="44">
        <v>21.835260000000002</v>
      </c>
      <c r="K475" s="44">
        <v>3.263039</v>
      </c>
      <c r="L475" s="44">
        <f t="shared" si="33"/>
        <v>5.211338931716476</v>
      </c>
      <c r="M475" s="44">
        <v>14.11279</v>
      </c>
      <c r="N475" s="44">
        <v>3.2697530000000001</v>
      </c>
      <c r="O475" s="45">
        <f t="shared" si="34"/>
        <v>3.7679680786927694</v>
      </c>
      <c r="P475" s="38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>
      <c r="A476" s="44">
        <v>22.105699999999999</v>
      </c>
      <c r="B476" s="44">
        <v>3.2831800000000002</v>
      </c>
      <c r="C476" s="44">
        <f t="shared" si="30"/>
        <v>5.6670644498166602</v>
      </c>
      <c r="D476" s="44">
        <v>29.066939999999999</v>
      </c>
      <c r="E476" s="44">
        <v>3.2898939999999999</v>
      </c>
      <c r="F476" s="44">
        <f t="shared" si="31"/>
        <v>7.1630615869547309</v>
      </c>
      <c r="G476" s="44">
        <v>25.010390000000001</v>
      </c>
      <c r="H476" s="44">
        <v>3.2697530000000001</v>
      </c>
      <c r="I476" s="44">
        <f t="shared" si="32"/>
        <v>5.8879172850918158</v>
      </c>
      <c r="J476" s="44">
        <v>21.875330000000002</v>
      </c>
      <c r="K476" s="44">
        <v>3.2764660000000001</v>
      </c>
      <c r="L476" s="44">
        <f t="shared" si="33"/>
        <v>5.2209022870872799</v>
      </c>
      <c r="M476" s="44">
        <v>14.132820000000001</v>
      </c>
      <c r="N476" s="44">
        <v>3.2764660000000001</v>
      </c>
      <c r="O476" s="45">
        <f t="shared" si="34"/>
        <v>3.773315880269652</v>
      </c>
      <c r="P476" s="38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>
      <c r="A477" s="44">
        <v>22.125730000000001</v>
      </c>
      <c r="B477" s="44">
        <v>3.2831800000000002</v>
      </c>
      <c r="C477" s="44">
        <f t="shared" ref="C477:C540" si="35">(0.00186*A477*1000*550)/($A$26^2)</f>
        <v>5.6721993833826563</v>
      </c>
      <c r="D477" s="44">
        <v>28.866620000000001</v>
      </c>
      <c r="E477" s="44">
        <v>3.296608</v>
      </c>
      <c r="F477" s="44">
        <f t="shared" ref="F477:F540" si="36">(0.00186*D477*1000*550)/($D$26^2)</f>
        <v>7.1136960707669665</v>
      </c>
      <c r="G477" s="44">
        <v>25.020399999999999</v>
      </c>
      <c r="H477" s="44">
        <v>3.2764660000000001</v>
      </c>
      <c r="I477" s="44">
        <f t="shared" ref="I477:I540" si="37">(0.00186*G477*1000*550)/($G$26^2)</f>
        <v>5.8902738277936182</v>
      </c>
      <c r="J477" s="44">
        <v>21.89536</v>
      </c>
      <c r="K477" s="44">
        <v>3.2831800000000002</v>
      </c>
      <c r="L477" s="44">
        <f t="shared" ref="L477:L540" si="38">(0.00186*J477*1000*550)/($J$26^2)</f>
        <v>5.2256827714415888</v>
      </c>
      <c r="M477" s="44">
        <v>14.1829</v>
      </c>
      <c r="N477" s="44">
        <v>3.2831800000000002</v>
      </c>
      <c r="O477" s="45">
        <f t="shared" ref="O477:O540" si="39">(0.00186*M477*1000*550)/($M$26^2)</f>
        <v>3.7866867191598317</v>
      </c>
      <c r="P477" s="38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>
      <c r="A478" s="44">
        <v>22.15578</v>
      </c>
      <c r="B478" s="44">
        <v>3.296608</v>
      </c>
      <c r="C478" s="44">
        <f t="shared" si="35"/>
        <v>5.6799030655423257</v>
      </c>
      <c r="D478" s="44">
        <v>28.886649999999999</v>
      </c>
      <c r="E478" s="44">
        <v>3.296608</v>
      </c>
      <c r="F478" s="44">
        <f t="shared" si="36"/>
        <v>7.1186321295191668</v>
      </c>
      <c r="G478" s="44">
        <v>25.120570000000001</v>
      </c>
      <c r="H478" s="44">
        <v>3.2831800000000002</v>
      </c>
      <c r="I478" s="44">
        <f t="shared" si="37"/>
        <v>5.9138557341312517</v>
      </c>
      <c r="J478" s="44">
        <v>21.915389999999999</v>
      </c>
      <c r="K478" s="44">
        <v>3.2898939999999999</v>
      </c>
      <c r="L478" s="44">
        <f t="shared" si="38"/>
        <v>5.2304632557958985</v>
      </c>
      <c r="M478" s="44">
        <v>14.172890000000001</v>
      </c>
      <c r="N478" s="44">
        <v>3.296608</v>
      </c>
      <c r="O478" s="45">
        <f t="shared" si="39"/>
        <v>3.7840141533193625</v>
      </c>
      <c r="P478" s="38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>
      <c r="A479" s="44">
        <v>22.095680000000002</v>
      </c>
      <c r="B479" s="44">
        <v>3.3100360000000002</v>
      </c>
      <c r="C479" s="44">
        <f t="shared" si="35"/>
        <v>5.6644957012229877</v>
      </c>
      <c r="D479" s="44">
        <v>28.946750000000002</v>
      </c>
      <c r="E479" s="44">
        <v>3.3100360000000002</v>
      </c>
      <c r="F479" s="44">
        <f t="shared" si="36"/>
        <v>7.1334427701086467</v>
      </c>
      <c r="G479" s="44">
        <v>25.140599999999999</v>
      </c>
      <c r="H479" s="44">
        <v>3.2898939999999999</v>
      </c>
      <c r="I479" s="44">
        <f t="shared" si="37"/>
        <v>5.9185711737233717</v>
      </c>
      <c r="J479" s="44">
        <v>21.925409999999999</v>
      </c>
      <c r="K479" s="44">
        <v>3.296608</v>
      </c>
      <c r="L479" s="44">
        <f t="shared" si="38"/>
        <v>5.2328546913041443</v>
      </c>
      <c r="M479" s="44">
        <v>14.14284</v>
      </c>
      <c r="N479" s="44">
        <v>3.3033220000000001</v>
      </c>
      <c r="O479" s="45">
        <f t="shared" si="39"/>
        <v>3.775991116006066</v>
      </c>
      <c r="P479" s="38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>
      <c r="A480" s="44">
        <v>22.07565</v>
      </c>
      <c r="B480" s="44">
        <v>3.3100360000000002</v>
      </c>
      <c r="C480" s="44">
        <f t="shared" si="35"/>
        <v>5.6593607676569917</v>
      </c>
      <c r="D480" s="44">
        <v>28.976800000000001</v>
      </c>
      <c r="E480" s="44">
        <v>3.3167499999999999</v>
      </c>
      <c r="F480" s="44">
        <f t="shared" si="36"/>
        <v>7.140848090403388</v>
      </c>
      <c r="G480" s="44">
        <v>25.080500000000001</v>
      </c>
      <c r="H480" s="44">
        <v>3.3100360000000002</v>
      </c>
      <c r="I480" s="44">
        <f t="shared" si="37"/>
        <v>5.9044225007584963</v>
      </c>
      <c r="J480" s="44">
        <v>21.955459999999999</v>
      </c>
      <c r="K480" s="44">
        <v>3.296608</v>
      </c>
      <c r="L480" s="44">
        <f t="shared" si="38"/>
        <v>5.2400266111667007</v>
      </c>
      <c r="M480" s="44">
        <v>14.15286</v>
      </c>
      <c r="N480" s="44">
        <v>3.3033220000000001</v>
      </c>
      <c r="O480" s="45">
        <f t="shared" si="39"/>
        <v>3.7786663517424799</v>
      </c>
      <c r="P480" s="38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>
      <c r="A481" s="44">
        <v>22.125730000000001</v>
      </c>
      <c r="B481" s="44">
        <v>3.3167499999999999</v>
      </c>
      <c r="C481" s="44">
        <f t="shared" si="35"/>
        <v>5.6721993833826563</v>
      </c>
      <c r="D481" s="44">
        <v>29.056920000000002</v>
      </c>
      <c r="E481" s="44">
        <v>3.3167499999999999</v>
      </c>
      <c r="F481" s="44">
        <f t="shared" si="36"/>
        <v>7.1605923254121926</v>
      </c>
      <c r="G481" s="44">
        <v>25.030419999999999</v>
      </c>
      <c r="H481" s="44">
        <v>3.3100360000000002</v>
      </c>
      <c r="I481" s="44">
        <f t="shared" si="37"/>
        <v>5.8926327246839358</v>
      </c>
      <c r="J481" s="44">
        <v>21.925409999999999</v>
      </c>
      <c r="K481" s="44">
        <v>3.3100360000000002</v>
      </c>
      <c r="L481" s="44">
        <f t="shared" si="38"/>
        <v>5.2328546913041443</v>
      </c>
      <c r="M481" s="44">
        <v>14.192920000000001</v>
      </c>
      <c r="N481" s="44">
        <v>3.3100360000000002</v>
      </c>
      <c r="O481" s="45">
        <f t="shared" si="39"/>
        <v>3.7893619548962452</v>
      </c>
      <c r="P481" s="38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>
      <c r="A482" s="44">
        <v>22.145759999999999</v>
      </c>
      <c r="B482" s="44">
        <v>3.3234629999999998</v>
      </c>
      <c r="C482" s="44">
        <f t="shared" si="35"/>
        <v>5.6773343169486514</v>
      </c>
      <c r="D482" s="44">
        <v>29.106999999999999</v>
      </c>
      <c r="E482" s="44">
        <v>3.3301769999999999</v>
      </c>
      <c r="F482" s="44">
        <f t="shared" si="36"/>
        <v>7.1729337044591333</v>
      </c>
      <c r="G482" s="44">
        <v>25.020399999999999</v>
      </c>
      <c r="H482" s="44">
        <v>3.3167499999999999</v>
      </c>
      <c r="I482" s="44">
        <f t="shared" si="37"/>
        <v>5.8902738277936182</v>
      </c>
      <c r="J482" s="44">
        <v>21.905370000000001</v>
      </c>
      <c r="K482" s="44">
        <v>3.3167499999999999</v>
      </c>
      <c r="L482" s="44">
        <f t="shared" si="38"/>
        <v>5.2280718202876511</v>
      </c>
      <c r="M482" s="44">
        <v>14.243</v>
      </c>
      <c r="N482" s="44">
        <v>3.3234629999999998</v>
      </c>
      <c r="O482" s="45">
        <f t="shared" si="39"/>
        <v>3.8027327937864248</v>
      </c>
      <c r="P482" s="38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>
      <c r="A483" s="44">
        <v>22.105699999999999</v>
      </c>
      <c r="B483" s="44">
        <v>3.3301769999999999</v>
      </c>
      <c r="C483" s="44">
        <f t="shared" si="35"/>
        <v>5.6670644498166602</v>
      </c>
      <c r="D483" s="44">
        <v>29.07696</v>
      </c>
      <c r="E483" s="44">
        <v>3.3368910000000001</v>
      </c>
      <c r="F483" s="44">
        <f t="shared" si="36"/>
        <v>7.1655308484972693</v>
      </c>
      <c r="G483" s="44">
        <v>25.060469999999999</v>
      </c>
      <c r="H483" s="44">
        <v>3.3234629999999998</v>
      </c>
      <c r="I483" s="44">
        <f t="shared" si="37"/>
        <v>5.8997070611663744</v>
      </c>
      <c r="J483" s="44">
        <v>21.955459999999999</v>
      </c>
      <c r="K483" s="44">
        <v>3.3167499999999999</v>
      </c>
      <c r="L483" s="44">
        <f t="shared" si="38"/>
        <v>5.2400266111667007</v>
      </c>
      <c r="M483" s="44">
        <v>14.212949999999999</v>
      </c>
      <c r="N483" s="44">
        <v>3.3368910000000001</v>
      </c>
      <c r="O483" s="45">
        <f t="shared" si="39"/>
        <v>3.7947097564731278</v>
      </c>
      <c r="P483" s="38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>
      <c r="A484" s="44">
        <v>22.11572</v>
      </c>
      <c r="B484" s="44">
        <v>3.3368910000000001</v>
      </c>
      <c r="C484" s="44">
        <f t="shared" si="35"/>
        <v>5.6696331984103345</v>
      </c>
      <c r="D484" s="44">
        <v>28.976800000000001</v>
      </c>
      <c r="E484" s="44">
        <v>3.3503189999999998</v>
      </c>
      <c r="F484" s="44">
        <f t="shared" si="36"/>
        <v>7.140848090403388</v>
      </c>
      <c r="G484" s="44">
        <v>25.080500000000001</v>
      </c>
      <c r="H484" s="44">
        <v>3.3301769999999999</v>
      </c>
      <c r="I484" s="44">
        <f t="shared" si="37"/>
        <v>5.9044225007584963</v>
      </c>
      <c r="J484" s="44">
        <v>21.96547</v>
      </c>
      <c r="K484" s="44">
        <v>3.3301769999999999</v>
      </c>
      <c r="L484" s="44">
        <f t="shared" si="38"/>
        <v>5.2424156600127638</v>
      </c>
      <c r="M484" s="44">
        <v>14.212949999999999</v>
      </c>
      <c r="N484" s="44">
        <v>3.3436050000000002</v>
      </c>
      <c r="O484" s="45">
        <f t="shared" si="39"/>
        <v>3.7947097564731278</v>
      </c>
      <c r="P484" s="38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>
      <c r="A485" s="44">
        <v>22.205860000000001</v>
      </c>
      <c r="B485" s="44">
        <v>3.3436050000000002</v>
      </c>
      <c r="C485" s="44">
        <f t="shared" si="35"/>
        <v>5.6927416812679903</v>
      </c>
      <c r="D485" s="44">
        <v>28.946750000000002</v>
      </c>
      <c r="E485" s="44">
        <v>3.3503189999999998</v>
      </c>
      <c r="F485" s="44">
        <f t="shared" si="36"/>
        <v>7.1334427701086467</v>
      </c>
      <c r="G485" s="44">
        <v>25.11055</v>
      </c>
      <c r="H485" s="44">
        <v>3.3368910000000001</v>
      </c>
      <c r="I485" s="44">
        <f t="shared" si="37"/>
        <v>5.911496837240934</v>
      </c>
      <c r="J485" s="44">
        <v>21.975490000000001</v>
      </c>
      <c r="K485" s="44">
        <v>3.3368910000000001</v>
      </c>
      <c r="L485" s="44">
        <f t="shared" si="38"/>
        <v>5.2448070955210104</v>
      </c>
      <c r="M485" s="44">
        <v>14.212949999999999</v>
      </c>
      <c r="N485" s="44">
        <v>3.3436050000000002</v>
      </c>
      <c r="O485" s="45">
        <f t="shared" si="39"/>
        <v>3.7947097564731278</v>
      </c>
      <c r="P485" s="38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>
      <c r="A486" s="44">
        <v>22.19584</v>
      </c>
      <c r="B486" s="44">
        <v>3.3503189999999998</v>
      </c>
      <c r="C486" s="44">
        <f t="shared" si="35"/>
        <v>5.690172932674316</v>
      </c>
      <c r="D486" s="44">
        <v>28.92671</v>
      </c>
      <c r="E486" s="44">
        <v>3.3570329999999999</v>
      </c>
      <c r="F486" s="44">
        <f t="shared" si="36"/>
        <v>7.1285042470235691</v>
      </c>
      <c r="G486" s="44">
        <v>25.130579999999998</v>
      </c>
      <c r="H486" s="44">
        <v>3.3436050000000002</v>
      </c>
      <c r="I486" s="44">
        <f t="shared" si="37"/>
        <v>5.916212276833055</v>
      </c>
      <c r="J486" s="44">
        <v>22.015550000000001</v>
      </c>
      <c r="K486" s="44">
        <v>3.3436050000000002</v>
      </c>
      <c r="L486" s="44">
        <f t="shared" si="38"/>
        <v>5.25436806422963</v>
      </c>
      <c r="M486" s="44">
        <v>14.243</v>
      </c>
      <c r="N486" s="44">
        <v>3.3503189999999998</v>
      </c>
      <c r="O486" s="45">
        <f t="shared" si="39"/>
        <v>3.8027327937864248</v>
      </c>
      <c r="P486" s="38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>
      <c r="A487" s="44">
        <v>22.135750000000002</v>
      </c>
      <c r="B487" s="44">
        <v>3.363747</v>
      </c>
      <c r="C487" s="44">
        <f t="shared" si="35"/>
        <v>5.6747681319763306</v>
      </c>
      <c r="D487" s="44">
        <v>28.946750000000002</v>
      </c>
      <c r="E487" s="44">
        <v>3.3704610000000002</v>
      </c>
      <c r="F487" s="44">
        <f t="shared" si="36"/>
        <v>7.1334427701086467</v>
      </c>
      <c r="G487" s="44">
        <v>25.130579999999998</v>
      </c>
      <c r="H487" s="44">
        <v>3.3503189999999998</v>
      </c>
      <c r="I487" s="44">
        <f t="shared" si="37"/>
        <v>5.916212276833055</v>
      </c>
      <c r="J487" s="44">
        <v>22.055620000000001</v>
      </c>
      <c r="K487" s="44">
        <v>3.3503189999999998</v>
      </c>
      <c r="L487" s="44">
        <f t="shared" si="38"/>
        <v>5.2639314196004321</v>
      </c>
      <c r="M487" s="44">
        <v>14.122809999999999</v>
      </c>
      <c r="N487" s="44">
        <v>3.3570329999999999</v>
      </c>
      <c r="O487" s="45">
        <f t="shared" si="39"/>
        <v>3.7706433144291829</v>
      </c>
      <c r="P487" s="38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>
      <c r="A488" s="44">
        <v>22.035589999999999</v>
      </c>
      <c r="B488" s="44">
        <v>3.3704610000000002</v>
      </c>
      <c r="C488" s="44">
        <f t="shared" si="35"/>
        <v>5.6490909005250005</v>
      </c>
      <c r="D488" s="44">
        <v>28.92671</v>
      </c>
      <c r="E488" s="44">
        <v>3.3704610000000002</v>
      </c>
      <c r="F488" s="44">
        <f t="shared" si="36"/>
        <v>7.1285042470235691</v>
      </c>
      <c r="G488" s="44">
        <v>25.010390000000001</v>
      </c>
      <c r="H488" s="44">
        <v>3.3570329999999999</v>
      </c>
      <c r="I488" s="44">
        <f t="shared" si="37"/>
        <v>5.8879172850918158</v>
      </c>
      <c r="J488" s="44">
        <v>21.935420000000001</v>
      </c>
      <c r="K488" s="44">
        <v>3.3637540000000001</v>
      </c>
      <c r="L488" s="44">
        <f t="shared" si="38"/>
        <v>5.2352437401502083</v>
      </c>
      <c r="M488" s="44">
        <v>14.07273</v>
      </c>
      <c r="N488" s="44">
        <v>3.3637540000000001</v>
      </c>
      <c r="O488" s="45">
        <f t="shared" si="39"/>
        <v>3.7572724755390037</v>
      </c>
      <c r="P488" s="38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>
      <c r="A489" s="44">
        <v>22.0456</v>
      </c>
      <c r="B489" s="44">
        <v>3.3704610000000002</v>
      </c>
      <c r="C489" s="44">
        <f t="shared" si="35"/>
        <v>5.6516570854973223</v>
      </c>
      <c r="D489" s="44">
        <v>29.026879999999998</v>
      </c>
      <c r="E489" s="44">
        <v>3.3771819999999999</v>
      </c>
      <c r="F489" s="44">
        <f t="shared" si="36"/>
        <v>7.1531894694503286</v>
      </c>
      <c r="G489" s="44">
        <v>25.020399999999999</v>
      </c>
      <c r="H489" s="44">
        <v>3.363747</v>
      </c>
      <c r="I489" s="44">
        <f t="shared" si="37"/>
        <v>5.8902738277936182</v>
      </c>
      <c r="J489" s="44">
        <v>21.82525</v>
      </c>
      <c r="K489" s="44">
        <v>3.3704679999999998</v>
      </c>
      <c r="L489" s="44">
        <f t="shared" si="38"/>
        <v>5.2089498828704128</v>
      </c>
      <c r="M489" s="44">
        <v>14.15286</v>
      </c>
      <c r="N489" s="44">
        <v>3.3704679999999998</v>
      </c>
      <c r="O489" s="45">
        <f t="shared" si="39"/>
        <v>3.7786663517424799</v>
      </c>
      <c r="P489" s="38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>
      <c r="A490" s="44">
        <v>22.105699999999999</v>
      </c>
      <c r="B490" s="44">
        <v>3.3771740000000001</v>
      </c>
      <c r="C490" s="44">
        <f t="shared" si="35"/>
        <v>5.6670644498166602</v>
      </c>
      <c r="D490" s="44">
        <v>29.03689</v>
      </c>
      <c r="E490" s="44">
        <v>3.383896</v>
      </c>
      <c r="F490" s="44">
        <f t="shared" si="36"/>
        <v>7.1556562666599905</v>
      </c>
      <c r="G490" s="44">
        <v>25.090520000000001</v>
      </c>
      <c r="H490" s="44">
        <v>3.3771740000000001</v>
      </c>
      <c r="I490" s="44">
        <f t="shared" si="37"/>
        <v>5.906781397648813</v>
      </c>
      <c r="J490" s="44">
        <v>21.805209999999999</v>
      </c>
      <c r="K490" s="44">
        <v>3.3771819999999999</v>
      </c>
      <c r="L490" s="44">
        <f t="shared" si="38"/>
        <v>5.2041670118539196</v>
      </c>
      <c r="M490" s="44">
        <v>14.1829</v>
      </c>
      <c r="N490" s="44">
        <v>3.3771819999999999</v>
      </c>
      <c r="O490" s="45">
        <f t="shared" si="39"/>
        <v>3.7866867191598317</v>
      </c>
      <c r="P490" s="38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>
      <c r="A491" s="44">
        <v>22.15578</v>
      </c>
      <c r="B491" s="44">
        <v>3.3906019999999999</v>
      </c>
      <c r="C491" s="44">
        <f t="shared" si="35"/>
        <v>5.6799030655423257</v>
      </c>
      <c r="D491" s="44">
        <v>28.976800000000001</v>
      </c>
      <c r="E491" s="44">
        <v>3.3973239999999998</v>
      </c>
      <c r="F491" s="44">
        <f t="shared" si="36"/>
        <v>7.140848090403388</v>
      </c>
      <c r="G491" s="44">
        <v>25.100529999999999</v>
      </c>
      <c r="H491" s="44">
        <v>3.3838879999999998</v>
      </c>
      <c r="I491" s="44">
        <f t="shared" si="37"/>
        <v>5.9091379403506172</v>
      </c>
      <c r="J491" s="44">
        <v>21.845279999999999</v>
      </c>
      <c r="K491" s="44">
        <v>3.383896</v>
      </c>
      <c r="L491" s="44">
        <f t="shared" si="38"/>
        <v>5.2137303672247226</v>
      </c>
      <c r="M491" s="44">
        <v>14.212949999999999</v>
      </c>
      <c r="N491" s="44">
        <v>3.383896</v>
      </c>
      <c r="O491" s="45">
        <f t="shared" si="39"/>
        <v>3.7947097564731278</v>
      </c>
      <c r="P491" s="38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>
      <c r="A492" s="44">
        <v>22.185829999999999</v>
      </c>
      <c r="B492" s="44">
        <v>3.397316</v>
      </c>
      <c r="C492" s="44">
        <f t="shared" si="35"/>
        <v>5.6876067477019943</v>
      </c>
      <c r="D492" s="44">
        <v>28.836569999999998</v>
      </c>
      <c r="E492" s="44">
        <v>3.4040370000000002</v>
      </c>
      <c r="F492" s="44">
        <f t="shared" si="36"/>
        <v>7.106290750472227</v>
      </c>
      <c r="G492" s="44">
        <v>25.090520000000001</v>
      </c>
      <c r="H492" s="44">
        <v>3.3838879999999998</v>
      </c>
      <c r="I492" s="44">
        <f t="shared" si="37"/>
        <v>5.906781397648813</v>
      </c>
      <c r="J492" s="44">
        <v>21.875330000000002</v>
      </c>
      <c r="K492" s="44">
        <v>3.383896</v>
      </c>
      <c r="L492" s="44">
        <f t="shared" si="38"/>
        <v>5.2209022870872799</v>
      </c>
      <c r="M492" s="44">
        <v>14.243</v>
      </c>
      <c r="N492" s="44">
        <v>3.3973239999999998</v>
      </c>
      <c r="O492" s="45">
        <f t="shared" si="39"/>
        <v>3.8027327937864248</v>
      </c>
      <c r="P492" s="38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>
      <c r="A493" s="44">
        <v>22.175809999999998</v>
      </c>
      <c r="B493" s="44">
        <v>3.4040300000000001</v>
      </c>
      <c r="C493" s="44">
        <f t="shared" si="35"/>
        <v>5.68503799910832</v>
      </c>
      <c r="D493" s="44">
        <v>28.89667</v>
      </c>
      <c r="E493" s="44">
        <v>3.4040370000000002</v>
      </c>
      <c r="F493" s="44">
        <f t="shared" si="36"/>
        <v>7.1211013910617069</v>
      </c>
      <c r="G493" s="44">
        <v>25.140599999999999</v>
      </c>
      <c r="H493" s="44">
        <v>3.3906019999999999</v>
      </c>
      <c r="I493" s="44">
        <f t="shared" si="37"/>
        <v>5.9185711737233717</v>
      </c>
      <c r="J493" s="44">
        <v>21.96547</v>
      </c>
      <c r="K493" s="44">
        <v>3.3973239999999998</v>
      </c>
      <c r="L493" s="44">
        <f t="shared" si="38"/>
        <v>5.2424156600127638</v>
      </c>
      <c r="M493" s="44">
        <v>14.23298</v>
      </c>
      <c r="N493" s="44">
        <v>3.4040370000000002</v>
      </c>
      <c r="O493" s="45">
        <f t="shared" si="39"/>
        <v>3.8000575580500109</v>
      </c>
      <c r="P493" s="38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>
      <c r="A494" s="44">
        <v>22.11572</v>
      </c>
      <c r="B494" s="44">
        <v>3.4107440000000002</v>
      </c>
      <c r="C494" s="44">
        <f t="shared" si="35"/>
        <v>5.6696331984103345</v>
      </c>
      <c r="D494" s="44">
        <v>28.996829999999999</v>
      </c>
      <c r="E494" s="44">
        <v>3.417465</v>
      </c>
      <c r="F494" s="44">
        <f t="shared" si="36"/>
        <v>7.1457841491555891</v>
      </c>
      <c r="G494" s="44">
        <v>25.200700000000001</v>
      </c>
      <c r="H494" s="44">
        <v>3.397316</v>
      </c>
      <c r="I494" s="44">
        <f t="shared" si="37"/>
        <v>5.932719846688248</v>
      </c>
      <c r="J494" s="44">
        <v>22.015550000000001</v>
      </c>
      <c r="K494" s="44">
        <v>3.4040370000000002</v>
      </c>
      <c r="L494" s="44">
        <f t="shared" si="38"/>
        <v>5.25436806422963</v>
      </c>
      <c r="M494" s="44">
        <v>14.20294</v>
      </c>
      <c r="N494" s="44">
        <v>3.4107509999999999</v>
      </c>
      <c r="O494" s="45">
        <f t="shared" si="39"/>
        <v>3.7920371906326586</v>
      </c>
      <c r="P494" s="38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>
      <c r="A495" s="44">
        <v>22.145759999999999</v>
      </c>
      <c r="B495" s="44">
        <v>3.4174579999999999</v>
      </c>
      <c r="C495" s="44">
        <f t="shared" si="35"/>
        <v>5.6773343169486514</v>
      </c>
      <c r="D495" s="44">
        <v>28.976800000000001</v>
      </c>
      <c r="E495" s="44">
        <v>3.4241790000000001</v>
      </c>
      <c r="F495" s="44">
        <f t="shared" si="36"/>
        <v>7.140848090403388</v>
      </c>
      <c r="G495" s="44">
        <v>25.04044</v>
      </c>
      <c r="H495" s="44">
        <v>3.4174579999999999</v>
      </c>
      <c r="I495" s="44">
        <f t="shared" si="37"/>
        <v>5.8949916215742535</v>
      </c>
      <c r="J495" s="44">
        <v>22.035589999999999</v>
      </c>
      <c r="K495" s="44">
        <v>3.4107509999999999</v>
      </c>
      <c r="L495" s="44">
        <f t="shared" si="38"/>
        <v>5.2591509352461223</v>
      </c>
      <c r="M495" s="44">
        <v>14.22297</v>
      </c>
      <c r="N495" s="44">
        <v>3.4107509999999999</v>
      </c>
      <c r="O495" s="45">
        <f t="shared" si="39"/>
        <v>3.7973849922095417</v>
      </c>
      <c r="P495" s="38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>
      <c r="A496" s="44">
        <v>22.15578</v>
      </c>
      <c r="B496" s="44">
        <v>3.4241709999999999</v>
      </c>
      <c r="C496" s="44">
        <f t="shared" si="35"/>
        <v>5.6799030655423257</v>
      </c>
      <c r="D496" s="44">
        <v>28.996829999999999</v>
      </c>
      <c r="E496" s="44">
        <v>3.4241790000000001</v>
      </c>
      <c r="F496" s="44">
        <f t="shared" si="36"/>
        <v>7.1457841491555891</v>
      </c>
      <c r="G496" s="44">
        <v>24.990359999999999</v>
      </c>
      <c r="H496" s="44">
        <v>3.4241709999999999</v>
      </c>
      <c r="I496" s="44">
        <f t="shared" si="37"/>
        <v>5.8832018454996948</v>
      </c>
      <c r="J496" s="44">
        <v>21.935420000000001</v>
      </c>
      <c r="K496" s="44">
        <v>3.417465</v>
      </c>
      <c r="L496" s="44">
        <f t="shared" si="38"/>
        <v>5.2352437401502083</v>
      </c>
      <c r="M496" s="44">
        <v>14.243</v>
      </c>
      <c r="N496" s="44">
        <v>3.4241790000000001</v>
      </c>
      <c r="O496" s="45">
        <f t="shared" si="39"/>
        <v>3.8027327937864248</v>
      </c>
      <c r="P496" s="38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>
      <c r="A497" s="44">
        <v>22.165800000000001</v>
      </c>
      <c r="B497" s="44">
        <v>3.430885</v>
      </c>
      <c r="C497" s="44">
        <f t="shared" si="35"/>
        <v>5.6824718141359982</v>
      </c>
      <c r="D497" s="44">
        <v>29.04691</v>
      </c>
      <c r="E497" s="44">
        <v>3.4376069999999999</v>
      </c>
      <c r="F497" s="44">
        <f t="shared" si="36"/>
        <v>7.1581255282025298</v>
      </c>
      <c r="G497" s="44">
        <v>25.030419999999999</v>
      </c>
      <c r="H497" s="44">
        <v>3.4241709999999999</v>
      </c>
      <c r="I497" s="44">
        <f t="shared" si="37"/>
        <v>5.8926327246839358</v>
      </c>
      <c r="J497" s="44">
        <v>21.945440000000001</v>
      </c>
      <c r="K497" s="44">
        <v>3.417465</v>
      </c>
      <c r="L497" s="44">
        <f t="shared" si="38"/>
        <v>5.237635175658454</v>
      </c>
      <c r="M497" s="44">
        <v>14.23298</v>
      </c>
      <c r="N497" s="44">
        <v>3.4376069999999999</v>
      </c>
      <c r="O497" s="45">
        <f t="shared" si="39"/>
        <v>3.8000575580500109</v>
      </c>
      <c r="P497" s="38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>
      <c r="A498" s="44">
        <v>22.185829999999999</v>
      </c>
      <c r="B498" s="44">
        <v>3.4443130000000002</v>
      </c>
      <c r="C498" s="44">
        <f t="shared" si="35"/>
        <v>5.6876067477019943</v>
      </c>
      <c r="D498" s="44">
        <v>29.03689</v>
      </c>
      <c r="E498" s="44">
        <v>3.4510350000000001</v>
      </c>
      <c r="F498" s="44">
        <f t="shared" si="36"/>
        <v>7.1556562666599905</v>
      </c>
      <c r="G498" s="44">
        <v>25.090520000000001</v>
      </c>
      <c r="H498" s="44">
        <v>3.4375990000000001</v>
      </c>
      <c r="I498" s="44">
        <f t="shared" si="37"/>
        <v>5.906781397648813</v>
      </c>
      <c r="J498" s="44">
        <v>22.025569999999998</v>
      </c>
      <c r="K498" s="44">
        <v>3.4308930000000002</v>
      </c>
      <c r="L498" s="44">
        <f t="shared" si="38"/>
        <v>5.2567594997378748</v>
      </c>
      <c r="M498" s="44">
        <v>14.263030000000001</v>
      </c>
      <c r="N498" s="44">
        <v>3.444321</v>
      </c>
      <c r="O498" s="45">
        <f t="shared" si="39"/>
        <v>3.8080805953633075</v>
      </c>
      <c r="P498" s="38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>
      <c r="A499" s="44">
        <v>22.205860000000001</v>
      </c>
      <c r="B499" s="44">
        <v>3.4443130000000002</v>
      </c>
      <c r="C499" s="44">
        <f t="shared" si="35"/>
        <v>5.6927416812679903</v>
      </c>
      <c r="D499" s="44">
        <v>28.916699999999999</v>
      </c>
      <c r="E499" s="44">
        <v>3.4644620000000002</v>
      </c>
      <c r="F499" s="44">
        <f t="shared" si="36"/>
        <v>7.1260374498139072</v>
      </c>
      <c r="G499" s="44">
        <v>25.080500000000001</v>
      </c>
      <c r="H499" s="44">
        <v>3.4375990000000001</v>
      </c>
      <c r="I499" s="44">
        <f t="shared" si="37"/>
        <v>5.9044225007584963</v>
      </c>
      <c r="J499" s="44">
        <v>22.035589999999999</v>
      </c>
      <c r="K499" s="44">
        <v>3.4376069999999999</v>
      </c>
      <c r="L499" s="44">
        <f t="shared" si="38"/>
        <v>5.2591509352461223</v>
      </c>
      <c r="M499" s="44">
        <v>14.323130000000001</v>
      </c>
      <c r="N499" s="44">
        <v>3.4510350000000001</v>
      </c>
      <c r="O499" s="45">
        <f t="shared" si="39"/>
        <v>3.8241266699899006</v>
      </c>
      <c r="P499" s="38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>
      <c r="A500" s="44">
        <v>22.22589</v>
      </c>
      <c r="B500" s="44">
        <v>3.4510269999999998</v>
      </c>
      <c r="C500" s="44">
        <f t="shared" si="35"/>
        <v>5.6978766148339854</v>
      </c>
      <c r="D500" s="44">
        <v>28.89667</v>
      </c>
      <c r="E500" s="44">
        <v>3.4644620000000002</v>
      </c>
      <c r="F500" s="44">
        <f t="shared" si="36"/>
        <v>7.1211013910617069</v>
      </c>
      <c r="G500" s="44">
        <v>25.160630000000001</v>
      </c>
      <c r="H500" s="44">
        <v>3.4510269999999998</v>
      </c>
      <c r="I500" s="44">
        <f t="shared" si="37"/>
        <v>5.9232866133154936</v>
      </c>
      <c r="J500" s="44">
        <v>22.035589999999999</v>
      </c>
      <c r="K500" s="44">
        <v>3.444321</v>
      </c>
      <c r="L500" s="44">
        <f t="shared" si="38"/>
        <v>5.2591509352461223</v>
      </c>
      <c r="M500" s="44">
        <v>14.323130000000001</v>
      </c>
      <c r="N500" s="44">
        <v>3.457748</v>
      </c>
      <c r="O500" s="45">
        <f t="shared" si="39"/>
        <v>3.8241266699899006</v>
      </c>
      <c r="P500" s="38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>
      <c r="A501" s="44">
        <v>22.185829999999999</v>
      </c>
      <c r="B501" s="44">
        <v>3.457741</v>
      </c>
      <c r="C501" s="44">
        <f t="shared" si="35"/>
        <v>5.6876067477019943</v>
      </c>
      <c r="D501" s="44">
        <v>28.906680000000001</v>
      </c>
      <c r="E501" s="44">
        <v>3.4711759999999998</v>
      </c>
      <c r="F501" s="44">
        <f t="shared" si="36"/>
        <v>7.1235681882713688</v>
      </c>
      <c r="G501" s="44">
        <v>25.19068</v>
      </c>
      <c r="H501" s="44">
        <v>3.4510269999999998</v>
      </c>
      <c r="I501" s="44">
        <f t="shared" si="37"/>
        <v>5.9303609497979313</v>
      </c>
      <c r="J501" s="44">
        <v>22.08567</v>
      </c>
      <c r="K501" s="44">
        <v>3.457748</v>
      </c>
      <c r="L501" s="44">
        <f t="shared" si="38"/>
        <v>5.2711033394629894</v>
      </c>
      <c r="M501" s="44">
        <v>14.28307</v>
      </c>
      <c r="N501" s="44">
        <v>3.457748</v>
      </c>
      <c r="O501" s="45">
        <f t="shared" si="39"/>
        <v>3.8134310668361344</v>
      </c>
      <c r="P501" s="38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>
      <c r="A502" s="44">
        <v>22.135750000000002</v>
      </c>
      <c r="B502" s="44">
        <v>3.4644550000000001</v>
      </c>
      <c r="C502" s="44">
        <f t="shared" si="35"/>
        <v>5.6747681319763306</v>
      </c>
      <c r="D502" s="44">
        <v>28.976800000000001</v>
      </c>
      <c r="E502" s="44">
        <v>3.4778899999999999</v>
      </c>
      <c r="F502" s="44">
        <f t="shared" si="36"/>
        <v>7.140848090403388</v>
      </c>
      <c r="G502" s="44">
        <v>25.140599999999999</v>
      </c>
      <c r="H502" s="44">
        <v>3.457741</v>
      </c>
      <c r="I502" s="44">
        <f t="shared" si="37"/>
        <v>5.9185711737233717</v>
      </c>
      <c r="J502" s="44">
        <v>22.11572</v>
      </c>
      <c r="K502" s="44">
        <v>3.4644620000000002</v>
      </c>
      <c r="L502" s="44">
        <f t="shared" si="38"/>
        <v>5.2782752593255449</v>
      </c>
      <c r="M502" s="44">
        <v>14.28307</v>
      </c>
      <c r="N502" s="44">
        <v>3.4644620000000002</v>
      </c>
      <c r="O502" s="45">
        <f t="shared" si="39"/>
        <v>3.8134310668361344</v>
      </c>
      <c r="P502" s="38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>
      <c r="A503" s="44">
        <v>22.185829999999999</v>
      </c>
      <c r="B503" s="44">
        <v>3.4778820000000001</v>
      </c>
      <c r="C503" s="44">
        <f t="shared" si="35"/>
        <v>5.6876067477019943</v>
      </c>
      <c r="D503" s="44">
        <v>29.016860000000001</v>
      </c>
      <c r="E503" s="44">
        <v>3.4778899999999999</v>
      </c>
      <c r="F503" s="44">
        <f t="shared" si="36"/>
        <v>7.1507202079077903</v>
      </c>
      <c r="G503" s="44">
        <v>24.990359999999999</v>
      </c>
      <c r="H503" s="44">
        <v>3.4711759999999998</v>
      </c>
      <c r="I503" s="44">
        <f t="shared" si="37"/>
        <v>5.8832018454996948</v>
      </c>
      <c r="J503" s="44">
        <v>22.00554</v>
      </c>
      <c r="K503" s="44">
        <v>3.4711759999999998</v>
      </c>
      <c r="L503" s="44">
        <f t="shared" si="38"/>
        <v>5.2519790153835659</v>
      </c>
      <c r="M503" s="44">
        <v>14.28307</v>
      </c>
      <c r="N503" s="44">
        <v>3.4711759999999998</v>
      </c>
      <c r="O503" s="45">
        <f t="shared" si="39"/>
        <v>3.8134310668361344</v>
      </c>
      <c r="P503" s="38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>
      <c r="A504" s="44">
        <v>22.15578</v>
      </c>
      <c r="B504" s="44">
        <v>3.484604</v>
      </c>
      <c r="C504" s="44">
        <f t="shared" si="35"/>
        <v>5.6799030655423257</v>
      </c>
      <c r="D504" s="44">
        <v>29.066939999999999</v>
      </c>
      <c r="E504" s="44">
        <v>3.484604</v>
      </c>
      <c r="F504" s="44">
        <f t="shared" si="36"/>
        <v>7.1630615869547309</v>
      </c>
      <c r="G504" s="44">
        <v>25.030419999999999</v>
      </c>
      <c r="H504" s="44">
        <v>3.4711759999999998</v>
      </c>
      <c r="I504" s="44">
        <f t="shared" si="37"/>
        <v>5.8926327246839358</v>
      </c>
      <c r="J504" s="44">
        <v>21.96547</v>
      </c>
      <c r="K504" s="44">
        <v>3.4778899999999999</v>
      </c>
      <c r="L504" s="44">
        <f t="shared" si="38"/>
        <v>5.2424156600127638</v>
      </c>
      <c r="M504" s="44">
        <v>14.29308</v>
      </c>
      <c r="N504" s="44">
        <v>3.484604</v>
      </c>
      <c r="O504" s="45">
        <f t="shared" si="39"/>
        <v>3.8161036326766036</v>
      </c>
      <c r="P504" s="38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>
      <c r="A505" s="44">
        <v>22.145759999999999</v>
      </c>
      <c r="B505" s="44">
        <v>3.4980319999999998</v>
      </c>
      <c r="C505" s="44">
        <f t="shared" si="35"/>
        <v>5.6773343169486514</v>
      </c>
      <c r="D505" s="44">
        <v>29.026879999999998</v>
      </c>
      <c r="E505" s="44">
        <v>3.4980319999999998</v>
      </c>
      <c r="F505" s="44">
        <f t="shared" si="36"/>
        <v>7.1531894694503286</v>
      </c>
      <c r="G505" s="44">
        <v>25.090520000000001</v>
      </c>
      <c r="H505" s="44">
        <v>3.4913180000000001</v>
      </c>
      <c r="I505" s="44">
        <f t="shared" si="37"/>
        <v>5.906781397648813</v>
      </c>
      <c r="J505" s="44">
        <v>22.00554</v>
      </c>
      <c r="K505" s="44">
        <v>3.4778899999999999</v>
      </c>
      <c r="L505" s="44">
        <f t="shared" si="38"/>
        <v>5.2519790153835659</v>
      </c>
      <c r="M505" s="44">
        <v>14.29308</v>
      </c>
      <c r="N505" s="44">
        <v>3.4913180000000001</v>
      </c>
      <c r="O505" s="45">
        <f t="shared" si="39"/>
        <v>3.8161036326766036</v>
      </c>
      <c r="P505" s="38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>
      <c r="A506" s="44">
        <v>22.205860000000001</v>
      </c>
      <c r="B506" s="44">
        <v>3.4980319999999998</v>
      </c>
      <c r="C506" s="44">
        <f t="shared" si="35"/>
        <v>5.6927416812679903</v>
      </c>
      <c r="D506" s="44">
        <v>28.956759999999999</v>
      </c>
      <c r="E506" s="44">
        <v>3.5047450000000002</v>
      </c>
      <c r="F506" s="44">
        <f t="shared" si="36"/>
        <v>7.1359095673183095</v>
      </c>
      <c r="G506" s="44">
        <v>25.060469999999999</v>
      </c>
      <c r="H506" s="44">
        <v>3.4913180000000001</v>
      </c>
      <c r="I506" s="44">
        <f t="shared" si="37"/>
        <v>5.8997070611663744</v>
      </c>
      <c r="J506" s="44">
        <v>22.08567</v>
      </c>
      <c r="K506" s="44">
        <v>3.4913180000000001</v>
      </c>
      <c r="L506" s="44">
        <f t="shared" si="38"/>
        <v>5.2711033394629894</v>
      </c>
      <c r="M506" s="44">
        <v>14.31311</v>
      </c>
      <c r="N506" s="44">
        <v>3.4980319999999998</v>
      </c>
      <c r="O506" s="45">
        <f t="shared" si="39"/>
        <v>3.8214514342534867</v>
      </c>
      <c r="P506" s="38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>
      <c r="A507" s="44">
        <v>22.245930000000001</v>
      </c>
      <c r="B507" s="44">
        <v>3.5047450000000002</v>
      </c>
      <c r="C507" s="44">
        <f t="shared" si="35"/>
        <v>5.7030141120213313</v>
      </c>
      <c r="D507" s="44">
        <v>28.986809999999998</v>
      </c>
      <c r="E507" s="44">
        <v>3.5114589999999999</v>
      </c>
      <c r="F507" s="44">
        <f t="shared" si="36"/>
        <v>7.143314887613049</v>
      </c>
      <c r="G507" s="44">
        <v>25.050450000000001</v>
      </c>
      <c r="H507" s="44">
        <v>3.4980319999999998</v>
      </c>
      <c r="I507" s="44">
        <f t="shared" si="37"/>
        <v>5.8973481642760577</v>
      </c>
      <c r="J507" s="44">
        <v>22.065629999999999</v>
      </c>
      <c r="K507" s="44">
        <v>3.4980319999999998</v>
      </c>
      <c r="L507" s="44">
        <f t="shared" si="38"/>
        <v>5.2663204684464953</v>
      </c>
      <c r="M507" s="44">
        <v>14.363200000000001</v>
      </c>
      <c r="N507" s="44">
        <v>3.5047450000000002</v>
      </c>
      <c r="O507" s="45">
        <f t="shared" si="39"/>
        <v>3.8348249430396106</v>
      </c>
      <c r="P507" s="38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>
      <c r="A508" s="44">
        <v>22.19584</v>
      </c>
      <c r="B508" s="44">
        <v>3.518173</v>
      </c>
      <c r="C508" s="44">
        <f t="shared" si="35"/>
        <v>5.690172932674316</v>
      </c>
      <c r="D508" s="44">
        <v>29.03689</v>
      </c>
      <c r="E508" s="44">
        <v>3.518173</v>
      </c>
      <c r="F508" s="44">
        <f t="shared" si="36"/>
        <v>7.1556562666599905</v>
      </c>
      <c r="G508" s="44">
        <v>25.140599999999999</v>
      </c>
      <c r="H508" s="44">
        <v>3.4980319999999998</v>
      </c>
      <c r="I508" s="44">
        <f t="shared" si="37"/>
        <v>5.9185711737233717</v>
      </c>
      <c r="J508" s="44">
        <v>22.11572</v>
      </c>
      <c r="K508" s="44">
        <v>3.5047450000000002</v>
      </c>
      <c r="L508" s="44">
        <f t="shared" si="38"/>
        <v>5.2782752593255449</v>
      </c>
      <c r="M508" s="44">
        <v>14.31311</v>
      </c>
      <c r="N508" s="44">
        <v>3.518173</v>
      </c>
      <c r="O508" s="45">
        <f t="shared" si="39"/>
        <v>3.8214514342534867</v>
      </c>
      <c r="P508" s="38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>
      <c r="A509" s="44">
        <v>22.145759999999999</v>
      </c>
      <c r="B509" s="44">
        <v>3.518173</v>
      </c>
      <c r="C509" s="44">
        <f t="shared" si="35"/>
        <v>5.6773343169486514</v>
      </c>
      <c r="D509" s="44">
        <v>28.996829999999999</v>
      </c>
      <c r="E509" s="44">
        <v>3.5316010000000002</v>
      </c>
      <c r="F509" s="44">
        <f t="shared" si="36"/>
        <v>7.1457841491555891</v>
      </c>
      <c r="G509" s="44">
        <v>25.130579999999998</v>
      </c>
      <c r="H509" s="44">
        <v>3.5047450000000002</v>
      </c>
      <c r="I509" s="44">
        <f t="shared" si="37"/>
        <v>5.916212276833055</v>
      </c>
      <c r="J509" s="44">
        <v>22.165800000000001</v>
      </c>
      <c r="K509" s="44">
        <v>3.5114589999999999</v>
      </c>
      <c r="L509" s="44">
        <f t="shared" si="38"/>
        <v>5.290227663542411</v>
      </c>
      <c r="M509" s="44">
        <v>14.062709999999999</v>
      </c>
      <c r="N509" s="44">
        <v>3.5248870000000001</v>
      </c>
      <c r="O509" s="45">
        <f t="shared" si="39"/>
        <v>3.7545972398025897</v>
      </c>
      <c r="P509" s="38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>
      <c r="A510" s="44">
        <v>22.165800000000001</v>
      </c>
      <c r="B510" s="44">
        <v>3.5316010000000002</v>
      </c>
      <c r="C510" s="44">
        <f t="shared" si="35"/>
        <v>5.6824718141359982</v>
      </c>
      <c r="D510" s="44">
        <v>28.996829999999999</v>
      </c>
      <c r="E510" s="44">
        <v>3.5316010000000002</v>
      </c>
      <c r="F510" s="44">
        <f t="shared" si="36"/>
        <v>7.1457841491555891</v>
      </c>
      <c r="G510" s="44">
        <v>25.030419999999999</v>
      </c>
      <c r="H510" s="44">
        <v>3.518173</v>
      </c>
      <c r="I510" s="44">
        <f t="shared" si="37"/>
        <v>5.8926327246839358</v>
      </c>
      <c r="J510" s="44">
        <v>22.145759999999999</v>
      </c>
      <c r="K510" s="44">
        <v>3.5248870000000001</v>
      </c>
      <c r="L510" s="44">
        <f t="shared" si="38"/>
        <v>5.2854447925259169</v>
      </c>
      <c r="M510" s="44">
        <v>14.09276</v>
      </c>
      <c r="N510" s="44">
        <v>3.5248870000000001</v>
      </c>
      <c r="O510" s="45">
        <f t="shared" si="39"/>
        <v>3.7626202771158863</v>
      </c>
      <c r="P510" s="38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>
      <c r="A511" s="44">
        <v>22.19584</v>
      </c>
      <c r="B511" s="44">
        <v>3.5316010000000002</v>
      </c>
      <c r="C511" s="44">
        <f t="shared" si="35"/>
        <v>5.690172932674316</v>
      </c>
      <c r="D511" s="44">
        <v>29.026879999999998</v>
      </c>
      <c r="E511" s="44">
        <v>3.5383149999999999</v>
      </c>
      <c r="F511" s="44">
        <f t="shared" si="36"/>
        <v>7.1531894694503286</v>
      </c>
      <c r="G511" s="44">
        <v>25.030419999999999</v>
      </c>
      <c r="H511" s="44">
        <v>3.5248870000000001</v>
      </c>
      <c r="I511" s="44">
        <f t="shared" si="37"/>
        <v>5.8926327246839358</v>
      </c>
      <c r="J511" s="44">
        <v>22.0456</v>
      </c>
      <c r="K511" s="44">
        <v>3.5316010000000002</v>
      </c>
      <c r="L511" s="44">
        <f t="shared" si="38"/>
        <v>5.2615399840921855</v>
      </c>
      <c r="M511" s="44">
        <v>14.132820000000001</v>
      </c>
      <c r="N511" s="44">
        <v>3.5248870000000001</v>
      </c>
      <c r="O511" s="45">
        <f t="shared" si="39"/>
        <v>3.773315880269652</v>
      </c>
      <c r="P511" s="38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>
      <c r="A512" s="44">
        <v>22.22589</v>
      </c>
      <c r="B512" s="44">
        <v>3.545029</v>
      </c>
      <c r="C512" s="44">
        <f t="shared" si="35"/>
        <v>5.6978766148339854</v>
      </c>
      <c r="D512" s="44">
        <v>29.086970000000001</v>
      </c>
      <c r="E512" s="44">
        <v>3.545029</v>
      </c>
      <c r="F512" s="44">
        <f t="shared" si="36"/>
        <v>7.167997645706933</v>
      </c>
      <c r="G512" s="44">
        <v>25.04044</v>
      </c>
      <c r="H512" s="44">
        <v>3.5316010000000002</v>
      </c>
      <c r="I512" s="44">
        <f t="shared" si="37"/>
        <v>5.8949916215742535</v>
      </c>
      <c r="J512" s="44">
        <v>22.025569999999998</v>
      </c>
      <c r="K512" s="44">
        <v>3.5316010000000002</v>
      </c>
      <c r="L512" s="44">
        <f t="shared" si="38"/>
        <v>5.2567594997378748</v>
      </c>
      <c r="M512" s="44">
        <v>14.22297</v>
      </c>
      <c r="N512" s="44">
        <v>3.545029</v>
      </c>
      <c r="O512" s="45">
        <f t="shared" si="39"/>
        <v>3.7973849922095417</v>
      </c>
      <c r="P512" s="38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>
      <c r="A513" s="44">
        <v>22.22589</v>
      </c>
      <c r="B513" s="44">
        <v>3.5517430000000001</v>
      </c>
      <c r="C513" s="44">
        <f t="shared" si="35"/>
        <v>5.6978766148339854</v>
      </c>
      <c r="D513" s="44">
        <v>29.106999999999999</v>
      </c>
      <c r="E513" s="44">
        <v>3.5517430000000001</v>
      </c>
      <c r="F513" s="44">
        <f t="shared" si="36"/>
        <v>7.1729337044591333</v>
      </c>
      <c r="G513" s="44">
        <v>25.050450000000001</v>
      </c>
      <c r="H513" s="44">
        <v>3.545029</v>
      </c>
      <c r="I513" s="44">
        <f t="shared" si="37"/>
        <v>5.8973481642760577</v>
      </c>
      <c r="J513" s="44">
        <v>21.975490000000001</v>
      </c>
      <c r="K513" s="44">
        <v>3.545029</v>
      </c>
      <c r="L513" s="44">
        <f t="shared" si="38"/>
        <v>5.2448070955210104</v>
      </c>
      <c r="M513" s="44">
        <v>14.253019999999999</v>
      </c>
      <c r="N513" s="44">
        <v>3.5517430000000001</v>
      </c>
      <c r="O513" s="45">
        <f t="shared" si="39"/>
        <v>3.8054080295228379</v>
      </c>
      <c r="P513" s="38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>
      <c r="A514" s="44">
        <v>22.235910000000001</v>
      </c>
      <c r="B514" s="44">
        <v>3.5584560000000001</v>
      </c>
      <c r="C514" s="44">
        <f t="shared" si="35"/>
        <v>5.7004453634276588</v>
      </c>
      <c r="D514" s="44">
        <v>28.996829999999999</v>
      </c>
      <c r="E514" s="44">
        <v>3.5718839999999998</v>
      </c>
      <c r="F514" s="44">
        <f t="shared" si="36"/>
        <v>7.1457841491555891</v>
      </c>
      <c r="G514" s="44">
        <v>25.060469999999999</v>
      </c>
      <c r="H514" s="44">
        <v>3.545029</v>
      </c>
      <c r="I514" s="44">
        <f t="shared" si="37"/>
        <v>5.8997070611663744</v>
      </c>
      <c r="J514" s="44">
        <v>21.955459999999999</v>
      </c>
      <c r="K514" s="44">
        <v>3.5517430000000001</v>
      </c>
      <c r="L514" s="44">
        <f t="shared" si="38"/>
        <v>5.2400266111667007</v>
      </c>
      <c r="M514" s="44">
        <v>14.253019999999999</v>
      </c>
      <c r="N514" s="44">
        <v>3.5584560000000001</v>
      </c>
      <c r="O514" s="45">
        <f t="shared" si="39"/>
        <v>3.8054080295228379</v>
      </c>
      <c r="P514" s="38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>
      <c r="A515" s="44">
        <v>22.26596</v>
      </c>
      <c r="B515" s="44">
        <v>3.5651700000000002</v>
      </c>
      <c r="C515" s="44">
        <f t="shared" si="35"/>
        <v>5.7081490455873265</v>
      </c>
      <c r="D515" s="44">
        <v>28.92671</v>
      </c>
      <c r="E515" s="44">
        <v>3.5785979999999999</v>
      </c>
      <c r="F515" s="44">
        <f t="shared" si="36"/>
        <v>7.1285042470235691</v>
      </c>
      <c r="G515" s="44">
        <v>25.130579999999998</v>
      </c>
      <c r="H515" s="44">
        <v>3.5584560000000001</v>
      </c>
      <c r="I515" s="44">
        <f t="shared" si="37"/>
        <v>5.916212276833055</v>
      </c>
      <c r="J515" s="44">
        <v>21.975490000000001</v>
      </c>
      <c r="K515" s="44">
        <v>3.5517430000000001</v>
      </c>
      <c r="L515" s="44">
        <f t="shared" si="38"/>
        <v>5.2448070955210104</v>
      </c>
      <c r="M515" s="44">
        <v>14.243</v>
      </c>
      <c r="N515" s="44">
        <v>3.5584560000000001</v>
      </c>
      <c r="O515" s="45">
        <f t="shared" si="39"/>
        <v>3.8027327937864248</v>
      </c>
      <c r="P515" s="38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>
      <c r="A516" s="44">
        <v>22.245930000000001</v>
      </c>
      <c r="B516" s="44">
        <v>3.5785979999999999</v>
      </c>
      <c r="C516" s="44">
        <f t="shared" si="35"/>
        <v>5.7030141120213313</v>
      </c>
      <c r="D516" s="44">
        <v>28.936730000000001</v>
      </c>
      <c r="E516" s="44">
        <v>3.5785979999999999</v>
      </c>
      <c r="F516" s="44">
        <f t="shared" si="36"/>
        <v>7.1309735085661092</v>
      </c>
      <c r="G516" s="44">
        <v>25.070489999999999</v>
      </c>
      <c r="H516" s="44">
        <v>3.5651700000000002</v>
      </c>
      <c r="I516" s="44">
        <f t="shared" si="37"/>
        <v>5.9020659580566921</v>
      </c>
      <c r="J516" s="44">
        <v>22.035589999999999</v>
      </c>
      <c r="K516" s="44">
        <v>3.5584560000000001</v>
      </c>
      <c r="L516" s="44">
        <f t="shared" si="38"/>
        <v>5.2591509352461223</v>
      </c>
      <c r="M516" s="44">
        <v>14.243</v>
      </c>
      <c r="N516" s="44">
        <v>3.5651700000000002</v>
      </c>
      <c r="O516" s="45">
        <f t="shared" si="39"/>
        <v>3.8027327937864248</v>
      </c>
      <c r="P516" s="38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>
      <c r="A517" s="44">
        <v>22.175809999999998</v>
      </c>
      <c r="B517" s="44">
        <v>3.5853120000000001</v>
      </c>
      <c r="C517" s="44">
        <f t="shared" si="35"/>
        <v>5.68503799910832</v>
      </c>
      <c r="D517" s="44">
        <v>29.03689</v>
      </c>
      <c r="E517" s="44">
        <v>3.5853120000000001</v>
      </c>
      <c r="F517" s="44">
        <f t="shared" si="36"/>
        <v>7.1556562666599905</v>
      </c>
      <c r="G517" s="44">
        <v>24.990359999999999</v>
      </c>
      <c r="H517" s="44">
        <v>3.5718839999999998</v>
      </c>
      <c r="I517" s="44">
        <f t="shared" si="37"/>
        <v>5.8832018454996948</v>
      </c>
      <c r="J517" s="44">
        <v>22.095680000000002</v>
      </c>
      <c r="K517" s="44">
        <v>3.5651700000000002</v>
      </c>
      <c r="L517" s="44">
        <f t="shared" si="38"/>
        <v>5.2734923883090516</v>
      </c>
      <c r="M517" s="44">
        <v>14.263030000000001</v>
      </c>
      <c r="N517" s="44">
        <v>3.5718839999999998</v>
      </c>
      <c r="O517" s="45">
        <f t="shared" si="39"/>
        <v>3.8080805953633075</v>
      </c>
      <c r="P517" s="38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>
      <c r="A518" s="44">
        <v>22.15578</v>
      </c>
      <c r="B518" s="44">
        <v>3.5853120000000001</v>
      </c>
      <c r="C518" s="44">
        <f t="shared" si="35"/>
        <v>5.6799030655423257</v>
      </c>
      <c r="D518" s="44">
        <v>29.04691</v>
      </c>
      <c r="E518" s="44">
        <v>3.5920260000000002</v>
      </c>
      <c r="F518" s="44">
        <f t="shared" si="36"/>
        <v>7.1581255282025298</v>
      </c>
      <c r="G518" s="44">
        <v>25.060469999999999</v>
      </c>
      <c r="H518" s="44">
        <v>3.5718839999999998</v>
      </c>
      <c r="I518" s="44">
        <f t="shared" si="37"/>
        <v>5.8997070611663744</v>
      </c>
      <c r="J518" s="44">
        <v>22.11572</v>
      </c>
      <c r="K518" s="44">
        <v>3.5853120000000001</v>
      </c>
      <c r="L518" s="44">
        <f t="shared" si="38"/>
        <v>5.2782752593255449</v>
      </c>
      <c r="M518" s="44">
        <v>14.28307</v>
      </c>
      <c r="N518" s="44">
        <v>3.5785979999999999</v>
      </c>
      <c r="O518" s="45">
        <f t="shared" si="39"/>
        <v>3.8134310668361344</v>
      </c>
      <c r="P518" s="38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>
      <c r="A519" s="44">
        <v>22.185829999999999</v>
      </c>
      <c r="B519" s="44">
        <v>3.5853120000000001</v>
      </c>
      <c r="C519" s="44">
        <f t="shared" si="35"/>
        <v>5.6876067477019943</v>
      </c>
      <c r="D519" s="44">
        <v>29.137049999999999</v>
      </c>
      <c r="E519" s="44">
        <v>3.5987399999999998</v>
      </c>
      <c r="F519" s="44">
        <f t="shared" si="36"/>
        <v>7.1803390247538728</v>
      </c>
      <c r="G519" s="44">
        <v>25.120570000000001</v>
      </c>
      <c r="H519" s="44">
        <v>3.5853120000000001</v>
      </c>
      <c r="I519" s="44">
        <f t="shared" si="37"/>
        <v>5.9138557341312517</v>
      </c>
      <c r="J519" s="44">
        <v>22.065629999999999</v>
      </c>
      <c r="K519" s="44">
        <v>3.5920260000000002</v>
      </c>
      <c r="L519" s="44">
        <f t="shared" si="38"/>
        <v>5.2663204684464953</v>
      </c>
      <c r="M519" s="44">
        <v>14.323130000000001</v>
      </c>
      <c r="N519" s="44">
        <v>3.5920260000000002</v>
      </c>
      <c r="O519" s="45">
        <f t="shared" si="39"/>
        <v>3.8241266699899006</v>
      </c>
      <c r="P519" s="38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>
      <c r="A520" s="44">
        <v>22.205860000000001</v>
      </c>
      <c r="B520" s="44">
        <v>3.6054529999999998</v>
      </c>
      <c r="C520" s="44">
        <f t="shared" si="35"/>
        <v>5.6927416812679903</v>
      </c>
      <c r="D520" s="44">
        <v>29.127040000000001</v>
      </c>
      <c r="E520" s="44">
        <v>3.6121669999999999</v>
      </c>
      <c r="F520" s="44">
        <f t="shared" si="36"/>
        <v>7.1778722275442108</v>
      </c>
      <c r="G520" s="44">
        <v>25.140599999999999</v>
      </c>
      <c r="H520" s="44">
        <v>3.5987399999999998</v>
      </c>
      <c r="I520" s="44">
        <f t="shared" si="37"/>
        <v>5.9185711737233717</v>
      </c>
      <c r="J520" s="44">
        <v>22.07565</v>
      </c>
      <c r="K520" s="44">
        <v>3.5920260000000002</v>
      </c>
      <c r="L520" s="44">
        <f t="shared" si="38"/>
        <v>5.2687119039547419</v>
      </c>
      <c r="M520" s="44">
        <v>14.323130000000001</v>
      </c>
      <c r="N520" s="44">
        <v>3.6054529999999998</v>
      </c>
      <c r="O520" s="45">
        <f t="shared" si="39"/>
        <v>3.8241266699899006</v>
      </c>
      <c r="P520" s="38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>
      <c r="A521" s="44">
        <v>22.205860000000001</v>
      </c>
      <c r="B521" s="44">
        <v>3.6054529999999998</v>
      </c>
      <c r="C521" s="44">
        <f t="shared" si="35"/>
        <v>5.6927416812679903</v>
      </c>
      <c r="D521" s="44">
        <v>29.00684</v>
      </c>
      <c r="E521" s="44">
        <v>3.618881</v>
      </c>
      <c r="F521" s="44">
        <f t="shared" si="36"/>
        <v>7.148250946365251</v>
      </c>
      <c r="G521" s="44">
        <v>25.100529999999999</v>
      </c>
      <c r="H521" s="44">
        <v>3.5987399999999998</v>
      </c>
      <c r="I521" s="44">
        <f t="shared" si="37"/>
        <v>5.9091379403506172</v>
      </c>
      <c r="J521" s="44">
        <v>22.125730000000001</v>
      </c>
      <c r="K521" s="44">
        <v>3.6054529999999998</v>
      </c>
      <c r="L521" s="44">
        <f t="shared" si="38"/>
        <v>5.280664308171608</v>
      </c>
      <c r="M521" s="44">
        <v>14.323130000000001</v>
      </c>
      <c r="N521" s="44">
        <v>3.6054529999999998</v>
      </c>
      <c r="O521" s="45">
        <f t="shared" si="39"/>
        <v>3.8241266699899006</v>
      </c>
      <c r="P521" s="38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>
      <c r="A522" s="44">
        <v>22.235910000000001</v>
      </c>
      <c r="B522" s="44">
        <v>3.6121669999999999</v>
      </c>
      <c r="C522" s="44">
        <f t="shared" si="35"/>
        <v>5.7004453634276588</v>
      </c>
      <c r="D522" s="44">
        <v>28.866620000000001</v>
      </c>
      <c r="E522" s="44">
        <v>3.6256029999999999</v>
      </c>
      <c r="F522" s="44">
        <f t="shared" si="36"/>
        <v>7.1136960707669665</v>
      </c>
      <c r="G522" s="44">
        <v>25.11055</v>
      </c>
      <c r="H522" s="44">
        <v>3.5987399999999998</v>
      </c>
      <c r="I522" s="44">
        <f t="shared" si="37"/>
        <v>5.911496837240934</v>
      </c>
      <c r="J522" s="44">
        <v>22.125730000000001</v>
      </c>
      <c r="K522" s="44">
        <v>3.6121750000000001</v>
      </c>
      <c r="L522" s="44">
        <f t="shared" si="38"/>
        <v>5.280664308171608</v>
      </c>
      <c r="M522" s="44">
        <v>14.323130000000001</v>
      </c>
      <c r="N522" s="44">
        <v>3.6121750000000001</v>
      </c>
      <c r="O522" s="45">
        <f t="shared" si="39"/>
        <v>3.8241266699899006</v>
      </c>
      <c r="P522" s="38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>
      <c r="A523" s="44">
        <v>22.185829999999999</v>
      </c>
      <c r="B523" s="44">
        <v>3.6255950000000001</v>
      </c>
      <c r="C523" s="44">
        <f t="shared" si="35"/>
        <v>5.6876067477019943</v>
      </c>
      <c r="D523" s="44">
        <v>28.936730000000001</v>
      </c>
      <c r="E523" s="44">
        <v>3.6256029999999999</v>
      </c>
      <c r="F523" s="44">
        <f t="shared" si="36"/>
        <v>7.1309735085661092</v>
      </c>
      <c r="G523" s="44">
        <v>25.170649999999998</v>
      </c>
      <c r="H523" s="44">
        <v>3.6121669999999999</v>
      </c>
      <c r="I523" s="44">
        <f t="shared" si="37"/>
        <v>5.9256455102058094</v>
      </c>
      <c r="J523" s="44">
        <v>22.165800000000001</v>
      </c>
      <c r="K523" s="44">
        <v>3.6188889999999998</v>
      </c>
      <c r="L523" s="44">
        <f t="shared" si="38"/>
        <v>5.290227663542411</v>
      </c>
      <c r="M523" s="44">
        <v>14.323130000000001</v>
      </c>
      <c r="N523" s="44">
        <v>3.6188889999999998</v>
      </c>
      <c r="O523" s="45">
        <f t="shared" si="39"/>
        <v>3.8241266699899006</v>
      </c>
      <c r="P523" s="38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>
      <c r="A524" s="44">
        <v>22.135750000000002</v>
      </c>
      <c r="B524" s="44">
        <v>3.6323089999999998</v>
      </c>
      <c r="C524" s="44">
        <f t="shared" si="35"/>
        <v>5.6747681319763306</v>
      </c>
      <c r="D524" s="44">
        <v>29.00684</v>
      </c>
      <c r="E524" s="44">
        <v>3.63903</v>
      </c>
      <c r="F524" s="44">
        <f t="shared" si="36"/>
        <v>7.148250946365251</v>
      </c>
      <c r="G524" s="44">
        <v>25.170649999999998</v>
      </c>
      <c r="H524" s="44">
        <v>3.618881</v>
      </c>
      <c r="I524" s="44">
        <f t="shared" si="37"/>
        <v>5.9256455102058094</v>
      </c>
      <c r="J524" s="44">
        <v>22.185829999999999</v>
      </c>
      <c r="K524" s="44">
        <v>3.6256029999999999</v>
      </c>
      <c r="L524" s="44">
        <f t="shared" si="38"/>
        <v>5.2950081478967199</v>
      </c>
      <c r="M524" s="44">
        <v>14.33315</v>
      </c>
      <c r="N524" s="44">
        <v>3.6256029999999999</v>
      </c>
      <c r="O524" s="45">
        <f t="shared" si="39"/>
        <v>3.8268019057263141</v>
      </c>
      <c r="P524" s="38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>
      <c r="A525" s="44">
        <v>22.185829999999999</v>
      </c>
      <c r="B525" s="44">
        <v>3.6323089999999998</v>
      </c>
      <c r="C525" s="44">
        <f t="shared" si="35"/>
        <v>5.6876067477019943</v>
      </c>
      <c r="D525" s="44">
        <v>29.03689</v>
      </c>
      <c r="E525" s="44">
        <v>3.63903</v>
      </c>
      <c r="F525" s="44">
        <f t="shared" si="36"/>
        <v>7.1556562666599905</v>
      </c>
      <c r="G525" s="44">
        <v>25.030419999999999</v>
      </c>
      <c r="H525" s="44">
        <v>3.6390229999999999</v>
      </c>
      <c r="I525" s="44">
        <f t="shared" si="37"/>
        <v>5.8926327246839358</v>
      </c>
      <c r="J525" s="44">
        <v>22.175809999999998</v>
      </c>
      <c r="K525" s="44">
        <v>3.632317</v>
      </c>
      <c r="L525" s="44">
        <f t="shared" si="38"/>
        <v>5.2926167123884724</v>
      </c>
      <c r="M525" s="44">
        <v>14.37321</v>
      </c>
      <c r="N525" s="44">
        <v>3.632317</v>
      </c>
      <c r="O525" s="45">
        <f t="shared" si="39"/>
        <v>3.8374975088800798</v>
      </c>
      <c r="P525" s="38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>
      <c r="A526" s="44">
        <v>22.235910000000001</v>
      </c>
      <c r="B526" s="44">
        <v>3.6390229999999999</v>
      </c>
      <c r="C526" s="44">
        <f t="shared" si="35"/>
        <v>5.7004453634276588</v>
      </c>
      <c r="D526" s="44">
        <v>29.086970000000001</v>
      </c>
      <c r="E526" s="44">
        <v>3.6457440000000001</v>
      </c>
      <c r="F526" s="44">
        <f t="shared" si="36"/>
        <v>7.167997645706933</v>
      </c>
      <c r="G526" s="44">
        <v>25.030419999999999</v>
      </c>
      <c r="H526" s="44">
        <v>3.6390229999999999</v>
      </c>
      <c r="I526" s="44">
        <f t="shared" si="37"/>
        <v>5.8926327246839358</v>
      </c>
      <c r="J526" s="44">
        <v>22.135750000000002</v>
      </c>
      <c r="K526" s="44">
        <v>3.6457440000000001</v>
      </c>
      <c r="L526" s="44">
        <f t="shared" si="38"/>
        <v>5.2830557436798546</v>
      </c>
      <c r="M526" s="44">
        <v>14.383229999999999</v>
      </c>
      <c r="N526" s="44">
        <v>3.63903</v>
      </c>
      <c r="O526" s="45">
        <f t="shared" si="39"/>
        <v>3.8401727446164933</v>
      </c>
      <c r="P526" s="38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>
      <c r="A527" s="44">
        <v>22.245930000000001</v>
      </c>
      <c r="B527" s="44">
        <v>3.645737</v>
      </c>
      <c r="C527" s="44">
        <f t="shared" si="35"/>
        <v>5.7030141120213313</v>
      </c>
      <c r="D527" s="44">
        <v>29.137049999999999</v>
      </c>
      <c r="E527" s="44">
        <v>3.6591719999999999</v>
      </c>
      <c r="F527" s="44">
        <f t="shared" si="36"/>
        <v>7.1803390247538728</v>
      </c>
      <c r="G527" s="44">
        <v>25.090520000000001</v>
      </c>
      <c r="H527" s="44">
        <v>3.6390229999999999</v>
      </c>
      <c r="I527" s="44">
        <f t="shared" si="37"/>
        <v>5.906781397648813</v>
      </c>
      <c r="J527" s="44">
        <v>22.11572</v>
      </c>
      <c r="K527" s="44">
        <v>3.6457440000000001</v>
      </c>
      <c r="L527" s="44">
        <f t="shared" si="38"/>
        <v>5.2782752593255449</v>
      </c>
      <c r="M527" s="44">
        <v>14.363200000000001</v>
      </c>
      <c r="N527" s="44">
        <v>3.6524580000000002</v>
      </c>
      <c r="O527" s="45">
        <f t="shared" si="39"/>
        <v>3.8348249430396106</v>
      </c>
      <c r="P527" s="38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>
      <c r="A528" s="44">
        <v>22.22589</v>
      </c>
      <c r="B528" s="44">
        <v>3.6591640000000001</v>
      </c>
      <c r="C528" s="44">
        <f t="shared" si="35"/>
        <v>5.6978766148339854</v>
      </c>
      <c r="D528" s="44">
        <v>29.086970000000001</v>
      </c>
      <c r="E528" s="44">
        <v>3.6726000000000001</v>
      </c>
      <c r="F528" s="44">
        <f t="shared" si="36"/>
        <v>7.167997645706933</v>
      </c>
      <c r="G528" s="44">
        <v>25.130579999999998</v>
      </c>
      <c r="H528" s="44">
        <v>3.6524510000000001</v>
      </c>
      <c r="I528" s="44">
        <f t="shared" si="37"/>
        <v>5.916212276833055</v>
      </c>
      <c r="J528" s="44">
        <v>22.175809999999998</v>
      </c>
      <c r="K528" s="44">
        <v>3.6524580000000002</v>
      </c>
      <c r="L528" s="44">
        <f t="shared" si="38"/>
        <v>5.2926167123884724</v>
      </c>
      <c r="M528" s="44">
        <v>14.39324</v>
      </c>
      <c r="N528" s="44">
        <v>3.6591719999999999</v>
      </c>
      <c r="O528" s="45">
        <f t="shared" si="39"/>
        <v>3.8428453104569624</v>
      </c>
      <c r="P528" s="38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>
      <c r="A529" s="44">
        <v>22.26596</v>
      </c>
      <c r="B529" s="44">
        <v>3.6658780000000002</v>
      </c>
      <c r="C529" s="44">
        <f t="shared" si="35"/>
        <v>5.7081490455873265</v>
      </c>
      <c r="D529" s="44">
        <v>28.876629999999999</v>
      </c>
      <c r="E529" s="44">
        <v>3.6793140000000002</v>
      </c>
      <c r="F529" s="44">
        <f t="shared" si="36"/>
        <v>7.1161628679766293</v>
      </c>
      <c r="G529" s="44">
        <v>25.080500000000001</v>
      </c>
      <c r="H529" s="44">
        <v>3.6591640000000001</v>
      </c>
      <c r="I529" s="44">
        <f t="shared" si="37"/>
        <v>5.9044225007584963</v>
      </c>
      <c r="J529" s="44">
        <v>22.205860000000001</v>
      </c>
      <c r="K529" s="44">
        <v>3.6591719999999999</v>
      </c>
      <c r="L529" s="44">
        <f t="shared" si="38"/>
        <v>5.2997886322510306</v>
      </c>
      <c r="M529" s="44">
        <v>14.383229999999999</v>
      </c>
      <c r="N529" s="44">
        <v>3.6726000000000001</v>
      </c>
      <c r="O529" s="45">
        <f t="shared" si="39"/>
        <v>3.8401727446164933</v>
      </c>
      <c r="P529" s="38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>
      <c r="A530" s="44">
        <v>22.245930000000001</v>
      </c>
      <c r="B530" s="44">
        <v>3.679306</v>
      </c>
      <c r="C530" s="44">
        <f t="shared" si="35"/>
        <v>5.7030141120213313</v>
      </c>
      <c r="D530" s="44">
        <v>28.866620000000001</v>
      </c>
      <c r="E530" s="44">
        <v>3.6726000000000001</v>
      </c>
      <c r="F530" s="44">
        <f t="shared" si="36"/>
        <v>7.1136960707669665</v>
      </c>
      <c r="G530" s="44">
        <v>25.120570000000001</v>
      </c>
      <c r="H530" s="44">
        <v>3.6658780000000002</v>
      </c>
      <c r="I530" s="44">
        <f t="shared" si="37"/>
        <v>5.9138557341312517</v>
      </c>
      <c r="J530" s="44">
        <v>22.19584</v>
      </c>
      <c r="K530" s="44">
        <v>3.665886</v>
      </c>
      <c r="L530" s="44">
        <f t="shared" si="38"/>
        <v>5.2973971967427831</v>
      </c>
      <c r="M530" s="44">
        <v>14.343159999999999</v>
      </c>
      <c r="N530" s="44">
        <v>3.6726000000000001</v>
      </c>
      <c r="O530" s="45">
        <f t="shared" si="39"/>
        <v>3.8294744715667832</v>
      </c>
      <c r="P530" s="38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>
      <c r="A531" s="44">
        <v>22.175809999999998</v>
      </c>
      <c r="B531" s="44">
        <v>3.6860200000000001</v>
      </c>
      <c r="C531" s="44">
        <f t="shared" si="35"/>
        <v>5.68503799910832</v>
      </c>
      <c r="D531" s="44">
        <v>28.956759999999999</v>
      </c>
      <c r="E531" s="44">
        <v>3.6793140000000002</v>
      </c>
      <c r="F531" s="44">
        <f t="shared" si="36"/>
        <v>7.1359095673183095</v>
      </c>
      <c r="G531" s="44">
        <v>25.15062</v>
      </c>
      <c r="H531" s="44">
        <v>3.6725919999999999</v>
      </c>
      <c r="I531" s="44">
        <f t="shared" si="37"/>
        <v>5.9209300706136894</v>
      </c>
      <c r="J531" s="44">
        <v>22.22589</v>
      </c>
      <c r="K531" s="44">
        <v>3.6726000000000001</v>
      </c>
      <c r="L531" s="44">
        <f t="shared" si="38"/>
        <v>5.3045691166053395</v>
      </c>
      <c r="M531" s="44">
        <v>14.33315</v>
      </c>
      <c r="N531" s="44">
        <v>3.6726000000000001</v>
      </c>
      <c r="O531" s="45">
        <f t="shared" si="39"/>
        <v>3.8268019057263141</v>
      </c>
      <c r="P531" s="38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>
      <c r="A532" s="44">
        <v>22.165800000000001</v>
      </c>
      <c r="B532" s="44">
        <v>3.6860200000000001</v>
      </c>
      <c r="C532" s="44">
        <f t="shared" si="35"/>
        <v>5.6824718141359982</v>
      </c>
      <c r="D532" s="44">
        <v>29.03689</v>
      </c>
      <c r="E532" s="44">
        <v>3.6927409999999998</v>
      </c>
      <c r="F532" s="44">
        <f t="shared" si="36"/>
        <v>7.1556562666599905</v>
      </c>
      <c r="G532" s="44">
        <v>25.090520000000001</v>
      </c>
      <c r="H532" s="44">
        <v>3.679306</v>
      </c>
      <c r="I532" s="44">
        <f t="shared" si="37"/>
        <v>5.906781397648813</v>
      </c>
      <c r="J532" s="44">
        <v>22.22589</v>
      </c>
      <c r="K532" s="44">
        <v>3.6860279999999999</v>
      </c>
      <c r="L532" s="44">
        <f t="shared" si="38"/>
        <v>5.3045691166053395</v>
      </c>
      <c r="M532" s="44">
        <v>14.40326</v>
      </c>
      <c r="N532" s="44">
        <v>3.6860279999999999</v>
      </c>
      <c r="O532" s="45">
        <f t="shared" si="39"/>
        <v>3.8455205461933759</v>
      </c>
      <c r="P532" s="38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>
      <c r="A533" s="44">
        <v>22.215879999999999</v>
      </c>
      <c r="B533" s="44">
        <v>3.6994479999999998</v>
      </c>
      <c r="C533" s="44">
        <f t="shared" si="35"/>
        <v>5.6953104298616628</v>
      </c>
      <c r="D533" s="44">
        <v>29.026879999999998</v>
      </c>
      <c r="E533" s="44">
        <v>3.6994549999999999</v>
      </c>
      <c r="F533" s="44">
        <f t="shared" si="36"/>
        <v>7.1531894694503286</v>
      </c>
      <c r="G533" s="44">
        <v>24.930260000000001</v>
      </c>
      <c r="H533" s="44">
        <v>3.6927340000000002</v>
      </c>
      <c r="I533" s="44">
        <f t="shared" si="37"/>
        <v>5.8690531725348185</v>
      </c>
      <c r="J533" s="44">
        <v>22.185829999999999</v>
      </c>
      <c r="K533" s="44">
        <v>3.6927409999999998</v>
      </c>
      <c r="L533" s="44">
        <f t="shared" si="38"/>
        <v>5.2950081478967199</v>
      </c>
      <c r="M533" s="44">
        <v>14.42329</v>
      </c>
      <c r="N533" s="44">
        <v>3.6860279999999999</v>
      </c>
      <c r="O533" s="45">
        <f t="shared" si="39"/>
        <v>3.850868347770259</v>
      </c>
      <c r="P533" s="38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>
      <c r="A534" s="44">
        <v>22.175809999999998</v>
      </c>
      <c r="B534" s="44">
        <v>3.7061609999999998</v>
      </c>
      <c r="C534" s="44">
        <f t="shared" si="35"/>
        <v>5.68503799910832</v>
      </c>
      <c r="D534" s="44">
        <v>29.096990000000002</v>
      </c>
      <c r="E534" s="44">
        <v>3.706169</v>
      </c>
      <c r="F534" s="44">
        <f t="shared" si="36"/>
        <v>7.1704669072494713</v>
      </c>
      <c r="G534" s="44">
        <v>24.930260000000001</v>
      </c>
      <c r="H534" s="44">
        <v>3.6927340000000002</v>
      </c>
      <c r="I534" s="44">
        <f t="shared" si="37"/>
        <v>5.8690531725348185</v>
      </c>
      <c r="J534" s="44">
        <v>22.205860000000001</v>
      </c>
      <c r="K534" s="44">
        <v>3.6994549999999999</v>
      </c>
      <c r="L534" s="44">
        <f t="shared" si="38"/>
        <v>5.2997886322510306</v>
      </c>
      <c r="M534" s="44">
        <v>14.40326</v>
      </c>
      <c r="N534" s="44">
        <v>3.6994549999999999</v>
      </c>
      <c r="O534" s="45">
        <f t="shared" si="39"/>
        <v>3.8455205461933759</v>
      </c>
      <c r="P534" s="38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>
      <c r="A535" s="44">
        <v>22.185829999999999</v>
      </c>
      <c r="B535" s="44">
        <v>3.7128749999999999</v>
      </c>
      <c r="C535" s="44">
        <f t="shared" si="35"/>
        <v>5.6876067477019943</v>
      </c>
      <c r="D535" s="44">
        <v>29.096990000000002</v>
      </c>
      <c r="E535" s="44">
        <v>3.7128830000000002</v>
      </c>
      <c r="F535" s="44">
        <f t="shared" si="36"/>
        <v>7.1704669072494713</v>
      </c>
      <c r="G535" s="44">
        <v>25.04044</v>
      </c>
      <c r="H535" s="44">
        <v>3.7061609999999998</v>
      </c>
      <c r="I535" s="44">
        <f t="shared" si="37"/>
        <v>5.8949916215742535</v>
      </c>
      <c r="J535" s="44">
        <v>22.19584</v>
      </c>
      <c r="K535" s="44">
        <v>3.706169</v>
      </c>
      <c r="L535" s="44">
        <f t="shared" si="38"/>
        <v>5.2973971967427831</v>
      </c>
      <c r="M535" s="44">
        <v>14.40326</v>
      </c>
      <c r="N535" s="44">
        <v>3.706169</v>
      </c>
      <c r="O535" s="45">
        <f t="shared" si="39"/>
        <v>3.8455205461933759</v>
      </c>
      <c r="P535" s="38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>
      <c r="A536" s="44">
        <v>22.22589</v>
      </c>
      <c r="B536" s="44">
        <v>3.7128749999999999</v>
      </c>
      <c r="C536" s="44">
        <f t="shared" si="35"/>
        <v>5.6978766148339854</v>
      </c>
      <c r="D536" s="44">
        <v>29.03689</v>
      </c>
      <c r="E536" s="44">
        <v>3.7195969999999998</v>
      </c>
      <c r="F536" s="44">
        <f t="shared" si="36"/>
        <v>7.1556562666599905</v>
      </c>
      <c r="G536" s="44">
        <v>25.060469999999999</v>
      </c>
      <c r="H536" s="44">
        <v>3.7061609999999998</v>
      </c>
      <c r="I536" s="44">
        <f t="shared" si="37"/>
        <v>5.8997070611663744</v>
      </c>
      <c r="J536" s="44">
        <v>22.19584</v>
      </c>
      <c r="K536" s="44">
        <v>3.7128830000000002</v>
      </c>
      <c r="L536" s="44">
        <f t="shared" si="38"/>
        <v>5.2973971967427831</v>
      </c>
      <c r="M536" s="44">
        <v>14.42329</v>
      </c>
      <c r="N536" s="44">
        <v>3.7128830000000002</v>
      </c>
      <c r="O536" s="45">
        <f t="shared" si="39"/>
        <v>3.850868347770259</v>
      </c>
      <c r="P536" s="38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>
      <c r="A537" s="44">
        <v>22.275970000000001</v>
      </c>
      <c r="B537" s="44">
        <v>3.719589</v>
      </c>
      <c r="C537" s="44">
        <f t="shared" si="35"/>
        <v>5.7107152305596509</v>
      </c>
      <c r="D537" s="44">
        <v>28.986809999999998</v>
      </c>
      <c r="E537" s="44">
        <v>3.7263109999999999</v>
      </c>
      <c r="F537" s="44">
        <f t="shared" si="36"/>
        <v>7.143314887613049</v>
      </c>
      <c r="G537" s="44">
        <v>25.060469999999999</v>
      </c>
      <c r="H537" s="44">
        <v>3.7128830000000002</v>
      </c>
      <c r="I537" s="44">
        <f t="shared" si="37"/>
        <v>5.8997070611663744</v>
      </c>
      <c r="J537" s="44">
        <v>22.215879999999999</v>
      </c>
      <c r="K537" s="44">
        <v>3.7128830000000002</v>
      </c>
      <c r="L537" s="44">
        <f t="shared" si="38"/>
        <v>5.3021800677592763</v>
      </c>
      <c r="M537" s="44">
        <v>14.46336</v>
      </c>
      <c r="N537" s="44">
        <v>3.7263109999999999</v>
      </c>
      <c r="O537" s="45">
        <f t="shared" si="39"/>
        <v>3.861566620819969</v>
      </c>
      <c r="P537" s="38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>
      <c r="A538" s="44">
        <v>22.215879999999999</v>
      </c>
      <c r="B538" s="44">
        <v>3.7330169999999998</v>
      </c>
      <c r="C538" s="44">
        <f t="shared" si="35"/>
        <v>5.6953104298616628</v>
      </c>
      <c r="D538" s="44">
        <v>29.04691</v>
      </c>
      <c r="E538" s="44">
        <v>3.7263109999999999</v>
      </c>
      <c r="F538" s="44">
        <f t="shared" si="36"/>
        <v>7.1581255282025298</v>
      </c>
      <c r="G538" s="44">
        <v>25.120570000000001</v>
      </c>
      <c r="H538" s="44">
        <v>3.7195969999999998</v>
      </c>
      <c r="I538" s="44">
        <f t="shared" si="37"/>
        <v>5.9138557341312517</v>
      </c>
      <c r="J538" s="44">
        <v>22.275970000000001</v>
      </c>
      <c r="K538" s="44">
        <v>3.7263109999999999</v>
      </c>
      <c r="L538" s="44">
        <f t="shared" si="38"/>
        <v>5.3165215208222065</v>
      </c>
      <c r="M538" s="44">
        <v>14.42329</v>
      </c>
      <c r="N538" s="44">
        <v>3.7263109999999999</v>
      </c>
      <c r="O538" s="45">
        <f t="shared" si="39"/>
        <v>3.850868347770259</v>
      </c>
      <c r="P538" s="38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>
      <c r="A539" s="44">
        <v>22.165800000000001</v>
      </c>
      <c r="B539" s="44">
        <v>3.739738</v>
      </c>
      <c r="C539" s="44">
        <f t="shared" si="35"/>
        <v>5.6824718141359982</v>
      </c>
      <c r="D539" s="44">
        <v>29.147069999999999</v>
      </c>
      <c r="E539" s="44">
        <v>3.7464520000000001</v>
      </c>
      <c r="F539" s="44">
        <f t="shared" si="36"/>
        <v>7.182808286296412</v>
      </c>
      <c r="G539" s="44">
        <v>25.060469999999999</v>
      </c>
      <c r="H539" s="44">
        <v>3.733025</v>
      </c>
      <c r="I539" s="44">
        <f t="shared" si="37"/>
        <v>5.8997070611663744</v>
      </c>
      <c r="J539" s="44">
        <v>22.255939999999999</v>
      </c>
      <c r="K539" s="44">
        <v>3.733025</v>
      </c>
      <c r="L539" s="44">
        <f t="shared" si="38"/>
        <v>5.3117410364678959</v>
      </c>
      <c r="M539" s="44">
        <v>14.41328</v>
      </c>
      <c r="N539" s="44">
        <v>3.733025</v>
      </c>
      <c r="O539" s="45">
        <f t="shared" si="39"/>
        <v>3.8481957819297894</v>
      </c>
      <c r="P539" s="38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>
      <c r="A540" s="44">
        <v>22.19584</v>
      </c>
      <c r="B540" s="44">
        <v>3.7464520000000001</v>
      </c>
      <c r="C540" s="44">
        <f t="shared" si="35"/>
        <v>5.690172932674316</v>
      </c>
      <c r="D540" s="44">
        <v>29.137049999999999</v>
      </c>
      <c r="E540" s="44">
        <v>3.7531659999999998</v>
      </c>
      <c r="F540" s="44">
        <f t="shared" si="36"/>
        <v>7.1803390247538728</v>
      </c>
      <c r="G540" s="44">
        <v>24.8902</v>
      </c>
      <c r="H540" s="44">
        <v>3.739738</v>
      </c>
      <c r="I540" s="44">
        <f t="shared" si="37"/>
        <v>5.8596222933505757</v>
      </c>
      <c r="J540" s="44">
        <v>22.175809999999998</v>
      </c>
      <c r="K540" s="44">
        <v>3.739738</v>
      </c>
      <c r="L540" s="44">
        <f t="shared" si="38"/>
        <v>5.2926167123884724</v>
      </c>
      <c r="M540" s="44">
        <v>14.44332</v>
      </c>
      <c r="N540" s="44">
        <v>3.739738</v>
      </c>
      <c r="O540" s="45">
        <f t="shared" si="39"/>
        <v>3.8562161493471416</v>
      </c>
      <c r="P540" s="38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>
      <c r="A541" s="44">
        <v>22.205860000000001</v>
      </c>
      <c r="B541" s="44">
        <v>3.7531659999999998</v>
      </c>
      <c r="C541" s="44">
        <f t="shared" ref="C541:C604" si="40">(0.00186*A541*1000*550)/($A$26^2)</f>
        <v>5.6927416812679903</v>
      </c>
      <c r="D541" s="44">
        <v>29.15709</v>
      </c>
      <c r="E541" s="44">
        <v>3.7531659999999998</v>
      </c>
      <c r="F541" s="44">
        <f t="shared" ref="F541:F604" si="41">(0.00186*D541*1000*550)/($D$26^2)</f>
        <v>7.1852775478389512</v>
      </c>
      <c r="G541" s="44">
        <v>24.910229999999999</v>
      </c>
      <c r="H541" s="44">
        <v>3.7464520000000001</v>
      </c>
      <c r="I541" s="44">
        <f t="shared" ref="I541:I604" si="42">(0.00186*G541*1000*550)/($G$26^2)</f>
        <v>5.8643377329426967</v>
      </c>
      <c r="J541" s="44">
        <v>22.035589999999999</v>
      </c>
      <c r="K541" s="44">
        <v>3.7464520000000001</v>
      </c>
      <c r="L541" s="44">
        <f t="shared" ref="L541:L604" si="43">(0.00186*J541*1000*550)/($J$26^2)</f>
        <v>5.2591509352461223</v>
      </c>
      <c r="M541" s="44">
        <v>14.46336</v>
      </c>
      <c r="N541" s="44">
        <v>3.7464520000000001</v>
      </c>
      <c r="O541" s="45">
        <f t="shared" ref="O541:O604" si="44">(0.00186*M541*1000*550)/($M$26^2)</f>
        <v>3.861566620819969</v>
      </c>
      <c r="P541" s="38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>
      <c r="A542" s="44">
        <v>22.205860000000001</v>
      </c>
      <c r="B542" s="44">
        <v>3.7598799999999999</v>
      </c>
      <c r="C542" s="44">
        <f t="shared" si="40"/>
        <v>5.6927416812679903</v>
      </c>
      <c r="D542" s="44">
        <v>29.18713</v>
      </c>
      <c r="E542" s="44">
        <v>3.766594</v>
      </c>
      <c r="F542" s="44">
        <f t="shared" si="41"/>
        <v>7.1926804038008143</v>
      </c>
      <c r="G542" s="44">
        <v>24.96031</v>
      </c>
      <c r="H542" s="44">
        <v>3.7531659999999998</v>
      </c>
      <c r="I542" s="44">
        <f t="shared" si="42"/>
        <v>5.8761275090172553</v>
      </c>
      <c r="J542" s="44">
        <v>22.0456</v>
      </c>
      <c r="K542" s="44">
        <v>3.7464520000000001</v>
      </c>
      <c r="L542" s="44">
        <f t="shared" si="43"/>
        <v>5.2615399840921855</v>
      </c>
      <c r="M542" s="44">
        <v>14.453340000000001</v>
      </c>
      <c r="N542" s="44">
        <v>3.766594</v>
      </c>
      <c r="O542" s="45">
        <f t="shared" si="44"/>
        <v>3.8588913850835556</v>
      </c>
      <c r="P542" s="38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>
      <c r="A543" s="44">
        <v>22.235910000000001</v>
      </c>
      <c r="B543" s="44">
        <v>3.766594</v>
      </c>
      <c r="C543" s="44">
        <f t="shared" si="40"/>
        <v>5.7004453634276588</v>
      </c>
      <c r="D543" s="44">
        <v>29.106999999999999</v>
      </c>
      <c r="E543" s="44">
        <v>3.7733080000000001</v>
      </c>
      <c r="F543" s="44">
        <f t="shared" si="41"/>
        <v>7.1729337044591333</v>
      </c>
      <c r="G543" s="44">
        <v>25.00037</v>
      </c>
      <c r="H543" s="44">
        <v>3.7598799999999999</v>
      </c>
      <c r="I543" s="44">
        <f t="shared" si="42"/>
        <v>5.8855583882014972</v>
      </c>
      <c r="J543" s="44">
        <v>22.175809999999998</v>
      </c>
      <c r="K543" s="44">
        <v>3.7598799999999999</v>
      </c>
      <c r="L543" s="44">
        <f t="shared" si="43"/>
        <v>5.2926167123884724</v>
      </c>
      <c r="M543" s="44">
        <v>14.253019999999999</v>
      </c>
      <c r="N543" s="44">
        <v>3.766594</v>
      </c>
      <c r="O543" s="45">
        <f t="shared" si="44"/>
        <v>3.8054080295228379</v>
      </c>
      <c r="P543" s="38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>
      <c r="A544" s="44">
        <v>22.275970000000001</v>
      </c>
      <c r="B544" s="44">
        <v>3.7733080000000001</v>
      </c>
      <c r="C544" s="44">
        <f t="shared" si="40"/>
        <v>5.7107152305596509</v>
      </c>
      <c r="D544" s="44">
        <v>29.04691</v>
      </c>
      <c r="E544" s="44">
        <v>3.7867359999999999</v>
      </c>
      <c r="F544" s="44">
        <f t="shared" si="41"/>
        <v>7.1581255282025298</v>
      </c>
      <c r="G544" s="44">
        <v>25.030419999999999</v>
      </c>
      <c r="H544" s="44">
        <v>3.7598799999999999</v>
      </c>
      <c r="I544" s="44">
        <f t="shared" si="42"/>
        <v>5.8926327246839358</v>
      </c>
      <c r="J544" s="44">
        <v>22.215879999999999</v>
      </c>
      <c r="K544" s="44">
        <v>3.766594</v>
      </c>
      <c r="L544" s="44">
        <f t="shared" si="43"/>
        <v>5.3021800677592763</v>
      </c>
      <c r="M544" s="44">
        <v>14.09276</v>
      </c>
      <c r="N544" s="44">
        <v>3.7733080000000001</v>
      </c>
      <c r="O544" s="45">
        <f t="shared" si="44"/>
        <v>3.7626202771158863</v>
      </c>
      <c r="P544" s="38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>
      <c r="A545" s="44">
        <v>22.215879999999999</v>
      </c>
      <c r="B545" s="44">
        <v>3.7867359999999999</v>
      </c>
      <c r="C545" s="44">
        <f t="shared" si="40"/>
        <v>5.6953104298616628</v>
      </c>
      <c r="D545" s="44">
        <v>29.07696</v>
      </c>
      <c r="E545" s="44">
        <v>3.7867359999999999</v>
      </c>
      <c r="F545" s="44">
        <f t="shared" si="41"/>
        <v>7.1655308484972693</v>
      </c>
      <c r="G545" s="44">
        <v>25.060469999999999</v>
      </c>
      <c r="H545" s="44">
        <v>3.7733080000000001</v>
      </c>
      <c r="I545" s="44">
        <f t="shared" si="42"/>
        <v>5.8997070611663744</v>
      </c>
      <c r="J545" s="44">
        <v>22.22589</v>
      </c>
      <c r="K545" s="44">
        <v>3.7733080000000001</v>
      </c>
      <c r="L545" s="44">
        <f t="shared" si="43"/>
        <v>5.3045691166053395</v>
      </c>
      <c r="M545" s="44">
        <v>14.15286</v>
      </c>
      <c r="N545" s="44">
        <v>3.7800220000000002</v>
      </c>
      <c r="O545" s="45">
        <f t="shared" si="44"/>
        <v>3.7786663517424799</v>
      </c>
      <c r="P545" s="38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>
      <c r="A546" s="44">
        <v>22.19584</v>
      </c>
      <c r="B546" s="44">
        <v>3.7934489999999998</v>
      </c>
      <c r="C546" s="44">
        <f t="shared" si="40"/>
        <v>5.690172932674316</v>
      </c>
      <c r="D546" s="44">
        <v>29.096990000000002</v>
      </c>
      <c r="E546" s="44">
        <v>3.7934489999999998</v>
      </c>
      <c r="F546" s="44">
        <f t="shared" si="41"/>
        <v>7.1704669072494713</v>
      </c>
      <c r="G546" s="44">
        <v>25.010390000000001</v>
      </c>
      <c r="H546" s="44">
        <v>3.7800220000000002</v>
      </c>
      <c r="I546" s="44">
        <f t="shared" si="42"/>
        <v>5.8879172850918158</v>
      </c>
      <c r="J546" s="44">
        <v>22.275970000000001</v>
      </c>
      <c r="K546" s="44">
        <v>3.7867359999999999</v>
      </c>
      <c r="L546" s="44">
        <f t="shared" si="43"/>
        <v>5.3165215208222065</v>
      </c>
      <c r="M546" s="44">
        <v>14.16287</v>
      </c>
      <c r="N546" s="44">
        <v>3.7867359999999999</v>
      </c>
      <c r="O546" s="45">
        <f t="shared" si="44"/>
        <v>3.781338917582949</v>
      </c>
      <c r="P546" s="38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>
      <c r="A547" s="44">
        <v>22.185829999999999</v>
      </c>
      <c r="B547" s="44">
        <v>3.7934489999999998</v>
      </c>
      <c r="C547" s="44">
        <f t="shared" si="40"/>
        <v>5.6876067477019943</v>
      </c>
      <c r="D547" s="44">
        <v>29.11702</v>
      </c>
      <c r="E547" s="44">
        <v>3.8068770000000001</v>
      </c>
      <c r="F547" s="44">
        <f t="shared" si="41"/>
        <v>7.1754029660016725</v>
      </c>
      <c r="G547" s="44">
        <v>24.940280000000001</v>
      </c>
      <c r="H547" s="44">
        <v>3.7800220000000002</v>
      </c>
      <c r="I547" s="44">
        <f t="shared" si="42"/>
        <v>5.8714120694251344</v>
      </c>
      <c r="J547" s="44">
        <v>22.26596</v>
      </c>
      <c r="K547" s="44">
        <v>3.7934489999999998</v>
      </c>
      <c r="L547" s="44">
        <f t="shared" si="43"/>
        <v>5.3141324719761416</v>
      </c>
      <c r="M547" s="44">
        <v>14.20294</v>
      </c>
      <c r="N547" s="44">
        <v>3.7867359999999999</v>
      </c>
      <c r="O547" s="45">
        <f t="shared" si="44"/>
        <v>3.7920371906326586</v>
      </c>
      <c r="P547" s="38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>
      <c r="A548" s="44">
        <v>22.205860000000001</v>
      </c>
      <c r="B548" s="44">
        <v>3.8068770000000001</v>
      </c>
      <c r="C548" s="44">
        <f t="shared" si="40"/>
        <v>5.6927416812679903</v>
      </c>
      <c r="D548" s="44">
        <v>29.147069999999999</v>
      </c>
      <c r="E548" s="44">
        <v>3.8068770000000001</v>
      </c>
      <c r="F548" s="44">
        <f t="shared" si="41"/>
        <v>7.182808286296412</v>
      </c>
      <c r="G548" s="44">
        <v>24.96031</v>
      </c>
      <c r="H548" s="44">
        <v>3.800163</v>
      </c>
      <c r="I548" s="44">
        <f t="shared" si="42"/>
        <v>5.8761275090172553</v>
      </c>
      <c r="J548" s="44">
        <v>22.205860000000001</v>
      </c>
      <c r="K548" s="44">
        <v>3.800163</v>
      </c>
      <c r="L548" s="44">
        <f t="shared" si="43"/>
        <v>5.2997886322510306</v>
      </c>
      <c r="M548" s="44">
        <v>14.22297</v>
      </c>
      <c r="N548" s="44">
        <v>3.7934489999999998</v>
      </c>
      <c r="O548" s="45">
        <f t="shared" si="44"/>
        <v>3.7973849922095417</v>
      </c>
      <c r="P548" s="38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>
      <c r="A549" s="44">
        <v>22.175809999999998</v>
      </c>
      <c r="B549" s="44">
        <v>3.8135910000000002</v>
      </c>
      <c r="C549" s="44">
        <f t="shared" si="40"/>
        <v>5.68503799910832</v>
      </c>
      <c r="D549" s="44">
        <v>29.167100000000001</v>
      </c>
      <c r="E549" s="44">
        <v>3.8203049999999998</v>
      </c>
      <c r="F549" s="44">
        <f t="shared" si="41"/>
        <v>7.1877443450486131</v>
      </c>
      <c r="G549" s="44">
        <v>24.980340000000002</v>
      </c>
      <c r="H549" s="44">
        <v>3.8068770000000001</v>
      </c>
      <c r="I549" s="44">
        <f t="shared" si="42"/>
        <v>5.8808429486093763</v>
      </c>
      <c r="J549" s="44">
        <v>22.245930000000001</v>
      </c>
      <c r="K549" s="44">
        <v>3.8068770000000001</v>
      </c>
      <c r="L549" s="44">
        <f t="shared" si="43"/>
        <v>5.3093519876218327</v>
      </c>
      <c r="M549" s="44">
        <v>14.27305</v>
      </c>
      <c r="N549" s="44">
        <v>3.8135910000000002</v>
      </c>
      <c r="O549" s="45">
        <f t="shared" si="44"/>
        <v>3.8107558310997209</v>
      </c>
      <c r="P549" s="38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>
      <c r="A550" s="44">
        <v>22.205860000000001</v>
      </c>
      <c r="B550" s="44">
        <v>3.8203049999999998</v>
      </c>
      <c r="C550" s="44">
        <f t="shared" si="40"/>
        <v>5.6927416812679903</v>
      </c>
      <c r="D550" s="44">
        <v>29.147069999999999</v>
      </c>
      <c r="E550" s="44">
        <v>3.8203049999999998</v>
      </c>
      <c r="F550" s="44">
        <f t="shared" si="41"/>
        <v>7.182808286296412</v>
      </c>
      <c r="G550" s="44">
        <v>24.970330000000001</v>
      </c>
      <c r="H550" s="44">
        <v>3.8068770000000001</v>
      </c>
      <c r="I550" s="44">
        <f t="shared" si="42"/>
        <v>5.8784864059075739</v>
      </c>
      <c r="J550" s="44">
        <v>22.255939999999999</v>
      </c>
      <c r="K550" s="44">
        <v>3.8135910000000002</v>
      </c>
      <c r="L550" s="44">
        <f t="shared" si="43"/>
        <v>5.3117410364678959</v>
      </c>
      <c r="M550" s="44">
        <v>14.303100000000001</v>
      </c>
      <c r="N550" s="44">
        <v>3.8203049999999998</v>
      </c>
      <c r="O550" s="45">
        <f t="shared" si="44"/>
        <v>3.8187788684130171</v>
      </c>
      <c r="P550" s="38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>
      <c r="A551" s="44">
        <v>22.22589</v>
      </c>
      <c r="B551" s="44">
        <v>3.8270189999999999</v>
      </c>
      <c r="C551" s="44">
        <f t="shared" si="40"/>
        <v>5.6978766148339854</v>
      </c>
      <c r="D551" s="44">
        <v>29.096990000000002</v>
      </c>
      <c r="E551" s="44">
        <v>3.8337330000000001</v>
      </c>
      <c r="F551" s="44">
        <f t="shared" si="41"/>
        <v>7.1704669072494713</v>
      </c>
      <c r="G551" s="44">
        <v>24.930260000000001</v>
      </c>
      <c r="H551" s="44">
        <v>3.8203049999999998</v>
      </c>
      <c r="I551" s="44">
        <f t="shared" si="42"/>
        <v>5.8690531725348185</v>
      </c>
      <c r="J551" s="44">
        <v>22.215879999999999</v>
      </c>
      <c r="K551" s="44">
        <v>3.8203049999999998</v>
      </c>
      <c r="L551" s="44">
        <f t="shared" si="43"/>
        <v>5.3021800677592763</v>
      </c>
      <c r="M551" s="44">
        <v>14.31311</v>
      </c>
      <c r="N551" s="44">
        <v>3.8270189999999999</v>
      </c>
      <c r="O551" s="45">
        <f t="shared" si="44"/>
        <v>3.8214514342534867</v>
      </c>
      <c r="P551" s="38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>
      <c r="A552" s="44">
        <v>22.245930000000001</v>
      </c>
      <c r="B552" s="44">
        <v>3.8337330000000001</v>
      </c>
      <c r="C552" s="44">
        <f t="shared" si="40"/>
        <v>5.7030141120213313</v>
      </c>
      <c r="D552" s="44">
        <v>29.066939999999999</v>
      </c>
      <c r="E552" s="44">
        <v>3.840446</v>
      </c>
      <c r="F552" s="44">
        <f t="shared" si="41"/>
        <v>7.1630615869547309</v>
      </c>
      <c r="G552" s="44">
        <v>24.970330000000001</v>
      </c>
      <c r="H552" s="44">
        <v>3.8203049999999998</v>
      </c>
      <c r="I552" s="44">
        <f t="shared" si="42"/>
        <v>5.8784864059075739</v>
      </c>
      <c r="J552" s="44">
        <v>22.255939999999999</v>
      </c>
      <c r="K552" s="44">
        <v>3.8270189999999999</v>
      </c>
      <c r="L552" s="44">
        <f t="shared" si="43"/>
        <v>5.3117410364678959</v>
      </c>
      <c r="M552" s="44">
        <v>14.323130000000001</v>
      </c>
      <c r="N552" s="44">
        <v>3.8337330000000001</v>
      </c>
      <c r="O552" s="45">
        <f t="shared" si="44"/>
        <v>3.8241266699899006</v>
      </c>
      <c r="P552" s="38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>
      <c r="A553" s="44">
        <v>22.15578</v>
      </c>
      <c r="B553" s="44">
        <v>3.8471600000000001</v>
      </c>
      <c r="C553" s="44">
        <f t="shared" si="40"/>
        <v>5.6799030655423257</v>
      </c>
      <c r="D553" s="44">
        <v>29.137049999999999</v>
      </c>
      <c r="E553" s="44">
        <v>3.840446</v>
      </c>
      <c r="F553" s="44">
        <f t="shared" si="41"/>
        <v>7.1803390247538728</v>
      </c>
      <c r="G553" s="44">
        <v>25.070489999999999</v>
      </c>
      <c r="H553" s="44">
        <v>3.8337330000000001</v>
      </c>
      <c r="I553" s="44">
        <f t="shared" si="42"/>
        <v>5.9020659580566921</v>
      </c>
      <c r="J553" s="44">
        <v>22.34609</v>
      </c>
      <c r="K553" s="44">
        <v>3.8270189999999999</v>
      </c>
      <c r="L553" s="44">
        <f t="shared" si="43"/>
        <v>5.3332567960555632</v>
      </c>
      <c r="M553" s="44">
        <v>14.31311</v>
      </c>
      <c r="N553" s="44">
        <v>3.840446</v>
      </c>
      <c r="O553" s="45">
        <f t="shared" si="44"/>
        <v>3.8214514342534867</v>
      </c>
      <c r="P553" s="38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>
      <c r="A554" s="44">
        <v>22.11572</v>
      </c>
      <c r="B554" s="44">
        <v>3.8471600000000001</v>
      </c>
      <c r="C554" s="44">
        <f t="shared" si="40"/>
        <v>5.6696331984103345</v>
      </c>
      <c r="D554" s="44">
        <v>29.177119999999999</v>
      </c>
      <c r="E554" s="44">
        <v>3.8538739999999998</v>
      </c>
      <c r="F554" s="44">
        <f t="shared" si="41"/>
        <v>7.1902136065911524</v>
      </c>
      <c r="G554" s="44">
        <v>25.010390000000001</v>
      </c>
      <c r="H554" s="44">
        <v>3.840446</v>
      </c>
      <c r="I554" s="44">
        <f t="shared" si="42"/>
        <v>5.8879172850918158</v>
      </c>
      <c r="J554" s="44">
        <v>22.37613</v>
      </c>
      <c r="K554" s="44">
        <v>3.840446</v>
      </c>
      <c r="L554" s="44">
        <f t="shared" si="43"/>
        <v>5.3404263292559371</v>
      </c>
      <c r="M554" s="44">
        <v>14.33315</v>
      </c>
      <c r="N554" s="44">
        <v>3.8471600000000001</v>
      </c>
      <c r="O554" s="45">
        <f t="shared" si="44"/>
        <v>3.8268019057263141</v>
      </c>
      <c r="P554" s="38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>
      <c r="A555" s="44">
        <v>22.215879999999999</v>
      </c>
      <c r="B555" s="44">
        <v>3.8471600000000001</v>
      </c>
      <c r="C555" s="44">
        <f t="shared" si="40"/>
        <v>5.6953104298616628</v>
      </c>
      <c r="D555" s="44">
        <v>29.177119999999999</v>
      </c>
      <c r="E555" s="44">
        <v>3.8605879999999999</v>
      </c>
      <c r="F555" s="44">
        <f t="shared" si="41"/>
        <v>7.1902136065911524</v>
      </c>
      <c r="G555" s="44">
        <v>24.940280000000001</v>
      </c>
      <c r="H555" s="44">
        <v>3.8471600000000001</v>
      </c>
      <c r="I555" s="44">
        <f t="shared" si="42"/>
        <v>5.8714120694251344</v>
      </c>
      <c r="J555" s="44">
        <v>22.285990000000002</v>
      </c>
      <c r="K555" s="44">
        <v>3.8538739999999998</v>
      </c>
      <c r="L555" s="44">
        <f t="shared" si="43"/>
        <v>5.3189129563304522</v>
      </c>
      <c r="M555" s="44">
        <v>14.343159999999999</v>
      </c>
      <c r="N555" s="44">
        <v>3.8538739999999998</v>
      </c>
      <c r="O555" s="45">
        <f t="shared" si="44"/>
        <v>3.8294744715667832</v>
      </c>
      <c r="P555" s="38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>
      <c r="A556" s="44">
        <v>22.235910000000001</v>
      </c>
      <c r="B556" s="44">
        <v>3.8605879999999999</v>
      </c>
      <c r="C556" s="44">
        <f t="shared" si="40"/>
        <v>5.7004453634276588</v>
      </c>
      <c r="D556" s="44">
        <v>29.207170000000001</v>
      </c>
      <c r="E556" s="44">
        <v>3.867302</v>
      </c>
      <c r="F556" s="44">
        <f t="shared" si="41"/>
        <v>7.1976189268858919</v>
      </c>
      <c r="G556" s="44">
        <v>24.950289999999999</v>
      </c>
      <c r="H556" s="44">
        <v>3.8538739999999998</v>
      </c>
      <c r="I556" s="44">
        <f t="shared" si="42"/>
        <v>5.8737686121269386</v>
      </c>
      <c r="J556" s="44">
        <v>22.245930000000001</v>
      </c>
      <c r="K556" s="44">
        <v>3.8605960000000001</v>
      </c>
      <c r="L556" s="44">
        <f t="shared" si="43"/>
        <v>5.3093519876218327</v>
      </c>
      <c r="M556" s="44">
        <v>14.343159999999999</v>
      </c>
      <c r="N556" s="44">
        <v>3.8605960000000001</v>
      </c>
      <c r="O556" s="45">
        <f t="shared" si="44"/>
        <v>3.8294744715667832</v>
      </c>
      <c r="P556" s="38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>
      <c r="A557" s="44">
        <v>22.245930000000001</v>
      </c>
      <c r="B557" s="44">
        <v>3.867302</v>
      </c>
      <c r="C557" s="44">
        <f t="shared" si="40"/>
        <v>5.7030141120213313</v>
      </c>
      <c r="D557" s="44">
        <v>29.237220000000001</v>
      </c>
      <c r="E557" s="44">
        <v>3.8807369999999999</v>
      </c>
      <c r="F557" s="44">
        <f t="shared" si="41"/>
        <v>7.2050242471806332</v>
      </c>
      <c r="G557" s="44">
        <v>24.930260000000001</v>
      </c>
      <c r="H557" s="44">
        <v>3.8605879999999999</v>
      </c>
      <c r="I557" s="44">
        <f t="shared" si="42"/>
        <v>5.8690531725348185</v>
      </c>
      <c r="J557" s="44">
        <v>22.26596</v>
      </c>
      <c r="K557" s="44">
        <v>3.8605960000000001</v>
      </c>
      <c r="L557" s="44">
        <f t="shared" si="43"/>
        <v>5.3141324719761416</v>
      </c>
      <c r="M557" s="44">
        <v>14.383229999999999</v>
      </c>
      <c r="N557" s="44">
        <v>3.8740230000000002</v>
      </c>
      <c r="O557" s="45">
        <f t="shared" si="44"/>
        <v>3.8401727446164933</v>
      </c>
      <c r="P557" s="38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>
      <c r="A558" s="44">
        <v>22.245930000000001</v>
      </c>
      <c r="B558" s="44">
        <v>3.8740160000000001</v>
      </c>
      <c r="C558" s="44">
        <f t="shared" si="40"/>
        <v>5.7030141120213313</v>
      </c>
      <c r="D558" s="44">
        <v>29.167100000000001</v>
      </c>
      <c r="E558" s="44">
        <v>3.887451</v>
      </c>
      <c r="F558" s="44">
        <f t="shared" si="41"/>
        <v>7.1877443450486131</v>
      </c>
      <c r="G558" s="44">
        <v>24.96031</v>
      </c>
      <c r="H558" s="44">
        <v>3.867302</v>
      </c>
      <c r="I558" s="44">
        <f t="shared" si="42"/>
        <v>5.8761275090172553</v>
      </c>
      <c r="J558" s="44">
        <v>22.34609</v>
      </c>
      <c r="K558" s="44">
        <v>3.8740230000000002</v>
      </c>
      <c r="L558" s="44">
        <f t="shared" si="43"/>
        <v>5.3332567960555632</v>
      </c>
      <c r="M558" s="44">
        <v>14.383229999999999</v>
      </c>
      <c r="N558" s="44">
        <v>3.8807369999999999</v>
      </c>
      <c r="O558" s="45">
        <f t="shared" si="44"/>
        <v>3.8401727446164933</v>
      </c>
      <c r="P558" s="38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>
      <c r="A559" s="44">
        <v>22.26596</v>
      </c>
      <c r="B559" s="44">
        <v>3.8807299999999998</v>
      </c>
      <c r="C559" s="44">
        <f t="shared" si="40"/>
        <v>5.7081490455873265</v>
      </c>
      <c r="D559" s="44">
        <v>29.106999999999999</v>
      </c>
      <c r="E559" s="44">
        <v>3.9008790000000002</v>
      </c>
      <c r="F559" s="44">
        <f t="shared" si="41"/>
        <v>7.1729337044591333</v>
      </c>
      <c r="G559" s="44">
        <v>25.010390000000001</v>
      </c>
      <c r="H559" s="44">
        <v>3.867302</v>
      </c>
      <c r="I559" s="44">
        <f t="shared" si="42"/>
        <v>5.8879172850918158</v>
      </c>
      <c r="J559" s="44">
        <v>22.366119999999999</v>
      </c>
      <c r="K559" s="44">
        <v>3.8740230000000002</v>
      </c>
      <c r="L559" s="44">
        <f t="shared" si="43"/>
        <v>5.338037280409873</v>
      </c>
      <c r="M559" s="44">
        <v>14.363200000000001</v>
      </c>
      <c r="N559" s="44">
        <v>3.887451</v>
      </c>
      <c r="O559" s="45">
        <f t="shared" si="44"/>
        <v>3.8348249430396106</v>
      </c>
      <c r="P559" s="38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>
      <c r="A560" s="44">
        <v>22.245930000000001</v>
      </c>
      <c r="B560" s="44">
        <v>3.8941569999999999</v>
      </c>
      <c r="C560" s="44">
        <f t="shared" si="40"/>
        <v>5.7030141120213313</v>
      </c>
      <c r="D560" s="44">
        <v>29.106999999999999</v>
      </c>
      <c r="E560" s="44">
        <v>3.9008790000000002</v>
      </c>
      <c r="F560" s="44">
        <f t="shared" si="41"/>
        <v>7.1729337044591333</v>
      </c>
      <c r="G560" s="44">
        <v>25.020399999999999</v>
      </c>
      <c r="H560" s="44">
        <v>3.8807299999999998</v>
      </c>
      <c r="I560" s="44">
        <f t="shared" si="42"/>
        <v>5.8902738277936182</v>
      </c>
      <c r="J560" s="44">
        <v>22.396170000000001</v>
      </c>
      <c r="K560" s="44">
        <v>3.887451</v>
      </c>
      <c r="L560" s="44">
        <f t="shared" si="43"/>
        <v>5.3452092002724312</v>
      </c>
      <c r="M560" s="44">
        <v>14.33315</v>
      </c>
      <c r="N560" s="44">
        <v>3.887451</v>
      </c>
      <c r="O560" s="45">
        <f t="shared" si="44"/>
        <v>3.8268019057263141</v>
      </c>
      <c r="P560" s="38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>
      <c r="A561" s="44">
        <v>22.165800000000001</v>
      </c>
      <c r="B561" s="44">
        <v>3.900871</v>
      </c>
      <c r="C561" s="44">
        <f t="shared" si="40"/>
        <v>5.6824718141359982</v>
      </c>
      <c r="D561" s="44">
        <v>29.106999999999999</v>
      </c>
      <c r="E561" s="44">
        <v>3.9008790000000002</v>
      </c>
      <c r="F561" s="44">
        <f t="shared" si="41"/>
        <v>7.1729337044591333</v>
      </c>
      <c r="G561" s="44">
        <v>24.970330000000001</v>
      </c>
      <c r="H561" s="44">
        <v>3.8941569999999999</v>
      </c>
      <c r="I561" s="44">
        <f t="shared" si="42"/>
        <v>5.8784864059075739</v>
      </c>
      <c r="J561" s="44">
        <v>22.436229999999998</v>
      </c>
      <c r="K561" s="44">
        <v>3.887451</v>
      </c>
      <c r="L561" s="44">
        <f t="shared" si="43"/>
        <v>5.354770168981049</v>
      </c>
      <c r="M561" s="44">
        <v>14.363200000000001</v>
      </c>
      <c r="N561" s="44">
        <v>3.887451</v>
      </c>
      <c r="O561" s="45">
        <f t="shared" si="44"/>
        <v>3.8348249430396106</v>
      </c>
      <c r="P561" s="38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>
      <c r="A562" s="44">
        <v>22.145759999999999</v>
      </c>
      <c r="B562" s="44">
        <v>3.9075850000000001</v>
      </c>
      <c r="C562" s="44">
        <f t="shared" si="40"/>
        <v>5.6773343169486514</v>
      </c>
      <c r="D562" s="44">
        <v>29.127040000000001</v>
      </c>
      <c r="E562" s="44">
        <v>3.9075929999999999</v>
      </c>
      <c r="F562" s="44">
        <f t="shared" si="41"/>
        <v>7.1778722275442108</v>
      </c>
      <c r="G562" s="44">
        <v>24.910229999999999</v>
      </c>
      <c r="H562" s="44">
        <v>3.8941569999999999</v>
      </c>
      <c r="I562" s="44">
        <f t="shared" si="42"/>
        <v>5.8643377329426967</v>
      </c>
      <c r="J562" s="44">
        <v>22.4162</v>
      </c>
      <c r="K562" s="44">
        <v>3.8941650000000001</v>
      </c>
      <c r="L562" s="44">
        <f t="shared" si="43"/>
        <v>5.3499896846267392</v>
      </c>
      <c r="M562" s="44">
        <v>14.42329</v>
      </c>
      <c r="N562" s="44">
        <v>3.9008790000000002</v>
      </c>
      <c r="O562" s="45">
        <f t="shared" si="44"/>
        <v>3.850868347770259</v>
      </c>
      <c r="P562" s="38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>
      <c r="A563" s="44">
        <v>22.22589</v>
      </c>
      <c r="B563" s="44">
        <v>3.9142990000000002</v>
      </c>
      <c r="C563" s="44">
        <f t="shared" si="40"/>
        <v>5.6978766148339854</v>
      </c>
      <c r="D563" s="44">
        <v>29.167100000000001</v>
      </c>
      <c r="E563" s="44">
        <v>3.914307</v>
      </c>
      <c r="F563" s="44">
        <f t="shared" si="41"/>
        <v>7.1877443450486131</v>
      </c>
      <c r="G563" s="44">
        <v>24.8902</v>
      </c>
      <c r="H563" s="44">
        <v>3.9075850000000001</v>
      </c>
      <c r="I563" s="44">
        <f t="shared" si="42"/>
        <v>5.8596222933505757</v>
      </c>
      <c r="J563" s="44">
        <v>22.406179999999999</v>
      </c>
      <c r="K563" s="44">
        <v>3.914307</v>
      </c>
      <c r="L563" s="44">
        <f t="shared" si="43"/>
        <v>5.3475982491184926</v>
      </c>
      <c r="M563" s="44">
        <v>14.42329</v>
      </c>
      <c r="N563" s="44">
        <v>3.9075929999999999</v>
      </c>
      <c r="O563" s="45">
        <f t="shared" si="44"/>
        <v>3.850868347770259</v>
      </c>
      <c r="P563" s="38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>
      <c r="A564" s="44">
        <v>22.22589</v>
      </c>
      <c r="B564" s="44">
        <v>3.9142990000000002</v>
      </c>
      <c r="C564" s="44">
        <f t="shared" si="40"/>
        <v>5.6978766148339854</v>
      </c>
      <c r="D564" s="44">
        <v>29.127040000000001</v>
      </c>
      <c r="E564" s="44">
        <v>3.9277340000000001</v>
      </c>
      <c r="F564" s="44">
        <f t="shared" si="41"/>
        <v>7.1778722275442108</v>
      </c>
      <c r="G564" s="44">
        <v>24.92024</v>
      </c>
      <c r="H564" s="44">
        <v>3.9142990000000002</v>
      </c>
      <c r="I564" s="44">
        <f t="shared" si="42"/>
        <v>5.8666942756445</v>
      </c>
      <c r="J564" s="44">
        <v>22.426220000000001</v>
      </c>
      <c r="K564" s="44">
        <v>3.9210210000000001</v>
      </c>
      <c r="L564" s="44">
        <f t="shared" si="43"/>
        <v>5.3523811201349867</v>
      </c>
      <c r="M564" s="44">
        <v>14.433310000000001</v>
      </c>
      <c r="N564" s="44">
        <v>3.9277340000000001</v>
      </c>
      <c r="O564" s="45">
        <f t="shared" si="44"/>
        <v>3.8535435835066725</v>
      </c>
      <c r="P564" s="38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>
      <c r="A565" s="44">
        <v>22.235910000000001</v>
      </c>
      <c r="B565" s="44">
        <v>3.927727</v>
      </c>
      <c r="C565" s="44">
        <f t="shared" si="40"/>
        <v>5.7004453634276588</v>
      </c>
      <c r="D565" s="44">
        <v>29.106999999999999</v>
      </c>
      <c r="E565" s="44">
        <v>3.9344480000000002</v>
      </c>
      <c r="F565" s="44">
        <f t="shared" si="41"/>
        <v>7.1729337044591333</v>
      </c>
      <c r="G565" s="44">
        <v>24.930260000000001</v>
      </c>
      <c r="H565" s="44">
        <v>3.9210129999999999</v>
      </c>
      <c r="I565" s="44">
        <f t="shared" si="42"/>
        <v>5.8690531725348185</v>
      </c>
      <c r="J565" s="44">
        <v>22.326059999999998</v>
      </c>
      <c r="K565" s="44">
        <v>3.9277340000000001</v>
      </c>
      <c r="L565" s="44">
        <f t="shared" si="43"/>
        <v>5.3284763117012535</v>
      </c>
      <c r="M565" s="44">
        <v>14.433310000000001</v>
      </c>
      <c r="N565" s="44">
        <v>3.9344480000000002</v>
      </c>
      <c r="O565" s="45">
        <f t="shared" si="44"/>
        <v>3.8535435835066725</v>
      </c>
      <c r="P565" s="38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>
      <c r="A566" s="44">
        <v>22.285990000000002</v>
      </c>
      <c r="B566" s="44">
        <v>3.9344410000000001</v>
      </c>
      <c r="C566" s="44">
        <f t="shared" si="40"/>
        <v>5.7132839791533225</v>
      </c>
      <c r="D566" s="44">
        <v>29.07696</v>
      </c>
      <c r="E566" s="44">
        <v>3.9344480000000002</v>
      </c>
      <c r="F566" s="44">
        <f t="shared" si="41"/>
        <v>7.1655308484972693</v>
      </c>
      <c r="G566" s="44">
        <v>24.940280000000001</v>
      </c>
      <c r="H566" s="44">
        <v>3.9210129999999999</v>
      </c>
      <c r="I566" s="44">
        <f t="shared" si="42"/>
        <v>5.8714120694251344</v>
      </c>
      <c r="J566" s="44">
        <v>22.326059999999998</v>
      </c>
      <c r="K566" s="44">
        <v>3.9277340000000001</v>
      </c>
      <c r="L566" s="44">
        <f t="shared" si="43"/>
        <v>5.3284763117012535</v>
      </c>
      <c r="M566" s="44">
        <v>14.433310000000001</v>
      </c>
      <c r="N566" s="44">
        <v>3.9344480000000002</v>
      </c>
      <c r="O566" s="45">
        <f t="shared" si="44"/>
        <v>3.8535435835066725</v>
      </c>
      <c r="P566" s="38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>
      <c r="A567" s="44">
        <v>22.275970000000001</v>
      </c>
      <c r="B567" s="44">
        <v>3.941154</v>
      </c>
      <c r="C567" s="44">
        <f t="shared" si="40"/>
        <v>5.7107152305596509</v>
      </c>
      <c r="D567" s="44">
        <v>29.07696</v>
      </c>
      <c r="E567" s="44">
        <v>3.95459</v>
      </c>
      <c r="F567" s="44">
        <f t="shared" si="41"/>
        <v>7.1655308484972693</v>
      </c>
      <c r="G567" s="44">
        <v>24.96031</v>
      </c>
      <c r="H567" s="44">
        <v>3.927727</v>
      </c>
      <c r="I567" s="44">
        <f t="shared" si="42"/>
        <v>5.8761275090172553</v>
      </c>
      <c r="J567" s="44">
        <v>22.366119999999999</v>
      </c>
      <c r="K567" s="44">
        <v>3.9277340000000001</v>
      </c>
      <c r="L567" s="44">
        <f t="shared" si="43"/>
        <v>5.338037280409873</v>
      </c>
      <c r="M567" s="44">
        <v>14.39324</v>
      </c>
      <c r="N567" s="44">
        <v>3.9478759999999999</v>
      </c>
      <c r="O567" s="45">
        <f t="shared" si="44"/>
        <v>3.8428453104569624</v>
      </c>
      <c r="P567" s="38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>
      <c r="A568" s="44">
        <v>22.205860000000001</v>
      </c>
      <c r="B568" s="44">
        <v>3.9545819999999998</v>
      </c>
      <c r="C568" s="44">
        <f t="shared" si="40"/>
        <v>5.6927416812679903</v>
      </c>
      <c r="D568" s="44">
        <v>29.127040000000001</v>
      </c>
      <c r="E568" s="44">
        <v>3.95459</v>
      </c>
      <c r="F568" s="44">
        <f t="shared" si="41"/>
        <v>7.1778722275442108</v>
      </c>
      <c r="G568" s="44">
        <v>24.970330000000001</v>
      </c>
      <c r="H568" s="44">
        <v>3.941154</v>
      </c>
      <c r="I568" s="44">
        <f t="shared" si="42"/>
        <v>5.8784864059075739</v>
      </c>
      <c r="J568" s="44">
        <v>22.476299999999998</v>
      </c>
      <c r="K568" s="44">
        <v>3.9411619999999998</v>
      </c>
      <c r="L568" s="44">
        <f t="shared" si="43"/>
        <v>5.364333524351852</v>
      </c>
      <c r="M568" s="44">
        <v>14.363200000000001</v>
      </c>
      <c r="N568" s="44">
        <v>3.9478759999999999</v>
      </c>
      <c r="O568" s="45">
        <f t="shared" si="44"/>
        <v>3.8348249430396106</v>
      </c>
      <c r="P568" s="38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>
      <c r="A569" s="44">
        <v>22.205860000000001</v>
      </c>
      <c r="B569" s="44">
        <v>3.9545819999999998</v>
      </c>
      <c r="C569" s="44">
        <f t="shared" si="40"/>
        <v>5.6927416812679903</v>
      </c>
      <c r="D569" s="44">
        <v>29.106999999999999</v>
      </c>
      <c r="E569" s="44">
        <v>3.95459</v>
      </c>
      <c r="F569" s="44">
        <f t="shared" si="41"/>
        <v>7.1729337044591333</v>
      </c>
      <c r="G569" s="44">
        <v>24.900210000000001</v>
      </c>
      <c r="H569" s="44">
        <v>3.9478680000000002</v>
      </c>
      <c r="I569" s="44">
        <f t="shared" si="42"/>
        <v>5.8619788360523799</v>
      </c>
      <c r="J569" s="44">
        <v>22.466280000000001</v>
      </c>
      <c r="K569" s="44">
        <v>3.9478759999999999</v>
      </c>
      <c r="L569" s="44">
        <f t="shared" si="43"/>
        <v>5.3619420888436062</v>
      </c>
      <c r="M569" s="44">
        <v>14.42329</v>
      </c>
      <c r="N569" s="44">
        <v>3.9478759999999999</v>
      </c>
      <c r="O569" s="45">
        <f t="shared" si="44"/>
        <v>3.850868347770259</v>
      </c>
      <c r="P569" s="38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>
      <c r="A570" s="44">
        <v>22.22589</v>
      </c>
      <c r="B570" s="44">
        <v>3.96801</v>
      </c>
      <c r="C570" s="44">
        <f t="shared" si="40"/>
        <v>5.6978766148339854</v>
      </c>
      <c r="D570" s="44">
        <v>29.096990000000002</v>
      </c>
      <c r="E570" s="44">
        <v>3.9680179999999998</v>
      </c>
      <c r="F570" s="44">
        <f t="shared" si="41"/>
        <v>7.1704669072494713</v>
      </c>
      <c r="G570" s="44">
        <v>24.860150000000001</v>
      </c>
      <c r="H570" s="44">
        <v>3.9545819999999998</v>
      </c>
      <c r="I570" s="44">
        <f t="shared" si="42"/>
        <v>5.8525479568681371</v>
      </c>
      <c r="J570" s="44">
        <v>22.426220000000001</v>
      </c>
      <c r="K570" s="44">
        <v>3.95459</v>
      </c>
      <c r="L570" s="44">
        <f t="shared" si="43"/>
        <v>5.3523811201349867</v>
      </c>
      <c r="M570" s="44">
        <v>14.44332</v>
      </c>
      <c r="N570" s="44">
        <v>3.95459</v>
      </c>
      <c r="O570" s="45">
        <f t="shared" si="44"/>
        <v>3.8562161493471416</v>
      </c>
      <c r="P570" s="38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>
      <c r="A571" s="44">
        <v>22.215879999999999</v>
      </c>
      <c r="B571" s="44">
        <v>3.96801</v>
      </c>
      <c r="C571" s="44">
        <f t="shared" si="40"/>
        <v>5.6953104298616628</v>
      </c>
      <c r="D571" s="44">
        <v>29.167100000000001</v>
      </c>
      <c r="E571" s="44">
        <v>3.9680179999999998</v>
      </c>
      <c r="F571" s="44">
        <f t="shared" si="41"/>
        <v>7.1877443450486131</v>
      </c>
      <c r="G571" s="44">
        <v>24.900210000000001</v>
      </c>
      <c r="H571" s="44">
        <v>3.9613040000000002</v>
      </c>
      <c r="I571" s="44">
        <f t="shared" si="42"/>
        <v>5.8619788360523799</v>
      </c>
      <c r="J571" s="44">
        <v>22.436229999999998</v>
      </c>
      <c r="K571" s="44">
        <v>3.9613040000000002</v>
      </c>
      <c r="L571" s="44">
        <f t="shared" si="43"/>
        <v>5.354770168981049</v>
      </c>
      <c r="M571" s="44">
        <v>14.453340000000001</v>
      </c>
      <c r="N571" s="44">
        <v>3.9680179999999998</v>
      </c>
      <c r="O571" s="45">
        <f t="shared" si="44"/>
        <v>3.8588913850835556</v>
      </c>
      <c r="P571" s="38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>
      <c r="A572" s="44">
        <v>22.19584</v>
      </c>
      <c r="B572" s="44">
        <v>3.9747240000000001</v>
      </c>
      <c r="C572" s="44">
        <f t="shared" si="40"/>
        <v>5.690172932674316</v>
      </c>
      <c r="D572" s="44">
        <v>29.207170000000001</v>
      </c>
      <c r="E572" s="44">
        <v>3.988159</v>
      </c>
      <c r="F572" s="44">
        <f t="shared" si="41"/>
        <v>7.1976189268858919</v>
      </c>
      <c r="G572" s="44">
        <v>24.940280000000001</v>
      </c>
      <c r="H572" s="44">
        <v>3.9680179999999998</v>
      </c>
      <c r="I572" s="44">
        <f t="shared" si="42"/>
        <v>5.8714120694251344</v>
      </c>
      <c r="J572" s="44">
        <v>22.366119999999999</v>
      </c>
      <c r="K572" s="44">
        <v>3.9680179999999998</v>
      </c>
      <c r="L572" s="44">
        <f t="shared" si="43"/>
        <v>5.338037280409873</v>
      </c>
      <c r="M572" s="44">
        <v>14.453340000000001</v>
      </c>
      <c r="N572" s="44">
        <v>3.9814449999999999</v>
      </c>
      <c r="O572" s="45">
        <f t="shared" si="44"/>
        <v>3.8588913850835556</v>
      </c>
      <c r="P572" s="38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>
      <c r="A573" s="44">
        <v>22.245930000000001</v>
      </c>
      <c r="B573" s="44">
        <v>3.9814379999999998</v>
      </c>
      <c r="C573" s="44">
        <f t="shared" si="40"/>
        <v>5.7030141120213313</v>
      </c>
      <c r="D573" s="44">
        <v>29.137049999999999</v>
      </c>
      <c r="E573" s="44">
        <v>3.9948730000000001</v>
      </c>
      <c r="F573" s="44">
        <f t="shared" si="41"/>
        <v>7.1803390247538728</v>
      </c>
      <c r="G573" s="44">
        <v>24.930260000000001</v>
      </c>
      <c r="H573" s="44">
        <v>3.9747309999999998</v>
      </c>
      <c r="I573" s="44">
        <f t="shared" si="42"/>
        <v>5.8690531725348185</v>
      </c>
      <c r="J573" s="44">
        <v>22.336069999999999</v>
      </c>
      <c r="K573" s="44">
        <v>3.9814449999999999</v>
      </c>
      <c r="L573" s="44">
        <f t="shared" si="43"/>
        <v>5.3308653605473175</v>
      </c>
      <c r="M573" s="44">
        <v>14.46336</v>
      </c>
      <c r="N573" s="44">
        <v>3.988159</v>
      </c>
      <c r="O573" s="45">
        <f t="shared" si="44"/>
        <v>3.861566620819969</v>
      </c>
      <c r="P573" s="38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>
      <c r="A574" s="44">
        <v>22.275970000000001</v>
      </c>
      <c r="B574" s="44">
        <v>3.988159</v>
      </c>
      <c r="C574" s="44">
        <f t="shared" si="40"/>
        <v>5.7107152305596509</v>
      </c>
      <c r="D574" s="44">
        <v>29.086970000000001</v>
      </c>
      <c r="E574" s="44">
        <v>4.0015869999999998</v>
      </c>
      <c r="F574" s="44">
        <f t="shared" si="41"/>
        <v>7.167997645706933</v>
      </c>
      <c r="G574" s="44">
        <v>24.950289999999999</v>
      </c>
      <c r="H574" s="44">
        <v>3.9814449999999999</v>
      </c>
      <c r="I574" s="44">
        <f t="shared" si="42"/>
        <v>5.8737686121269386</v>
      </c>
      <c r="J574" s="44">
        <v>22.336069999999999</v>
      </c>
      <c r="K574" s="44">
        <v>3.988159</v>
      </c>
      <c r="L574" s="44">
        <f t="shared" si="43"/>
        <v>5.3308653605473175</v>
      </c>
      <c r="M574" s="44">
        <v>14.473369999999999</v>
      </c>
      <c r="N574" s="44">
        <v>3.9948730000000001</v>
      </c>
      <c r="O574" s="45">
        <f t="shared" si="44"/>
        <v>3.8642391866604378</v>
      </c>
      <c r="P574" s="38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>
      <c r="A575" s="44">
        <v>22.185829999999999</v>
      </c>
      <c r="B575" s="44">
        <v>4.0083010000000003</v>
      </c>
      <c r="C575" s="44">
        <f t="shared" si="40"/>
        <v>5.6876067477019943</v>
      </c>
      <c r="D575" s="44">
        <v>29.096990000000002</v>
      </c>
      <c r="E575" s="44">
        <v>4.0083010000000003</v>
      </c>
      <c r="F575" s="44">
        <f t="shared" si="41"/>
        <v>7.1704669072494713</v>
      </c>
      <c r="G575" s="44">
        <v>24.990359999999999</v>
      </c>
      <c r="H575" s="44">
        <v>3.9948730000000001</v>
      </c>
      <c r="I575" s="44">
        <f t="shared" si="42"/>
        <v>5.8832018454996948</v>
      </c>
      <c r="J575" s="44">
        <v>22.406179999999999</v>
      </c>
      <c r="K575" s="44">
        <v>3.9948730000000001</v>
      </c>
      <c r="L575" s="44">
        <f t="shared" si="43"/>
        <v>5.3475982491184926</v>
      </c>
      <c r="M575" s="44">
        <v>14.46336</v>
      </c>
      <c r="N575" s="44">
        <v>3.9948730000000001</v>
      </c>
      <c r="O575" s="45">
        <f t="shared" si="44"/>
        <v>3.861566620819969</v>
      </c>
      <c r="P575" s="38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>
      <c r="A576" s="44">
        <v>22.125730000000001</v>
      </c>
      <c r="B576" s="44">
        <v>4.0083010000000003</v>
      </c>
      <c r="C576" s="44">
        <f t="shared" si="40"/>
        <v>5.6721993833826563</v>
      </c>
      <c r="D576" s="44">
        <v>29.096990000000002</v>
      </c>
      <c r="E576" s="44">
        <v>4.015015</v>
      </c>
      <c r="F576" s="44">
        <f t="shared" si="41"/>
        <v>7.1704669072494713</v>
      </c>
      <c r="G576" s="44">
        <v>24.92024</v>
      </c>
      <c r="H576" s="44">
        <v>4.0083010000000003</v>
      </c>
      <c r="I576" s="44">
        <f t="shared" si="42"/>
        <v>5.8666942756445</v>
      </c>
      <c r="J576" s="44">
        <v>22.446249999999999</v>
      </c>
      <c r="K576" s="44">
        <v>4.0015869999999998</v>
      </c>
      <c r="L576" s="44">
        <f t="shared" si="43"/>
        <v>5.3571616044892965</v>
      </c>
      <c r="M576" s="44">
        <v>14.46336</v>
      </c>
      <c r="N576" s="44">
        <v>4.0015869999999998</v>
      </c>
      <c r="O576" s="45">
        <f t="shared" si="44"/>
        <v>3.861566620819969</v>
      </c>
      <c r="P576" s="38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>
      <c r="A577" s="44">
        <v>22.125730000000001</v>
      </c>
      <c r="B577" s="44">
        <v>4.015015</v>
      </c>
      <c r="C577" s="44">
        <f t="shared" si="40"/>
        <v>5.6721993833826563</v>
      </c>
      <c r="D577" s="44">
        <v>29.137049999999999</v>
      </c>
      <c r="E577" s="44">
        <v>4.0217289999999997</v>
      </c>
      <c r="F577" s="44">
        <f t="shared" si="41"/>
        <v>7.1803390247538728</v>
      </c>
      <c r="G577" s="44">
        <v>24.870159999999998</v>
      </c>
      <c r="H577" s="44">
        <v>4.0083010000000003</v>
      </c>
      <c r="I577" s="44">
        <f t="shared" si="42"/>
        <v>5.8549044995699404</v>
      </c>
      <c r="J577" s="44">
        <v>22.466280000000001</v>
      </c>
      <c r="K577" s="44">
        <v>4.0083010000000003</v>
      </c>
      <c r="L577" s="44">
        <f t="shared" si="43"/>
        <v>5.3619420888436062</v>
      </c>
      <c r="M577" s="44">
        <v>14.473369999999999</v>
      </c>
      <c r="N577" s="44">
        <v>4.0083010000000003</v>
      </c>
      <c r="O577" s="45">
        <f t="shared" si="44"/>
        <v>3.8642391866604378</v>
      </c>
      <c r="P577" s="38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>
      <c r="A578" s="44">
        <v>22.205860000000001</v>
      </c>
      <c r="B578" s="44">
        <v>4.0217289999999997</v>
      </c>
      <c r="C578" s="44">
        <f t="shared" si="40"/>
        <v>5.6927416812679903</v>
      </c>
      <c r="D578" s="44">
        <v>29.177119999999999</v>
      </c>
      <c r="E578" s="44">
        <v>4.0217289999999997</v>
      </c>
      <c r="F578" s="44">
        <f t="shared" si="41"/>
        <v>7.1902136065911524</v>
      </c>
      <c r="G578" s="44">
        <v>24.96031</v>
      </c>
      <c r="H578" s="44">
        <v>4.0217289999999997</v>
      </c>
      <c r="I578" s="44">
        <f t="shared" si="42"/>
        <v>5.8761275090172553</v>
      </c>
      <c r="J578" s="44">
        <v>22.4162</v>
      </c>
      <c r="K578" s="44">
        <v>4.0217289999999997</v>
      </c>
      <c r="L578" s="44">
        <f t="shared" si="43"/>
        <v>5.3499896846267392</v>
      </c>
      <c r="M578" s="44">
        <v>14.48339</v>
      </c>
      <c r="N578" s="44">
        <v>4.015015</v>
      </c>
      <c r="O578" s="45">
        <f t="shared" si="44"/>
        <v>3.8669144223968521</v>
      </c>
      <c r="P578" s="38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>
      <c r="A579" s="44">
        <v>22.215879999999999</v>
      </c>
      <c r="B579" s="44">
        <v>4.0284420000000001</v>
      </c>
      <c r="C579" s="44">
        <f t="shared" si="40"/>
        <v>5.6953104298616628</v>
      </c>
      <c r="D579" s="44">
        <v>29.167100000000001</v>
      </c>
      <c r="E579" s="44">
        <v>4.0418700000000003</v>
      </c>
      <c r="F579" s="44">
        <f t="shared" si="41"/>
        <v>7.1877443450486131</v>
      </c>
      <c r="G579" s="44">
        <v>24.970330000000001</v>
      </c>
      <c r="H579" s="44">
        <v>4.0217289999999997</v>
      </c>
      <c r="I579" s="44">
        <f t="shared" si="42"/>
        <v>5.8784864059075739</v>
      </c>
      <c r="J579" s="44">
        <v>22.406179999999999</v>
      </c>
      <c r="K579" s="44">
        <v>4.0217289999999997</v>
      </c>
      <c r="L579" s="44">
        <f t="shared" si="43"/>
        <v>5.3475982491184926</v>
      </c>
      <c r="M579" s="44">
        <v>14.493410000000001</v>
      </c>
      <c r="N579" s="44">
        <v>4.0351559999999997</v>
      </c>
      <c r="O579" s="45">
        <f t="shared" si="44"/>
        <v>3.8695896581332661</v>
      </c>
      <c r="P579" s="38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>
      <c r="A580" s="44">
        <v>22.255939999999999</v>
      </c>
      <c r="B580" s="44">
        <v>4.0418700000000003</v>
      </c>
      <c r="C580" s="44">
        <f t="shared" si="40"/>
        <v>5.705580296993654</v>
      </c>
      <c r="D580" s="44">
        <v>29.11702</v>
      </c>
      <c r="E580" s="44">
        <v>4.0418700000000003</v>
      </c>
      <c r="F580" s="44">
        <f t="shared" si="41"/>
        <v>7.1754029660016725</v>
      </c>
      <c r="G580" s="44">
        <v>24.820080000000001</v>
      </c>
      <c r="H580" s="44">
        <v>4.0351559999999997</v>
      </c>
      <c r="I580" s="44">
        <f t="shared" si="42"/>
        <v>5.8431147234953826</v>
      </c>
      <c r="J580" s="44">
        <v>22.48631</v>
      </c>
      <c r="K580" s="44">
        <v>4.0284420000000001</v>
      </c>
      <c r="L580" s="44">
        <f t="shared" si="43"/>
        <v>5.3667225731979142</v>
      </c>
      <c r="M580" s="44">
        <v>14.50342</v>
      </c>
      <c r="N580" s="44">
        <v>4.0418700000000003</v>
      </c>
      <c r="O580" s="45">
        <f t="shared" si="44"/>
        <v>3.8722622239737348</v>
      </c>
      <c r="P580" s="38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>
      <c r="A581" s="44">
        <v>22.245930000000001</v>
      </c>
      <c r="B581" s="44">
        <v>4.0418700000000003</v>
      </c>
      <c r="C581" s="44">
        <f t="shared" si="40"/>
        <v>5.7030141120213313</v>
      </c>
      <c r="D581" s="44">
        <v>29.07696</v>
      </c>
      <c r="E581" s="44">
        <v>4.048584</v>
      </c>
      <c r="F581" s="44">
        <f t="shared" si="41"/>
        <v>7.1655308484972693</v>
      </c>
      <c r="G581" s="44">
        <v>24.840109999999999</v>
      </c>
      <c r="H581" s="44">
        <v>4.0351559999999997</v>
      </c>
      <c r="I581" s="44">
        <f t="shared" si="42"/>
        <v>5.8478301630875027</v>
      </c>
      <c r="J581" s="44">
        <v>22.48631</v>
      </c>
      <c r="K581" s="44">
        <v>4.0418700000000003</v>
      </c>
      <c r="L581" s="44">
        <f t="shared" si="43"/>
        <v>5.3667225731979142</v>
      </c>
      <c r="M581" s="44">
        <v>14.52345</v>
      </c>
      <c r="N581" s="44">
        <v>4.0418700000000003</v>
      </c>
      <c r="O581" s="45">
        <f t="shared" si="44"/>
        <v>3.8776100255506178</v>
      </c>
      <c r="P581" s="38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>
      <c r="A582" s="44">
        <v>22.185829999999999</v>
      </c>
      <c r="B582" s="44">
        <v>4.048584</v>
      </c>
      <c r="C582" s="44">
        <f t="shared" si="40"/>
        <v>5.6876067477019943</v>
      </c>
      <c r="D582" s="44">
        <v>29.11702</v>
      </c>
      <c r="E582" s="44">
        <v>4.0620120000000002</v>
      </c>
      <c r="F582" s="44">
        <f t="shared" si="41"/>
        <v>7.1754029660016725</v>
      </c>
      <c r="G582" s="44">
        <v>24.910229999999999</v>
      </c>
      <c r="H582" s="44">
        <v>4.0351559999999997</v>
      </c>
      <c r="I582" s="44">
        <f t="shared" si="42"/>
        <v>5.8643377329426967</v>
      </c>
      <c r="J582" s="44">
        <v>22.476299999999998</v>
      </c>
      <c r="K582" s="44">
        <v>4.0418700000000003</v>
      </c>
      <c r="L582" s="44">
        <f t="shared" si="43"/>
        <v>5.364333524351852</v>
      </c>
      <c r="M582" s="44">
        <v>14.493410000000001</v>
      </c>
      <c r="N582" s="44">
        <v>4.048584</v>
      </c>
      <c r="O582" s="45">
        <f t="shared" si="44"/>
        <v>3.8695896581332661</v>
      </c>
      <c r="P582" s="38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>
      <c r="A583" s="44">
        <v>22.15578</v>
      </c>
      <c r="B583" s="44">
        <v>4.0552979999999996</v>
      </c>
      <c r="C583" s="44">
        <f t="shared" si="40"/>
        <v>5.6799030655423257</v>
      </c>
      <c r="D583" s="44">
        <v>29.096990000000002</v>
      </c>
      <c r="E583" s="44">
        <v>4.0620120000000002</v>
      </c>
      <c r="F583" s="44">
        <f t="shared" si="41"/>
        <v>7.1704669072494713</v>
      </c>
      <c r="G583" s="44">
        <v>24.940280000000001</v>
      </c>
      <c r="H583" s="44">
        <v>4.0552979999999996</v>
      </c>
      <c r="I583" s="44">
        <f t="shared" si="42"/>
        <v>5.8714120694251344</v>
      </c>
      <c r="J583" s="44">
        <v>22.506350000000001</v>
      </c>
      <c r="K583" s="44">
        <v>4.048584</v>
      </c>
      <c r="L583" s="44">
        <f t="shared" si="43"/>
        <v>5.3715054442144083</v>
      </c>
      <c r="M583" s="44">
        <v>14.48339</v>
      </c>
      <c r="N583" s="44">
        <v>4.0552979999999996</v>
      </c>
      <c r="O583" s="45">
        <f t="shared" si="44"/>
        <v>3.8669144223968521</v>
      </c>
      <c r="P583" s="38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>
      <c r="A584" s="44">
        <v>22.175809999999998</v>
      </c>
      <c r="B584" s="44">
        <v>4.0620120000000002</v>
      </c>
      <c r="C584" s="44">
        <f t="shared" si="40"/>
        <v>5.68503799910832</v>
      </c>
      <c r="D584" s="44">
        <v>29.137049999999999</v>
      </c>
      <c r="E584" s="44">
        <v>4.0754390000000003</v>
      </c>
      <c r="F584" s="44">
        <f t="shared" si="41"/>
        <v>7.1803390247538728</v>
      </c>
      <c r="G584" s="44">
        <v>24.92024</v>
      </c>
      <c r="H584" s="44">
        <v>4.0620120000000002</v>
      </c>
      <c r="I584" s="44">
        <f t="shared" si="42"/>
        <v>5.8666942756445</v>
      </c>
      <c r="J584" s="44">
        <v>22.52638</v>
      </c>
      <c r="K584" s="44">
        <v>4.0552979999999996</v>
      </c>
      <c r="L584" s="44">
        <f t="shared" si="43"/>
        <v>5.3762859285687181</v>
      </c>
      <c r="M584" s="44">
        <v>14.50342</v>
      </c>
      <c r="N584" s="44">
        <v>4.0620120000000002</v>
      </c>
      <c r="O584" s="45">
        <f t="shared" si="44"/>
        <v>3.8722622239737348</v>
      </c>
      <c r="P584" s="38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>
      <c r="A585" s="44">
        <v>22.19584</v>
      </c>
      <c r="B585" s="44">
        <v>4.0687259999999998</v>
      </c>
      <c r="C585" s="44">
        <f t="shared" si="40"/>
        <v>5.690172932674316</v>
      </c>
      <c r="D585" s="44">
        <v>29.15709</v>
      </c>
      <c r="E585" s="44">
        <v>4.0754390000000003</v>
      </c>
      <c r="F585" s="44">
        <f t="shared" si="41"/>
        <v>7.1852775478389512</v>
      </c>
      <c r="G585" s="44">
        <v>24.8902</v>
      </c>
      <c r="H585" s="44">
        <v>4.0687259999999998</v>
      </c>
      <c r="I585" s="44">
        <f t="shared" si="42"/>
        <v>5.8596222933505757</v>
      </c>
      <c r="J585" s="44">
        <v>22.45626</v>
      </c>
      <c r="K585" s="44">
        <v>4.0687259999999998</v>
      </c>
      <c r="L585" s="44">
        <f t="shared" si="43"/>
        <v>5.3595506533353587</v>
      </c>
      <c r="M585" s="44">
        <v>14.513439999999999</v>
      </c>
      <c r="N585" s="44">
        <v>4.0687259999999998</v>
      </c>
      <c r="O585" s="45">
        <f t="shared" si="44"/>
        <v>3.8749374597101482</v>
      </c>
      <c r="P585" s="38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>
      <c r="A586" s="44">
        <v>22.19584</v>
      </c>
      <c r="B586" s="44">
        <v>4.0754390000000003</v>
      </c>
      <c r="C586" s="44">
        <f t="shared" si="40"/>
        <v>5.690172932674316</v>
      </c>
      <c r="D586" s="44">
        <v>29.177119999999999</v>
      </c>
      <c r="E586" s="44">
        <v>4.0821529999999999</v>
      </c>
      <c r="F586" s="44">
        <f t="shared" si="41"/>
        <v>7.1902136065911524</v>
      </c>
      <c r="G586" s="44">
        <v>24.900210000000001</v>
      </c>
      <c r="H586" s="44">
        <v>4.0754390000000003</v>
      </c>
      <c r="I586" s="44">
        <f t="shared" si="42"/>
        <v>5.8619788360523799</v>
      </c>
      <c r="J586" s="44">
        <v>22.45626</v>
      </c>
      <c r="K586" s="44">
        <v>4.0620120000000002</v>
      </c>
      <c r="L586" s="44">
        <f t="shared" si="43"/>
        <v>5.3595506533353587</v>
      </c>
      <c r="M586" s="44">
        <v>14.52345</v>
      </c>
      <c r="N586" s="44">
        <v>4.0754390000000003</v>
      </c>
      <c r="O586" s="45">
        <f t="shared" si="44"/>
        <v>3.8776100255506178</v>
      </c>
      <c r="P586" s="38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>
      <c r="A587" s="44">
        <v>22.19584</v>
      </c>
      <c r="B587" s="44">
        <v>4.0821529999999999</v>
      </c>
      <c r="C587" s="44">
        <f t="shared" si="40"/>
        <v>5.690172932674316</v>
      </c>
      <c r="D587" s="44">
        <v>29.127040000000001</v>
      </c>
      <c r="E587" s="44">
        <v>4.0955810000000001</v>
      </c>
      <c r="F587" s="44">
        <f t="shared" si="41"/>
        <v>7.1778722275442108</v>
      </c>
      <c r="G587" s="44">
        <v>24.910229999999999</v>
      </c>
      <c r="H587" s="44">
        <v>4.0754390000000003</v>
      </c>
      <c r="I587" s="44">
        <f t="shared" si="42"/>
        <v>5.8643377329426967</v>
      </c>
      <c r="J587" s="44">
        <v>22.49633</v>
      </c>
      <c r="K587" s="44">
        <v>4.0687259999999998</v>
      </c>
      <c r="L587" s="44">
        <f t="shared" si="43"/>
        <v>5.3691140087061617</v>
      </c>
      <c r="M587" s="44">
        <v>14.52345</v>
      </c>
      <c r="N587" s="44">
        <v>4.0888669999999996</v>
      </c>
      <c r="O587" s="45">
        <f t="shared" si="44"/>
        <v>3.8776100255506178</v>
      </c>
      <c r="P587" s="38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>
      <c r="A588" s="44">
        <v>22.235910000000001</v>
      </c>
      <c r="B588" s="44">
        <v>4.0955810000000001</v>
      </c>
      <c r="C588" s="44">
        <f t="shared" si="40"/>
        <v>5.7004453634276588</v>
      </c>
      <c r="D588" s="44">
        <v>29.04691</v>
      </c>
      <c r="E588" s="44">
        <v>4.1022949999999998</v>
      </c>
      <c r="F588" s="44">
        <f t="shared" si="41"/>
        <v>7.1581255282025298</v>
      </c>
      <c r="G588" s="44">
        <v>24.950289999999999</v>
      </c>
      <c r="H588" s="44">
        <v>4.0888669999999996</v>
      </c>
      <c r="I588" s="44">
        <f t="shared" si="42"/>
        <v>5.8737686121269386</v>
      </c>
      <c r="J588" s="44">
        <v>22.576460000000001</v>
      </c>
      <c r="K588" s="44">
        <v>4.0888669999999996</v>
      </c>
      <c r="L588" s="44">
        <f t="shared" si="43"/>
        <v>5.3882383327855843</v>
      </c>
      <c r="M588" s="44">
        <v>14.513439999999999</v>
      </c>
      <c r="N588" s="44">
        <v>4.0955810000000001</v>
      </c>
      <c r="O588" s="45">
        <f t="shared" si="44"/>
        <v>3.8749374597101482</v>
      </c>
      <c r="P588" s="38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>
      <c r="A589" s="44">
        <v>22.245930000000001</v>
      </c>
      <c r="B589" s="44">
        <v>4.0955810000000001</v>
      </c>
      <c r="C589" s="44">
        <f t="shared" si="40"/>
        <v>5.7030141120213313</v>
      </c>
      <c r="D589" s="44">
        <v>28.986809999999998</v>
      </c>
      <c r="E589" s="44">
        <v>4.1090090000000004</v>
      </c>
      <c r="F589" s="44">
        <f t="shared" si="41"/>
        <v>7.143314887613049</v>
      </c>
      <c r="G589" s="44">
        <v>25.00037</v>
      </c>
      <c r="H589" s="44">
        <v>4.0888669999999996</v>
      </c>
      <c r="I589" s="44">
        <f t="shared" si="42"/>
        <v>5.8855583882014972</v>
      </c>
      <c r="J589" s="44">
        <v>22.586480000000002</v>
      </c>
      <c r="K589" s="44">
        <v>4.0955810000000001</v>
      </c>
      <c r="L589" s="44">
        <f t="shared" si="43"/>
        <v>5.39062976829383</v>
      </c>
      <c r="M589" s="44">
        <v>14.31311</v>
      </c>
      <c r="N589" s="44">
        <v>4.1022949999999998</v>
      </c>
      <c r="O589" s="45">
        <f t="shared" si="44"/>
        <v>3.8214514342534867</v>
      </c>
      <c r="P589" s="38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>
      <c r="A590" s="44">
        <v>22.175809999999998</v>
      </c>
      <c r="B590" s="44">
        <v>4.115723</v>
      </c>
      <c r="C590" s="44">
        <f t="shared" si="40"/>
        <v>5.68503799910832</v>
      </c>
      <c r="D590" s="44">
        <v>29.03689</v>
      </c>
      <c r="E590" s="44">
        <v>4.115723</v>
      </c>
      <c r="F590" s="44">
        <f t="shared" si="41"/>
        <v>7.1556562666599905</v>
      </c>
      <c r="G590" s="44">
        <v>24.940280000000001</v>
      </c>
      <c r="H590" s="44">
        <v>4.1022949999999998</v>
      </c>
      <c r="I590" s="44">
        <f t="shared" si="42"/>
        <v>5.8714120694251344</v>
      </c>
      <c r="J590" s="44">
        <v>22.616520000000001</v>
      </c>
      <c r="K590" s="44">
        <v>4.1022949999999998</v>
      </c>
      <c r="L590" s="44">
        <f t="shared" si="43"/>
        <v>5.3977993014942038</v>
      </c>
      <c r="M590" s="44">
        <v>14.303100000000001</v>
      </c>
      <c r="N590" s="44">
        <v>4.1090159999999996</v>
      </c>
      <c r="O590" s="45">
        <f t="shared" si="44"/>
        <v>3.8187788684130171</v>
      </c>
      <c r="P590" s="38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>
      <c r="A591" s="44">
        <v>22.185829999999999</v>
      </c>
      <c r="B591" s="44">
        <v>4.1224369999999997</v>
      </c>
      <c r="C591" s="44">
        <f t="shared" si="40"/>
        <v>5.6876067477019943</v>
      </c>
      <c r="D591" s="44">
        <v>29.066939999999999</v>
      </c>
      <c r="E591" s="44">
        <v>4.1224439999999998</v>
      </c>
      <c r="F591" s="44">
        <f t="shared" si="41"/>
        <v>7.1630615869547309</v>
      </c>
      <c r="G591" s="44">
        <v>24.8902</v>
      </c>
      <c r="H591" s="44">
        <v>4.1090090000000004</v>
      </c>
      <c r="I591" s="44">
        <f t="shared" si="42"/>
        <v>5.8596222933505757</v>
      </c>
      <c r="J591" s="44">
        <v>22.596489999999999</v>
      </c>
      <c r="K591" s="44">
        <v>4.1090159999999996</v>
      </c>
      <c r="L591" s="44">
        <f t="shared" si="43"/>
        <v>5.3930188171398941</v>
      </c>
      <c r="M591" s="44">
        <v>14.33315</v>
      </c>
      <c r="N591" s="44">
        <v>4.1090159999999996</v>
      </c>
      <c r="O591" s="45">
        <f t="shared" si="44"/>
        <v>3.8268019057263141</v>
      </c>
      <c r="P591" s="38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>
      <c r="A592" s="44">
        <v>22.185829999999999</v>
      </c>
      <c r="B592" s="44">
        <v>4.1291500000000001</v>
      </c>
      <c r="C592" s="44">
        <f t="shared" si="40"/>
        <v>5.6876067477019943</v>
      </c>
      <c r="D592" s="44">
        <v>29.07696</v>
      </c>
      <c r="E592" s="44">
        <v>4.1291580000000003</v>
      </c>
      <c r="F592" s="44">
        <f t="shared" si="41"/>
        <v>7.1655308484972693</v>
      </c>
      <c r="G592" s="44">
        <v>24.900210000000001</v>
      </c>
      <c r="H592" s="44">
        <v>4.1090090000000004</v>
      </c>
      <c r="I592" s="44">
        <f t="shared" si="42"/>
        <v>5.8619788360523799</v>
      </c>
      <c r="J592" s="44">
        <v>22.546410000000002</v>
      </c>
      <c r="K592" s="44">
        <v>4.1157300000000001</v>
      </c>
      <c r="L592" s="44">
        <f t="shared" si="43"/>
        <v>5.3810664129230279</v>
      </c>
      <c r="M592" s="44">
        <v>14.37321</v>
      </c>
      <c r="N592" s="44">
        <v>4.1157300000000001</v>
      </c>
      <c r="O592" s="45">
        <f t="shared" si="44"/>
        <v>3.8374975088800798</v>
      </c>
      <c r="P592" s="38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>
      <c r="A593" s="44">
        <v>22.165800000000001</v>
      </c>
      <c r="B593" s="44">
        <v>4.1358639999999998</v>
      </c>
      <c r="C593" s="44">
        <f t="shared" si="40"/>
        <v>5.6824718141359982</v>
      </c>
      <c r="D593" s="44">
        <v>29.11702</v>
      </c>
      <c r="E593" s="44">
        <v>4.135872</v>
      </c>
      <c r="F593" s="44">
        <f t="shared" si="41"/>
        <v>7.1754029660016725</v>
      </c>
      <c r="G593" s="44">
        <v>24.92024</v>
      </c>
      <c r="H593" s="44">
        <v>4.1291500000000001</v>
      </c>
      <c r="I593" s="44">
        <f t="shared" si="42"/>
        <v>5.8666942756445</v>
      </c>
      <c r="J593" s="44">
        <v>22.576460000000001</v>
      </c>
      <c r="K593" s="44">
        <v>4.1224439999999998</v>
      </c>
      <c r="L593" s="44">
        <f t="shared" si="43"/>
        <v>5.3882383327855843</v>
      </c>
      <c r="M593" s="44">
        <v>14.39324</v>
      </c>
      <c r="N593" s="44">
        <v>4.1291580000000003</v>
      </c>
      <c r="O593" s="45">
        <f t="shared" si="44"/>
        <v>3.8428453104569624</v>
      </c>
      <c r="P593" s="38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>
      <c r="A594" s="44">
        <v>22.175809999999998</v>
      </c>
      <c r="B594" s="44">
        <v>4.1358639999999998</v>
      </c>
      <c r="C594" s="44">
        <f t="shared" si="40"/>
        <v>5.68503799910832</v>
      </c>
      <c r="D594" s="44">
        <v>29.106999999999999</v>
      </c>
      <c r="E594" s="44">
        <v>4.135872</v>
      </c>
      <c r="F594" s="44">
        <f t="shared" si="41"/>
        <v>7.1729337044591333</v>
      </c>
      <c r="G594" s="44">
        <v>24.96031</v>
      </c>
      <c r="H594" s="44">
        <v>4.1291500000000001</v>
      </c>
      <c r="I594" s="44">
        <f t="shared" si="42"/>
        <v>5.8761275090172553</v>
      </c>
      <c r="J594" s="44">
        <v>22.596489999999999</v>
      </c>
      <c r="K594" s="44">
        <v>4.135872</v>
      </c>
      <c r="L594" s="44">
        <f t="shared" si="43"/>
        <v>5.3930188171398941</v>
      </c>
      <c r="M594" s="44">
        <v>14.42329</v>
      </c>
      <c r="N594" s="44">
        <v>4.1425859999999997</v>
      </c>
      <c r="O594" s="45">
        <f t="shared" si="44"/>
        <v>3.850868347770259</v>
      </c>
      <c r="P594" s="38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>
      <c r="A595" s="44">
        <v>22.235910000000001</v>
      </c>
      <c r="B595" s="44">
        <v>4.1425780000000003</v>
      </c>
      <c r="C595" s="44">
        <f t="shared" si="40"/>
        <v>5.7004453634276588</v>
      </c>
      <c r="D595" s="44">
        <v>28.986809999999998</v>
      </c>
      <c r="E595" s="44">
        <v>4.1493000000000002</v>
      </c>
      <c r="F595" s="44">
        <f t="shared" si="41"/>
        <v>7.143314887613049</v>
      </c>
      <c r="G595" s="44">
        <v>24.96031</v>
      </c>
      <c r="H595" s="44">
        <v>4.1425780000000003</v>
      </c>
      <c r="I595" s="44">
        <f t="shared" si="42"/>
        <v>5.8761275090172553</v>
      </c>
      <c r="J595" s="44">
        <v>22.556429999999999</v>
      </c>
      <c r="K595" s="44">
        <v>4.135872</v>
      </c>
      <c r="L595" s="44">
        <f t="shared" si="43"/>
        <v>5.3834578484312745</v>
      </c>
      <c r="M595" s="44">
        <v>14.44332</v>
      </c>
      <c r="N595" s="44">
        <v>4.1493000000000002</v>
      </c>
      <c r="O595" s="45">
        <f t="shared" si="44"/>
        <v>3.8562161493471416</v>
      </c>
      <c r="P595" s="38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>
      <c r="A596" s="44">
        <v>22.235910000000001</v>
      </c>
      <c r="B596" s="44">
        <v>4.1560059999999996</v>
      </c>
      <c r="C596" s="44">
        <f t="shared" si="40"/>
        <v>5.7004453634276588</v>
      </c>
      <c r="D596" s="44">
        <v>28.986809999999998</v>
      </c>
      <c r="E596" s="44">
        <v>4.1560129999999997</v>
      </c>
      <c r="F596" s="44">
        <f t="shared" si="41"/>
        <v>7.143314887613049</v>
      </c>
      <c r="G596" s="44">
        <v>24.950289999999999</v>
      </c>
      <c r="H596" s="44">
        <v>4.1425780000000003</v>
      </c>
      <c r="I596" s="44">
        <f t="shared" si="42"/>
        <v>5.8737686121269386</v>
      </c>
      <c r="J596" s="44">
        <v>22.56644</v>
      </c>
      <c r="K596" s="44">
        <v>4.1425859999999997</v>
      </c>
      <c r="L596" s="44">
        <f t="shared" si="43"/>
        <v>5.3858468972773368</v>
      </c>
      <c r="M596" s="44">
        <v>14.453340000000001</v>
      </c>
      <c r="N596" s="44">
        <v>4.1493000000000002</v>
      </c>
      <c r="O596" s="45">
        <f t="shared" si="44"/>
        <v>3.8588913850835556</v>
      </c>
      <c r="P596" s="38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>
      <c r="A597" s="44">
        <v>22.205860000000001</v>
      </c>
      <c r="B597" s="44">
        <v>4.1627200000000002</v>
      </c>
      <c r="C597" s="44">
        <f t="shared" si="40"/>
        <v>5.6927416812679903</v>
      </c>
      <c r="D597" s="44">
        <v>29.066939999999999</v>
      </c>
      <c r="E597" s="44">
        <v>4.169441</v>
      </c>
      <c r="F597" s="44">
        <f t="shared" si="41"/>
        <v>7.1630615869547309</v>
      </c>
      <c r="G597" s="44">
        <v>24.980340000000002</v>
      </c>
      <c r="H597" s="44">
        <v>4.149292</v>
      </c>
      <c r="I597" s="44">
        <f t="shared" si="42"/>
        <v>5.8808429486093763</v>
      </c>
      <c r="J597" s="44">
        <v>22.596489999999999</v>
      </c>
      <c r="K597" s="44">
        <v>4.1493000000000002</v>
      </c>
      <c r="L597" s="44">
        <f t="shared" si="43"/>
        <v>5.3930188171398941</v>
      </c>
      <c r="M597" s="44">
        <v>14.39324</v>
      </c>
      <c r="N597" s="44">
        <v>4.1560129999999997</v>
      </c>
      <c r="O597" s="45">
        <f t="shared" si="44"/>
        <v>3.8428453104569624</v>
      </c>
      <c r="P597" s="38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>
      <c r="A598" s="44">
        <v>22.125730000000001</v>
      </c>
      <c r="B598" s="44">
        <v>4.1627200000000002</v>
      </c>
      <c r="C598" s="44">
        <f t="shared" si="40"/>
        <v>5.6721993833826563</v>
      </c>
      <c r="D598" s="44">
        <v>29.03689</v>
      </c>
      <c r="E598" s="44">
        <v>4.1761549999999996</v>
      </c>
      <c r="F598" s="44">
        <f t="shared" si="41"/>
        <v>7.1556562666599905</v>
      </c>
      <c r="G598" s="44">
        <v>24.950289999999999</v>
      </c>
      <c r="H598" s="44">
        <v>4.1627200000000002</v>
      </c>
      <c r="I598" s="44">
        <f t="shared" si="42"/>
        <v>5.8737686121269386</v>
      </c>
      <c r="J598" s="44">
        <v>22.646570000000001</v>
      </c>
      <c r="K598" s="44">
        <v>4.1627270000000003</v>
      </c>
      <c r="L598" s="44">
        <f t="shared" si="43"/>
        <v>5.4049712213567584</v>
      </c>
      <c r="M598" s="44">
        <v>14.383229999999999</v>
      </c>
      <c r="N598" s="44">
        <v>4.1627270000000003</v>
      </c>
      <c r="O598" s="45">
        <f t="shared" si="44"/>
        <v>3.8401727446164933</v>
      </c>
      <c r="P598" s="38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>
      <c r="A599" s="44">
        <v>22.175809999999998</v>
      </c>
      <c r="B599" s="44">
        <v>4.1694339999999999</v>
      </c>
      <c r="C599" s="44">
        <f t="shared" si="40"/>
        <v>5.68503799910832</v>
      </c>
      <c r="D599" s="44">
        <v>28.986809999999998</v>
      </c>
      <c r="E599" s="44">
        <v>4.1761549999999996</v>
      </c>
      <c r="F599" s="44">
        <f t="shared" si="41"/>
        <v>7.143314887613049</v>
      </c>
      <c r="G599" s="44">
        <v>24.880179999999999</v>
      </c>
      <c r="H599" s="44">
        <v>4.1694339999999999</v>
      </c>
      <c r="I599" s="44">
        <f t="shared" si="42"/>
        <v>5.8572633964602581</v>
      </c>
      <c r="J599" s="44">
        <v>22.646570000000001</v>
      </c>
      <c r="K599" s="44">
        <v>4.1627270000000003</v>
      </c>
      <c r="L599" s="44">
        <f t="shared" si="43"/>
        <v>5.4049712213567584</v>
      </c>
      <c r="M599" s="44">
        <v>14.42329</v>
      </c>
      <c r="N599" s="44">
        <v>4.1761549999999996</v>
      </c>
      <c r="O599" s="45">
        <f t="shared" si="44"/>
        <v>3.850868347770259</v>
      </c>
      <c r="P599" s="38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>
      <c r="A600" s="44">
        <v>22.205860000000001</v>
      </c>
      <c r="B600" s="44">
        <v>4.1828609999999999</v>
      </c>
      <c r="C600" s="44">
        <f t="shared" si="40"/>
        <v>5.6927416812679903</v>
      </c>
      <c r="D600" s="44">
        <v>29.04691</v>
      </c>
      <c r="E600" s="44">
        <v>4.1828690000000002</v>
      </c>
      <c r="F600" s="44">
        <f t="shared" si="41"/>
        <v>7.1581255282025298</v>
      </c>
      <c r="G600" s="44">
        <v>24.900210000000001</v>
      </c>
      <c r="H600" s="44">
        <v>4.1761470000000003</v>
      </c>
      <c r="I600" s="44">
        <f t="shared" si="42"/>
        <v>5.8619788360523799</v>
      </c>
      <c r="J600" s="44">
        <v>22.586480000000002</v>
      </c>
      <c r="K600" s="44">
        <v>4.169441</v>
      </c>
      <c r="L600" s="44">
        <f t="shared" si="43"/>
        <v>5.39062976829383</v>
      </c>
      <c r="M600" s="44">
        <v>14.42329</v>
      </c>
      <c r="N600" s="44">
        <v>4.1828690000000002</v>
      </c>
      <c r="O600" s="45">
        <f t="shared" si="44"/>
        <v>3.850868347770259</v>
      </c>
      <c r="P600" s="38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>
      <c r="A601" s="44">
        <v>22.15578</v>
      </c>
      <c r="B601" s="44">
        <v>4.1895749999999996</v>
      </c>
      <c r="C601" s="44">
        <f t="shared" si="40"/>
        <v>5.6799030655423257</v>
      </c>
      <c r="D601" s="44">
        <v>29.066939999999999</v>
      </c>
      <c r="E601" s="44">
        <v>4.1895829999999998</v>
      </c>
      <c r="F601" s="44">
        <f t="shared" si="41"/>
        <v>7.1630615869547309</v>
      </c>
      <c r="G601" s="44">
        <v>24.92024</v>
      </c>
      <c r="H601" s="44">
        <v>4.1828609999999999</v>
      </c>
      <c r="I601" s="44">
        <f t="shared" si="42"/>
        <v>5.8666942756445</v>
      </c>
      <c r="J601" s="44">
        <v>22.576460000000001</v>
      </c>
      <c r="K601" s="44">
        <v>4.1828690000000002</v>
      </c>
      <c r="L601" s="44">
        <f t="shared" si="43"/>
        <v>5.3882383327855843</v>
      </c>
      <c r="M601" s="44">
        <v>14.42329</v>
      </c>
      <c r="N601" s="44">
        <v>4.1895829999999998</v>
      </c>
      <c r="O601" s="45">
        <f t="shared" si="44"/>
        <v>3.850868347770259</v>
      </c>
      <c r="P601" s="38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>
      <c r="A602" s="44">
        <v>22.15578</v>
      </c>
      <c r="B602" s="44">
        <v>4.1962890000000002</v>
      </c>
      <c r="C602" s="44">
        <f t="shared" si="40"/>
        <v>5.6799030655423257</v>
      </c>
      <c r="D602" s="44">
        <v>28.876629999999999</v>
      </c>
      <c r="E602" s="44">
        <v>4.2030110000000001</v>
      </c>
      <c r="F602" s="44">
        <f t="shared" si="41"/>
        <v>7.1161628679766293</v>
      </c>
      <c r="G602" s="44">
        <v>24.92024</v>
      </c>
      <c r="H602" s="44">
        <v>4.1828609999999999</v>
      </c>
      <c r="I602" s="44">
        <f t="shared" si="42"/>
        <v>5.8666942756445</v>
      </c>
      <c r="J602" s="44">
        <v>22.596489999999999</v>
      </c>
      <c r="K602" s="44">
        <v>4.1828690000000002</v>
      </c>
      <c r="L602" s="44">
        <f t="shared" si="43"/>
        <v>5.3930188171398941</v>
      </c>
      <c r="M602" s="44">
        <v>14.46336</v>
      </c>
      <c r="N602" s="44">
        <v>4.1962970000000004</v>
      </c>
      <c r="O602" s="45">
        <f t="shared" si="44"/>
        <v>3.861566620819969</v>
      </c>
      <c r="P602" s="38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>
      <c r="A603" s="44">
        <v>22.215879999999999</v>
      </c>
      <c r="B603" s="44">
        <v>4.1962890000000002</v>
      </c>
      <c r="C603" s="44">
        <f t="shared" si="40"/>
        <v>5.6953104298616628</v>
      </c>
      <c r="D603" s="44">
        <v>28.826550000000001</v>
      </c>
      <c r="E603" s="44">
        <v>4.2097239999999996</v>
      </c>
      <c r="F603" s="44">
        <f t="shared" si="41"/>
        <v>7.1038214889296878</v>
      </c>
      <c r="G603" s="44">
        <v>24.980340000000002</v>
      </c>
      <c r="H603" s="44">
        <v>4.1962890000000002</v>
      </c>
      <c r="I603" s="44">
        <f t="shared" si="42"/>
        <v>5.8808429486093763</v>
      </c>
      <c r="J603" s="44">
        <v>22.646570000000001</v>
      </c>
      <c r="K603" s="44">
        <v>4.1962970000000004</v>
      </c>
      <c r="L603" s="44">
        <f t="shared" si="43"/>
        <v>5.4049712213567584</v>
      </c>
      <c r="M603" s="44">
        <v>14.46336</v>
      </c>
      <c r="N603" s="44">
        <v>4.2030110000000001</v>
      </c>
      <c r="O603" s="45">
        <f t="shared" si="44"/>
        <v>3.861566620819969</v>
      </c>
      <c r="P603" s="38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>
      <c r="A604" s="44">
        <v>22.205860000000001</v>
      </c>
      <c r="B604" s="44">
        <v>4.2097170000000004</v>
      </c>
      <c r="C604" s="44">
        <f t="shared" si="40"/>
        <v>5.6927416812679903</v>
      </c>
      <c r="D604" s="44">
        <v>28.836569999999998</v>
      </c>
      <c r="E604" s="44">
        <v>4.2164380000000001</v>
      </c>
      <c r="F604" s="44">
        <f t="shared" si="41"/>
        <v>7.106290750472227</v>
      </c>
      <c r="G604" s="44">
        <v>24.990359999999999</v>
      </c>
      <c r="H604" s="44">
        <v>4.2030029999999998</v>
      </c>
      <c r="I604" s="44">
        <f t="shared" si="42"/>
        <v>5.8832018454996948</v>
      </c>
      <c r="J604" s="44">
        <v>22.646570000000001</v>
      </c>
      <c r="K604" s="44">
        <v>4.2030110000000001</v>
      </c>
      <c r="L604" s="44">
        <f t="shared" si="43"/>
        <v>5.4049712213567584</v>
      </c>
      <c r="M604" s="44">
        <v>14.44332</v>
      </c>
      <c r="N604" s="44">
        <v>4.2097239999999996</v>
      </c>
      <c r="O604" s="45">
        <f t="shared" si="44"/>
        <v>3.8562161493471416</v>
      </c>
      <c r="P604" s="38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>
      <c r="A605" s="44">
        <v>22.095680000000002</v>
      </c>
      <c r="B605" s="44">
        <v>4.2231449999999997</v>
      </c>
      <c r="C605" s="44">
        <f t="shared" ref="C605:C668" si="45">(0.00186*A605*1000*550)/($A$26^2)</f>
        <v>5.6644957012229877</v>
      </c>
      <c r="D605" s="44">
        <v>28.886649999999999</v>
      </c>
      <c r="E605" s="44">
        <v>4.2231519999999998</v>
      </c>
      <c r="F605" s="44">
        <f t="shared" ref="F605:F668" si="46">(0.00186*D605*1000*550)/($D$26^2)</f>
        <v>7.1186321295191668</v>
      </c>
      <c r="G605" s="44">
        <v>24.990359999999999</v>
      </c>
      <c r="H605" s="44">
        <v>4.2164380000000001</v>
      </c>
      <c r="I605" s="44">
        <f t="shared" ref="I605:I668" si="47">(0.00186*G605*1000*550)/($G$26^2)</f>
        <v>5.8832018454996948</v>
      </c>
      <c r="J605" s="44">
        <v>22.536390000000001</v>
      </c>
      <c r="K605" s="44">
        <v>4.2164380000000001</v>
      </c>
      <c r="L605" s="44">
        <f t="shared" ref="L605:L668" si="48">(0.00186*J605*1000*550)/($J$26^2)</f>
        <v>5.3786749774147813</v>
      </c>
      <c r="M605" s="44">
        <v>14.41328</v>
      </c>
      <c r="N605" s="44">
        <v>4.2164380000000001</v>
      </c>
      <c r="O605" s="45">
        <f t="shared" ref="O605:O668" si="49">(0.00186*M605*1000*550)/($M$26^2)</f>
        <v>3.8481957819297894</v>
      </c>
      <c r="P605" s="38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>
      <c r="A606" s="44">
        <v>22.105699999999999</v>
      </c>
      <c r="B606" s="44">
        <v>4.2231449999999997</v>
      </c>
      <c r="C606" s="44">
        <f t="shared" si="45"/>
        <v>5.6670644498166602</v>
      </c>
      <c r="D606" s="44">
        <v>28.8566</v>
      </c>
      <c r="E606" s="44">
        <v>4.2298660000000003</v>
      </c>
      <c r="F606" s="44">
        <f t="shared" si="46"/>
        <v>7.1112268092244282</v>
      </c>
      <c r="G606" s="44">
        <v>24.910229999999999</v>
      </c>
      <c r="H606" s="44">
        <v>4.2298660000000003</v>
      </c>
      <c r="I606" s="44">
        <f t="shared" si="47"/>
        <v>5.8643377329426967</v>
      </c>
      <c r="J606" s="44">
        <v>22.48631</v>
      </c>
      <c r="K606" s="44">
        <v>4.2231519999999998</v>
      </c>
      <c r="L606" s="44">
        <f t="shared" si="48"/>
        <v>5.3667225731979142</v>
      </c>
      <c r="M606" s="44">
        <v>14.40326</v>
      </c>
      <c r="N606" s="44">
        <v>4.2164380000000001</v>
      </c>
      <c r="O606" s="45">
        <f t="shared" si="49"/>
        <v>3.8455205461933759</v>
      </c>
      <c r="P606" s="38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>
      <c r="A607" s="44">
        <v>22.145759999999999</v>
      </c>
      <c r="B607" s="44">
        <v>4.2298580000000001</v>
      </c>
      <c r="C607" s="44">
        <f t="shared" si="45"/>
        <v>5.6773343169486514</v>
      </c>
      <c r="D607" s="44">
        <v>28.81654</v>
      </c>
      <c r="E607" s="44">
        <v>4.2432939999999997</v>
      </c>
      <c r="F607" s="44">
        <f t="shared" si="46"/>
        <v>7.1013546917200259</v>
      </c>
      <c r="G607" s="44">
        <v>24.880179999999999</v>
      </c>
      <c r="H607" s="44">
        <v>4.2298660000000003</v>
      </c>
      <c r="I607" s="44">
        <f t="shared" si="47"/>
        <v>5.8572633964602581</v>
      </c>
      <c r="J607" s="44">
        <v>22.45626</v>
      </c>
      <c r="K607" s="44">
        <v>4.2298660000000003</v>
      </c>
      <c r="L607" s="44">
        <f t="shared" si="48"/>
        <v>5.3595506533353587</v>
      </c>
      <c r="M607" s="44">
        <v>14.44332</v>
      </c>
      <c r="N607" s="44">
        <v>4.23658</v>
      </c>
      <c r="O607" s="45">
        <f t="shared" si="49"/>
        <v>3.8562161493471416</v>
      </c>
      <c r="P607" s="38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>
      <c r="A608" s="44">
        <v>22.11572</v>
      </c>
      <c r="B608" s="44">
        <v>4.2432939999999997</v>
      </c>
      <c r="C608" s="44">
        <f t="shared" si="45"/>
        <v>5.6696331984103345</v>
      </c>
      <c r="D608" s="44">
        <v>28.81654</v>
      </c>
      <c r="E608" s="44">
        <v>4.2500080000000002</v>
      </c>
      <c r="F608" s="44">
        <f t="shared" si="46"/>
        <v>7.1013546917200259</v>
      </c>
      <c r="G608" s="44">
        <v>24.910229999999999</v>
      </c>
      <c r="H608" s="44">
        <v>4.23658</v>
      </c>
      <c r="I608" s="44">
        <f t="shared" si="47"/>
        <v>5.8643377329426967</v>
      </c>
      <c r="J608" s="44">
        <v>22.536390000000001</v>
      </c>
      <c r="K608" s="44">
        <v>4.23658</v>
      </c>
      <c r="L608" s="44">
        <f t="shared" si="48"/>
        <v>5.3786749774147813</v>
      </c>
      <c r="M608" s="44">
        <v>14.453340000000001</v>
      </c>
      <c r="N608" s="44">
        <v>4.2432939999999997</v>
      </c>
      <c r="O608" s="45">
        <f t="shared" si="49"/>
        <v>3.8588913850835556</v>
      </c>
      <c r="P608" s="38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>
      <c r="A609" s="44">
        <v>22.095680000000002</v>
      </c>
      <c r="B609" s="44">
        <v>4.2432939999999997</v>
      </c>
      <c r="C609" s="44">
        <f t="shared" si="45"/>
        <v>5.6644957012229877</v>
      </c>
      <c r="D609" s="44">
        <v>28.786490000000001</v>
      </c>
      <c r="E609" s="44">
        <v>4.2567209999999998</v>
      </c>
      <c r="F609" s="44">
        <f t="shared" si="46"/>
        <v>7.0939493714252855</v>
      </c>
      <c r="G609" s="44">
        <v>24.92024</v>
      </c>
      <c r="H609" s="44">
        <v>4.23658</v>
      </c>
      <c r="I609" s="44">
        <f t="shared" si="47"/>
        <v>5.8666942756445</v>
      </c>
      <c r="J609" s="44">
        <v>22.536390000000001</v>
      </c>
      <c r="K609" s="44">
        <v>4.2432939999999997</v>
      </c>
      <c r="L609" s="44">
        <f t="shared" si="48"/>
        <v>5.3786749774147813</v>
      </c>
      <c r="M609" s="44">
        <v>14.453340000000001</v>
      </c>
      <c r="N609" s="44">
        <v>4.2500080000000002</v>
      </c>
      <c r="O609" s="45">
        <f t="shared" si="49"/>
        <v>3.8588913850835556</v>
      </c>
      <c r="P609" s="38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>
      <c r="A610" s="44">
        <v>22.165800000000001</v>
      </c>
      <c r="B610" s="44">
        <v>4.2567209999999998</v>
      </c>
      <c r="C610" s="44">
        <f t="shared" si="45"/>
        <v>5.6824718141359982</v>
      </c>
      <c r="D610" s="44">
        <v>28.656279999999999</v>
      </c>
      <c r="E610" s="44">
        <v>4.2634350000000003</v>
      </c>
      <c r="F610" s="44">
        <f t="shared" si="46"/>
        <v>7.0618612930366629</v>
      </c>
      <c r="G610" s="44">
        <v>24.96031</v>
      </c>
      <c r="H610" s="44">
        <v>4.2432939999999997</v>
      </c>
      <c r="I610" s="44">
        <f t="shared" si="47"/>
        <v>5.8761275090172553</v>
      </c>
      <c r="J610" s="44">
        <v>22.546410000000002</v>
      </c>
      <c r="K610" s="44">
        <v>4.2500080000000002</v>
      </c>
      <c r="L610" s="44">
        <f t="shared" si="48"/>
        <v>5.3810664129230279</v>
      </c>
      <c r="M610" s="44">
        <v>14.363200000000001</v>
      </c>
      <c r="N610" s="44">
        <v>4.2567209999999998</v>
      </c>
      <c r="O610" s="45">
        <f t="shared" si="49"/>
        <v>3.8348249430396106</v>
      </c>
      <c r="P610" s="38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>
      <c r="A611" s="44">
        <v>22.175809999999998</v>
      </c>
      <c r="B611" s="44">
        <v>4.2634350000000003</v>
      </c>
      <c r="C611" s="44">
        <f t="shared" si="45"/>
        <v>5.68503799910832</v>
      </c>
      <c r="D611" s="44">
        <v>28.676310000000001</v>
      </c>
      <c r="E611" s="44">
        <v>4.2634350000000003</v>
      </c>
      <c r="F611" s="44">
        <f t="shared" si="46"/>
        <v>7.0667973517888649</v>
      </c>
      <c r="G611" s="44">
        <v>24.990359999999999</v>
      </c>
      <c r="H611" s="44">
        <v>4.2500080000000002</v>
      </c>
      <c r="I611" s="44">
        <f t="shared" si="47"/>
        <v>5.8832018454996948</v>
      </c>
      <c r="J611" s="44">
        <v>22.556429999999999</v>
      </c>
      <c r="K611" s="44">
        <v>4.2500080000000002</v>
      </c>
      <c r="L611" s="44">
        <f t="shared" si="48"/>
        <v>5.3834578484312745</v>
      </c>
      <c r="M611" s="44">
        <v>14.14284</v>
      </c>
      <c r="N611" s="44">
        <v>4.2567209999999998</v>
      </c>
      <c r="O611" s="45">
        <f t="shared" si="49"/>
        <v>3.775991116006066</v>
      </c>
      <c r="P611" s="38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>
      <c r="A612" s="44">
        <v>22.15578</v>
      </c>
      <c r="B612" s="44">
        <v>4.270149</v>
      </c>
      <c r="C612" s="44">
        <f t="shared" si="45"/>
        <v>5.6799030655423257</v>
      </c>
      <c r="D612" s="44">
        <v>28.676310000000001</v>
      </c>
      <c r="E612" s="44">
        <v>4.2768629999999996</v>
      </c>
      <c r="F612" s="44">
        <f t="shared" si="46"/>
        <v>7.0667973517888649</v>
      </c>
      <c r="G612" s="44">
        <v>25.010390000000001</v>
      </c>
      <c r="H612" s="44">
        <v>4.2567209999999998</v>
      </c>
      <c r="I612" s="44">
        <f t="shared" si="47"/>
        <v>5.8879172850918158</v>
      </c>
      <c r="J612" s="44">
        <v>22.556429999999999</v>
      </c>
      <c r="K612" s="44">
        <v>4.2567209999999998</v>
      </c>
      <c r="L612" s="44">
        <f t="shared" si="48"/>
        <v>5.3834578484312745</v>
      </c>
      <c r="M612" s="44">
        <v>13.932499999999999</v>
      </c>
      <c r="N612" s="44">
        <v>4.270149</v>
      </c>
      <c r="O612" s="45">
        <f t="shared" si="49"/>
        <v>3.7198325247089343</v>
      </c>
      <c r="P612" s="38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>
      <c r="A613" s="44">
        <v>22.105699999999999</v>
      </c>
      <c r="B613" s="44">
        <v>4.2768629999999996</v>
      </c>
      <c r="C613" s="44">
        <f t="shared" si="45"/>
        <v>5.6670644498166602</v>
      </c>
      <c r="D613" s="44">
        <v>28.676310000000001</v>
      </c>
      <c r="E613" s="44">
        <v>4.2835770000000002</v>
      </c>
      <c r="F613" s="44">
        <f t="shared" si="46"/>
        <v>7.0667973517888649</v>
      </c>
      <c r="G613" s="44">
        <v>24.96031</v>
      </c>
      <c r="H613" s="44">
        <v>4.2768629999999996</v>
      </c>
      <c r="I613" s="44">
        <f t="shared" si="47"/>
        <v>5.8761275090172553</v>
      </c>
      <c r="J613" s="44">
        <v>22.56644</v>
      </c>
      <c r="K613" s="44">
        <v>4.270149</v>
      </c>
      <c r="L613" s="44">
        <f t="shared" si="48"/>
        <v>5.3858468972773368</v>
      </c>
      <c r="M613" s="44">
        <v>14.01263</v>
      </c>
      <c r="N613" s="44">
        <v>4.270149</v>
      </c>
      <c r="O613" s="45">
        <f t="shared" si="49"/>
        <v>3.7412264009124105</v>
      </c>
      <c r="P613" s="38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>
      <c r="A614" s="44">
        <v>22.105699999999999</v>
      </c>
      <c r="B614" s="44">
        <v>4.2768629999999996</v>
      </c>
      <c r="C614" s="44">
        <f t="shared" si="45"/>
        <v>5.6670644498166602</v>
      </c>
      <c r="D614" s="44">
        <v>28.66629</v>
      </c>
      <c r="E614" s="44">
        <v>4.2902909999999999</v>
      </c>
      <c r="F614" s="44">
        <f t="shared" si="46"/>
        <v>7.0643280902463257</v>
      </c>
      <c r="G614" s="44">
        <v>24.900210000000001</v>
      </c>
      <c r="H614" s="44">
        <v>4.2768629999999996</v>
      </c>
      <c r="I614" s="44">
        <f t="shared" si="47"/>
        <v>5.8619788360523799</v>
      </c>
      <c r="J614" s="44">
        <v>22.546410000000002</v>
      </c>
      <c r="K614" s="44">
        <v>4.2768629999999996</v>
      </c>
      <c r="L614" s="44">
        <f t="shared" si="48"/>
        <v>5.3810664129230279</v>
      </c>
      <c r="M614" s="44">
        <v>14.16287</v>
      </c>
      <c r="N614" s="44">
        <v>4.2835770000000002</v>
      </c>
      <c r="O614" s="45">
        <f t="shared" si="49"/>
        <v>3.781338917582949</v>
      </c>
      <c r="P614" s="38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>
      <c r="A615" s="44">
        <v>22.15578</v>
      </c>
      <c r="B615" s="44">
        <v>4.2902909999999999</v>
      </c>
      <c r="C615" s="44">
        <f t="shared" si="45"/>
        <v>5.6799030655423257</v>
      </c>
      <c r="D615" s="44">
        <v>28.66629</v>
      </c>
      <c r="E615" s="44">
        <v>4.2970050000000004</v>
      </c>
      <c r="F615" s="44">
        <f t="shared" si="46"/>
        <v>7.0643280902463257</v>
      </c>
      <c r="G615" s="44">
        <v>24.92024</v>
      </c>
      <c r="H615" s="44">
        <v>4.2835770000000002</v>
      </c>
      <c r="I615" s="44">
        <f t="shared" si="47"/>
        <v>5.8666942756445</v>
      </c>
      <c r="J615" s="44">
        <v>22.536390000000001</v>
      </c>
      <c r="K615" s="44">
        <v>4.2835770000000002</v>
      </c>
      <c r="L615" s="44">
        <f t="shared" si="48"/>
        <v>5.3786749774147813</v>
      </c>
      <c r="M615" s="44">
        <v>14.1829</v>
      </c>
      <c r="N615" s="44">
        <v>4.2835770000000002</v>
      </c>
      <c r="O615" s="45">
        <f t="shared" si="49"/>
        <v>3.7866867191598317</v>
      </c>
      <c r="P615" s="38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>
      <c r="A616" s="44">
        <v>22.15578</v>
      </c>
      <c r="B616" s="44">
        <v>4.3037190000000001</v>
      </c>
      <c r="C616" s="44">
        <f t="shared" si="45"/>
        <v>5.6799030655423257</v>
      </c>
      <c r="D616" s="44">
        <v>28.616209999999999</v>
      </c>
      <c r="E616" s="44">
        <v>4.3037190000000001</v>
      </c>
      <c r="F616" s="44">
        <f t="shared" si="46"/>
        <v>7.051986711199385</v>
      </c>
      <c r="G616" s="44">
        <v>24.96031</v>
      </c>
      <c r="H616" s="44">
        <v>4.2902909999999999</v>
      </c>
      <c r="I616" s="44">
        <f t="shared" si="47"/>
        <v>5.8761275090172553</v>
      </c>
      <c r="J616" s="44">
        <v>22.556429999999999</v>
      </c>
      <c r="K616" s="44">
        <v>4.2902909999999999</v>
      </c>
      <c r="L616" s="44">
        <f t="shared" si="48"/>
        <v>5.3834578484312745</v>
      </c>
      <c r="M616" s="44">
        <v>14.1829</v>
      </c>
      <c r="N616" s="44">
        <v>4.2902909999999999</v>
      </c>
      <c r="O616" s="45">
        <f t="shared" si="49"/>
        <v>3.7866867191598317</v>
      </c>
      <c r="P616" s="38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>
      <c r="A617" s="44">
        <v>22.15578</v>
      </c>
      <c r="B617" s="44">
        <v>4.3037190000000001</v>
      </c>
      <c r="C617" s="44">
        <f t="shared" si="45"/>
        <v>5.6799030655423257</v>
      </c>
      <c r="D617" s="44">
        <v>28.51605</v>
      </c>
      <c r="E617" s="44">
        <v>4.3238599999999998</v>
      </c>
      <c r="F617" s="44">
        <f t="shared" si="46"/>
        <v>7.0273039531055037</v>
      </c>
      <c r="G617" s="44">
        <v>24.980340000000002</v>
      </c>
      <c r="H617" s="44">
        <v>4.2970050000000004</v>
      </c>
      <c r="I617" s="44">
        <f t="shared" si="47"/>
        <v>5.8808429486093763</v>
      </c>
      <c r="J617" s="44">
        <v>22.546410000000002</v>
      </c>
      <c r="K617" s="44">
        <v>4.2970050000000004</v>
      </c>
      <c r="L617" s="44">
        <f t="shared" si="48"/>
        <v>5.3810664129230279</v>
      </c>
      <c r="M617" s="44">
        <v>14.23298</v>
      </c>
      <c r="N617" s="44">
        <v>4.3037190000000001</v>
      </c>
      <c r="O617" s="45">
        <f t="shared" si="49"/>
        <v>3.8000575580500109</v>
      </c>
      <c r="P617" s="38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>
      <c r="A618" s="44">
        <v>22.165800000000001</v>
      </c>
      <c r="B618" s="44">
        <v>4.3238599999999998</v>
      </c>
      <c r="C618" s="44">
        <f t="shared" si="45"/>
        <v>5.6824718141359982</v>
      </c>
      <c r="D618" s="44">
        <v>28.44594</v>
      </c>
      <c r="E618" s="44">
        <v>4.3238599999999998</v>
      </c>
      <c r="F618" s="44">
        <f t="shared" si="46"/>
        <v>7.0100265153063601</v>
      </c>
      <c r="G618" s="44">
        <v>24.990359999999999</v>
      </c>
      <c r="H618" s="44">
        <v>4.3037190000000001</v>
      </c>
      <c r="I618" s="44">
        <f t="shared" si="47"/>
        <v>5.8832018454996948</v>
      </c>
      <c r="J618" s="44">
        <v>22.596489999999999</v>
      </c>
      <c r="K618" s="44">
        <v>4.3037190000000001</v>
      </c>
      <c r="L618" s="44">
        <f t="shared" si="48"/>
        <v>5.3930188171398941</v>
      </c>
      <c r="M618" s="44">
        <v>14.27305</v>
      </c>
      <c r="N618" s="44">
        <v>4.3104319999999996</v>
      </c>
      <c r="O618" s="45">
        <f t="shared" si="49"/>
        <v>3.8107558310997209</v>
      </c>
      <c r="P618" s="38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>
      <c r="A619" s="44">
        <v>22.125730000000001</v>
      </c>
      <c r="B619" s="44">
        <v>4.3305740000000004</v>
      </c>
      <c r="C619" s="44">
        <f t="shared" si="45"/>
        <v>5.6721993833826563</v>
      </c>
      <c r="D619" s="44">
        <v>28.375820000000001</v>
      </c>
      <c r="E619" s="44">
        <v>4.3305740000000004</v>
      </c>
      <c r="F619" s="44">
        <f t="shared" si="46"/>
        <v>6.992746613174341</v>
      </c>
      <c r="G619" s="44">
        <v>24.990359999999999</v>
      </c>
      <c r="H619" s="44">
        <v>4.3037190000000001</v>
      </c>
      <c r="I619" s="44">
        <f t="shared" si="47"/>
        <v>5.8832018454996948</v>
      </c>
      <c r="J619" s="44">
        <v>22.60651</v>
      </c>
      <c r="K619" s="44">
        <v>4.3104319999999996</v>
      </c>
      <c r="L619" s="44">
        <f t="shared" si="48"/>
        <v>5.3954102526481398</v>
      </c>
      <c r="M619" s="44">
        <v>14.243</v>
      </c>
      <c r="N619" s="44">
        <v>4.3238599999999998</v>
      </c>
      <c r="O619" s="45">
        <f t="shared" si="49"/>
        <v>3.8027327937864248</v>
      </c>
      <c r="P619" s="38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>
      <c r="A620" s="44">
        <v>22.095680000000002</v>
      </c>
      <c r="B620" s="44">
        <v>4.3305740000000004</v>
      </c>
      <c r="C620" s="44">
        <f t="shared" si="45"/>
        <v>5.6644957012229877</v>
      </c>
      <c r="D620" s="44">
        <v>28.375820000000001</v>
      </c>
      <c r="E620" s="44">
        <v>4.3305740000000004</v>
      </c>
      <c r="F620" s="44">
        <f t="shared" si="46"/>
        <v>6.992746613174341</v>
      </c>
      <c r="G620" s="44">
        <v>24.970330000000001</v>
      </c>
      <c r="H620" s="44">
        <v>4.3171460000000002</v>
      </c>
      <c r="I620" s="44">
        <f t="shared" si="47"/>
        <v>5.8784864059075739</v>
      </c>
      <c r="J620" s="44">
        <v>22.666599999999999</v>
      </c>
      <c r="K620" s="44">
        <v>4.3238599999999998</v>
      </c>
      <c r="L620" s="44">
        <f t="shared" si="48"/>
        <v>5.4097517057110682</v>
      </c>
      <c r="M620" s="44">
        <v>14.243</v>
      </c>
      <c r="N620" s="44">
        <v>4.3238599999999998</v>
      </c>
      <c r="O620" s="45">
        <f t="shared" si="49"/>
        <v>3.8027327937864248</v>
      </c>
      <c r="P620" s="38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>
      <c r="A621" s="44">
        <v>22.095680000000002</v>
      </c>
      <c r="B621" s="44">
        <v>4.337288</v>
      </c>
      <c r="C621" s="44">
        <f t="shared" si="45"/>
        <v>5.6644957012229877</v>
      </c>
      <c r="D621" s="44">
        <v>28.375820000000001</v>
      </c>
      <c r="E621" s="44">
        <v>4.337288</v>
      </c>
      <c r="F621" s="44">
        <f t="shared" si="46"/>
        <v>6.992746613174341</v>
      </c>
      <c r="G621" s="44">
        <v>24.930260000000001</v>
      </c>
      <c r="H621" s="44">
        <v>4.3238599999999998</v>
      </c>
      <c r="I621" s="44">
        <f t="shared" si="47"/>
        <v>5.8690531725348185</v>
      </c>
      <c r="J621" s="44">
        <v>22.656590000000001</v>
      </c>
      <c r="K621" s="44">
        <v>4.3305740000000004</v>
      </c>
      <c r="L621" s="44">
        <f t="shared" si="48"/>
        <v>5.4073626568650059</v>
      </c>
      <c r="M621" s="44">
        <v>14.303100000000001</v>
      </c>
      <c r="N621" s="44">
        <v>4.3238599999999998</v>
      </c>
      <c r="O621" s="45">
        <f t="shared" si="49"/>
        <v>3.8187788684130171</v>
      </c>
      <c r="P621" s="38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>
      <c r="A622" s="44">
        <v>22.07565</v>
      </c>
      <c r="B622" s="44">
        <v>4.3440019999999997</v>
      </c>
      <c r="C622" s="44">
        <f t="shared" si="45"/>
        <v>5.6593607676569917</v>
      </c>
      <c r="D622" s="44">
        <v>28.36581</v>
      </c>
      <c r="E622" s="44">
        <v>4.3440019999999997</v>
      </c>
      <c r="F622" s="44">
        <f t="shared" si="46"/>
        <v>6.9902798159646791</v>
      </c>
      <c r="G622" s="44">
        <v>24.910229999999999</v>
      </c>
      <c r="H622" s="44">
        <v>4.3305740000000004</v>
      </c>
      <c r="I622" s="44">
        <f t="shared" si="47"/>
        <v>5.8643377329426967</v>
      </c>
      <c r="J622" s="44">
        <v>22.616520000000001</v>
      </c>
      <c r="K622" s="44">
        <v>4.337288</v>
      </c>
      <c r="L622" s="44">
        <f t="shared" si="48"/>
        <v>5.3977993014942038</v>
      </c>
      <c r="M622" s="44">
        <v>14.343159999999999</v>
      </c>
      <c r="N622" s="44">
        <v>4.3440019999999997</v>
      </c>
      <c r="O622" s="45">
        <f t="shared" si="49"/>
        <v>3.8294744715667832</v>
      </c>
      <c r="P622" s="38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>
      <c r="A623" s="44">
        <v>22.105699999999999</v>
      </c>
      <c r="B623" s="44">
        <v>4.3574299999999999</v>
      </c>
      <c r="C623" s="44">
        <f t="shared" si="45"/>
        <v>5.6670644498166602</v>
      </c>
      <c r="D623" s="44">
        <v>28.32574</v>
      </c>
      <c r="E623" s="44">
        <v>4.3507160000000002</v>
      </c>
      <c r="F623" s="44">
        <f t="shared" si="46"/>
        <v>6.9804052341274003</v>
      </c>
      <c r="G623" s="44">
        <v>24.940280000000001</v>
      </c>
      <c r="H623" s="44">
        <v>4.3440019999999997</v>
      </c>
      <c r="I623" s="44">
        <f t="shared" si="47"/>
        <v>5.8714120694251344</v>
      </c>
      <c r="J623" s="44">
        <v>22.576460000000001</v>
      </c>
      <c r="K623" s="44">
        <v>4.3440019999999997</v>
      </c>
      <c r="L623" s="44">
        <f t="shared" si="48"/>
        <v>5.3882383327855843</v>
      </c>
      <c r="M623" s="44">
        <v>14.323130000000001</v>
      </c>
      <c r="N623" s="44">
        <v>4.3507160000000002</v>
      </c>
      <c r="O623" s="45">
        <f t="shared" si="49"/>
        <v>3.8241266699899006</v>
      </c>
      <c r="P623" s="38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>
      <c r="A624" s="44">
        <v>22.11572</v>
      </c>
      <c r="B624" s="44">
        <v>4.3574299999999999</v>
      </c>
      <c r="C624" s="44">
        <f t="shared" si="45"/>
        <v>5.6696331984103345</v>
      </c>
      <c r="D624" s="44">
        <v>28.225580000000001</v>
      </c>
      <c r="E624" s="44">
        <v>4.3574299999999999</v>
      </c>
      <c r="F624" s="44">
        <f t="shared" si="46"/>
        <v>6.9557224760335181</v>
      </c>
      <c r="G624" s="44">
        <v>24.930260000000001</v>
      </c>
      <c r="H624" s="44">
        <v>4.3440019999999997</v>
      </c>
      <c r="I624" s="44">
        <f t="shared" si="47"/>
        <v>5.8690531725348185</v>
      </c>
      <c r="J624" s="44">
        <v>22.586480000000002</v>
      </c>
      <c r="K624" s="44">
        <v>4.3440019999999997</v>
      </c>
      <c r="L624" s="44">
        <f t="shared" si="48"/>
        <v>5.39062976829383</v>
      </c>
      <c r="M624" s="44">
        <v>14.323130000000001</v>
      </c>
      <c r="N624" s="44">
        <v>4.357437</v>
      </c>
      <c r="O624" s="45">
        <f t="shared" si="49"/>
        <v>3.8241266699899006</v>
      </c>
      <c r="P624" s="38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>
      <c r="A625" s="44">
        <v>22.145759999999999</v>
      </c>
      <c r="B625" s="44">
        <v>4.3641430000000003</v>
      </c>
      <c r="C625" s="44">
        <f t="shared" si="45"/>
        <v>5.6773343169486514</v>
      </c>
      <c r="D625" s="44">
        <v>28.055309999999999</v>
      </c>
      <c r="E625" s="44">
        <v>4.370857</v>
      </c>
      <c r="F625" s="44">
        <f t="shared" si="46"/>
        <v>6.9137622801404932</v>
      </c>
      <c r="G625" s="44">
        <v>24.990359999999999</v>
      </c>
      <c r="H625" s="44">
        <v>4.3507160000000002</v>
      </c>
      <c r="I625" s="44">
        <f t="shared" si="47"/>
        <v>5.8832018454996948</v>
      </c>
      <c r="J625" s="44">
        <v>22.60651</v>
      </c>
      <c r="K625" s="44">
        <v>4.3507160000000002</v>
      </c>
      <c r="L625" s="44">
        <f t="shared" si="48"/>
        <v>5.3954102526481398</v>
      </c>
      <c r="M625" s="44">
        <v>14.343159999999999</v>
      </c>
      <c r="N625" s="44">
        <v>4.3641509999999997</v>
      </c>
      <c r="O625" s="45">
        <f t="shared" si="49"/>
        <v>3.8294744715667832</v>
      </c>
      <c r="P625" s="38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>
      <c r="A626" s="44">
        <v>22.165800000000001</v>
      </c>
      <c r="B626" s="44">
        <v>4.370857</v>
      </c>
      <c r="C626" s="44">
        <f t="shared" si="45"/>
        <v>5.6824718141359982</v>
      </c>
      <c r="D626" s="44">
        <v>28.025259999999999</v>
      </c>
      <c r="E626" s="44">
        <v>4.3775789999999999</v>
      </c>
      <c r="F626" s="44">
        <f t="shared" si="46"/>
        <v>6.9063569598457537</v>
      </c>
      <c r="G626" s="44">
        <v>25.030419999999999</v>
      </c>
      <c r="H626" s="44">
        <v>4.3574299999999999</v>
      </c>
      <c r="I626" s="44">
        <f t="shared" si="47"/>
        <v>5.8926327246839358</v>
      </c>
      <c r="J626" s="44">
        <v>22.67662</v>
      </c>
      <c r="K626" s="44">
        <v>4.3641509999999997</v>
      </c>
      <c r="L626" s="44">
        <f t="shared" si="48"/>
        <v>5.4121431412193157</v>
      </c>
      <c r="M626" s="44">
        <v>14.35318</v>
      </c>
      <c r="N626" s="44">
        <v>4.3775789999999999</v>
      </c>
      <c r="O626" s="45">
        <f t="shared" si="49"/>
        <v>3.8321497073031972</v>
      </c>
      <c r="P626" s="38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>
      <c r="A627" s="44">
        <v>22.135750000000002</v>
      </c>
      <c r="B627" s="44">
        <v>4.3775709999999997</v>
      </c>
      <c r="C627" s="44">
        <f t="shared" si="45"/>
        <v>5.6747681319763306</v>
      </c>
      <c r="D627" s="44">
        <v>28.035270000000001</v>
      </c>
      <c r="E627" s="44">
        <v>4.3842930000000004</v>
      </c>
      <c r="F627" s="44">
        <f t="shared" si="46"/>
        <v>6.9088237570554156</v>
      </c>
      <c r="G627" s="44">
        <v>25.030419999999999</v>
      </c>
      <c r="H627" s="44">
        <v>4.3641430000000003</v>
      </c>
      <c r="I627" s="44">
        <f t="shared" si="47"/>
        <v>5.8926327246839358</v>
      </c>
      <c r="J627" s="44">
        <v>22.696650000000002</v>
      </c>
      <c r="K627" s="44">
        <v>4.3708650000000002</v>
      </c>
      <c r="L627" s="44">
        <f t="shared" si="48"/>
        <v>5.4169236255736255</v>
      </c>
      <c r="M627" s="44">
        <v>14.172890000000001</v>
      </c>
      <c r="N627" s="44">
        <v>4.3775789999999999</v>
      </c>
      <c r="O627" s="45">
        <f t="shared" si="49"/>
        <v>3.7840141533193625</v>
      </c>
      <c r="P627" s="38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>
      <c r="A628" s="44">
        <v>22.08567</v>
      </c>
      <c r="B628" s="44">
        <v>4.3842850000000002</v>
      </c>
      <c r="C628" s="44">
        <f t="shared" si="45"/>
        <v>5.661929516250666</v>
      </c>
      <c r="D628" s="44">
        <v>27.99521</v>
      </c>
      <c r="E628" s="44">
        <v>4.391006</v>
      </c>
      <c r="F628" s="44">
        <f t="shared" si="46"/>
        <v>6.8989516395510133</v>
      </c>
      <c r="G628" s="44">
        <v>24.940280000000001</v>
      </c>
      <c r="H628" s="44">
        <v>4.3775709999999997</v>
      </c>
      <c r="I628" s="44">
        <f t="shared" si="47"/>
        <v>5.8714120694251344</v>
      </c>
      <c r="J628" s="44">
        <v>22.686640000000001</v>
      </c>
      <c r="K628" s="44">
        <v>4.3842930000000004</v>
      </c>
      <c r="L628" s="44">
        <f t="shared" si="48"/>
        <v>5.4145345767275623</v>
      </c>
      <c r="M628" s="44">
        <v>14.192920000000001</v>
      </c>
      <c r="N628" s="44">
        <v>4.3775789999999999</v>
      </c>
      <c r="O628" s="45">
        <f t="shared" si="49"/>
        <v>3.7893619548962452</v>
      </c>
      <c r="P628" s="38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>
      <c r="A629" s="44">
        <v>22.095680000000002</v>
      </c>
      <c r="B629" s="44">
        <v>4.3909989999999999</v>
      </c>
      <c r="C629" s="44">
        <f t="shared" si="45"/>
        <v>5.6644957012229877</v>
      </c>
      <c r="D629" s="44">
        <v>27.985189999999999</v>
      </c>
      <c r="E629" s="44">
        <v>4.3977199999999996</v>
      </c>
      <c r="F629" s="44">
        <f t="shared" si="46"/>
        <v>6.8964823780084759</v>
      </c>
      <c r="G629" s="44">
        <v>24.930260000000001</v>
      </c>
      <c r="H629" s="44">
        <v>4.3842850000000002</v>
      </c>
      <c r="I629" s="44">
        <f t="shared" si="47"/>
        <v>5.8690531725348185</v>
      </c>
      <c r="J629" s="44">
        <v>22.67662</v>
      </c>
      <c r="K629" s="44">
        <v>4.391006</v>
      </c>
      <c r="L629" s="44">
        <f t="shared" si="48"/>
        <v>5.4121431412193157</v>
      </c>
      <c r="M629" s="44">
        <v>14.303100000000001</v>
      </c>
      <c r="N629" s="44">
        <v>4.391006</v>
      </c>
      <c r="O629" s="45">
        <f t="shared" si="49"/>
        <v>3.8187788684130171</v>
      </c>
      <c r="P629" s="38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>
      <c r="A630" s="44">
        <v>22.095680000000002</v>
      </c>
      <c r="B630" s="44">
        <v>4.3977130000000004</v>
      </c>
      <c r="C630" s="44">
        <f t="shared" si="45"/>
        <v>5.6644957012229877</v>
      </c>
      <c r="D630" s="44">
        <v>28.015239999999999</v>
      </c>
      <c r="E630" s="44">
        <v>4.4111479999999998</v>
      </c>
      <c r="F630" s="44">
        <f t="shared" si="46"/>
        <v>6.9038876983032145</v>
      </c>
      <c r="G630" s="44">
        <v>24.910229999999999</v>
      </c>
      <c r="H630" s="44">
        <v>4.3977130000000004</v>
      </c>
      <c r="I630" s="44">
        <f t="shared" si="47"/>
        <v>5.8643377329426967</v>
      </c>
      <c r="J630" s="44">
        <v>22.706669999999999</v>
      </c>
      <c r="K630" s="44">
        <v>4.391006</v>
      </c>
      <c r="L630" s="44">
        <f t="shared" si="48"/>
        <v>5.4193150610818703</v>
      </c>
      <c r="M630" s="44">
        <v>14.29308</v>
      </c>
      <c r="N630" s="44">
        <v>4.3977199999999996</v>
      </c>
      <c r="O630" s="45">
        <f t="shared" si="49"/>
        <v>3.8161036326766036</v>
      </c>
      <c r="P630" s="38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>
      <c r="A631" s="44">
        <v>22.08567</v>
      </c>
      <c r="B631" s="44">
        <v>4.4044270000000001</v>
      </c>
      <c r="C631" s="44">
        <f t="shared" si="45"/>
        <v>5.661929516250666</v>
      </c>
      <c r="D631" s="44">
        <v>27.945129999999999</v>
      </c>
      <c r="E631" s="44">
        <v>4.4178620000000004</v>
      </c>
      <c r="F631" s="44">
        <f t="shared" si="46"/>
        <v>6.8866102605040735</v>
      </c>
      <c r="G631" s="44">
        <v>24.870159999999998</v>
      </c>
      <c r="H631" s="44">
        <v>4.3977130000000004</v>
      </c>
      <c r="I631" s="44">
        <f t="shared" si="47"/>
        <v>5.8549044995699404</v>
      </c>
      <c r="J631" s="44">
        <v>22.666599999999999</v>
      </c>
      <c r="K631" s="44">
        <v>4.3977199999999996</v>
      </c>
      <c r="L631" s="44">
        <f t="shared" si="48"/>
        <v>5.4097517057110682</v>
      </c>
      <c r="M631" s="44">
        <v>14.303100000000001</v>
      </c>
      <c r="N631" s="44">
        <v>4.4044340000000002</v>
      </c>
      <c r="O631" s="45">
        <f t="shared" si="49"/>
        <v>3.8187788684130171</v>
      </c>
      <c r="P631" s="38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>
      <c r="A632" s="44">
        <v>22.08567</v>
      </c>
      <c r="B632" s="44">
        <v>4.4111399999999996</v>
      </c>
      <c r="C632" s="44">
        <f t="shared" si="45"/>
        <v>5.661929516250666</v>
      </c>
      <c r="D632" s="44">
        <v>27.814920000000001</v>
      </c>
      <c r="E632" s="44">
        <v>4.4245760000000001</v>
      </c>
      <c r="F632" s="44">
        <f t="shared" si="46"/>
        <v>6.8545221821154501</v>
      </c>
      <c r="G632" s="44">
        <v>24.85013</v>
      </c>
      <c r="H632" s="44">
        <v>4.4044270000000001</v>
      </c>
      <c r="I632" s="44">
        <f t="shared" si="47"/>
        <v>5.8501890599778203</v>
      </c>
      <c r="J632" s="44">
        <v>22.656590000000001</v>
      </c>
      <c r="K632" s="44">
        <v>4.4044340000000002</v>
      </c>
      <c r="L632" s="44">
        <f t="shared" si="48"/>
        <v>5.4073626568650059</v>
      </c>
      <c r="M632" s="44">
        <v>14.33315</v>
      </c>
      <c r="N632" s="44">
        <v>4.4178620000000004</v>
      </c>
      <c r="O632" s="45">
        <f t="shared" si="49"/>
        <v>3.8268019057263141</v>
      </c>
      <c r="P632" s="38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>
      <c r="A633" s="44">
        <v>22.125730000000001</v>
      </c>
      <c r="B633" s="44">
        <v>4.4245679999999998</v>
      </c>
      <c r="C633" s="44">
        <f t="shared" si="45"/>
        <v>5.6721993833826563</v>
      </c>
      <c r="D633" s="44">
        <v>27.724769999999999</v>
      </c>
      <c r="E633" s="44">
        <v>4.4312899999999997</v>
      </c>
      <c r="F633" s="44">
        <f t="shared" si="46"/>
        <v>6.8323062212312307</v>
      </c>
      <c r="G633" s="44">
        <v>24.970330000000001</v>
      </c>
      <c r="H633" s="44">
        <v>4.4111399999999996</v>
      </c>
      <c r="I633" s="44">
        <f t="shared" si="47"/>
        <v>5.8784864059075739</v>
      </c>
      <c r="J633" s="44">
        <v>22.736719999999998</v>
      </c>
      <c r="K633" s="44">
        <v>4.4111479999999998</v>
      </c>
      <c r="L633" s="44">
        <f t="shared" si="48"/>
        <v>5.4264869809444276</v>
      </c>
      <c r="M633" s="44">
        <v>14.343159999999999</v>
      </c>
      <c r="N633" s="44">
        <v>4.4178620000000004</v>
      </c>
      <c r="O633" s="45">
        <f t="shared" si="49"/>
        <v>3.8294744715667832</v>
      </c>
      <c r="P633" s="38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>
      <c r="A634" s="44">
        <v>22.08567</v>
      </c>
      <c r="B634" s="44">
        <v>4.4312820000000004</v>
      </c>
      <c r="C634" s="44">
        <f t="shared" si="45"/>
        <v>5.661929516250666</v>
      </c>
      <c r="D634" s="44">
        <v>27.704740000000001</v>
      </c>
      <c r="E634" s="44">
        <v>4.4380040000000003</v>
      </c>
      <c r="F634" s="44">
        <f t="shared" si="46"/>
        <v>6.8273701624790304</v>
      </c>
      <c r="G634" s="44">
        <v>25.030419999999999</v>
      </c>
      <c r="H634" s="44">
        <v>4.4178540000000002</v>
      </c>
      <c r="I634" s="44">
        <f t="shared" si="47"/>
        <v>5.8926327246839358</v>
      </c>
      <c r="J634" s="44">
        <v>22.776779999999999</v>
      </c>
      <c r="K634" s="44">
        <v>4.4178620000000004</v>
      </c>
      <c r="L634" s="44">
        <f t="shared" si="48"/>
        <v>5.4360479496530472</v>
      </c>
      <c r="M634" s="44">
        <v>14.33315</v>
      </c>
      <c r="N634" s="44">
        <v>4.4312899999999997</v>
      </c>
      <c r="O634" s="45">
        <f t="shared" si="49"/>
        <v>3.8268019057263141</v>
      </c>
      <c r="P634" s="38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>
      <c r="A635" s="44">
        <v>22.055620000000001</v>
      </c>
      <c r="B635" s="44">
        <v>4.4447099999999997</v>
      </c>
      <c r="C635" s="44">
        <f t="shared" si="45"/>
        <v>5.6542258340909965</v>
      </c>
      <c r="D635" s="44">
        <v>27.684709999999999</v>
      </c>
      <c r="E635" s="44">
        <v>4.4447169999999998</v>
      </c>
      <c r="F635" s="44">
        <f t="shared" si="46"/>
        <v>6.8224341037268283</v>
      </c>
      <c r="G635" s="44">
        <v>24.950289999999999</v>
      </c>
      <c r="H635" s="44">
        <v>4.4379960000000001</v>
      </c>
      <c r="I635" s="44">
        <f t="shared" si="47"/>
        <v>5.8737686121269386</v>
      </c>
      <c r="J635" s="44">
        <v>22.79682</v>
      </c>
      <c r="K635" s="44">
        <v>4.4245760000000001</v>
      </c>
      <c r="L635" s="44">
        <f t="shared" si="48"/>
        <v>5.4408308206695404</v>
      </c>
      <c r="M635" s="44">
        <v>14.33315</v>
      </c>
      <c r="N635" s="44">
        <v>4.4312899999999997</v>
      </c>
      <c r="O635" s="45">
        <f t="shared" si="49"/>
        <v>3.8268019057263141</v>
      </c>
      <c r="P635" s="38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>
      <c r="A636" s="44">
        <v>22.025569999999998</v>
      </c>
      <c r="B636" s="44">
        <v>4.4447099999999997</v>
      </c>
      <c r="C636" s="44">
        <f t="shared" si="45"/>
        <v>5.6465221519313262</v>
      </c>
      <c r="D636" s="44">
        <v>27.674689999999998</v>
      </c>
      <c r="E636" s="44">
        <v>4.4514310000000004</v>
      </c>
      <c r="F636" s="44">
        <f t="shared" si="46"/>
        <v>6.8199648421842891</v>
      </c>
      <c r="G636" s="44">
        <v>24.85013</v>
      </c>
      <c r="H636" s="44">
        <v>4.4447099999999997</v>
      </c>
      <c r="I636" s="44">
        <f t="shared" si="47"/>
        <v>5.8501890599778203</v>
      </c>
      <c r="J636" s="44">
        <v>22.616520000000001</v>
      </c>
      <c r="K636" s="44">
        <v>4.4447169999999998</v>
      </c>
      <c r="L636" s="44">
        <f t="shared" si="48"/>
        <v>5.3977993014942038</v>
      </c>
      <c r="M636" s="44">
        <v>14.323130000000001</v>
      </c>
      <c r="N636" s="44">
        <v>4.4380040000000003</v>
      </c>
      <c r="O636" s="45">
        <f t="shared" si="49"/>
        <v>3.8241266699899006</v>
      </c>
      <c r="P636" s="38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>
      <c r="A637" s="44">
        <v>21.975490000000001</v>
      </c>
      <c r="B637" s="44">
        <v>4.4514240000000003</v>
      </c>
      <c r="C637" s="44">
        <f t="shared" si="45"/>
        <v>5.6336835362056643</v>
      </c>
      <c r="D637" s="44">
        <v>27.674689999999998</v>
      </c>
      <c r="E637" s="44">
        <v>4.4514310000000004</v>
      </c>
      <c r="F637" s="44">
        <f t="shared" si="46"/>
        <v>6.8199648421842891</v>
      </c>
      <c r="G637" s="44">
        <v>24.790030000000002</v>
      </c>
      <c r="H637" s="44">
        <v>4.4447099999999997</v>
      </c>
      <c r="I637" s="44">
        <f t="shared" si="47"/>
        <v>5.836040387012944</v>
      </c>
      <c r="J637" s="44">
        <v>22.516359999999999</v>
      </c>
      <c r="K637" s="44">
        <v>4.4514310000000004</v>
      </c>
      <c r="L637" s="44">
        <f t="shared" si="48"/>
        <v>5.3738944930604715</v>
      </c>
      <c r="M637" s="44">
        <v>14.323130000000001</v>
      </c>
      <c r="N637" s="44">
        <v>4.4447169999999998</v>
      </c>
      <c r="O637" s="45">
        <f t="shared" si="49"/>
        <v>3.8241266699899006</v>
      </c>
      <c r="P637" s="38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>
      <c r="A638" s="44">
        <v>21.96547</v>
      </c>
      <c r="B638" s="44">
        <v>4.4581379999999999</v>
      </c>
      <c r="C638" s="44">
        <f t="shared" si="45"/>
        <v>5.63111478761199</v>
      </c>
      <c r="D638" s="44">
        <v>27.604579999999999</v>
      </c>
      <c r="E638" s="44">
        <v>4.4648589999999997</v>
      </c>
      <c r="F638" s="44">
        <f t="shared" si="46"/>
        <v>6.8026874043851482</v>
      </c>
      <c r="G638" s="44">
        <v>24.85013</v>
      </c>
      <c r="H638" s="44">
        <v>4.4514240000000003</v>
      </c>
      <c r="I638" s="44">
        <f t="shared" si="47"/>
        <v>5.8501890599778203</v>
      </c>
      <c r="J638" s="44">
        <v>22.546410000000002</v>
      </c>
      <c r="K638" s="44">
        <v>4.458145</v>
      </c>
      <c r="L638" s="44">
        <f t="shared" si="48"/>
        <v>5.3810664129230279</v>
      </c>
      <c r="M638" s="44">
        <v>14.33315</v>
      </c>
      <c r="N638" s="44">
        <v>4.4514310000000004</v>
      </c>
      <c r="O638" s="45">
        <f t="shared" si="49"/>
        <v>3.8268019057263141</v>
      </c>
      <c r="P638" s="38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>
      <c r="A639" s="44">
        <v>22.015550000000001</v>
      </c>
      <c r="B639" s="44">
        <v>4.4648510000000003</v>
      </c>
      <c r="C639" s="44">
        <f t="shared" si="45"/>
        <v>5.6439534033376555</v>
      </c>
      <c r="D639" s="44">
        <v>27.54448</v>
      </c>
      <c r="E639" s="44">
        <v>4.4715730000000002</v>
      </c>
      <c r="F639" s="44">
        <f t="shared" si="46"/>
        <v>6.7878767637956674</v>
      </c>
      <c r="G639" s="44">
        <v>24.880179999999999</v>
      </c>
      <c r="H639" s="44">
        <v>4.4581379999999999</v>
      </c>
      <c r="I639" s="44">
        <f t="shared" si="47"/>
        <v>5.8572633964602581</v>
      </c>
      <c r="J639" s="44">
        <v>22.556429999999999</v>
      </c>
      <c r="K639" s="44">
        <v>4.458145</v>
      </c>
      <c r="L639" s="44">
        <f t="shared" si="48"/>
        <v>5.3834578484312745</v>
      </c>
      <c r="M639" s="44">
        <v>14.383229999999999</v>
      </c>
      <c r="N639" s="44">
        <v>4.4648589999999997</v>
      </c>
      <c r="O639" s="45">
        <f t="shared" si="49"/>
        <v>3.8401727446164933</v>
      </c>
      <c r="P639" s="38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>
      <c r="A640" s="44">
        <v>22.07565</v>
      </c>
      <c r="B640" s="44">
        <v>4.4782789999999997</v>
      </c>
      <c r="C640" s="44">
        <f t="shared" si="45"/>
        <v>5.6593607676569917</v>
      </c>
      <c r="D640" s="44">
        <v>27.47437</v>
      </c>
      <c r="E640" s="44">
        <v>4.4850009999999996</v>
      </c>
      <c r="F640" s="44">
        <f t="shared" si="46"/>
        <v>6.7705993259965256</v>
      </c>
      <c r="G640" s="44">
        <v>24.880179999999999</v>
      </c>
      <c r="H640" s="44">
        <v>4.4648589999999997</v>
      </c>
      <c r="I640" s="44">
        <f t="shared" si="47"/>
        <v>5.8572633964602581</v>
      </c>
      <c r="J640" s="44">
        <v>22.586480000000002</v>
      </c>
      <c r="K640" s="44">
        <v>4.4648589999999997</v>
      </c>
      <c r="L640" s="44">
        <f t="shared" si="48"/>
        <v>5.39062976829383</v>
      </c>
      <c r="M640" s="44">
        <v>14.37321</v>
      </c>
      <c r="N640" s="44">
        <v>4.4715730000000002</v>
      </c>
      <c r="O640" s="45">
        <f t="shared" si="49"/>
        <v>3.8374975088800798</v>
      </c>
      <c r="P640" s="38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>
      <c r="A641" s="44">
        <v>22.065629999999999</v>
      </c>
      <c r="B641" s="44">
        <v>4.4850009999999996</v>
      </c>
      <c r="C641" s="44">
        <f t="shared" si="45"/>
        <v>5.6567920190633192</v>
      </c>
      <c r="D641" s="44">
        <v>27.46435</v>
      </c>
      <c r="E641" s="44">
        <v>4.491714</v>
      </c>
      <c r="F641" s="44">
        <f t="shared" si="46"/>
        <v>6.7681300644539863</v>
      </c>
      <c r="G641" s="44">
        <v>24.910229999999999</v>
      </c>
      <c r="H641" s="44">
        <v>4.4715730000000002</v>
      </c>
      <c r="I641" s="44">
        <f t="shared" si="47"/>
        <v>5.8643377329426967</v>
      </c>
      <c r="J641" s="44">
        <v>22.626539999999999</v>
      </c>
      <c r="K641" s="44">
        <v>4.4715730000000002</v>
      </c>
      <c r="L641" s="44">
        <f t="shared" si="48"/>
        <v>5.4001907370024487</v>
      </c>
      <c r="M641" s="44">
        <v>14.35318</v>
      </c>
      <c r="N641" s="44">
        <v>4.4782869999999999</v>
      </c>
      <c r="O641" s="45">
        <f t="shared" si="49"/>
        <v>3.8321497073031972</v>
      </c>
      <c r="P641" s="38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>
      <c r="A642" s="44">
        <v>22.00554</v>
      </c>
      <c r="B642" s="44">
        <v>4.491714</v>
      </c>
      <c r="C642" s="44">
        <f t="shared" si="45"/>
        <v>5.6413872183653311</v>
      </c>
      <c r="D642" s="44">
        <v>27.47437</v>
      </c>
      <c r="E642" s="44">
        <v>4.491714</v>
      </c>
      <c r="F642" s="44">
        <f t="shared" si="46"/>
        <v>6.7705993259965256</v>
      </c>
      <c r="G642" s="44">
        <v>24.940280000000001</v>
      </c>
      <c r="H642" s="44">
        <v>4.4715730000000002</v>
      </c>
      <c r="I642" s="44">
        <f t="shared" si="47"/>
        <v>5.8714120694251344</v>
      </c>
      <c r="J642" s="44">
        <v>22.67662</v>
      </c>
      <c r="K642" s="44">
        <v>4.4782869999999999</v>
      </c>
      <c r="L642" s="44">
        <f t="shared" si="48"/>
        <v>5.4121431412193157</v>
      </c>
      <c r="M642" s="44">
        <v>14.363200000000001</v>
      </c>
      <c r="N642" s="44">
        <v>4.4850009999999996</v>
      </c>
      <c r="O642" s="45">
        <f t="shared" si="49"/>
        <v>3.8348249430396106</v>
      </c>
      <c r="P642" s="38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>
      <c r="A643" s="44">
        <v>21.935420000000001</v>
      </c>
      <c r="B643" s="44">
        <v>4.491714</v>
      </c>
      <c r="C643" s="44">
        <f t="shared" si="45"/>
        <v>5.6234111054523224</v>
      </c>
      <c r="D643" s="44">
        <v>27.39424</v>
      </c>
      <c r="E643" s="44">
        <v>4.5051420000000002</v>
      </c>
      <c r="F643" s="44">
        <f t="shared" si="46"/>
        <v>6.7508526266548445</v>
      </c>
      <c r="G643" s="44">
        <v>24.870159999999998</v>
      </c>
      <c r="H643" s="44">
        <v>4.491714</v>
      </c>
      <c r="I643" s="44">
        <f t="shared" si="47"/>
        <v>5.8549044995699404</v>
      </c>
      <c r="J643" s="44">
        <v>22.686640000000001</v>
      </c>
      <c r="K643" s="44">
        <v>4.491714</v>
      </c>
      <c r="L643" s="44">
        <f t="shared" si="48"/>
        <v>5.4145345767275623</v>
      </c>
      <c r="M643" s="44">
        <v>14.35318</v>
      </c>
      <c r="N643" s="44">
        <v>4.491714</v>
      </c>
      <c r="O643" s="45">
        <f t="shared" si="49"/>
        <v>3.8321497073031972</v>
      </c>
      <c r="P643" s="38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>
      <c r="A644" s="44">
        <v>21.945440000000001</v>
      </c>
      <c r="B644" s="44">
        <v>4.4984279999999996</v>
      </c>
      <c r="C644" s="44">
        <f t="shared" si="45"/>
        <v>5.6259798540459949</v>
      </c>
      <c r="D644" s="44">
        <v>27.39424</v>
      </c>
      <c r="E644" s="44">
        <v>4.5051420000000002</v>
      </c>
      <c r="F644" s="44">
        <f t="shared" si="46"/>
        <v>6.7508526266548445</v>
      </c>
      <c r="G644" s="44">
        <v>24.830100000000002</v>
      </c>
      <c r="H644" s="44">
        <v>4.4984279999999996</v>
      </c>
      <c r="I644" s="44">
        <f t="shared" si="47"/>
        <v>5.8454736203856994</v>
      </c>
      <c r="J644" s="44">
        <v>22.656590000000001</v>
      </c>
      <c r="K644" s="44">
        <v>4.4984279999999996</v>
      </c>
      <c r="L644" s="44">
        <f t="shared" si="48"/>
        <v>5.4073626568650059</v>
      </c>
      <c r="M644" s="44">
        <v>14.31311</v>
      </c>
      <c r="N644" s="44">
        <v>4.4984279999999996</v>
      </c>
      <c r="O644" s="45">
        <f t="shared" si="49"/>
        <v>3.8214514342534867</v>
      </c>
      <c r="P644" s="38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>
      <c r="A645" s="44">
        <v>21.985499999999998</v>
      </c>
      <c r="B645" s="44">
        <v>4.5051420000000002</v>
      </c>
      <c r="C645" s="44">
        <f t="shared" si="45"/>
        <v>5.6362497211779852</v>
      </c>
      <c r="D645" s="44">
        <v>27.404250000000001</v>
      </c>
      <c r="E645" s="44">
        <v>4.5185700000000004</v>
      </c>
      <c r="F645" s="44">
        <f t="shared" si="46"/>
        <v>6.7533194238645073</v>
      </c>
      <c r="G645" s="44">
        <v>24.800049999999999</v>
      </c>
      <c r="H645" s="44">
        <v>4.5051420000000002</v>
      </c>
      <c r="I645" s="44">
        <f t="shared" si="47"/>
        <v>5.8383992839032608</v>
      </c>
      <c r="J645" s="44">
        <v>22.666599999999999</v>
      </c>
      <c r="K645" s="44">
        <v>4.4984279999999996</v>
      </c>
      <c r="L645" s="44">
        <f t="shared" si="48"/>
        <v>5.4097517057110682</v>
      </c>
      <c r="M645" s="44">
        <v>14.35318</v>
      </c>
      <c r="N645" s="44">
        <v>4.4984279999999996</v>
      </c>
      <c r="O645" s="45">
        <f t="shared" si="49"/>
        <v>3.8321497073031972</v>
      </c>
      <c r="P645" s="38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>
      <c r="A646" s="44">
        <v>22.00554</v>
      </c>
      <c r="B646" s="44">
        <v>4.5118559999999999</v>
      </c>
      <c r="C646" s="44">
        <f t="shared" si="45"/>
        <v>5.6413872183653311</v>
      </c>
      <c r="D646" s="44">
        <v>27.314109999999999</v>
      </c>
      <c r="E646" s="44">
        <v>4.5252840000000001</v>
      </c>
      <c r="F646" s="44">
        <f t="shared" si="46"/>
        <v>6.7311059273131635</v>
      </c>
      <c r="G646" s="44">
        <v>24.820080000000001</v>
      </c>
      <c r="H646" s="44">
        <v>4.5051420000000002</v>
      </c>
      <c r="I646" s="44">
        <f t="shared" si="47"/>
        <v>5.8431147234953826</v>
      </c>
      <c r="J646" s="44">
        <v>22.696650000000002</v>
      </c>
      <c r="K646" s="44">
        <v>4.5118559999999999</v>
      </c>
      <c r="L646" s="44">
        <f t="shared" si="48"/>
        <v>5.4169236255736255</v>
      </c>
      <c r="M646" s="44">
        <v>14.383229999999999</v>
      </c>
      <c r="N646" s="44">
        <v>4.5118559999999999</v>
      </c>
      <c r="O646" s="45">
        <f t="shared" si="49"/>
        <v>3.8401727446164933</v>
      </c>
      <c r="P646" s="38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>
      <c r="A647" s="44">
        <v>22.025569999999998</v>
      </c>
      <c r="B647" s="44">
        <v>4.5185700000000004</v>
      </c>
      <c r="C647" s="44">
        <f t="shared" si="45"/>
        <v>5.6465221519313262</v>
      </c>
      <c r="D647" s="44">
        <v>27.213950000000001</v>
      </c>
      <c r="E647" s="44">
        <v>4.5319979999999997</v>
      </c>
      <c r="F647" s="44">
        <f t="shared" si="46"/>
        <v>6.7064231692192804</v>
      </c>
      <c r="G647" s="44">
        <v>24.830100000000002</v>
      </c>
      <c r="H647" s="44">
        <v>4.5118559999999999</v>
      </c>
      <c r="I647" s="44">
        <f t="shared" si="47"/>
        <v>5.8454736203856994</v>
      </c>
      <c r="J647" s="44">
        <v>22.696650000000002</v>
      </c>
      <c r="K647" s="44">
        <v>4.5118559999999999</v>
      </c>
      <c r="L647" s="44">
        <f t="shared" si="48"/>
        <v>5.4169236255736255</v>
      </c>
      <c r="M647" s="44">
        <v>14.41328</v>
      </c>
      <c r="N647" s="44">
        <v>4.5252840000000001</v>
      </c>
      <c r="O647" s="45">
        <f t="shared" si="49"/>
        <v>3.8481957819297894</v>
      </c>
      <c r="P647" s="38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>
      <c r="A648" s="44">
        <v>21.985499999999998</v>
      </c>
      <c r="B648" s="44">
        <v>4.5387120000000003</v>
      </c>
      <c r="C648" s="44">
        <f t="shared" si="45"/>
        <v>5.6362497211779852</v>
      </c>
      <c r="D648" s="44">
        <v>27.183900000000001</v>
      </c>
      <c r="E648" s="44">
        <v>4.5387120000000003</v>
      </c>
      <c r="F648" s="44">
        <f t="shared" si="46"/>
        <v>6.6990178489245409</v>
      </c>
      <c r="G648" s="44">
        <v>24.8902</v>
      </c>
      <c r="H648" s="44">
        <v>4.5185700000000004</v>
      </c>
      <c r="I648" s="44">
        <f t="shared" si="47"/>
        <v>5.8596222933505757</v>
      </c>
      <c r="J648" s="44">
        <v>22.696650000000002</v>
      </c>
      <c r="K648" s="44">
        <v>4.5252840000000001</v>
      </c>
      <c r="L648" s="44">
        <f t="shared" si="48"/>
        <v>5.4169236255736255</v>
      </c>
      <c r="M648" s="44">
        <v>14.41328</v>
      </c>
      <c r="N648" s="44">
        <v>4.5319979999999997</v>
      </c>
      <c r="O648" s="45">
        <f t="shared" si="49"/>
        <v>3.8481957819297894</v>
      </c>
      <c r="P648" s="38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>
      <c r="A649" s="44">
        <v>21.935420000000001</v>
      </c>
      <c r="B649" s="44">
        <v>4.5387120000000003</v>
      </c>
      <c r="C649" s="44">
        <f t="shared" si="45"/>
        <v>5.6234111054523224</v>
      </c>
      <c r="D649" s="44">
        <v>27.213950000000001</v>
      </c>
      <c r="E649" s="44">
        <v>4.5454249999999998</v>
      </c>
      <c r="F649" s="44">
        <f t="shared" si="46"/>
        <v>6.7064231692192804</v>
      </c>
      <c r="G649" s="44">
        <v>24.900210000000001</v>
      </c>
      <c r="H649" s="44">
        <v>4.5319979999999997</v>
      </c>
      <c r="I649" s="44">
        <f t="shared" si="47"/>
        <v>5.8619788360523799</v>
      </c>
      <c r="J649" s="44">
        <v>22.726700000000001</v>
      </c>
      <c r="K649" s="44">
        <v>4.5252840000000001</v>
      </c>
      <c r="L649" s="44">
        <f t="shared" si="48"/>
        <v>5.4240955454361801</v>
      </c>
      <c r="M649" s="44">
        <v>14.383229999999999</v>
      </c>
      <c r="N649" s="44">
        <v>4.5387120000000003</v>
      </c>
      <c r="O649" s="45">
        <f t="shared" si="49"/>
        <v>3.8401727446164933</v>
      </c>
      <c r="P649" s="38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>
      <c r="A650" s="44">
        <v>21.915389999999999</v>
      </c>
      <c r="B650" s="44">
        <v>4.5454249999999998</v>
      </c>
      <c r="C650" s="44">
        <f t="shared" si="45"/>
        <v>5.6182761718863263</v>
      </c>
      <c r="D650" s="44">
        <v>27.193919999999999</v>
      </c>
      <c r="E650" s="44">
        <v>4.558853</v>
      </c>
      <c r="F650" s="44">
        <f t="shared" si="46"/>
        <v>6.7014871104670792</v>
      </c>
      <c r="G650" s="44">
        <v>24.81007</v>
      </c>
      <c r="H650" s="44">
        <v>4.5454249999999998</v>
      </c>
      <c r="I650" s="44">
        <f t="shared" si="47"/>
        <v>5.8407581807935776</v>
      </c>
      <c r="J650" s="44">
        <v>22.766770000000001</v>
      </c>
      <c r="K650" s="44">
        <v>4.5319979999999997</v>
      </c>
      <c r="L650" s="44">
        <f t="shared" si="48"/>
        <v>5.4336589008069849</v>
      </c>
      <c r="M650" s="44">
        <v>14.37321</v>
      </c>
      <c r="N650" s="44">
        <v>4.5454249999999998</v>
      </c>
      <c r="O650" s="45">
        <f t="shared" si="49"/>
        <v>3.8374975088800798</v>
      </c>
      <c r="P650" s="38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>
      <c r="A651" s="44">
        <v>21.955459999999999</v>
      </c>
      <c r="B651" s="44">
        <v>4.5521390000000004</v>
      </c>
      <c r="C651" s="44">
        <f t="shared" si="45"/>
        <v>5.6285486026396674</v>
      </c>
      <c r="D651" s="44">
        <v>27.17388</v>
      </c>
      <c r="E651" s="44">
        <v>4.558853</v>
      </c>
      <c r="F651" s="44">
        <f t="shared" si="46"/>
        <v>6.6965485873820025</v>
      </c>
      <c r="G651" s="44">
        <v>24.77</v>
      </c>
      <c r="H651" s="44">
        <v>4.5454249999999998</v>
      </c>
      <c r="I651" s="44">
        <f t="shared" si="47"/>
        <v>5.8313249474208231</v>
      </c>
      <c r="J651" s="44">
        <v>22.776779999999999</v>
      </c>
      <c r="K651" s="44">
        <v>4.5387120000000003</v>
      </c>
      <c r="L651" s="44">
        <f t="shared" si="48"/>
        <v>5.4360479496530472</v>
      </c>
      <c r="M651" s="44">
        <v>14.363200000000001</v>
      </c>
      <c r="N651" s="44">
        <v>4.5454249999999998</v>
      </c>
      <c r="O651" s="45">
        <f t="shared" si="49"/>
        <v>3.8348249430396106</v>
      </c>
      <c r="P651" s="38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>
      <c r="A652" s="44">
        <v>21.945440000000001</v>
      </c>
      <c r="B652" s="44">
        <v>4.558853</v>
      </c>
      <c r="C652" s="44">
        <f t="shared" si="45"/>
        <v>5.6259798540459949</v>
      </c>
      <c r="D652" s="44">
        <v>27.193919999999999</v>
      </c>
      <c r="E652" s="44">
        <v>4.558853</v>
      </c>
      <c r="F652" s="44">
        <f t="shared" si="46"/>
        <v>6.7014871104670792</v>
      </c>
      <c r="G652" s="44">
        <v>24.78002</v>
      </c>
      <c r="H652" s="44">
        <v>4.5521390000000004</v>
      </c>
      <c r="I652" s="44">
        <f t="shared" si="47"/>
        <v>5.8336838443111398</v>
      </c>
      <c r="J652" s="44">
        <v>22.726700000000001</v>
      </c>
      <c r="K652" s="44">
        <v>4.5521390000000004</v>
      </c>
      <c r="L652" s="44">
        <f t="shared" si="48"/>
        <v>5.4240955454361801</v>
      </c>
      <c r="M652" s="44">
        <v>14.383229999999999</v>
      </c>
      <c r="N652" s="44">
        <v>4.5521390000000004</v>
      </c>
      <c r="O652" s="45">
        <f t="shared" si="49"/>
        <v>3.8401727446164933</v>
      </c>
      <c r="P652" s="38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>
      <c r="A653" s="44">
        <v>21.885339999999999</v>
      </c>
      <c r="B653" s="44">
        <v>4.5655669999999997</v>
      </c>
      <c r="C653" s="44">
        <f t="shared" si="45"/>
        <v>5.610572489726656</v>
      </c>
      <c r="D653" s="44">
        <v>27.123799999999999</v>
      </c>
      <c r="E653" s="44">
        <v>4.5722810000000003</v>
      </c>
      <c r="F653" s="44">
        <f t="shared" si="46"/>
        <v>6.684207208335061</v>
      </c>
      <c r="G653" s="44">
        <v>24.800049999999999</v>
      </c>
      <c r="H653" s="44">
        <v>4.5655669999999997</v>
      </c>
      <c r="I653" s="44">
        <f t="shared" si="47"/>
        <v>5.8383992839032608</v>
      </c>
      <c r="J653" s="44">
        <v>22.71669</v>
      </c>
      <c r="K653" s="44">
        <v>4.5655669999999997</v>
      </c>
      <c r="L653" s="44">
        <f t="shared" si="48"/>
        <v>5.4217064965901187</v>
      </c>
      <c r="M653" s="44">
        <v>14.40326</v>
      </c>
      <c r="N653" s="44">
        <v>4.5655669999999997</v>
      </c>
      <c r="O653" s="45">
        <f t="shared" si="49"/>
        <v>3.8455205461933759</v>
      </c>
      <c r="P653" s="38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>
      <c r="A654" s="44">
        <v>21.89536</v>
      </c>
      <c r="B654" s="44">
        <v>4.5655669999999997</v>
      </c>
      <c r="C654" s="44">
        <f t="shared" si="45"/>
        <v>5.6131412383203312</v>
      </c>
      <c r="D654" s="44">
        <v>27.05369</v>
      </c>
      <c r="E654" s="44">
        <v>4.5789949999999999</v>
      </c>
      <c r="F654" s="44">
        <f t="shared" si="46"/>
        <v>6.6669297705359192</v>
      </c>
      <c r="G654" s="44">
        <v>24.860150000000001</v>
      </c>
      <c r="H654" s="44">
        <v>4.5655669999999997</v>
      </c>
      <c r="I654" s="44">
        <f t="shared" si="47"/>
        <v>5.8525479568681371</v>
      </c>
      <c r="J654" s="44">
        <v>22.736719999999998</v>
      </c>
      <c r="K654" s="44">
        <v>4.5655669999999997</v>
      </c>
      <c r="L654" s="44">
        <f t="shared" si="48"/>
        <v>5.4264869809444276</v>
      </c>
      <c r="M654" s="44">
        <v>14.433310000000001</v>
      </c>
      <c r="N654" s="44">
        <v>4.5789949999999999</v>
      </c>
      <c r="O654" s="45">
        <f t="shared" si="49"/>
        <v>3.8535435835066725</v>
      </c>
      <c r="P654" s="38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>
      <c r="A655" s="44">
        <v>21.925409999999999</v>
      </c>
      <c r="B655" s="44">
        <v>4.5789949999999999</v>
      </c>
      <c r="C655" s="44">
        <f t="shared" si="45"/>
        <v>5.6208449204799988</v>
      </c>
      <c r="D655" s="44">
        <v>27.09375</v>
      </c>
      <c r="E655" s="44">
        <v>4.5857089999999996</v>
      </c>
      <c r="F655" s="44">
        <f t="shared" si="46"/>
        <v>6.6768018880403215</v>
      </c>
      <c r="G655" s="44">
        <v>24.910229999999999</v>
      </c>
      <c r="H655" s="44">
        <v>4.5722810000000003</v>
      </c>
      <c r="I655" s="44">
        <f t="shared" si="47"/>
        <v>5.8643377329426967</v>
      </c>
      <c r="J655" s="44">
        <v>22.736719999999998</v>
      </c>
      <c r="K655" s="44">
        <v>4.5722810000000003</v>
      </c>
      <c r="L655" s="44">
        <f t="shared" si="48"/>
        <v>5.4264869809444276</v>
      </c>
      <c r="M655" s="44">
        <v>14.44332</v>
      </c>
      <c r="N655" s="44">
        <v>4.5789949999999999</v>
      </c>
      <c r="O655" s="45">
        <f t="shared" si="49"/>
        <v>3.8562161493471416</v>
      </c>
      <c r="P655" s="38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>
      <c r="A656" s="44">
        <v>21.89536</v>
      </c>
      <c r="B656" s="44">
        <v>4.5857089999999996</v>
      </c>
      <c r="C656" s="44">
        <f t="shared" si="45"/>
        <v>5.6131412383203312</v>
      </c>
      <c r="D656" s="44">
        <v>27.073720000000002</v>
      </c>
      <c r="E656" s="44">
        <v>4.592422</v>
      </c>
      <c r="F656" s="44">
        <f t="shared" si="46"/>
        <v>6.6718658292881212</v>
      </c>
      <c r="G656" s="44">
        <v>24.8902</v>
      </c>
      <c r="H656" s="44">
        <v>4.5789949999999999</v>
      </c>
      <c r="I656" s="44">
        <f t="shared" si="47"/>
        <v>5.8596222933505757</v>
      </c>
      <c r="J656" s="44">
        <v>22.746729999999999</v>
      </c>
      <c r="K656" s="44">
        <v>4.5789949999999999</v>
      </c>
      <c r="L656" s="44">
        <f t="shared" si="48"/>
        <v>5.4288760297904899</v>
      </c>
      <c r="M656" s="44">
        <v>14.42329</v>
      </c>
      <c r="N656" s="44">
        <v>4.5857089999999996</v>
      </c>
      <c r="O656" s="45">
        <f t="shared" si="49"/>
        <v>3.850868347770259</v>
      </c>
      <c r="P656" s="38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>
      <c r="A657" s="44">
        <v>21.8553</v>
      </c>
      <c r="B657" s="44">
        <v>4.592422</v>
      </c>
      <c r="C657" s="44">
        <f t="shared" si="45"/>
        <v>5.60287137118834</v>
      </c>
      <c r="D657" s="44">
        <v>27.01362</v>
      </c>
      <c r="E657" s="44">
        <v>4.5991359999999997</v>
      </c>
      <c r="F657" s="44">
        <f t="shared" si="46"/>
        <v>6.6570551886986395</v>
      </c>
      <c r="G657" s="44">
        <v>24.860150000000001</v>
      </c>
      <c r="H657" s="44">
        <v>4.5857089999999996</v>
      </c>
      <c r="I657" s="44">
        <f t="shared" si="47"/>
        <v>5.8525479568681371</v>
      </c>
      <c r="J657" s="44">
        <v>22.786799999999999</v>
      </c>
      <c r="K657" s="44">
        <v>4.5857089999999996</v>
      </c>
      <c r="L657" s="44">
        <f t="shared" si="48"/>
        <v>5.4384393851612938</v>
      </c>
      <c r="M657" s="44">
        <v>14.39324</v>
      </c>
      <c r="N657" s="44">
        <v>4.5991359999999997</v>
      </c>
      <c r="O657" s="45">
        <f t="shared" si="49"/>
        <v>3.8428453104569624</v>
      </c>
      <c r="P657" s="38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>
      <c r="A658" s="44">
        <v>21.835260000000002</v>
      </c>
      <c r="B658" s="44">
        <v>4.5991359999999997</v>
      </c>
      <c r="C658" s="44">
        <f t="shared" si="45"/>
        <v>5.5977338740009923</v>
      </c>
      <c r="D658" s="44">
        <v>27.06371</v>
      </c>
      <c r="E658" s="44">
        <v>4.6058500000000002</v>
      </c>
      <c r="F658" s="44">
        <f t="shared" si="46"/>
        <v>6.6693990320784584</v>
      </c>
      <c r="G658" s="44">
        <v>24.820080000000001</v>
      </c>
      <c r="H658" s="44">
        <v>4.5991359999999997</v>
      </c>
      <c r="I658" s="44">
        <f t="shared" si="47"/>
        <v>5.8431147234953826</v>
      </c>
      <c r="J658" s="44">
        <v>22.816849999999999</v>
      </c>
      <c r="K658" s="44">
        <v>4.6058500000000002</v>
      </c>
      <c r="L658" s="44">
        <f t="shared" si="48"/>
        <v>5.4456113050238493</v>
      </c>
      <c r="M658" s="44">
        <v>14.39324</v>
      </c>
      <c r="N658" s="44">
        <v>4.5991359999999997</v>
      </c>
      <c r="O658" s="45">
        <f t="shared" si="49"/>
        <v>3.8428453104569624</v>
      </c>
      <c r="P658" s="38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>
      <c r="A659" s="44">
        <v>21.835260000000002</v>
      </c>
      <c r="B659" s="44">
        <v>4.5991359999999997</v>
      </c>
      <c r="C659" s="44">
        <f t="shared" si="45"/>
        <v>5.5977338740009923</v>
      </c>
      <c r="D659" s="44">
        <v>27.09375</v>
      </c>
      <c r="E659" s="44">
        <v>4.6125639999999999</v>
      </c>
      <c r="F659" s="44">
        <f t="shared" si="46"/>
        <v>6.6768018880403215</v>
      </c>
      <c r="G659" s="44">
        <v>24.840109999999999</v>
      </c>
      <c r="H659" s="44">
        <v>4.5991359999999997</v>
      </c>
      <c r="I659" s="44">
        <f t="shared" si="47"/>
        <v>5.8478301630875027</v>
      </c>
      <c r="J659" s="44">
        <v>22.776779999999999</v>
      </c>
      <c r="K659" s="44">
        <v>4.6125720000000001</v>
      </c>
      <c r="L659" s="44">
        <f t="shared" si="48"/>
        <v>5.4360479496530472</v>
      </c>
      <c r="M659" s="44">
        <v>14.42329</v>
      </c>
      <c r="N659" s="44">
        <v>4.6125720000000001</v>
      </c>
      <c r="O659" s="45">
        <f t="shared" si="49"/>
        <v>3.850868347770259</v>
      </c>
      <c r="P659" s="38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>
      <c r="A660" s="44">
        <v>21.82525</v>
      </c>
      <c r="B660" s="44">
        <v>4.6192780000000004</v>
      </c>
      <c r="C660" s="44">
        <f t="shared" si="45"/>
        <v>5.5951676890286706</v>
      </c>
      <c r="D660" s="44">
        <v>27.06371</v>
      </c>
      <c r="E660" s="44">
        <v>4.6192780000000004</v>
      </c>
      <c r="F660" s="44">
        <f t="shared" si="46"/>
        <v>6.6693990320784584</v>
      </c>
      <c r="G660" s="44">
        <v>24.85013</v>
      </c>
      <c r="H660" s="44">
        <v>4.6125639999999999</v>
      </c>
      <c r="I660" s="44">
        <f t="shared" si="47"/>
        <v>5.8501890599778203</v>
      </c>
      <c r="J660" s="44">
        <v>22.736719999999998</v>
      </c>
      <c r="K660" s="44">
        <v>4.6125720000000001</v>
      </c>
      <c r="L660" s="44">
        <f t="shared" si="48"/>
        <v>5.4264869809444276</v>
      </c>
      <c r="M660" s="44">
        <v>14.41328</v>
      </c>
      <c r="N660" s="44">
        <v>4.6259990000000002</v>
      </c>
      <c r="O660" s="45">
        <f t="shared" si="49"/>
        <v>3.8481957819297894</v>
      </c>
      <c r="P660" s="38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>
      <c r="A661" s="44">
        <v>21.835260000000002</v>
      </c>
      <c r="B661" s="44">
        <v>4.6259920000000001</v>
      </c>
      <c r="C661" s="44">
        <f t="shared" si="45"/>
        <v>5.5977338740009923</v>
      </c>
      <c r="D661" s="44">
        <v>26.993590000000001</v>
      </c>
      <c r="E661" s="44">
        <v>4.6327129999999999</v>
      </c>
      <c r="F661" s="44">
        <f t="shared" si="46"/>
        <v>6.6521191299464384</v>
      </c>
      <c r="G661" s="44">
        <v>24.830100000000002</v>
      </c>
      <c r="H661" s="44">
        <v>4.6192780000000004</v>
      </c>
      <c r="I661" s="44">
        <f t="shared" si="47"/>
        <v>5.8454736203856994</v>
      </c>
      <c r="J661" s="44">
        <v>22.766770000000001</v>
      </c>
      <c r="K661" s="44">
        <v>4.6125720000000001</v>
      </c>
      <c r="L661" s="44">
        <f t="shared" si="48"/>
        <v>5.4336589008069849</v>
      </c>
      <c r="M661" s="44">
        <v>14.39324</v>
      </c>
      <c r="N661" s="44">
        <v>4.6259990000000002</v>
      </c>
      <c r="O661" s="45">
        <f t="shared" si="49"/>
        <v>3.8428453104569624</v>
      </c>
      <c r="P661" s="38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>
      <c r="A662" s="44">
        <v>21.8553</v>
      </c>
      <c r="B662" s="44">
        <v>4.6259920000000001</v>
      </c>
      <c r="C662" s="44">
        <f t="shared" si="45"/>
        <v>5.60287137118834</v>
      </c>
      <c r="D662" s="44">
        <v>26.913460000000001</v>
      </c>
      <c r="E662" s="44">
        <v>4.6327129999999999</v>
      </c>
      <c r="F662" s="44">
        <f t="shared" si="46"/>
        <v>6.6323724306047582</v>
      </c>
      <c r="G662" s="44">
        <v>24.81007</v>
      </c>
      <c r="H662" s="44">
        <v>4.6259920000000001</v>
      </c>
      <c r="I662" s="44">
        <f t="shared" si="47"/>
        <v>5.8407581807935776</v>
      </c>
      <c r="J662" s="44">
        <v>22.786799999999999</v>
      </c>
      <c r="K662" s="44">
        <v>4.6192859999999998</v>
      </c>
      <c r="L662" s="44">
        <f t="shared" si="48"/>
        <v>5.4384393851612938</v>
      </c>
      <c r="M662" s="44">
        <v>14.31311</v>
      </c>
      <c r="N662" s="44">
        <v>4.6327129999999999</v>
      </c>
      <c r="O662" s="45">
        <f t="shared" si="49"/>
        <v>3.8214514342534867</v>
      </c>
      <c r="P662" s="38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>
      <c r="A663" s="44">
        <v>21.8553</v>
      </c>
      <c r="B663" s="44">
        <v>4.6394200000000003</v>
      </c>
      <c r="C663" s="44">
        <f t="shared" si="45"/>
        <v>5.60287137118834</v>
      </c>
      <c r="D663" s="44">
        <v>26.94351</v>
      </c>
      <c r="E663" s="44">
        <v>4.6394270000000004</v>
      </c>
      <c r="F663" s="44">
        <f t="shared" si="46"/>
        <v>6.6397777508994986</v>
      </c>
      <c r="G663" s="44">
        <v>24.880179999999999</v>
      </c>
      <c r="H663" s="44">
        <v>4.6327059999999998</v>
      </c>
      <c r="I663" s="44">
        <f t="shared" si="47"/>
        <v>5.8572633964602581</v>
      </c>
      <c r="J663" s="44">
        <v>22.776779999999999</v>
      </c>
      <c r="K663" s="44">
        <v>4.6327129999999999</v>
      </c>
      <c r="L663" s="44">
        <f t="shared" si="48"/>
        <v>5.4360479496530472</v>
      </c>
      <c r="M663" s="44">
        <v>14.343159999999999</v>
      </c>
      <c r="N663" s="44">
        <v>4.6394270000000004</v>
      </c>
      <c r="O663" s="45">
        <f t="shared" si="49"/>
        <v>3.8294744715667832</v>
      </c>
      <c r="P663" s="38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>
      <c r="A664" s="44">
        <v>21.82525</v>
      </c>
      <c r="B664" s="44">
        <v>4.6461329999999998</v>
      </c>
      <c r="C664" s="44">
        <f t="shared" si="45"/>
        <v>5.5951676890286706</v>
      </c>
      <c r="D664" s="44">
        <v>26.963539999999998</v>
      </c>
      <c r="E664" s="44">
        <v>4.6528549999999997</v>
      </c>
      <c r="F664" s="44">
        <f t="shared" si="46"/>
        <v>6.6447138096516989</v>
      </c>
      <c r="G664" s="44">
        <v>24.900210000000001</v>
      </c>
      <c r="H664" s="44">
        <v>4.6394200000000003</v>
      </c>
      <c r="I664" s="44">
        <f t="shared" si="47"/>
        <v>5.8619788360523799</v>
      </c>
      <c r="J664" s="44">
        <v>22.82686</v>
      </c>
      <c r="K664" s="44">
        <v>4.6327129999999999</v>
      </c>
      <c r="L664" s="44">
        <f t="shared" si="48"/>
        <v>5.4480003538699133</v>
      </c>
      <c r="M664" s="44">
        <v>14.31311</v>
      </c>
      <c r="N664" s="44">
        <v>4.6461410000000001</v>
      </c>
      <c r="O664" s="45">
        <f t="shared" si="49"/>
        <v>3.8214514342534867</v>
      </c>
      <c r="P664" s="38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>
      <c r="A665" s="44">
        <v>21.685020000000002</v>
      </c>
      <c r="B665" s="44">
        <v>4.6528470000000004</v>
      </c>
      <c r="C665" s="44">
        <f t="shared" si="45"/>
        <v>5.5592180268239995</v>
      </c>
      <c r="D665" s="44">
        <v>26.903449999999999</v>
      </c>
      <c r="E665" s="44">
        <v>4.6595690000000003</v>
      </c>
      <c r="F665" s="44">
        <f t="shared" si="46"/>
        <v>6.6299056333950963</v>
      </c>
      <c r="G665" s="44">
        <v>24.81007</v>
      </c>
      <c r="H665" s="44">
        <v>4.6528470000000004</v>
      </c>
      <c r="I665" s="44">
        <f t="shared" si="47"/>
        <v>5.8407581807935776</v>
      </c>
      <c r="J665" s="44">
        <v>22.846900000000002</v>
      </c>
      <c r="K665" s="44">
        <v>4.6394270000000004</v>
      </c>
      <c r="L665" s="44">
        <f t="shared" si="48"/>
        <v>5.4527832248864065</v>
      </c>
      <c r="M665" s="44">
        <v>14.31311</v>
      </c>
      <c r="N665" s="44">
        <v>4.6461410000000001</v>
      </c>
      <c r="O665" s="45">
        <f t="shared" si="49"/>
        <v>3.8214514342534867</v>
      </c>
      <c r="P665" s="38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>
      <c r="A666" s="44">
        <v>21.685020000000002</v>
      </c>
      <c r="B666" s="44">
        <v>4.6528470000000004</v>
      </c>
      <c r="C666" s="44">
        <f t="shared" si="45"/>
        <v>5.5592180268239995</v>
      </c>
      <c r="D666" s="44">
        <v>26.903449999999999</v>
      </c>
      <c r="E666" s="44">
        <v>4.666283</v>
      </c>
      <c r="F666" s="44">
        <f t="shared" si="46"/>
        <v>6.6299056333950963</v>
      </c>
      <c r="G666" s="44">
        <v>24.790030000000002</v>
      </c>
      <c r="H666" s="44">
        <v>4.6595610000000001</v>
      </c>
      <c r="I666" s="44">
        <f t="shared" si="47"/>
        <v>5.836040387012944</v>
      </c>
      <c r="J666" s="44">
        <v>22.816849999999999</v>
      </c>
      <c r="K666" s="44">
        <v>4.6595690000000003</v>
      </c>
      <c r="L666" s="44">
        <f t="shared" si="48"/>
        <v>5.4456113050238493</v>
      </c>
      <c r="M666" s="44">
        <v>14.323130000000001</v>
      </c>
      <c r="N666" s="44">
        <v>4.6528549999999997</v>
      </c>
      <c r="O666" s="45">
        <f t="shared" si="49"/>
        <v>3.8241266699899006</v>
      </c>
      <c r="P666" s="38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>
      <c r="A667" s="44">
        <v>21.74512</v>
      </c>
      <c r="B667" s="44">
        <v>4.6595610000000001</v>
      </c>
      <c r="C667" s="44">
        <f t="shared" si="45"/>
        <v>5.5746253911433366</v>
      </c>
      <c r="D667" s="44">
        <v>26.923480000000001</v>
      </c>
      <c r="E667" s="44">
        <v>4.6729969999999996</v>
      </c>
      <c r="F667" s="44">
        <f t="shared" si="46"/>
        <v>6.6348416921472975</v>
      </c>
      <c r="G667" s="44">
        <v>24.81007</v>
      </c>
      <c r="H667" s="44">
        <v>4.6662749999999997</v>
      </c>
      <c r="I667" s="44">
        <f t="shared" si="47"/>
        <v>5.8407581807935776</v>
      </c>
      <c r="J667" s="44">
        <v>22.82686</v>
      </c>
      <c r="K667" s="44">
        <v>4.6729969999999996</v>
      </c>
      <c r="L667" s="44">
        <f t="shared" si="48"/>
        <v>5.4480003538699133</v>
      </c>
      <c r="M667" s="44">
        <v>14.31311</v>
      </c>
      <c r="N667" s="44">
        <v>4.6595690000000003</v>
      </c>
      <c r="O667" s="45">
        <f t="shared" si="49"/>
        <v>3.8214514342534867</v>
      </c>
      <c r="P667" s="38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>
      <c r="A668" s="44">
        <v>21.735099999999999</v>
      </c>
      <c r="B668" s="44">
        <v>4.6797029999999999</v>
      </c>
      <c r="C668" s="44">
        <f t="shared" si="45"/>
        <v>5.572056642549664</v>
      </c>
      <c r="D668" s="44">
        <v>26.883410000000001</v>
      </c>
      <c r="E668" s="44">
        <v>4.67971</v>
      </c>
      <c r="F668" s="44">
        <f t="shared" si="46"/>
        <v>6.6249671103100196</v>
      </c>
      <c r="G668" s="44">
        <v>24.77</v>
      </c>
      <c r="H668" s="44">
        <v>4.6729890000000003</v>
      </c>
      <c r="I668" s="44">
        <f t="shared" si="47"/>
        <v>5.8313249474208231</v>
      </c>
      <c r="J668" s="44">
        <v>22.776779999999999</v>
      </c>
      <c r="K668" s="44">
        <v>4.6729969999999996</v>
      </c>
      <c r="L668" s="44">
        <f t="shared" si="48"/>
        <v>5.4360479496530472</v>
      </c>
      <c r="M668" s="44">
        <v>14.29308</v>
      </c>
      <c r="N668" s="44">
        <v>4.6729969999999996</v>
      </c>
      <c r="O668" s="45">
        <f t="shared" si="49"/>
        <v>3.8161036326766036</v>
      </c>
      <c r="P668" s="38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>
      <c r="A669" s="44">
        <v>21.735099999999999</v>
      </c>
      <c r="B669" s="44">
        <v>4.6864169999999996</v>
      </c>
      <c r="C669" s="44">
        <f t="shared" ref="C669:C732" si="50">(0.00186*A669*1000*550)/($A$26^2)</f>
        <v>5.572056642549664</v>
      </c>
      <c r="D669" s="44">
        <v>26.863379999999999</v>
      </c>
      <c r="E669" s="44">
        <v>4.67971</v>
      </c>
      <c r="F669" s="44">
        <f t="shared" ref="F669:F732" si="51">(0.00186*D669*1000*550)/($D$26^2)</f>
        <v>6.6200310515578176</v>
      </c>
      <c r="G669" s="44">
        <v>24.78002</v>
      </c>
      <c r="H669" s="44">
        <v>4.6729890000000003</v>
      </c>
      <c r="I669" s="44">
        <f t="shared" ref="I669:I732" si="52">(0.00186*G669*1000*550)/($G$26^2)</f>
        <v>5.8336838443111398</v>
      </c>
      <c r="J669" s="44">
        <v>22.786799999999999</v>
      </c>
      <c r="K669" s="44">
        <v>4.67971</v>
      </c>
      <c r="L669" s="44">
        <f t="shared" ref="L669:L732" si="53">(0.00186*J669*1000*550)/($J$26^2)</f>
        <v>5.4384393851612938</v>
      </c>
      <c r="M669" s="44">
        <v>14.33315</v>
      </c>
      <c r="N669" s="44">
        <v>4.67971</v>
      </c>
      <c r="O669" s="45">
        <f t="shared" ref="O669:O732" si="54">(0.00186*M669*1000*550)/($M$26^2)</f>
        <v>3.8268019057263141</v>
      </c>
      <c r="P669" s="38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>
      <c r="A670" s="44">
        <v>21.755130000000001</v>
      </c>
      <c r="B670" s="44">
        <v>4.69313</v>
      </c>
      <c r="C670" s="44">
        <f t="shared" si="50"/>
        <v>5.5771915761156601</v>
      </c>
      <c r="D670" s="44">
        <v>26.823319999999999</v>
      </c>
      <c r="E670" s="44">
        <v>4.6931380000000003</v>
      </c>
      <c r="F670" s="44">
        <f t="shared" si="51"/>
        <v>6.6101589340534153</v>
      </c>
      <c r="G670" s="44">
        <v>24.860150000000001</v>
      </c>
      <c r="H670" s="44">
        <v>4.6797029999999999</v>
      </c>
      <c r="I670" s="44">
        <f t="shared" si="52"/>
        <v>5.8525479568681371</v>
      </c>
      <c r="J670" s="44">
        <v>22.786799999999999</v>
      </c>
      <c r="K670" s="44">
        <v>4.67971</v>
      </c>
      <c r="L670" s="44">
        <f t="shared" si="53"/>
        <v>5.4384393851612938</v>
      </c>
      <c r="M670" s="44">
        <v>14.35318</v>
      </c>
      <c r="N670" s="44">
        <v>4.6864239999999997</v>
      </c>
      <c r="O670" s="45">
        <f t="shared" si="54"/>
        <v>3.8321497073031972</v>
      </c>
      <c r="P670" s="38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>
      <c r="A671" s="44">
        <v>21.755130000000001</v>
      </c>
      <c r="B671" s="44">
        <v>4.6998439999999997</v>
      </c>
      <c r="C671" s="44">
        <f t="shared" si="50"/>
        <v>5.5771915761156601</v>
      </c>
      <c r="D671" s="44">
        <v>26.79327</v>
      </c>
      <c r="E671" s="44">
        <v>4.6998519999999999</v>
      </c>
      <c r="F671" s="44">
        <f t="shared" si="51"/>
        <v>6.6027536137586749</v>
      </c>
      <c r="G671" s="44">
        <v>24.910229999999999</v>
      </c>
      <c r="H671" s="44">
        <v>4.6864169999999996</v>
      </c>
      <c r="I671" s="44">
        <f t="shared" si="52"/>
        <v>5.8643377329426967</v>
      </c>
      <c r="J671" s="44">
        <v>22.666599999999999</v>
      </c>
      <c r="K671" s="44">
        <v>4.6864239999999997</v>
      </c>
      <c r="L671" s="44">
        <f t="shared" si="53"/>
        <v>5.4097517057110682</v>
      </c>
      <c r="M671" s="44">
        <v>14.323130000000001</v>
      </c>
      <c r="N671" s="44">
        <v>4.6931380000000003</v>
      </c>
      <c r="O671" s="45">
        <f t="shared" si="54"/>
        <v>3.8241266699899006</v>
      </c>
      <c r="P671" s="38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>
      <c r="A672" s="44">
        <v>21.735099999999999</v>
      </c>
      <c r="B672" s="44">
        <v>4.7065580000000002</v>
      </c>
      <c r="C672" s="44">
        <f t="shared" si="50"/>
        <v>5.572056642549664</v>
      </c>
      <c r="D672" s="44">
        <v>26.783249999999999</v>
      </c>
      <c r="E672" s="44">
        <v>4.7065659999999996</v>
      </c>
      <c r="F672" s="44">
        <f t="shared" si="51"/>
        <v>6.6002843522161365</v>
      </c>
      <c r="G672" s="44">
        <v>24.910229999999999</v>
      </c>
      <c r="H672" s="44">
        <v>4.6998439999999997</v>
      </c>
      <c r="I672" s="44">
        <f t="shared" si="52"/>
        <v>5.8643377329426967</v>
      </c>
      <c r="J672" s="44">
        <v>22.706669999999999</v>
      </c>
      <c r="K672" s="44">
        <v>4.6998519999999999</v>
      </c>
      <c r="L672" s="44">
        <f t="shared" si="53"/>
        <v>5.4193150610818703</v>
      </c>
      <c r="M672" s="44">
        <v>14.31311</v>
      </c>
      <c r="N672" s="44">
        <v>4.7065659999999996</v>
      </c>
      <c r="O672" s="45">
        <f t="shared" si="54"/>
        <v>3.8214514342534867</v>
      </c>
      <c r="P672" s="38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>
      <c r="A673" s="44">
        <v>21.685020000000002</v>
      </c>
      <c r="B673" s="44">
        <v>4.7132719999999999</v>
      </c>
      <c r="C673" s="44">
        <f t="shared" si="50"/>
        <v>5.5592180268239995</v>
      </c>
      <c r="D673" s="44">
        <v>26.823319999999999</v>
      </c>
      <c r="E673" s="44">
        <v>4.7132800000000001</v>
      </c>
      <c r="F673" s="44">
        <f t="shared" si="51"/>
        <v>6.6101589340534153</v>
      </c>
      <c r="G673" s="44">
        <v>24.729939999999999</v>
      </c>
      <c r="H673" s="44">
        <v>4.7132800000000001</v>
      </c>
      <c r="I673" s="44">
        <f t="shared" si="52"/>
        <v>5.8218940682365803</v>
      </c>
      <c r="J673" s="44">
        <v>22.686640000000001</v>
      </c>
      <c r="K673" s="44">
        <v>4.7065659999999996</v>
      </c>
      <c r="L673" s="44">
        <f t="shared" si="53"/>
        <v>5.4145345767275623</v>
      </c>
      <c r="M673" s="44">
        <v>14.343159999999999</v>
      </c>
      <c r="N673" s="44">
        <v>4.7065659999999996</v>
      </c>
      <c r="O673" s="45">
        <f t="shared" si="54"/>
        <v>3.8294744715667832</v>
      </c>
      <c r="P673" s="38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>
      <c r="A674" s="44">
        <v>21.675000000000001</v>
      </c>
      <c r="B674" s="44">
        <v>4.7132719999999999</v>
      </c>
      <c r="C674" s="44">
        <f t="shared" si="50"/>
        <v>5.5566492782303269</v>
      </c>
      <c r="D674" s="44">
        <v>26.863379999999999</v>
      </c>
      <c r="E674" s="44">
        <v>4.7199939999999998</v>
      </c>
      <c r="F674" s="44">
        <f t="shared" si="51"/>
        <v>6.6200310515578176</v>
      </c>
      <c r="G674" s="44">
        <v>24.689869999999999</v>
      </c>
      <c r="H674" s="44">
        <v>4.7132800000000001</v>
      </c>
      <c r="I674" s="44">
        <f t="shared" si="52"/>
        <v>5.8124608348638249</v>
      </c>
      <c r="J674" s="44">
        <v>22.67662</v>
      </c>
      <c r="K674" s="44">
        <v>4.7132800000000001</v>
      </c>
      <c r="L674" s="44">
        <f t="shared" si="53"/>
        <v>5.4121431412193157</v>
      </c>
      <c r="M674" s="44">
        <v>14.33315</v>
      </c>
      <c r="N674" s="44">
        <v>4.7199939999999998</v>
      </c>
      <c r="O674" s="45">
        <f t="shared" si="54"/>
        <v>3.8268019057263141</v>
      </c>
      <c r="P674" s="38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>
      <c r="A675" s="44">
        <v>21.675000000000001</v>
      </c>
      <c r="B675" s="44">
        <v>4.7267000000000001</v>
      </c>
      <c r="C675" s="44">
        <f t="shared" si="50"/>
        <v>5.5566492782303269</v>
      </c>
      <c r="D675" s="44">
        <v>26.803290000000001</v>
      </c>
      <c r="E675" s="44">
        <v>4.7334209999999999</v>
      </c>
      <c r="F675" s="44">
        <f t="shared" si="51"/>
        <v>6.6052228753012141</v>
      </c>
      <c r="G675" s="44">
        <v>24.820080000000001</v>
      </c>
      <c r="H675" s="44">
        <v>4.7199939999999998</v>
      </c>
      <c r="I675" s="44">
        <f t="shared" si="52"/>
        <v>5.8431147234953826</v>
      </c>
      <c r="J675" s="44">
        <v>22.646570000000001</v>
      </c>
      <c r="K675" s="44">
        <v>4.7132800000000001</v>
      </c>
      <c r="L675" s="44">
        <f t="shared" si="53"/>
        <v>5.4049712213567584</v>
      </c>
      <c r="M675" s="44">
        <v>14.343159999999999</v>
      </c>
      <c r="N675" s="44">
        <v>4.7334209999999999</v>
      </c>
      <c r="O675" s="45">
        <f t="shared" si="54"/>
        <v>3.8294744715667832</v>
      </c>
      <c r="P675" s="38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>
      <c r="A676" s="44">
        <v>21.685020000000002</v>
      </c>
      <c r="B676" s="44">
        <v>4.7334139999999998</v>
      </c>
      <c r="C676" s="44">
        <f t="shared" si="50"/>
        <v>5.5592180268239995</v>
      </c>
      <c r="D676" s="44">
        <v>26.7532</v>
      </c>
      <c r="E676" s="44">
        <v>4.7401350000000004</v>
      </c>
      <c r="F676" s="44">
        <f t="shared" si="51"/>
        <v>6.5928790319213961</v>
      </c>
      <c r="G676" s="44">
        <v>24.830100000000002</v>
      </c>
      <c r="H676" s="44">
        <v>4.7267070000000002</v>
      </c>
      <c r="I676" s="44">
        <f t="shared" si="52"/>
        <v>5.8454736203856994</v>
      </c>
      <c r="J676" s="44">
        <v>22.71669</v>
      </c>
      <c r="K676" s="44">
        <v>4.7267070000000002</v>
      </c>
      <c r="L676" s="44">
        <f t="shared" si="53"/>
        <v>5.4217064965901187</v>
      </c>
      <c r="M676" s="44">
        <v>14.363200000000001</v>
      </c>
      <c r="N676" s="44">
        <v>4.7334209999999999</v>
      </c>
      <c r="O676" s="45">
        <f t="shared" si="54"/>
        <v>3.8348249430396106</v>
      </c>
      <c r="P676" s="38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>
      <c r="A677" s="44">
        <v>21.695039999999999</v>
      </c>
      <c r="B677" s="44">
        <v>4.7401350000000004</v>
      </c>
      <c r="C677" s="44">
        <f t="shared" si="50"/>
        <v>5.5617867754176729</v>
      </c>
      <c r="D677" s="44">
        <v>26.713139999999999</v>
      </c>
      <c r="E677" s="44">
        <v>4.7535629999999998</v>
      </c>
      <c r="F677" s="44">
        <f t="shared" si="51"/>
        <v>6.5830069144169947</v>
      </c>
      <c r="G677" s="44">
        <v>24.790030000000002</v>
      </c>
      <c r="H677" s="44">
        <v>4.7334209999999999</v>
      </c>
      <c r="I677" s="44">
        <f t="shared" si="52"/>
        <v>5.836040387012944</v>
      </c>
      <c r="J677" s="44">
        <v>22.746729999999999</v>
      </c>
      <c r="K677" s="44">
        <v>4.7334209999999999</v>
      </c>
      <c r="L677" s="44">
        <f t="shared" si="53"/>
        <v>5.4288760297904899</v>
      </c>
      <c r="M677" s="44">
        <v>14.41328</v>
      </c>
      <c r="N677" s="44">
        <v>4.7401350000000004</v>
      </c>
      <c r="O677" s="45">
        <f t="shared" si="54"/>
        <v>3.8481957819297894</v>
      </c>
      <c r="P677" s="38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>
      <c r="A678" s="44">
        <v>21.66499</v>
      </c>
      <c r="B678" s="44">
        <v>4.7468490000000001</v>
      </c>
      <c r="C678" s="44">
        <f t="shared" si="50"/>
        <v>5.5540830932580034</v>
      </c>
      <c r="D678" s="44">
        <v>26.663060000000002</v>
      </c>
      <c r="E678" s="44">
        <v>4.7602770000000003</v>
      </c>
      <c r="F678" s="44">
        <f t="shared" si="51"/>
        <v>6.5706655353700532</v>
      </c>
      <c r="G678" s="44">
        <v>24.830100000000002</v>
      </c>
      <c r="H678" s="44">
        <v>4.7401350000000004</v>
      </c>
      <c r="I678" s="44">
        <f t="shared" si="52"/>
        <v>5.8454736203856994</v>
      </c>
      <c r="J678" s="44">
        <v>22.766770000000001</v>
      </c>
      <c r="K678" s="44">
        <v>4.7401350000000004</v>
      </c>
      <c r="L678" s="44">
        <f t="shared" si="53"/>
        <v>5.4336589008069849</v>
      </c>
      <c r="M678" s="44">
        <v>14.40326</v>
      </c>
      <c r="N678" s="44">
        <v>4.7468490000000001</v>
      </c>
      <c r="O678" s="45">
        <f t="shared" si="54"/>
        <v>3.8455205461933759</v>
      </c>
      <c r="P678" s="38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>
      <c r="A679" s="44">
        <v>21.604890000000001</v>
      </c>
      <c r="B679" s="44">
        <v>4.7535629999999998</v>
      </c>
      <c r="C679" s="44">
        <f t="shared" si="50"/>
        <v>5.5386757289386663</v>
      </c>
      <c r="D679" s="44">
        <v>26.673069999999999</v>
      </c>
      <c r="E679" s="44">
        <v>4.7602770000000003</v>
      </c>
      <c r="F679" s="44">
        <f t="shared" si="51"/>
        <v>6.5731323325797151</v>
      </c>
      <c r="G679" s="44">
        <v>24.870159999999998</v>
      </c>
      <c r="H679" s="44">
        <v>4.7468490000000001</v>
      </c>
      <c r="I679" s="44">
        <f t="shared" si="52"/>
        <v>5.8549044995699404</v>
      </c>
      <c r="J679" s="44">
        <v>22.79682</v>
      </c>
      <c r="K679" s="44">
        <v>4.7468490000000001</v>
      </c>
      <c r="L679" s="44">
        <f t="shared" si="53"/>
        <v>5.4408308206695404</v>
      </c>
      <c r="M679" s="44">
        <v>14.253019999999999</v>
      </c>
      <c r="N679" s="44">
        <v>4.7535629999999998</v>
      </c>
      <c r="O679" s="45">
        <f t="shared" si="54"/>
        <v>3.8054080295228379</v>
      </c>
      <c r="P679" s="38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>
      <c r="A680" s="44">
        <v>21.59487</v>
      </c>
      <c r="B680" s="44">
        <v>4.7602770000000003</v>
      </c>
      <c r="C680" s="44">
        <f t="shared" si="50"/>
        <v>5.5361069803449938</v>
      </c>
      <c r="D680" s="44">
        <v>26.663060000000002</v>
      </c>
      <c r="E680" s="44">
        <v>4.766991</v>
      </c>
      <c r="F680" s="44">
        <f t="shared" si="51"/>
        <v>6.5706655353700532</v>
      </c>
      <c r="G680" s="44">
        <v>24.77</v>
      </c>
      <c r="H680" s="44">
        <v>4.7535629999999998</v>
      </c>
      <c r="I680" s="44">
        <f t="shared" si="52"/>
        <v>5.8313249474208231</v>
      </c>
      <c r="J680" s="44">
        <v>22.816849999999999</v>
      </c>
      <c r="K680" s="44">
        <v>4.7535629999999998</v>
      </c>
      <c r="L680" s="44">
        <f t="shared" si="53"/>
        <v>5.4456113050238493</v>
      </c>
      <c r="M680" s="44">
        <v>14.01263</v>
      </c>
      <c r="N680" s="44">
        <v>4.7535629999999998</v>
      </c>
      <c r="O680" s="45">
        <f t="shared" si="54"/>
        <v>3.7412264009124105</v>
      </c>
      <c r="P680" s="38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>
      <c r="A681" s="44">
        <v>21.59487</v>
      </c>
      <c r="B681" s="44">
        <v>4.766991</v>
      </c>
      <c r="C681" s="44">
        <f t="shared" si="50"/>
        <v>5.5361069803449938</v>
      </c>
      <c r="D681" s="44">
        <v>26.68309</v>
      </c>
      <c r="E681" s="44">
        <v>4.7737049999999996</v>
      </c>
      <c r="F681" s="44">
        <f t="shared" si="51"/>
        <v>6.5756015941222543</v>
      </c>
      <c r="G681" s="44">
        <v>24.749970000000001</v>
      </c>
      <c r="H681" s="44">
        <v>4.766991</v>
      </c>
      <c r="I681" s="44">
        <f t="shared" si="52"/>
        <v>5.8266095078287021</v>
      </c>
      <c r="J681" s="44">
        <v>22.736719999999998</v>
      </c>
      <c r="K681" s="44">
        <v>4.7737049999999996</v>
      </c>
      <c r="L681" s="44">
        <f t="shared" si="53"/>
        <v>5.4264869809444276</v>
      </c>
      <c r="M681" s="44">
        <v>13.92248</v>
      </c>
      <c r="N681" s="44">
        <v>4.7602770000000003</v>
      </c>
      <c r="O681" s="45">
        <f t="shared" si="54"/>
        <v>3.7171572889725213</v>
      </c>
      <c r="P681" s="38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>
      <c r="A682" s="44">
        <v>21.564830000000001</v>
      </c>
      <c r="B682" s="44">
        <v>4.7737049999999996</v>
      </c>
      <c r="C682" s="44">
        <f t="shared" si="50"/>
        <v>5.5284058618066751</v>
      </c>
      <c r="D682" s="44">
        <v>26.713139999999999</v>
      </c>
      <c r="E682" s="44">
        <v>4.7804180000000001</v>
      </c>
      <c r="F682" s="44">
        <f t="shared" si="51"/>
        <v>6.5830069144169947</v>
      </c>
      <c r="G682" s="44">
        <v>24.78002</v>
      </c>
      <c r="H682" s="44">
        <v>4.7737049999999996</v>
      </c>
      <c r="I682" s="44">
        <f t="shared" si="52"/>
        <v>5.8336838443111398</v>
      </c>
      <c r="J682" s="44">
        <v>22.726700000000001</v>
      </c>
      <c r="K682" s="44">
        <v>4.7737049999999996</v>
      </c>
      <c r="L682" s="44">
        <f t="shared" si="53"/>
        <v>5.4240955454361801</v>
      </c>
      <c r="M682" s="44">
        <v>14.10277</v>
      </c>
      <c r="N682" s="44">
        <v>4.7737049999999996</v>
      </c>
      <c r="O682" s="45">
        <f t="shared" si="54"/>
        <v>3.7652928429563555</v>
      </c>
      <c r="P682" s="38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>
      <c r="A683" s="44">
        <v>21.544789999999999</v>
      </c>
      <c r="B683" s="44">
        <v>4.7871319999999997</v>
      </c>
      <c r="C683" s="44">
        <f t="shared" si="50"/>
        <v>5.5232683646193284</v>
      </c>
      <c r="D683" s="44">
        <v>26.562899999999999</v>
      </c>
      <c r="E683" s="44">
        <v>4.7938460000000003</v>
      </c>
      <c r="F683" s="44">
        <f t="shared" si="51"/>
        <v>6.5459827772761709</v>
      </c>
      <c r="G683" s="44">
        <v>24.719919999999998</v>
      </c>
      <c r="H683" s="44">
        <v>4.7804180000000001</v>
      </c>
      <c r="I683" s="44">
        <f t="shared" si="52"/>
        <v>5.8195351713462626</v>
      </c>
      <c r="J683" s="44">
        <v>22.736719999999998</v>
      </c>
      <c r="K683" s="44">
        <v>4.7804180000000001</v>
      </c>
      <c r="L683" s="44">
        <f t="shared" si="53"/>
        <v>5.4264869809444276</v>
      </c>
      <c r="M683" s="44">
        <v>14.132820000000001</v>
      </c>
      <c r="N683" s="44">
        <v>4.7871319999999997</v>
      </c>
      <c r="O683" s="45">
        <f t="shared" si="54"/>
        <v>3.773315880269652</v>
      </c>
      <c r="P683" s="38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>
      <c r="A684" s="44">
        <v>21.544789999999999</v>
      </c>
      <c r="B684" s="44">
        <v>4.7871319999999997</v>
      </c>
      <c r="C684" s="44">
        <f t="shared" si="50"/>
        <v>5.5232683646193284</v>
      </c>
      <c r="D684" s="44">
        <v>26.452719999999999</v>
      </c>
      <c r="E684" s="44">
        <v>4.8005599999999999</v>
      </c>
      <c r="F684" s="44">
        <f t="shared" si="51"/>
        <v>6.5188307576397495</v>
      </c>
      <c r="G684" s="44">
        <v>24.719919999999998</v>
      </c>
      <c r="H684" s="44">
        <v>4.7804180000000001</v>
      </c>
      <c r="I684" s="44">
        <f t="shared" si="52"/>
        <v>5.8195351713462626</v>
      </c>
      <c r="J684" s="44">
        <v>22.766770000000001</v>
      </c>
      <c r="K684" s="44">
        <v>4.7871319999999997</v>
      </c>
      <c r="L684" s="44">
        <f t="shared" si="53"/>
        <v>5.4336589008069849</v>
      </c>
      <c r="M684" s="44">
        <v>14.15286</v>
      </c>
      <c r="N684" s="44">
        <v>4.7938460000000003</v>
      </c>
      <c r="O684" s="45">
        <f t="shared" si="54"/>
        <v>3.7786663517424799</v>
      </c>
      <c r="P684" s="38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>
      <c r="A685" s="44">
        <v>21.55481</v>
      </c>
      <c r="B685" s="44">
        <v>4.7938460000000003</v>
      </c>
      <c r="C685" s="44">
        <f t="shared" si="50"/>
        <v>5.5258371132130035</v>
      </c>
      <c r="D685" s="44">
        <v>26.472750000000001</v>
      </c>
      <c r="E685" s="44">
        <v>4.8072739999999996</v>
      </c>
      <c r="F685" s="44">
        <f t="shared" si="51"/>
        <v>6.5237668163919516</v>
      </c>
      <c r="G685" s="44">
        <v>24.820080000000001</v>
      </c>
      <c r="H685" s="44">
        <v>4.7871319999999997</v>
      </c>
      <c r="I685" s="44">
        <f t="shared" si="52"/>
        <v>5.8431147234953826</v>
      </c>
      <c r="J685" s="44">
        <v>22.776779999999999</v>
      </c>
      <c r="K685" s="44">
        <v>4.7871319999999997</v>
      </c>
      <c r="L685" s="44">
        <f t="shared" si="53"/>
        <v>5.4360479496530472</v>
      </c>
      <c r="M685" s="44">
        <v>14.16287</v>
      </c>
      <c r="N685" s="44">
        <v>4.7938460000000003</v>
      </c>
      <c r="O685" s="45">
        <f t="shared" si="54"/>
        <v>3.781338917582949</v>
      </c>
      <c r="P685" s="38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>
      <c r="A686" s="44">
        <v>21.55481</v>
      </c>
      <c r="B686" s="44">
        <v>4.8072739999999996</v>
      </c>
      <c r="C686" s="44">
        <f t="shared" si="50"/>
        <v>5.5258371132130035</v>
      </c>
      <c r="D686" s="44">
        <v>26.512820000000001</v>
      </c>
      <c r="E686" s="44">
        <v>4.8139880000000002</v>
      </c>
      <c r="F686" s="44">
        <f t="shared" si="51"/>
        <v>6.5336413982292294</v>
      </c>
      <c r="G686" s="44">
        <v>24.800049999999999</v>
      </c>
      <c r="H686" s="44">
        <v>4.7938460000000003</v>
      </c>
      <c r="I686" s="44">
        <f t="shared" si="52"/>
        <v>5.8383992839032608</v>
      </c>
      <c r="J686" s="44">
        <v>22.806830000000001</v>
      </c>
      <c r="K686" s="44">
        <v>4.8005599999999999</v>
      </c>
      <c r="L686" s="44">
        <f t="shared" si="53"/>
        <v>5.4432198695156035</v>
      </c>
      <c r="M686" s="44">
        <v>14.16287</v>
      </c>
      <c r="N686" s="44">
        <v>4.8005599999999999</v>
      </c>
      <c r="O686" s="45">
        <f t="shared" si="54"/>
        <v>3.781338917582949</v>
      </c>
      <c r="P686" s="38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>
      <c r="A687" s="44">
        <v>21.4847</v>
      </c>
      <c r="B687" s="44">
        <v>4.8072739999999996</v>
      </c>
      <c r="C687" s="44">
        <f t="shared" si="50"/>
        <v>5.507863563921342</v>
      </c>
      <c r="D687" s="44">
        <v>26.512820000000001</v>
      </c>
      <c r="E687" s="44">
        <v>4.8207019999999998</v>
      </c>
      <c r="F687" s="44">
        <f t="shared" si="51"/>
        <v>6.5336413982292294</v>
      </c>
      <c r="G687" s="44">
        <v>24.73995</v>
      </c>
      <c r="H687" s="44">
        <v>4.8072739999999996</v>
      </c>
      <c r="I687" s="44">
        <f t="shared" si="52"/>
        <v>5.8242506109383845</v>
      </c>
      <c r="J687" s="44">
        <v>22.82686</v>
      </c>
      <c r="K687" s="44">
        <v>4.8072739999999996</v>
      </c>
      <c r="L687" s="44">
        <f t="shared" si="53"/>
        <v>5.4480003538699133</v>
      </c>
      <c r="M687" s="44">
        <v>14.172890000000001</v>
      </c>
      <c r="N687" s="44">
        <v>4.8072739999999996</v>
      </c>
      <c r="O687" s="45">
        <f t="shared" si="54"/>
        <v>3.7840141533193625</v>
      </c>
      <c r="P687" s="38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>
      <c r="A688" s="44">
        <v>21.464659999999999</v>
      </c>
      <c r="B688" s="44">
        <v>4.8207019999999998</v>
      </c>
      <c r="C688" s="44">
        <f t="shared" si="50"/>
        <v>5.5027260667339952</v>
      </c>
      <c r="D688" s="44">
        <v>26.482769999999999</v>
      </c>
      <c r="E688" s="44">
        <v>4.8274150000000002</v>
      </c>
      <c r="F688" s="44">
        <f t="shared" si="51"/>
        <v>6.5262360779344899</v>
      </c>
      <c r="G688" s="44">
        <v>24.709900000000001</v>
      </c>
      <c r="H688" s="44">
        <v>4.8072739999999996</v>
      </c>
      <c r="I688" s="44">
        <f t="shared" si="52"/>
        <v>5.8171762744559468</v>
      </c>
      <c r="J688" s="44">
        <v>22.75675</v>
      </c>
      <c r="K688" s="44">
        <v>4.8207019999999998</v>
      </c>
      <c r="L688" s="44">
        <f t="shared" si="53"/>
        <v>5.4312674652987383</v>
      </c>
      <c r="M688" s="44">
        <v>14.192920000000001</v>
      </c>
      <c r="N688" s="44">
        <v>4.8072739999999996</v>
      </c>
      <c r="O688" s="45">
        <f t="shared" si="54"/>
        <v>3.7893619548962452</v>
      </c>
      <c r="P688" s="38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>
      <c r="A689" s="44">
        <v>21.44463</v>
      </c>
      <c r="B689" s="44">
        <v>4.8274150000000002</v>
      </c>
      <c r="C689" s="44">
        <f t="shared" si="50"/>
        <v>5.4975911331680001</v>
      </c>
      <c r="D689" s="44">
        <v>26.49278</v>
      </c>
      <c r="E689" s="44">
        <v>4.8274150000000002</v>
      </c>
      <c r="F689" s="44">
        <f t="shared" si="51"/>
        <v>6.5287028751441518</v>
      </c>
      <c r="G689" s="44">
        <v>24.759979999999999</v>
      </c>
      <c r="H689" s="44">
        <v>4.8139880000000002</v>
      </c>
      <c r="I689" s="44">
        <f t="shared" si="52"/>
        <v>5.8289660505305045</v>
      </c>
      <c r="J689" s="44">
        <v>22.736719999999998</v>
      </c>
      <c r="K689" s="44">
        <v>4.8207019999999998</v>
      </c>
      <c r="L689" s="44">
        <f t="shared" si="53"/>
        <v>5.4264869809444276</v>
      </c>
      <c r="M689" s="44">
        <v>14.212949999999999</v>
      </c>
      <c r="N689" s="44">
        <v>4.8207019999999998</v>
      </c>
      <c r="O689" s="45">
        <f t="shared" si="54"/>
        <v>3.7947097564731278</v>
      </c>
      <c r="P689" s="38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>
      <c r="A690" s="44">
        <v>21.424600000000002</v>
      </c>
      <c r="B690" s="44">
        <v>4.8341289999999999</v>
      </c>
      <c r="C690" s="44">
        <f t="shared" si="50"/>
        <v>5.4924561996020049</v>
      </c>
      <c r="D690" s="44">
        <v>26.42267</v>
      </c>
      <c r="E690" s="44">
        <v>4.8475570000000001</v>
      </c>
      <c r="F690" s="44">
        <f t="shared" si="51"/>
        <v>6.5114254373450091</v>
      </c>
      <c r="G690" s="44">
        <v>24.719919999999998</v>
      </c>
      <c r="H690" s="44">
        <v>4.8274150000000002</v>
      </c>
      <c r="I690" s="44">
        <f t="shared" si="52"/>
        <v>5.8195351713462626</v>
      </c>
      <c r="J690" s="44">
        <v>22.75675</v>
      </c>
      <c r="K690" s="44">
        <v>4.8207019999999998</v>
      </c>
      <c r="L690" s="44">
        <f t="shared" si="53"/>
        <v>5.4312674652987383</v>
      </c>
      <c r="M690" s="44">
        <v>14.22297</v>
      </c>
      <c r="N690" s="44">
        <v>4.8274150000000002</v>
      </c>
      <c r="O690" s="45">
        <f t="shared" si="54"/>
        <v>3.7973849922095417</v>
      </c>
      <c r="P690" s="38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>
      <c r="A691" s="44">
        <v>21.424600000000002</v>
      </c>
      <c r="B691" s="44">
        <v>4.8408429999999996</v>
      </c>
      <c r="C691" s="44">
        <f t="shared" si="50"/>
        <v>5.4924561996020049</v>
      </c>
      <c r="D691" s="44">
        <v>26.362570000000002</v>
      </c>
      <c r="E691" s="44">
        <v>4.8542709999999998</v>
      </c>
      <c r="F691" s="44">
        <f t="shared" si="51"/>
        <v>6.4966147967555301</v>
      </c>
      <c r="G691" s="44">
        <v>24.749970000000001</v>
      </c>
      <c r="H691" s="44">
        <v>4.8341289999999999</v>
      </c>
      <c r="I691" s="44">
        <f t="shared" si="52"/>
        <v>5.8266095078287021</v>
      </c>
      <c r="J691" s="44">
        <v>22.786799999999999</v>
      </c>
      <c r="K691" s="44">
        <v>4.8341289999999999</v>
      </c>
      <c r="L691" s="44">
        <f t="shared" si="53"/>
        <v>5.4384393851612938</v>
      </c>
      <c r="M691" s="44">
        <v>14.243</v>
      </c>
      <c r="N691" s="44">
        <v>4.8341289999999999</v>
      </c>
      <c r="O691" s="45">
        <f t="shared" si="54"/>
        <v>3.8027327937864248</v>
      </c>
      <c r="P691" s="38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>
      <c r="A692" s="44">
        <v>21.44463</v>
      </c>
      <c r="B692" s="44">
        <v>4.8475570000000001</v>
      </c>
      <c r="C692" s="44">
        <f t="shared" si="50"/>
        <v>5.4975911331680001</v>
      </c>
      <c r="D692" s="44">
        <v>26.35256</v>
      </c>
      <c r="E692" s="44">
        <v>4.8609850000000003</v>
      </c>
      <c r="F692" s="44">
        <f t="shared" si="51"/>
        <v>6.4941479995458673</v>
      </c>
      <c r="G692" s="44">
        <v>24.790030000000002</v>
      </c>
      <c r="H692" s="44">
        <v>4.8341289999999999</v>
      </c>
      <c r="I692" s="44">
        <f t="shared" si="52"/>
        <v>5.836040387012944</v>
      </c>
      <c r="J692" s="44">
        <v>22.806830000000001</v>
      </c>
      <c r="K692" s="44">
        <v>4.8408429999999996</v>
      </c>
      <c r="L692" s="44">
        <f t="shared" si="53"/>
        <v>5.4432198695156035</v>
      </c>
      <c r="M692" s="44">
        <v>14.303100000000001</v>
      </c>
      <c r="N692" s="44">
        <v>4.8475570000000001</v>
      </c>
      <c r="O692" s="45">
        <f t="shared" si="54"/>
        <v>3.8187788684130171</v>
      </c>
      <c r="P692" s="38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>
      <c r="A693" s="44">
        <v>21.384530000000002</v>
      </c>
      <c r="B693" s="44">
        <v>4.8609850000000003</v>
      </c>
      <c r="C693" s="44">
        <f t="shared" si="50"/>
        <v>5.4821837688486639</v>
      </c>
      <c r="D693" s="44">
        <v>26.362570000000002</v>
      </c>
      <c r="E693" s="44">
        <v>4.867699</v>
      </c>
      <c r="F693" s="44">
        <f t="shared" si="51"/>
        <v>6.4966147967555301</v>
      </c>
      <c r="G693" s="44">
        <v>24.860150000000001</v>
      </c>
      <c r="H693" s="44">
        <v>4.8475570000000001</v>
      </c>
      <c r="I693" s="44">
        <f t="shared" si="52"/>
        <v>5.8525479568681371</v>
      </c>
      <c r="J693" s="44">
        <v>22.816849999999999</v>
      </c>
      <c r="K693" s="44">
        <v>4.8542709999999998</v>
      </c>
      <c r="L693" s="44">
        <f t="shared" si="53"/>
        <v>5.4456113050238493</v>
      </c>
      <c r="M693" s="44">
        <v>14.303100000000001</v>
      </c>
      <c r="N693" s="44">
        <v>4.8475570000000001</v>
      </c>
      <c r="O693" s="45">
        <f t="shared" si="54"/>
        <v>3.8187788684130171</v>
      </c>
      <c r="P693" s="38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>
      <c r="A694" s="44">
        <v>21.344470000000001</v>
      </c>
      <c r="B694" s="44">
        <v>4.867699</v>
      </c>
      <c r="C694" s="44">
        <f t="shared" si="50"/>
        <v>5.4719139017166727</v>
      </c>
      <c r="D694" s="44">
        <v>26.35256</v>
      </c>
      <c r="E694" s="44">
        <v>4.8744199999999998</v>
      </c>
      <c r="F694" s="44">
        <f t="shared" si="51"/>
        <v>6.4941479995458673</v>
      </c>
      <c r="G694" s="44">
        <v>24.840109999999999</v>
      </c>
      <c r="H694" s="44">
        <v>4.8542709999999998</v>
      </c>
      <c r="I694" s="44">
        <f t="shared" si="52"/>
        <v>5.8478301630875027</v>
      </c>
      <c r="J694" s="44">
        <v>22.686640000000001</v>
      </c>
      <c r="K694" s="44">
        <v>4.8542709999999998</v>
      </c>
      <c r="L694" s="44">
        <f t="shared" si="53"/>
        <v>5.4145345767275623</v>
      </c>
      <c r="M694" s="44">
        <v>14.27305</v>
      </c>
      <c r="N694" s="44">
        <v>4.8609920000000004</v>
      </c>
      <c r="O694" s="45">
        <f t="shared" si="54"/>
        <v>3.8107558310997209</v>
      </c>
      <c r="P694" s="38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>
      <c r="A695" s="44">
        <v>21.324439999999999</v>
      </c>
      <c r="B695" s="44">
        <v>4.8744129999999997</v>
      </c>
      <c r="C695" s="44">
        <f t="shared" si="50"/>
        <v>5.4667789681506758</v>
      </c>
      <c r="D695" s="44">
        <v>26.31249</v>
      </c>
      <c r="E695" s="44">
        <v>4.8811340000000003</v>
      </c>
      <c r="F695" s="44">
        <f t="shared" si="51"/>
        <v>6.4842734177085886</v>
      </c>
      <c r="G695" s="44">
        <v>24.69989</v>
      </c>
      <c r="H695" s="44">
        <v>4.867699</v>
      </c>
      <c r="I695" s="44">
        <f t="shared" si="52"/>
        <v>5.8148197317541426</v>
      </c>
      <c r="J695" s="44">
        <v>22.52638</v>
      </c>
      <c r="K695" s="44">
        <v>4.8609920000000004</v>
      </c>
      <c r="L695" s="44">
        <f t="shared" si="53"/>
        <v>5.3762859285687181</v>
      </c>
      <c r="M695" s="44">
        <v>14.29308</v>
      </c>
      <c r="N695" s="44">
        <v>4.8677060000000001</v>
      </c>
      <c r="O695" s="45">
        <f t="shared" si="54"/>
        <v>3.8161036326766036</v>
      </c>
      <c r="P695" s="38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>
      <c r="A696" s="44">
        <v>21.29439</v>
      </c>
      <c r="B696" s="44">
        <v>4.8744129999999997</v>
      </c>
      <c r="C696" s="44">
        <f t="shared" si="50"/>
        <v>5.4590752859910081</v>
      </c>
      <c r="D696" s="44">
        <v>26.322510000000001</v>
      </c>
      <c r="E696" s="44">
        <v>4.8811340000000003</v>
      </c>
      <c r="F696" s="44">
        <f t="shared" si="51"/>
        <v>6.4867426792511278</v>
      </c>
      <c r="G696" s="44">
        <v>24.69989</v>
      </c>
      <c r="H696" s="44">
        <v>4.867699</v>
      </c>
      <c r="I696" s="44">
        <f t="shared" si="52"/>
        <v>5.8148197317541426</v>
      </c>
      <c r="J696" s="44">
        <v>22.396170000000001</v>
      </c>
      <c r="K696" s="44">
        <v>4.8811340000000003</v>
      </c>
      <c r="L696" s="44">
        <f t="shared" si="53"/>
        <v>5.3452092002724312</v>
      </c>
      <c r="M696" s="44">
        <v>14.303100000000001</v>
      </c>
      <c r="N696" s="44">
        <v>4.8744199999999998</v>
      </c>
      <c r="O696" s="45">
        <f t="shared" si="54"/>
        <v>3.8187788684130171</v>
      </c>
      <c r="P696" s="38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>
      <c r="A697" s="44">
        <v>21.29439</v>
      </c>
      <c r="B697" s="44">
        <v>4.8811260000000001</v>
      </c>
      <c r="C697" s="44">
        <f t="shared" si="50"/>
        <v>5.4590752859910081</v>
      </c>
      <c r="D697" s="44">
        <v>26.332529999999998</v>
      </c>
      <c r="E697" s="44">
        <v>4.887848</v>
      </c>
      <c r="F697" s="44">
        <f t="shared" si="51"/>
        <v>6.4892119407936661</v>
      </c>
      <c r="G697" s="44">
        <v>24.709900000000001</v>
      </c>
      <c r="H697" s="44">
        <v>4.8744129999999997</v>
      </c>
      <c r="I697" s="44">
        <f t="shared" si="52"/>
        <v>5.8171762744559468</v>
      </c>
      <c r="J697" s="44">
        <v>22.37613</v>
      </c>
      <c r="K697" s="44">
        <v>4.8811340000000003</v>
      </c>
      <c r="L697" s="44">
        <f t="shared" si="53"/>
        <v>5.3404263292559371</v>
      </c>
      <c r="M697" s="44">
        <v>14.303100000000001</v>
      </c>
      <c r="N697" s="44">
        <v>4.8811340000000003</v>
      </c>
      <c r="O697" s="45">
        <f t="shared" si="54"/>
        <v>3.8187788684130171</v>
      </c>
      <c r="P697" s="38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>
      <c r="A698" s="44">
        <v>21.314419999999998</v>
      </c>
      <c r="B698" s="44">
        <v>4.8945540000000003</v>
      </c>
      <c r="C698" s="44">
        <f t="shared" si="50"/>
        <v>5.4642102195570033</v>
      </c>
      <c r="D698" s="44">
        <v>26.242380000000001</v>
      </c>
      <c r="E698" s="44">
        <v>4.9012760000000002</v>
      </c>
      <c r="F698" s="44">
        <f t="shared" si="51"/>
        <v>6.4669959799094476</v>
      </c>
      <c r="G698" s="44">
        <v>24.719919999999998</v>
      </c>
      <c r="H698" s="44">
        <v>4.8878399999999997</v>
      </c>
      <c r="I698" s="44">
        <f t="shared" si="52"/>
        <v>5.8195351713462626</v>
      </c>
      <c r="J698" s="44">
        <v>22.506350000000001</v>
      </c>
      <c r="K698" s="44">
        <v>4.887848</v>
      </c>
      <c r="L698" s="44">
        <f t="shared" si="53"/>
        <v>5.3715054442144083</v>
      </c>
      <c r="M698" s="44">
        <v>14.31311</v>
      </c>
      <c r="N698" s="44">
        <v>4.8945619999999996</v>
      </c>
      <c r="O698" s="45">
        <f t="shared" si="54"/>
        <v>3.8214514342534867</v>
      </c>
      <c r="P698" s="38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>
      <c r="A699" s="44">
        <v>21.33445</v>
      </c>
      <c r="B699" s="44">
        <v>4.901268</v>
      </c>
      <c r="C699" s="44">
        <f t="shared" si="50"/>
        <v>5.4693451531229975</v>
      </c>
      <c r="D699" s="44">
        <v>26.192299999999999</v>
      </c>
      <c r="E699" s="44">
        <v>4.9079899999999999</v>
      </c>
      <c r="F699" s="44">
        <f t="shared" si="51"/>
        <v>6.4546546008625052</v>
      </c>
      <c r="G699" s="44">
        <v>24.759979999999999</v>
      </c>
      <c r="H699" s="44">
        <v>4.8945540000000003</v>
      </c>
      <c r="I699" s="44">
        <f t="shared" si="52"/>
        <v>5.8289660505305045</v>
      </c>
      <c r="J699" s="44">
        <v>22.556429999999999</v>
      </c>
      <c r="K699" s="44">
        <v>4.8945619999999996</v>
      </c>
      <c r="L699" s="44">
        <f t="shared" si="53"/>
        <v>5.3834578484312745</v>
      </c>
      <c r="M699" s="44">
        <v>14.323130000000001</v>
      </c>
      <c r="N699" s="44">
        <v>4.9012760000000002</v>
      </c>
      <c r="O699" s="45">
        <f t="shared" si="54"/>
        <v>3.8241266699899006</v>
      </c>
      <c r="P699" s="38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>
      <c r="A700" s="44">
        <v>21.314419999999998</v>
      </c>
      <c r="B700" s="44">
        <v>4.9146960000000002</v>
      </c>
      <c r="C700" s="44">
        <f t="shared" si="50"/>
        <v>5.4642102195570033</v>
      </c>
      <c r="D700" s="44">
        <v>26.132200000000001</v>
      </c>
      <c r="E700" s="44">
        <v>4.9214169999999999</v>
      </c>
      <c r="F700" s="44">
        <f t="shared" si="51"/>
        <v>6.4398439602730253</v>
      </c>
      <c r="G700" s="44">
        <v>24.78002</v>
      </c>
      <c r="H700" s="44">
        <v>4.901268</v>
      </c>
      <c r="I700" s="44">
        <f t="shared" si="52"/>
        <v>5.8336838443111398</v>
      </c>
      <c r="J700" s="44">
        <v>22.586480000000002</v>
      </c>
      <c r="K700" s="44">
        <v>4.8945619999999996</v>
      </c>
      <c r="L700" s="44">
        <f t="shared" si="53"/>
        <v>5.39062976829383</v>
      </c>
      <c r="M700" s="44">
        <v>14.31311</v>
      </c>
      <c r="N700" s="44">
        <v>4.9079899999999999</v>
      </c>
      <c r="O700" s="45">
        <f t="shared" si="54"/>
        <v>3.8214514342534867</v>
      </c>
      <c r="P700" s="38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>
      <c r="A701" s="44">
        <v>21.244309999999999</v>
      </c>
      <c r="B701" s="44">
        <v>4.9214099999999998</v>
      </c>
      <c r="C701" s="44">
        <f t="shared" si="50"/>
        <v>5.4462366702653418</v>
      </c>
      <c r="D701" s="44">
        <v>26.152229999999999</v>
      </c>
      <c r="E701" s="44">
        <v>4.9214169999999999</v>
      </c>
      <c r="F701" s="44">
        <f t="shared" si="51"/>
        <v>6.4447800190252265</v>
      </c>
      <c r="G701" s="44">
        <v>24.759979999999999</v>
      </c>
      <c r="H701" s="44">
        <v>4.9079819999999996</v>
      </c>
      <c r="I701" s="44">
        <f t="shared" si="52"/>
        <v>5.8289660505305045</v>
      </c>
      <c r="J701" s="44">
        <v>22.646570000000001</v>
      </c>
      <c r="K701" s="44">
        <v>4.9079899999999999</v>
      </c>
      <c r="L701" s="44">
        <f t="shared" si="53"/>
        <v>5.4049712213567584</v>
      </c>
      <c r="M701" s="44">
        <v>14.33315</v>
      </c>
      <c r="N701" s="44">
        <v>4.9147030000000003</v>
      </c>
      <c r="O701" s="45">
        <f t="shared" si="54"/>
        <v>3.8268019057263141</v>
      </c>
      <c r="P701" s="38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>
      <c r="A702" s="44">
        <v>21.22428</v>
      </c>
      <c r="B702" s="44">
        <v>4.9214099999999998</v>
      </c>
      <c r="C702" s="44">
        <f t="shared" si="50"/>
        <v>5.4411017366993475</v>
      </c>
      <c r="D702" s="44">
        <v>26.182279999999999</v>
      </c>
      <c r="E702" s="44">
        <v>4.9281309999999996</v>
      </c>
      <c r="F702" s="44">
        <f t="shared" si="51"/>
        <v>6.4521853393199677</v>
      </c>
      <c r="G702" s="44">
        <v>24.759979999999999</v>
      </c>
      <c r="H702" s="44">
        <v>4.9146960000000002</v>
      </c>
      <c r="I702" s="44">
        <f t="shared" si="52"/>
        <v>5.8289660505305045</v>
      </c>
      <c r="J702" s="44">
        <v>22.646570000000001</v>
      </c>
      <c r="K702" s="44">
        <v>4.9147030000000003</v>
      </c>
      <c r="L702" s="44">
        <f t="shared" si="53"/>
        <v>5.4049712213567584</v>
      </c>
      <c r="M702" s="44">
        <v>14.323130000000001</v>
      </c>
      <c r="N702" s="44">
        <v>4.9214169999999999</v>
      </c>
      <c r="O702" s="45">
        <f t="shared" si="54"/>
        <v>3.8241266699899006</v>
      </c>
      <c r="P702" s="38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>
      <c r="A703" s="44">
        <v>21.234290000000001</v>
      </c>
      <c r="B703" s="44">
        <v>4.9214099999999998</v>
      </c>
      <c r="C703" s="44">
        <f t="shared" si="50"/>
        <v>5.4436679216716692</v>
      </c>
      <c r="D703" s="44">
        <v>26.152229999999999</v>
      </c>
      <c r="E703" s="44">
        <v>4.9415589999999998</v>
      </c>
      <c r="F703" s="44">
        <f t="shared" si="51"/>
        <v>6.4447800190252265</v>
      </c>
      <c r="G703" s="44">
        <v>24.719919999999998</v>
      </c>
      <c r="H703" s="44">
        <v>4.9281230000000003</v>
      </c>
      <c r="I703" s="44">
        <f t="shared" si="52"/>
        <v>5.8195351713462626</v>
      </c>
      <c r="J703" s="44">
        <v>22.636559999999999</v>
      </c>
      <c r="K703" s="44">
        <v>4.9281309999999996</v>
      </c>
      <c r="L703" s="44">
        <f t="shared" si="53"/>
        <v>5.4025821725106962</v>
      </c>
      <c r="M703" s="44">
        <v>14.323130000000001</v>
      </c>
      <c r="N703" s="44">
        <v>4.9281309999999996</v>
      </c>
      <c r="O703" s="45">
        <f t="shared" si="54"/>
        <v>3.8241266699899006</v>
      </c>
      <c r="P703" s="38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>
      <c r="A704" s="44">
        <v>21.25432</v>
      </c>
      <c r="B704" s="44">
        <v>4.9348369999999999</v>
      </c>
      <c r="C704" s="44">
        <f t="shared" si="50"/>
        <v>5.4488028552376644</v>
      </c>
      <c r="D704" s="44">
        <v>26.172270000000001</v>
      </c>
      <c r="E704" s="44">
        <v>4.9415589999999998</v>
      </c>
      <c r="F704" s="44">
        <f t="shared" si="51"/>
        <v>6.4497185421103049</v>
      </c>
      <c r="G704" s="44">
        <v>24.709900000000001</v>
      </c>
      <c r="H704" s="44">
        <v>4.9281230000000003</v>
      </c>
      <c r="I704" s="44">
        <f t="shared" si="52"/>
        <v>5.8171762744559468</v>
      </c>
      <c r="J704" s="44">
        <v>22.67662</v>
      </c>
      <c r="K704" s="44">
        <v>4.9281309999999996</v>
      </c>
      <c r="L704" s="44">
        <f t="shared" si="53"/>
        <v>5.4121431412193157</v>
      </c>
      <c r="M704" s="44">
        <v>14.35318</v>
      </c>
      <c r="N704" s="44">
        <v>4.9348450000000001</v>
      </c>
      <c r="O704" s="45">
        <f t="shared" si="54"/>
        <v>3.8321497073031972</v>
      </c>
      <c r="P704" s="38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>
      <c r="A705" s="44">
        <v>21.234290000000001</v>
      </c>
      <c r="B705" s="44">
        <v>4.9415509999999996</v>
      </c>
      <c r="C705" s="44">
        <f t="shared" si="50"/>
        <v>5.4436679216716692</v>
      </c>
      <c r="D705" s="44">
        <v>26.052070000000001</v>
      </c>
      <c r="E705" s="44">
        <v>4.9617000000000004</v>
      </c>
      <c r="F705" s="44">
        <f t="shared" si="51"/>
        <v>6.4200972609313451</v>
      </c>
      <c r="G705" s="44">
        <v>24.719919999999998</v>
      </c>
      <c r="H705" s="44">
        <v>4.9415509999999996</v>
      </c>
      <c r="I705" s="44">
        <f t="shared" si="52"/>
        <v>5.8195351713462626</v>
      </c>
      <c r="J705" s="44">
        <v>22.686640000000001</v>
      </c>
      <c r="K705" s="44">
        <v>4.9348450000000001</v>
      </c>
      <c r="L705" s="44">
        <f t="shared" si="53"/>
        <v>5.4145345767275623</v>
      </c>
      <c r="M705" s="44">
        <v>14.343159999999999</v>
      </c>
      <c r="N705" s="44">
        <v>4.9482730000000004</v>
      </c>
      <c r="O705" s="45">
        <f t="shared" si="54"/>
        <v>3.8294744715667832</v>
      </c>
      <c r="P705" s="38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>
      <c r="A706" s="44">
        <v>21.244309999999999</v>
      </c>
      <c r="B706" s="44">
        <v>4.9482650000000001</v>
      </c>
      <c r="C706" s="44">
        <f t="shared" si="50"/>
        <v>5.4462366702653418</v>
      </c>
      <c r="D706" s="44">
        <v>25.941890000000001</v>
      </c>
      <c r="E706" s="44">
        <v>4.9617000000000004</v>
      </c>
      <c r="F706" s="44">
        <f t="shared" si="51"/>
        <v>6.3929452412949237</v>
      </c>
      <c r="G706" s="44">
        <v>24.73995</v>
      </c>
      <c r="H706" s="44">
        <v>4.9415509999999996</v>
      </c>
      <c r="I706" s="44">
        <f t="shared" si="52"/>
        <v>5.8242506109383845</v>
      </c>
      <c r="J706" s="44">
        <v>22.686640000000001</v>
      </c>
      <c r="K706" s="44">
        <v>4.9482730000000004</v>
      </c>
      <c r="L706" s="44">
        <f t="shared" si="53"/>
        <v>5.4145345767275623</v>
      </c>
      <c r="M706" s="44">
        <v>14.35318</v>
      </c>
      <c r="N706" s="44">
        <v>4.9482730000000004</v>
      </c>
      <c r="O706" s="45">
        <f t="shared" si="54"/>
        <v>3.8321497073031972</v>
      </c>
      <c r="P706" s="38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>
      <c r="A707" s="44">
        <v>21.264340000000001</v>
      </c>
      <c r="B707" s="44">
        <v>4.9549789999999998</v>
      </c>
      <c r="C707" s="44">
        <f t="shared" si="50"/>
        <v>5.4513716038313378</v>
      </c>
      <c r="D707" s="44">
        <v>25.911840000000002</v>
      </c>
      <c r="E707" s="44">
        <v>4.9617000000000004</v>
      </c>
      <c r="F707" s="44">
        <f t="shared" si="51"/>
        <v>6.3855399210001833</v>
      </c>
      <c r="G707" s="44">
        <v>24.78002</v>
      </c>
      <c r="H707" s="44">
        <v>4.9415509999999996</v>
      </c>
      <c r="I707" s="44">
        <f t="shared" si="52"/>
        <v>5.8336838443111398</v>
      </c>
      <c r="J707" s="44">
        <v>22.686640000000001</v>
      </c>
      <c r="K707" s="44">
        <v>4.954987</v>
      </c>
      <c r="L707" s="44">
        <f t="shared" si="53"/>
        <v>5.4145345767275623</v>
      </c>
      <c r="M707" s="44">
        <v>14.39324</v>
      </c>
      <c r="N707" s="44">
        <v>4.954987</v>
      </c>
      <c r="O707" s="45">
        <f t="shared" si="54"/>
        <v>3.8428453104569624</v>
      </c>
      <c r="P707" s="38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>
      <c r="A708" s="44">
        <v>21.244309999999999</v>
      </c>
      <c r="B708" s="44">
        <v>4.9751209999999997</v>
      </c>
      <c r="C708" s="44">
        <f t="shared" si="50"/>
        <v>5.4462366702653418</v>
      </c>
      <c r="D708" s="44">
        <v>25.981960000000001</v>
      </c>
      <c r="E708" s="44">
        <v>4.9684140000000001</v>
      </c>
      <c r="F708" s="44">
        <f t="shared" si="51"/>
        <v>6.4028198231322033</v>
      </c>
      <c r="G708" s="44">
        <v>24.840109999999999</v>
      </c>
      <c r="H708" s="44">
        <v>4.9617000000000004</v>
      </c>
      <c r="I708" s="44">
        <f t="shared" si="52"/>
        <v>5.8478301630875027</v>
      </c>
      <c r="J708" s="44">
        <v>22.726700000000001</v>
      </c>
      <c r="K708" s="44">
        <v>4.9617000000000004</v>
      </c>
      <c r="L708" s="44">
        <f t="shared" si="53"/>
        <v>5.4240955454361801</v>
      </c>
      <c r="M708" s="44">
        <v>14.363200000000001</v>
      </c>
      <c r="N708" s="44">
        <v>4.9617000000000004</v>
      </c>
      <c r="O708" s="45">
        <f t="shared" si="54"/>
        <v>3.8348249430396106</v>
      </c>
      <c r="P708" s="38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>
      <c r="A709" s="44">
        <v>21.164180000000002</v>
      </c>
      <c r="B709" s="44">
        <v>4.9818340000000001</v>
      </c>
      <c r="C709" s="44">
        <f t="shared" si="50"/>
        <v>5.4256943723800095</v>
      </c>
      <c r="D709" s="44">
        <v>26.001989999999999</v>
      </c>
      <c r="E709" s="44">
        <v>4.9751279999999998</v>
      </c>
      <c r="F709" s="44">
        <f t="shared" si="51"/>
        <v>6.4077558818844036</v>
      </c>
      <c r="G709" s="44">
        <v>24.77</v>
      </c>
      <c r="H709" s="44">
        <v>4.9684140000000001</v>
      </c>
      <c r="I709" s="44">
        <f t="shared" si="52"/>
        <v>5.8313249474208231</v>
      </c>
      <c r="J709" s="44">
        <v>22.736719999999998</v>
      </c>
      <c r="K709" s="44">
        <v>4.9684140000000001</v>
      </c>
      <c r="L709" s="44">
        <f t="shared" si="53"/>
        <v>5.4264869809444276</v>
      </c>
      <c r="M709" s="44">
        <v>14.343159999999999</v>
      </c>
      <c r="N709" s="44">
        <v>4.9684140000000001</v>
      </c>
      <c r="O709" s="45">
        <f t="shared" si="54"/>
        <v>3.8294744715667832</v>
      </c>
      <c r="P709" s="38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>
      <c r="A710" s="44">
        <v>21.14415</v>
      </c>
      <c r="B710" s="44">
        <v>4.9818340000000001</v>
      </c>
      <c r="C710" s="44">
        <f t="shared" si="50"/>
        <v>5.4205594388140135</v>
      </c>
      <c r="D710" s="44">
        <v>26.042059999999999</v>
      </c>
      <c r="E710" s="44">
        <v>4.988556</v>
      </c>
      <c r="F710" s="44">
        <f t="shared" si="51"/>
        <v>6.4176304637216823</v>
      </c>
      <c r="G710" s="44">
        <v>24.629770000000001</v>
      </c>
      <c r="H710" s="44">
        <v>4.9818420000000003</v>
      </c>
      <c r="I710" s="44">
        <f t="shared" si="52"/>
        <v>5.7983121618989495</v>
      </c>
      <c r="J710" s="44">
        <v>22.726700000000001</v>
      </c>
      <c r="K710" s="44">
        <v>4.9751279999999998</v>
      </c>
      <c r="L710" s="44">
        <f t="shared" si="53"/>
        <v>5.4240955454361801</v>
      </c>
      <c r="M710" s="44">
        <v>14.363200000000001</v>
      </c>
      <c r="N710" s="44">
        <v>4.9684140000000001</v>
      </c>
      <c r="O710" s="45">
        <f t="shared" si="54"/>
        <v>3.8348249430396106</v>
      </c>
      <c r="P710" s="38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>
      <c r="A711" s="44">
        <v>21.174189999999999</v>
      </c>
      <c r="B711" s="44">
        <v>4.988556</v>
      </c>
      <c r="C711" s="44">
        <f t="shared" si="50"/>
        <v>5.4282605573523321</v>
      </c>
      <c r="D711" s="44">
        <v>26.042059999999999</v>
      </c>
      <c r="E711" s="44">
        <v>4.9952699999999997</v>
      </c>
      <c r="F711" s="44">
        <f t="shared" si="51"/>
        <v>6.4176304637216823</v>
      </c>
      <c r="G711" s="44">
        <v>24.669840000000001</v>
      </c>
      <c r="H711" s="44">
        <v>4.9818420000000003</v>
      </c>
      <c r="I711" s="44">
        <f t="shared" si="52"/>
        <v>5.807745395271704</v>
      </c>
      <c r="J711" s="44">
        <v>22.686640000000001</v>
      </c>
      <c r="K711" s="44">
        <v>4.988556</v>
      </c>
      <c r="L711" s="44">
        <f t="shared" si="53"/>
        <v>5.4145345767275623</v>
      </c>
      <c r="M711" s="44">
        <v>14.39324</v>
      </c>
      <c r="N711" s="44">
        <v>4.9818420000000003</v>
      </c>
      <c r="O711" s="45">
        <f t="shared" si="54"/>
        <v>3.8428453104569624</v>
      </c>
      <c r="P711" s="38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>
      <c r="A712" s="44">
        <v>21.174189999999999</v>
      </c>
      <c r="B712" s="44">
        <v>4.9952699999999997</v>
      </c>
      <c r="C712" s="44">
        <f t="shared" si="50"/>
        <v>5.4282605573523321</v>
      </c>
      <c r="D712" s="44">
        <v>26.01201</v>
      </c>
      <c r="E712" s="44">
        <v>4.9952699999999997</v>
      </c>
      <c r="F712" s="44">
        <f t="shared" si="51"/>
        <v>6.4102251434269428</v>
      </c>
      <c r="G712" s="44">
        <v>24.73995</v>
      </c>
      <c r="H712" s="44">
        <v>4.988556</v>
      </c>
      <c r="I712" s="44">
        <f t="shared" si="52"/>
        <v>5.8242506109383845</v>
      </c>
      <c r="J712" s="44">
        <v>22.686640000000001</v>
      </c>
      <c r="K712" s="44">
        <v>4.988556</v>
      </c>
      <c r="L712" s="44">
        <f t="shared" si="53"/>
        <v>5.4145345767275623</v>
      </c>
      <c r="M712" s="44">
        <v>14.363200000000001</v>
      </c>
      <c r="N712" s="44">
        <v>4.9952699999999997</v>
      </c>
      <c r="O712" s="45">
        <f t="shared" si="54"/>
        <v>3.8348249430396106</v>
      </c>
      <c r="P712" s="38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>
      <c r="A713" s="44">
        <v>21.154160000000001</v>
      </c>
      <c r="B713" s="44">
        <v>5.0019840000000002</v>
      </c>
      <c r="C713" s="44">
        <f t="shared" si="50"/>
        <v>5.4231256237863361</v>
      </c>
      <c r="D713" s="44">
        <v>25.991969999999998</v>
      </c>
      <c r="E713" s="44">
        <v>5.0086979999999999</v>
      </c>
      <c r="F713" s="44">
        <f t="shared" si="51"/>
        <v>6.4052866203418652</v>
      </c>
      <c r="G713" s="44">
        <v>24.689869999999999</v>
      </c>
      <c r="H713" s="44">
        <v>4.9952699999999997</v>
      </c>
      <c r="I713" s="44">
        <f t="shared" si="52"/>
        <v>5.8124608348638249</v>
      </c>
      <c r="J713" s="44">
        <v>22.666599999999999</v>
      </c>
      <c r="K713" s="44">
        <v>4.9952699999999997</v>
      </c>
      <c r="L713" s="44">
        <f t="shared" si="53"/>
        <v>5.4097517057110682</v>
      </c>
      <c r="M713" s="44">
        <v>14.40326</v>
      </c>
      <c r="N713" s="44">
        <v>4.9952699999999997</v>
      </c>
      <c r="O713" s="45">
        <f t="shared" si="54"/>
        <v>3.8455205461933759</v>
      </c>
      <c r="P713" s="38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>
      <c r="A714" s="44">
        <v>21.174189999999999</v>
      </c>
      <c r="B714" s="44">
        <v>5.0086979999999999</v>
      </c>
      <c r="C714" s="44">
        <f t="shared" si="50"/>
        <v>5.4282605573523321</v>
      </c>
      <c r="D714" s="44">
        <v>25.991969999999998</v>
      </c>
      <c r="E714" s="44">
        <v>5.022125</v>
      </c>
      <c r="F714" s="44">
        <f t="shared" si="51"/>
        <v>6.4052866203418652</v>
      </c>
      <c r="G714" s="44">
        <v>24.689869999999999</v>
      </c>
      <c r="H714" s="44">
        <v>5.0019840000000002</v>
      </c>
      <c r="I714" s="44">
        <f t="shared" si="52"/>
        <v>5.8124608348638249</v>
      </c>
      <c r="J714" s="44">
        <v>22.706669999999999</v>
      </c>
      <c r="K714" s="44">
        <v>5.0019840000000002</v>
      </c>
      <c r="L714" s="44">
        <f t="shared" si="53"/>
        <v>5.4193150610818703</v>
      </c>
      <c r="M714" s="44">
        <v>14.41328</v>
      </c>
      <c r="N714" s="44">
        <v>5.0086979999999999</v>
      </c>
      <c r="O714" s="45">
        <f t="shared" si="54"/>
        <v>3.8481957819297894</v>
      </c>
      <c r="P714" s="38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>
      <c r="A715" s="44">
        <v>21.154160000000001</v>
      </c>
      <c r="B715" s="44">
        <v>5.022125</v>
      </c>
      <c r="C715" s="44">
        <f t="shared" si="50"/>
        <v>5.4231256237863361</v>
      </c>
      <c r="D715" s="44">
        <v>25.951910000000002</v>
      </c>
      <c r="E715" s="44">
        <v>5.0288389999999996</v>
      </c>
      <c r="F715" s="44">
        <f t="shared" si="51"/>
        <v>6.3954145028374629</v>
      </c>
      <c r="G715" s="44">
        <v>24.73995</v>
      </c>
      <c r="H715" s="44">
        <v>5.0086979999999999</v>
      </c>
      <c r="I715" s="44">
        <f t="shared" si="52"/>
        <v>5.8242506109383845</v>
      </c>
      <c r="J715" s="44">
        <v>22.746729999999999</v>
      </c>
      <c r="K715" s="44">
        <v>5.0019840000000002</v>
      </c>
      <c r="L715" s="44">
        <f t="shared" si="53"/>
        <v>5.4288760297904899</v>
      </c>
      <c r="M715" s="44">
        <v>14.37321</v>
      </c>
      <c r="N715" s="44">
        <v>5.0154110000000003</v>
      </c>
      <c r="O715" s="45">
        <f t="shared" si="54"/>
        <v>3.8374975088800798</v>
      </c>
      <c r="P715" s="38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>
      <c r="A716" s="44">
        <v>21.10408</v>
      </c>
      <c r="B716" s="44">
        <v>5.022125</v>
      </c>
      <c r="C716" s="44">
        <f t="shared" si="50"/>
        <v>5.4102870080606724</v>
      </c>
      <c r="D716" s="44">
        <v>25.951910000000002</v>
      </c>
      <c r="E716" s="44">
        <v>5.0355530000000002</v>
      </c>
      <c r="F716" s="44">
        <f t="shared" si="51"/>
        <v>6.3954145028374629</v>
      </c>
      <c r="G716" s="44">
        <v>24.749970000000001</v>
      </c>
      <c r="H716" s="44">
        <v>5.0154110000000003</v>
      </c>
      <c r="I716" s="44">
        <f t="shared" si="52"/>
        <v>5.8266095078287021</v>
      </c>
      <c r="J716" s="44">
        <v>22.776779999999999</v>
      </c>
      <c r="K716" s="44">
        <v>5.0154110000000003</v>
      </c>
      <c r="L716" s="44">
        <f t="shared" si="53"/>
        <v>5.4360479496530472</v>
      </c>
      <c r="M716" s="44">
        <v>14.37321</v>
      </c>
      <c r="N716" s="44">
        <v>5.0154110000000003</v>
      </c>
      <c r="O716" s="45">
        <f t="shared" si="54"/>
        <v>3.8374975088800798</v>
      </c>
      <c r="P716" s="38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>
      <c r="A717" s="44">
        <v>21.114100000000001</v>
      </c>
      <c r="B717" s="44">
        <v>5.0288389999999996</v>
      </c>
      <c r="C717" s="44">
        <f t="shared" si="50"/>
        <v>5.4128557566543449</v>
      </c>
      <c r="D717" s="44">
        <v>25.951910000000002</v>
      </c>
      <c r="E717" s="44">
        <v>5.0355530000000002</v>
      </c>
      <c r="F717" s="44">
        <f t="shared" si="51"/>
        <v>6.3954145028374629</v>
      </c>
      <c r="G717" s="44">
        <v>24.759979999999999</v>
      </c>
      <c r="H717" s="44">
        <v>5.022125</v>
      </c>
      <c r="I717" s="44">
        <f t="shared" si="52"/>
        <v>5.8289660505305045</v>
      </c>
      <c r="J717" s="44">
        <v>22.746729999999999</v>
      </c>
      <c r="K717" s="44">
        <v>5.022125</v>
      </c>
      <c r="L717" s="44">
        <f t="shared" si="53"/>
        <v>5.4288760297904899</v>
      </c>
      <c r="M717" s="44">
        <v>14.39324</v>
      </c>
      <c r="N717" s="44">
        <v>5.0288389999999996</v>
      </c>
      <c r="O717" s="45">
        <f t="shared" si="54"/>
        <v>3.8428453104569624</v>
      </c>
      <c r="P717" s="38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>
      <c r="A718" s="44">
        <v>21.064019999999999</v>
      </c>
      <c r="B718" s="44">
        <v>5.0422669999999998</v>
      </c>
      <c r="C718" s="44">
        <f t="shared" si="50"/>
        <v>5.4000171409286812</v>
      </c>
      <c r="D718" s="44">
        <v>26.001989999999999</v>
      </c>
      <c r="E718" s="44">
        <v>5.0489810000000004</v>
      </c>
      <c r="F718" s="44">
        <f t="shared" si="51"/>
        <v>6.4077558818844036</v>
      </c>
      <c r="G718" s="44">
        <v>24.69989</v>
      </c>
      <c r="H718" s="44">
        <v>5.0355530000000002</v>
      </c>
      <c r="I718" s="44">
        <f t="shared" si="52"/>
        <v>5.8148197317541426</v>
      </c>
      <c r="J718" s="44">
        <v>22.706669999999999</v>
      </c>
      <c r="K718" s="44">
        <v>5.0355530000000002</v>
      </c>
      <c r="L718" s="44">
        <f t="shared" si="53"/>
        <v>5.4193150610818703</v>
      </c>
      <c r="M718" s="44">
        <v>14.39324</v>
      </c>
      <c r="N718" s="44">
        <v>5.0288389999999996</v>
      </c>
      <c r="O718" s="45">
        <f t="shared" si="54"/>
        <v>3.8428453104569624</v>
      </c>
      <c r="P718" s="38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>
      <c r="A719" s="44">
        <v>21.064019999999999</v>
      </c>
      <c r="B719" s="44">
        <v>5.0422669999999998</v>
      </c>
      <c r="C719" s="44">
        <f t="shared" si="50"/>
        <v>5.4000171409286812</v>
      </c>
      <c r="D719" s="44">
        <v>25.991969999999998</v>
      </c>
      <c r="E719" s="44">
        <v>5.0489810000000004</v>
      </c>
      <c r="F719" s="44">
        <f t="shared" si="51"/>
        <v>6.4052866203418652</v>
      </c>
      <c r="G719" s="44">
        <v>24.709900000000001</v>
      </c>
      <c r="H719" s="44">
        <v>5.0422669999999998</v>
      </c>
      <c r="I719" s="44">
        <f t="shared" si="52"/>
        <v>5.8171762744559468</v>
      </c>
      <c r="J719" s="44">
        <v>22.736719999999998</v>
      </c>
      <c r="K719" s="44">
        <v>5.0355530000000002</v>
      </c>
      <c r="L719" s="44">
        <f t="shared" si="53"/>
        <v>5.4264869809444276</v>
      </c>
      <c r="M719" s="44">
        <v>14.44332</v>
      </c>
      <c r="N719" s="44">
        <v>5.0422669999999998</v>
      </c>
      <c r="O719" s="45">
        <f t="shared" si="54"/>
        <v>3.8562161493471416</v>
      </c>
      <c r="P719" s="38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>
      <c r="A720" s="44">
        <v>21.10408</v>
      </c>
      <c r="B720" s="44">
        <v>5.0556950000000001</v>
      </c>
      <c r="C720" s="44">
        <f t="shared" si="50"/>
        <v>5.4102870080606724</v>
      </c>
      <c r="D720" s="44">
        <v>25.89181</v>
      </c>
      <c r="E720" s="44">
        <v>5.0691220000000001</v>
      </c>
      <c r="F720" s="44">
        <f t="shared" si="51"/>
        <v>6.3806038622479821</v>
      </c>
      <c r="G720" s="44">
        <v>24.719919999999998</v>
      </c>
      <c r="H720" s="44">
        <v>5.0556950000000001</v>
      </c>
      <c r="I720" s="44">
        <f t="shared" si="52"/>
        <v>5.8195351713462626</v>
      </c>
      <c r="J720" s="44">
        <v>22.746729999999999</v>
      </c>
      <c r="K720" s="44">
        <v>5.0422669999999998</v>
      </c>
      <c r="L720" s="44">
        <f t="shared" si="53"/>
        <v>5.4288760297904899</v>
      </c>
      <c r="M720" s="44">
        <v>14.453340000000001</v>
      </c>
      <c r="N720" s="44">
        <v>5.0556950000000001</v>
      </c>
      <c r="O720" s="45">
        <f t="shared" si="54"/>
        <v>3.8588913850835556</v>
      </c>
      <c r="P720" s="38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>
      <c r="A721" s="44">
        <v>21.124110000000002</v>
      </c>
      <c r="B721" s="44">
        <v>5.0624079999999996</v>
      </c>
      <c r="C721" s="44">
        <f t="shared" si="50"/>
        <v>5.4154219416266685</v>
      </c>
      <c r="D721" s="44">
        <v>25.86176</v>
      </c>
      <c r="E721" s="44">
        <v>5.0758359999999998</v>
      </c>
      <c r="F721" s="44">
        <f t="shared" si="51"/>
        <v>6.3731985419532426</v>
      </c>
      <c r="G721" s="44">
        <v>24.689869999999999</v>
      </c>
      <c r="H721" s="44">
        <v>5.0556950000000001</v>
      </c>
      <c r="I721" s="44">
        <f t="shared" si="52"/>
        <v>5.8124608348638249</v>
      </c>
      <c r="J721" s="44">
        <v>22.736719999999998</v>
      </c>
      <c r="K721" s="44">
        <v>5.0556950000000001</v>
      </c>
      <c r="L721" s="44">
        <f t="shared" si="53"/>
        <v>5.4264869809444276</v>
      </c>
      <c r="M721" s="44">
        <v>14.453340000000001</v>
      </c>
      <c r="N721" s="44">
        <v>5.0624079999999996</v>
      </c>
      <c r="O721" s="45">
        <f t="shared" si="54"/>
        <v>3.8588913850835556</v>
      </c>
      <c r="P721" s="38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>
      <c r="A722" s="44">
        <v>21.124110000000002</v>
      </c>
      <c r="B722" s="44">
        <v>5.0691220000000001</v>
      </c>
      <c r="C722" s="44">
        <f t="shared" si="50"/>
        <v>5.4154219416266685</v>
      </c>
      <c r="D722" s="44">
        <v>25.831720000000001</v>
      </c>
      <c r="E722" s="44">
        <v>5.0758359999999998</v>
      </c>
      <c r="F722" s="44">
        <f t="shared" si="51"/>
        <v>6.3657956859913796</v>
      </c>
      <c r="G722" s="44">
        <v>24.709900000000001</v>
      </c>
      <c r="H722" s="44">
        <v>5.0556950000000001</v>
      </c>
      <c r="I722" s="44">
        <f t="shared" si="52"/>
        <v>5.8171762744559468</v>
      </c>
      <c r="J722" s="44">
        <v>22.75675</v>
      </c>
      <c r="K722" s="44">
        <v>5.0556950000000001</v>
      </c>
      <c r="L722" s="44">
        <f t="shared" si="53"/>
        <v>5.4312674652987383</v>
      </c>
      <c r="M722" s="44">
        <v>14.433310000000001</v>
      </c>
      <c r="N722" s="44">
        <v>5.0691220000000001</v>
      </c>
      <c r="O722" s="45">
        <f t="shared" si="54"/>
        <v>3.8535435835066725</v>
      </c>
      <c r="P722" s="38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>
      <c r="A723" s="44">
        <v>21.03397</v>
      </c>
      <c r="B723" s="44">
        <v>5.0825500000000003</v>
      </c>
      <c r="C723" s="44">
        <f t="shared" si="50"/>
        <v>5.3923134587690127</v>
      </c>
      <c r="D723" s="44">
        <v>25.851749999999999</v>
      </c>
      <c r="E723" s="44">
        <v>5.089264</v>
      </c>
      <c r="F723" s="44">
        <f t="shared" si="51"/>
        <v>6.3707317447435798</v>
      </c>
      <c r="G723" s="44">
        <v>24.759979999999999</v>
      </c>
      <c r="H723" s="44">
        <v>5.0691220000000001</v>
      </c>
      <c r="I723" s="44">
        <f t="shared" si="52"/>
        <v>5.8289660505305045</v>
      </c>
      <c r="J723" s="44">
        <v>22.746729999999999</v>
      </c>
      <c r="K723" s="44">
        <v>5.0691220000000001</v>
      </c>
      <c r="L723" s="44">
        <f t="shared" si="53"/>
        <v>5.4288760297904899</v>
      </c>
      <c r="M723" s="44">
        <v>14.433310000000001</v>
      </c>
      <c r="N723" s="44">
        <v>5.0691220000000001</v>
      </c>
      <c r="O723" s="45">
        <f t="shared" si="54"/>
        <v>3.8535435835066725</v>
      </c>
      <c r="P723" s="38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>
      <c r="A724" s="44">
        <v>20.9939</v>
      </c>
      <c r="B724" s="44">
        <v>5.0825500000000003</v>
      </c>
      <c r="C724" s="44">
        <f t="shared" si="50"/>
        <v>5.382041028015669</v>
      </c>
      <c r="D724" s="44">
        <v>25.831720000000001</v>
      </c>
      <c r="E724" s="44">
        <v>5.089264</v>
      </c>
      <c r="F724" s="44">
        <f t="shared" si="51"/>
        <v>6.3657956859913796</v>
      </c>
      <c r="G724" s="44">
        <v>24.709900000000001</v>
      </c>
      <c r="H724" s="44">
        <v>5.0825500000000003</v>
      </c>
      <c r="I724" s="44">
        <f t="shared" si="52"/>
        <v>5.8171762744559468</v>
      </c>
      <c r="J724" s="44">
        <v>22.696650000000002</v>
      </c>
      <c r="K724" s="44">
        <v>5.0758359999999998</v>
      </c>
      <c r="L724" s="44">
        <f t="shared" si="53"/>
        <v>5.4169236255736255</v>
      </c>
      <c r="M724" s="44">
        <v>14.433310000000001</v>
      </c>
      <c r="N724" s="44">
        <v>5.0758359999999998</v>
      </c>
      <c r="O724" s="45">
        <f t="shared" si="54"/>
        <v>3.8535435835066725</v>
      </c>
      <c r="P724" s="38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>
      <c r="A725" s="44">
        <v>21.023949999999999</v>
      </c>
      <c r="B725" s="44">
        <v>5.089264</v>
      </c>
      <c r="C725" s="44">
        <f t="shared" si="50"/>
        <v>5.3897447101753384</v>
      </c>
      <c r="D725" s="44">
        <v>25.831720000000001</v>
      </c>
      <c r="E725" s="44">
        <v>5.0959779999999997</v>
      </c>
      <c r="F725" s="44">
        <f t="shared" si="51"/>
        <v>6.3657956859913796</v>
      </c>
      <c r="G725" s="44">
        <v>24.639790000000001</v>
      </c>
      <c r="H725" s="44">
        <v>5.0825500000000003</v>
      </c>
      <c r="I725" s="44">
        <f t="shared" si="52"/>
        <v>5.8006710587892654</v>
      </c>
      <c r="J725" s="44">
        <v>22.636559999999999</v>
      </c>
      <c r="K725" s="44">
        <v>5.0825500000000003</v>
      </c>
      <c r="L725" s="44">
        <f t="shared" si="53"/>
        <v>5.4025821725106962</v>
      </c>
      <c r="M725" s="44">
        <v>14.44332</v>
      </c>
      <c r="N725" s="44">
        <v>5.0825500000000003</v>
      </c>
      <c r="O725" s="45">
        <f t="shared" si="54"/>
        <v>3.8562161493471416</v>
      </c>
      <c r="P725" s="38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>
      <c r="A726" s="44">
        <v>21.03397</v>
      </c>
      <c r="B726" s="44">
        <v>5.0959779999999997</v>
      </c>
      <c r="C726" s="44">
        <f t="shared" si="50"/>
        <v>5.3923134587690127</v>
      </c>
      <c r="D726" s="44">
        <v>25.871780000000001</v>
      </c>
      <c r="E726" s="44">
        <v>5.0959779999999997</v>
      </c>
      <c r="F726" s="44">
        <f t="shared" si="51"/>
        <v>6.375667803495781</v>
      </c>
      <c r="G726" s="44">
        <v>24.669840000000001</v>
      </c>
      <c r="H726" s="44">
        <v>5.089264</v>
      </c>
      <c r="I726" s="44">
        <f t="shared" si="52"/>
        <v>5.807745395271704</v>
      </c>
      <c r="J726" s="44">
        <v>22.646570000000001</v>
      </c>
      <c r="K726" s="44">
        <v>5.0959779999999997</v>
      </c>
      <c r="L726" s="44">
        <f t="shared" si="53"/>
        <v>5.4049712213567584</v>
      </c>
      <c r="M726" s="44">
        <v>14.46336</v>
      </c>
      <c r="N726" s="44">
        <v>5.089264</v>
      </c>
      <c r="O726" s="45">
        <f t="shared" si="54"/>
        <v>3.861566620819969</v>
      </c>
      <c r="P726" s="38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>
      <c r="A727" s="44">
        <v>21.03397</v>
      </c>
      <c r="B727" s="44">
        <v>5.1026920000000002</v>
      </c>
      <c r="C727" s="44">
        <f t="shared" si="50"/>
        <v>5.3923134587690127</v>
      </c>
      <c r="D727" s="44">
        <v>25.86176</v>
      </c>
      <c r="E727" s="44">
        <v>5.1094059999999999</v>
      </c>
      <c r="F727" s="44">
        <f t="shared" si="51"/>
        <v>6.3731985419532426</v>
      </c>
      <c r="G727" s="44">
        <v>24.69989</v>
      </c>
      <c r="H727" s="44">
        <v>5.0959779999999997</v>
      </c>
      <c r="I727" s="44">
        <f t="shared" si="52"/>
        <v>5.8148197317541426</v>
      </c>
      <c r="J727" s="44">
        <v>22.656590000000001</v>
      </c>
      <c r="K727" s="44">
        <v>5.1026920000000002</v>
      </c>
      <c r="L727" s="44">
        <f t="shared" si="53"/>
        <v>5.4073626568650059</v>
      </c>
      <c r="M727" s="44">
        <v>14.46336</v>
      </c>
      <c r="N727" s="44">
        <v>5.1026920000000002</v>
      </c>
      <c r="O727" s="45">
        <f t="shared" si="54"/>
        <v>3.861566620819969</v>
      </c>
      <c r="P727" s="38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>
      <c r="A728" s="44">
        <v>21.03397</v>
      </c>
      <c r="B728" s="44">
        <v>5.1161190000000003</v>
      </c>
      <c r="C728" s="44">
        <f t="shared" si="50"/>
        <v>5.3923134587690127</v>
      </c>
      <c r="D728" s="44">
        <v>25.721540000000001</v>
      </c>
      <c r="E728" s="44">
        <v>5.1228410000000002</v>
      </c>
      <c r="F728" s="44">
        <f t="shared" si="51"/>
        <v>6.3386436663549581</v>
      </c>
      <c r="G728" s="44">
        <v>24.719919999999998</v>
      </c>
      <c r="H728" s="44">
        <v>5.1094059999999999</v>
      </c>
      <c r="I728" s="44">
        <f t="shared" si="52"/>
        <v>5.8195351713462626</v>
      </c>
      <c r="J728" s="44">
        <v>22.666599999999999</v>
      </c>
      <c r="K728" s="44">
        <v>5.109413</v>
      </c>
      <c r="L728" s="44">
        <f t="shared" si="53"/>
        <v>5.4097517057110682</v>
      </c>
      <c r="M728" s="44">
        <v>14.493410000000001</v>
      </c>
      <c r="N728" s="44">
        <v>5.109413</v>
      </c>
      <c r="O728" s="45">
        <f t="shared" si="54"/>
        <v>3.8695896581332661</v>
      </c>
      <c r="P728" s="38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>
      <c r="A729" s="44">
        <v>21.023949999999999</v>
      </c>
      <c r="B729" s="44">
        <v>5.1161190000000003</v>
      </c>
      <c r="C729" s="44">
        <f t="shared" si="50"/>
        <v>5.3897447101753384</v>
      </c>
      <c r="D729" s="44">
        <v>25.681470000000001</v>
      </c>
      <c r="E729" s="44">
        <v>5.1228410000000002</v>
      </c>
      <c r="F729" s="44">
        <f t="shared" si="51"/>
        <v>6.3287690845176794</v>
      </c>
      <c r="G729" s="44">
        <v>24.749970000000001</v>
      </c>
      <c r="H729" s="44">
        <v>5.1094059999999999</v>
      </c>
      <c r="I729" s="44">
        <f t="shared" si="52"/>
        <v>5.8266095078287021</v>
      </c>
      <c r="J729" s="44">
        <v>22.656590000000001</v>
      </c>
      <c r="K729" s="44">
        <v>5.109413</v>
      </c>
      <c r="L729" s="44">
        <f t="shared" si="53"/>
        <v>5.4073626568650059</v>
      </c>
      <c r="M729" s="44">
        <v>14.50342</v>
      </c>
      <c r="N729" s="44">
        <v>5.1228410000000002</v>
      </c>
      <c r="O729" s="45">
        <f t="shared" si="54"/>
        <v>3.8722622239737348</v>
      </c>
      <c r="P729" s="38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>
      <c r="A730" s="44">
        <v>20.9939</v>
      </c>
      <c r="B730" s="44">
        <v>5.1295469999999996</v>
      </c>
      <c r="C730" s="44">
        <f t="shared" si="50"/>
        <v>5.382041028015669</v>
      </c>
      <c r="D730" s="44">
        <v>25.731549999999999</v>
      </c>
      <c r="E730" s="44">
        <v>5.1362690000000004</v>
      </c>
      <c r="F730" s="44">
        <f t="shared" si="51"/>
        <v>6.34111046356462</v>
      </c>
      <c r="G730" s="44">
        <v>24.78002</v>
      </c>
      <c r="H730" s="44">
        <v>5.1161190000000003</v>
      </c>
      <c r="I730" s="44">
        <f t="shared" si="52"/>
        <v>5.8336838443111398</v>
      </c>
      <c r="J730" s="44">
        <v>22.67662</v>
      </c>
      <c r="K730" s="44">
        <v>5.1161269999999996</v>
      </c>
      <c r="L730" s="44">
        <f t="shared" si="53"/>
        <v>5.4121431412193157</v>
      </c>
      <c r="M730" s="44">
        <v>14.46336</v>
      </c>
      <c r="N730" s="44">
        <v>5.1295549999999999</v>
      </c>
      <c r="O730" s="45">
        <f t="shared" si="54"/>
        <v>3.861566620819969</v>
      </c>
      <c r="P730" s="38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>
      <c r="A731" s="44">
        <v>20.95384</v>
      </c>
      <c r="B731" s="44">
        <v>5.1362610000000002</v>
      </c>
      <c r="C731" s="44">
        <f t="shared" si="50"/>
        <v>5.3717711608836787</v>
      </c>
      <c r="D731" s="44">
        <v>25.761600000000001</v>
      </c>
      <c r="E731" s="44">
        <v>5.1362690000000004</v>
      </c>
      <c r="F731" s="44">
        <f t="shared" si="51"/>
        <v>6.3485157838593596</v>
      </c>
      <c r="G731" s="44">
        <v>24.749970000000001</v>
      </c>
      <c r="H731" s="44">
        <v>5.122833</v>
      </c>
      <c r="I731" s="44">
        <f t="shared" si="52"/>
        <v>5.8266095078287021</v>
      </c>
      <c r="J731" s="44">
        <v>22.766770000000001</v>
      </c>
      <c r="K731" s="44">
        <v>5.1295549999999999</v>
      </c>
      <c r="L731" s="44">
        <f t="shared" si="53"/>
        <v>5.4336589008069849</v>
      </c>
      <c r="M731" s="44">
        <v>14.44332</v>
      </c>
      <c r="N731" s="44">
        <v>5.1295549999999999</v>
      </c>
      <c r="O731" s="45">
        <f t="shared" si="54"/>
        <v>3.8562161493471416</v>
      </c>
      <c r="P731" s="38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>
      <c r="A732" s="44">
        <v>20.893740000000001</v>
      </c>
      <c r="B732" s="44">
        <v>5.1429749999999999</v>
      </c>
      <c r="C732" s="44">
        <f t="shared" si="50"/>
        <v>5.3563637965643416</v>
      </c>
      <c r="D732" s="44">
        <v>25.781639999999999</v>
      </c>
      <c r="E732" s="44">
        <v>5.1429819999999999</v>
      </c>
      <c r="F732" s="44">
        <f t="shared" si="51"/>
        <v>6.3534543069444389</v>
      </c>
      <c r="G732" s="44">
        <v>24.689869999999999</v>
      </c>
      <c r="H732" s="44">
        <v>5.1295469999999996</v>
      </c>
      <c r="I732" s="44">
        <f t="shared" si="52"/>
        <v>5.8124608348638249</v>
      </c>
      <c r="J732" s="44">
        <v>22.776779999999999</v>
      </c>
      <c r="K732" s="44">
        <v>5.1362690000000004</v>
      </c>
      <c r="L732" s="44">
        <f t="shared" si="53"/>
        <v>5.4360479496530472</v>
      </c>
      <c r="M732" s="44">
        <v>14.473369999999999</v>
      </c>
      <c r="N732" s="44">
        <v>5.1362690000000004</v>
      </c>
      <c r="O732" s="45">
        <f t="shared" si="54"/>
        <v>3.8642391866604378</v>
      </c>
      <c r="P732" s="38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>
      <c r="A733" s="44">
        <v>20.873709999999999</v>
      </c>
      <c r="B733" s="44">
        <v>5.1429749999999999</v>
      </c>
      <c r="C733" s="44">
        <f t="shared" ref="C733:C796" si="55">(0.00186*A733*1000*550)/($A$26^2)</f>
        <v>5.3512288629983455</v>
      </c>
      <c r="D733" s="44">
        <v>25.801670000000001</v>
      </c>
      <c r="E733" s="44">
        <v>5.1496959999999996</v>
      </c>
      <c r="F733" s="44">
        <f t="shared" ref="F733:F796" si="56">(0.00186*D733*1000*550)/($D$26^2)</f>
        <v>6.358390365696641</v>
      </c>
      <c r="G733" s="44">
        <v>24.679860000000001</v>
      </c>
      <c r="H733" s="44">
        <v>5.1429749999999999</v>
      </c>
      <c r="I733" s="44">
        <f t="shared" ref="I733:I796" si="57">(0.00186*G733*1000*550)/($G$26^2)</f>
        <v>5.8101042921620207</v>
      </c>
      <c r="J733" s="44">
        <v>22.666599999999999</v>
      </c>
      <c r="K733" s="44">
        <v>5.1429819999999999</v>
      </c>
      <c r="L733" s="44">
        <f t="shared" ref="L733:L796" si="58">(0.00186*J733*1000*550)/($J$26^2)</f>
        <v>5.4097517057110682</v>
      </c>
      <c r="M733" s="44">
        <v>14.48339</v>
      </c>
      <c r="N733" s="44">
        <v>5.1429819999999999</v>
      </c>
      <c r="O733" s="45">
        <f t="shared" ref="O733:O796" si="59">(0.00186*M733*1000*550)/($M$26^2)</f>
        <v>3.8669144223968521</v>
      </c>
      <c r="P733" s="38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>
      <c r="A734" s="44">
        <v>20.92379</v>
      </c>
      <c r="B734" s="44">
        <v>5.1496890000000004</v>
      </c>
      <c r="C734" s="44">
        <f t="shared" si="55"/>
        <v>5.3640674787240101</v>
      </c>
      <c r="D734" s="44">
        <v>25.811679999999999</v>
      </c>
      <c r="E734" s="44">
        <v>5.1631239999999998</v>
      </c>
      <c r="F734" s="44">
        <f t="shared" si="56"/>
        <v>6.3608571629063011</v>
      </c>
      <c r="G734" s="44">
        <v>24.709900000000001</v>
      </c>
      <c r="H734" s="44">
        <v>5.1496890000000004</v>
      </c>
      <c r="I734" s="44">
        <f t="shared" si="57"/>
        <v>5.8171762744559468</v>
      </c>
      <c r="J734" s="44">
        <v>22.686640000000001</v>
      </c>
      <c r="K734" s="44">
        <v>5.1496959999999996</v>
      </c>
      <c r="L734" s="44">
        <f t="shared" si="58"/>
        <v>5.4145345767275623</v>
      </c>
      <c r="M734" s="44">
        <v>14.473369999999999</v>
      </c>
      <c r="N734" s="44">
        <v>5.1496959999999996</v>
      </c>
      <c r="O734" s="45">
        <f t="shared" si="59"/>
        <v>3.8642391866604378</v>
      </c>
      <c r="P734" s="38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>
      <c r="A735" s="44">
        <v>20.933810000000001</v>
      </c>
      <c r="B735" s="44">
        <v>5.1631159999999996</v>
      </c>
      <c r="C735" s="44">
        <f t="shared" si="55"/>
        <v>5.3666362273176844</v>
      </c>
      <c r="D735" s="44">
        <v>25.661439999999999</v>
      </c>
      <c r="E735" s="44">
        <v>5.176552</v>
      </c>
      <c r="F735" s="44">
        <f t="shared" si="56"/>
        <v>6.3238330257654773</v>
      </c>
      <c r="G735" s="44">
        <v>24.689869999999999</v>
      </c>
      <c r="H735" s="44">
        <v>5.1564030000000001</v>
      </c>
      <c r="I735" s="44">
        <f t="shared" si="57"/>
        <v>5.8124608348638249</v>
      </c>
      <c r="J735" s="44">
        <v>22.706669999999999</v>
      </c>
      <c r="K735" s="44">
        <v>5.1496959999999996</v>
      </c>
      <c r="L735" s="44">
        <f t="shared" si="58"/>
        <v>5.4193150610818703</v>
      </c>
      <c r="M735" s="44">
        <v>14.50342</v>
      </c>
      <c r="N735" s="44">
        <v>5.1631239999999998</v>
      </c>
      <c r="O735" s="45">
        <f t="shared" si="59"/>
        <v>3.8722622239737348</v>
      </c>
      <c r="P735" s="38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>
      <c r="A736" s="44">
        <v>20.933810000000001</v>
      </c>
      <c r="B736" s="44">
        <v>5.1698300000000001</v>
      </c>
      <c r="C736" s="44">
        <f t="shared" si="55"/>
        <v>5.3666362273176844</v>
      </c>
      <c r="D736" s="44">
        <v>25.581309999999998</v>
      </c>
      <c r="E736" s="44">
        <v>5.1832659999999997</v>
      </c>
      <c r="F736" s="44">
        <f t="shared" si="56"/>
        <v>6.3040863264237963</v>
      </c>
      <c r="G736" s="44">
        <v>24.719919999999998</v>
      </c>
      <c r="H736" s="44">
        <v>5.1564030000000001</v>
      </c>
      <c r="I736" s="44">
        <f t="shared" si="57"/>
        <v>5.8195351713462626</v>
      </c>
      <c r="J736" s="44">
        <v>22.746729999999999</v>
      </c>
      <c r="K736" s="44">
        <v>5.1631239999999998</v>
      </c>
      <c r="L736" s="44">
        <f t="shared" si="58"/>
        <v>5.4288760297904899</v>
      </c>
      <c r="M736" s="44">
        <v>14.493410000000001</v>
      </c>
      <c r="N736" s="44">
        <v>5.1698380000000004</v>
      </c>
      <c r="O736" s="45">
        <f t="shared" si="59"/>
        <v>3.8695896581332661</v>
      </c>
      <c r="P736" s="38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>
      <c r="A737" s="44">
        <v>20.943819999999999</v>
      </c>
      <c r="B737" s="44">
        <v>5.1765439999999998</v>
      </c>
      <c r="C737" s="44">
        <f t="shared" si="55"/>
        <v>5.3692024122900053</v>
      </c>
      <c r="D737" s="44">
        <v>25.571290000000001</v>
      </c>
      <c r="E737" s="44">
        <v>5.1832659999999997</v>
      </c>
      <c r="F737" s="44">
        <f t="shared" si="56"/>
        <v>6.3016170648812579</v>
      </c>
      <c r="G737" s="44">
        <v>24.749970000000001</v>
      </c>
      <c r="H737" s="44">
        <v>5.1631159999999996</v>
      </c>
      <c r="I737" s="44">
        <f t="shared" si="57"/>
        <v>5.8266095078287021</v>
      </c>
      <c r="J737" s="44">
        <v>22.746729999999999</v>
      </c>
      <c r="K737" s="44">
        <v>5.1698380000000004</v>
      </c>
      <c r="L737" s="44">
        <f t="shared" si="58"/>
        <v>5.4288760297904899</v>
      </c>
      <c r="M737" s="44">
        <v>14.343159999999999</v>
      </c>
      <c r="N737" s="44">
        <v>5.176552</v>
      </c>
      <c r="O737" s="45">
        <f t="shared" si="59"/>
        <v>3.8294744715667832</v>
      </c>
      <c r="P737" s="38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>
      <c r="A738" s="44">
        <v>20.84366</v>
      </c>
      <c r="B738" s="44">
        <v>5.1832580000000004</v>
      </c>
      <c r="C738" s="44">
        <f t="shared" si="55"/>
        <v>5.343525180838677</v>
      </c>
      <c r="D738" s="44">
        <v>25.611360000000001</v>
      </c>
      <c r="E738" s="44">
        <v>5.1899800000000003</v>
      </c>
      <c r="F738" s="44">
        <f t="shared" si="56"/>
        <v>6.3114916467185385</v>
      </c>
      <c r="G738" s="44">
        <v>24.709900000000001</v>
      </c>
      <c r="H738" s="44">
        <v>5.1765439999999998</v>
      </c>
      <c r="I738" s="44">
        <f t="shared" si="57"/>
        <v>5.8171762744559468</v>
      </c>
      <c r="J738" s="44">
        <v>22.766770000000001</v>
      </c>
      <c r="K738" s="44">
        <v>5.176552</v>
      </c>
      <c r="L738" s="44">
        <f t="shared" si="58"/>
        <v>5.4336589008069849</v>
      </c>
      <c r="M738" s="44">
        <v>14.343159999999999</v>
      </c>
      <c r="N738" s="44">
        <v>5.1832659999999997</v>
      </c>
      <c r="O738" s="45">
        <f t="shared" si="59"/>
        <v>3.8294744715667832</v>
      </c>
      <c r="P738" s="38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>
      <c r="A739" s="44">
        <v>20.853680000000001</v>
      </c>
      <c r="B739" s="44">
        <v>5.189972</v>
      </c>
      <c r="C739" s="44">
        <f t="shared" si="55"/>
        <v>5.3460939294323513</v>
      </c>
      <c r="D739" s="44">
        <v>25.621379999999998</v>
      </c>
      <c r="E739" s="44">
        <v>5.1966929999999998</v>
      </c>
      <c r="F739" s="44">
        <f t="shared" si="56"/>
        <v>6.3139609082610759</v>
      </c>
      <c r="G739" s="44">
        <v>24.689869999999999</v>
      </c>
      <c r="H739" s="44">
        <v>5.1832580000000004</v>
      </c>
      <c r="I739" s="44">
        <f t="shared" si="57"/>
        <v>5.8124608348638249</v>
      </c>
      <c r="J739" s="44">
        <v>22.746729999999999</v>
      </c>
      <c r="K739" s="44">
        <v>5.1832659999999997</v>
      </c>
      <c r="L739" s="44">
        <f t="shared" si="58"/>
        <v>5.4288760297904899</v>
      </c>
      <c r="M739" s="44">
        <v>14.35318</v>
      </c>
      <c r="N739" s="44">
        <v>5.1832659999999997</v>
      </c>
      <c r="O739" s="45">
        <f t="shared" si="59"/>
        <v>3.8321497073031972</v>
      </c>
      <c r="P739" s="38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>
      <c r="A740" s="44">
        <v>20.893740000000001</v>
      </c>
      <c r="B740" s="44">
        <v>5.1966859999999997</v>
      </c>
      <c r="C740" s="44">
        <f t="shared" si="55"/>
        <v>5.3563637965643416</v>
      </c>
      <c r="D740" s="44">
        <v>25.64141</v>
      </c>
      <c r="E740" s="44">
        <v>5.2034070000000003</v>
      </c>
      <c r="F740" s="44">
        <f t="shared" si="56"/>
        <v>6.318896967013278</v>
      </c>
      <c r="G740" s="44">
        <v>24.619759999999999</v>
      </c>
      <c r="H740" s="44">
        <v>5.189972</v>
      </c>
      <c r="I740" s="44">
        <f t="shared" si="57"/>
        <v>5.7959556191971435</v>
      </c>
      <c r="J740" s="44">
        <v>22.686640000000001</v>
      </c>
      <c r="K740" s="44">
        <v>5.1899800000000003</v>
      </c>
      <c r="L740" s="44">
        <f t="shared" si="58"/>
        <v>5.4145345767275623</v>
      </c>
      <c r="M740" s="44">
        <v>14.383229999999999</v>
      </c>
      <c r="N740" s="44">
        <v>5.1832659999999997</v>
      </c>
      <c r="O740" s="45">
        <f t="shared" si="59"/>
        <v>3.8401727446164933</v>
      </c>
      <c r="P740" s="38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>
      <c r="A741" s="44">
        <v>20.863689999999998</v>
      </c>
      <c r="B741" s="44">
        <v>5.2034000000000002</v>
      </c>
      <c r="C741" s="44">
        <f t="shared" si="55"/>
        <v>5.3486601144046722</v>
      </c>
      <c r="D741" s="44">
        <v>25.64141</v>
      </c>
      <c r="E741" s="44">
        <v>5.210121</v>
      </c>
      <c r="F741" s="44">
        <f t="shared" si="56"/>
        <v>6.318896967013278</v>
      </c>
      <c r="G741" s="44">
        <v>24.619759999999999</v>
      </c>
      <c r="H741" s="44">
        <v>5.1966859999999997</v>
      </c>
      <c r="I741" s="44">
        <f t="shared" si="57"/>
        <v>5.7959556191971435</v>
      </c>
      <c r="J741" s="44">
        <v>22.726700000000001</v>
      </c>
      <c r="K741" s="44">
        <v>5.1966929999999998</v>
      </c>
      <c r="L741" s="44">
        <f t="shared" si="58"/>
        <v>5.4240955454361801</v>
      </c>
      <c r="M741" s="44">
        <v>14.40326</v>
      </c>
      <c r="N741" s="44">
        <v>5.1966929999999998</v>
      </c>
      <c r="O741" s="45">
        <f t="shared" si="59"/>
        <v>3.8455205461933759</v>
      </c>
      <c r="P741" s="38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>
      <c r="A742" s="44">
        <v>20.84366</v>
      </c>
      <c r="B742" s="44">
        <v>5.2101139999999999</v>
      </c>
      <c r="C742" s="44">
        <f t="shared" si="55"/>
        <v>5.343525180838677</v>
      </c>
      <c r="D742" s="44">
        <v>25.581309999999998</v>
      </c>
      <c r="E742" s="44">
        <v>5.2168349999999997</v>
      </c>
      <c r="F742" s="44">
        <f t="shared" si="56"/>
        <v>6.3040863264237963</v>
      </c>
      <c r="G742" s="44">
        <v>24.65982</v>
      </c>
      <c r="H742" s="44">
        <v>5.2034000000000002</v>
      </c>
      <c r="I742" s="44">
        <f t="shared" si="57"/>
        <v>5.8053864983813863</v>
      </c>
      <c r="J742" s="44">
        <v>22.71669</v>
      </c>
      <c r="K742" s="44">
        <v>5.210121</v>
      </c>
      <c r="L742" s="44">
        <f t="shared" si="58"/>
        <v>5.4217064965901187</v>
      </c>
      <c r="M742" s="44">
        <v>14.40326</v>
      </c>
      <c r="N742" s="44">
        <v>5.2168349999999997</v>
      </c>
      <c r="O742" s="45">
        <f t="shared" si="59"/>
        <v>3.8455205461933759</v>
      </c>
      <c r="P742" s="38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>
      <c r="A743" s="44">
        <v>20.893740000000001</v>
      </c>
      <c r="B743" s="44">
        <v>5.2168270000000003</v>
      </c>
      <c r="C743" s="44">
        <f t="shared" si="55"/>
        <v>5.3563637965643416</v>
      </c>
      <c r="D743" s="44">
        <v>25.511199999999999</v>
      </c>
      <c r="E743" s="44">
        <v>5.2235490000000002</v>
      </c>
      <c r="F743" s="44">
        <f t="shared" si="56"/>
        <v>6.2868088886246545</v>
      </c>
      <c r="G743" s="44">
        <v>24.679860000000001</v>
      </c>
      <c r="H743" s="44">
        <v>5.2168349999999997</v>
      </c>
      <c r="I743" s="44">
        <f t="shared" si="57"/>
        <v>5.8101042921620207</v>
      </c>
      <c r="J743" s="44">
        <v>22.686640000000001</v>
      </c>
      <c r="K743" s="44">
        <v>5.210121</v>
      </c>
      <c r="L743" s="44">
        <f t="shared" si="58"/>
        <v>5.4145345767275623</v>
      </c>
      <c r="M743" s="44">
        <v>14.42329</v>
      </c>
      <c r="N743" s="44">
        <v>5.2168349999999997</v>
      </c>
      <c r="O743" s="45">
        <f t="shared" si="59"/>
        <v>3.850868347770259</v>
      </c>
      <c r="P743" s="38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>
      <c r="A744" s="44">
        <v>20.903759999999998</v>
      </c>
      <c r="B744" s="44">
        <v>5.223541</v>
      </c>
      <c r="C744" s="44">
        <f t="shared" si="55"/>
        <v>5.3589325451580132</v>
      </c>
      <c r="D744" s="44">
        <v>25.531230000000001</v>
      </c>
      <c r="E744" s="44">
        <v>5.2302629999999999</v>
      </c>
      <c r="F744" s="44">
        <f t="shared" si="56"/>
        <v>6.2917449473768556</v>
      </c>
      <c r="G744" s="44">
        <v>24.69989</v>
      </c>
      <c r="H744" s="44">
        <v>5.2168349999999997</v>
      </c>
      <c r="I744" s="44">
        <f t="shared" si="57"/>
        <v>5.8148197317541426</v>
      </c>
      <c r="J744" s="44">
        <v>22.696650000000002</v>
      </c>
      <c r="K744" s="44">
        <v>5.2168349999999997</v>
      </c>
      <c r="L744" s="44">
        <f t="shared" si="58"/>
        <v>5.4169236255736255</v>
      </c>
      <c r="M744" s="44">
        <v>13.822319999999999</v>
      </c>
      <c r="N744" s="44">
        <v>5.2302629999999999</v>
      </c>
      <c r="O744" s="45">
        <f t="shared" si="59"/>
        <v>3.6904156111921629</v>
      </c>
      <c r="P744" s="38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>
      <c r="A745" s="44">
        <v>20.893740000000001</v>
      </c>
      <c r="B745" s="44">
        <v>5.2369770000000004</v>
      </c>
      <c r="C745" s="44">
        <f t="shared" si="55"/>
        <v>5.3563637965643416</v>
      </c>
      <c r="D745" s="44">
        <v>25.501180000000002</v>
      </c>
      <c r="E745" s="44">
        <v>5.24369</v>
      </c>
      <c r="F745" s="44">
        <f t="shared" si="56"/>
        <v>6.2843396270821161</v>
      </c>
      <c r="G745" s="44">
        <v>24.729939999999999</v>
      </c>
      <c r="H745" s="44">
        <v>5.2168349999999997</v>
      </c>
      <c r="I745" s="44">
        <f t="shared" si="57"/>
        <v>5.8218940682365803</v>
      </c>
      <c r="J745" s="44">
        <v>22.746729999999999</v>
      </c>
      <c r="K745" s="44">
        <v>5.2235490000000002</v>
      </c>
      <c r="L745" s="44">
        <f t="shared" si="58"/>
        <v>5.4288760297904899</v>
      </c>
      <c r="M745" s="44">
        <v>13.73218</v>
      </c>
      <c r="N745" s="44">
        <v>5.2302629999999999</v>
      </c>
      <c r="O745" s="45">
        <f t="shared" si="59"/>
        <v>3.6663491691482175</v>
      </c>
      <c r="P745" s="38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>
      <c r="A746" s="44">
        <v>20.863689999999998</v>
      </c>
      <c r="B746" s="44">
        <v>5.24369</v>
      </c>
      <c r="C746" s="44">
        <f t="shared" si="55"/>
        <v>5.3486601144046722</v>
      </c>
      <c r="D746" s="44">
        <v>25.48115</v>
      </c>
      <c r="E746" s="44">
        <v>5.2504039999999996</v>
      </c>
      <c r="F746" s="44">
        <f t="shared" si="56"/>
        <v>6.279403568329915</v>
      </c>
      <c r="G746" s="44">
        <v>24.689869999999999</v>
      </c>
      <c r="H746" s="44">
        <v>5.2369770000000004</v>
      </c>
      <c r="I746" s="44">
        <f t="shared" si="57"/>
        <v>5.8124608348638249</v>
      </c>
      <c r="J746" s="44">
        <v>22.776779999999999</v>
      </c>
      <c r="K746" s="44">
        <v>5.2302629999999999</v>
      </c>
      <c r="L746" s="44">
        <f t="shared" si="58"/>
        <v>5.4360479496530472</v>
      </c>
      <c r="M746" s="44">
        <v>13.782260000000001</v>
      </c>
      <c r="N746" s="44">
        <v>5.2302629999999999</v>
      </c>
      <c r="O746" s="45">
        <f t="shared" si="59"/>
        <v>3.6797200080383976</v>
      </c>
      <c r="P746" s="38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>
      <c r="A747" s="44">
        <v>20.863689999999998</v>
      </c>
      <c r="B747" s="44">
        <v>5.2504039999999996</v>
      </c>
      <c r="C747" s="44">
        <f t="shared" si="55"/>
        <v>5.3486601144046722</v>
      </c>
      <c r="D747" s="44">
        <v>25.48115</v>
      </c>
      <c r="E747" s="44">
        <v>5.2504039999999996</v>
      </c>
      <c r="F747" s="44">
        <f t="shared" si="56"/>
        <v>6.279403568329915</v>
      </c>
      <c r="G747" s="44">
        <v>24.619759999999999</v>
      </c>
      <c r="H747" s="44">
        <v>5.24369</v>
      </c>
      <c r="I747" s="44">
        <f t="shared" si="57"/>
        <v>5.7959556191971435</v>
      </c>
      <c r="J747" s="44">
        <v>22.766770000000001</v>
      </c>
      <c r="K747" s="44">
        <v>5.24369</v>
      </c>
      <c r="L747" s="44">
        <f t="shared" si="58"/>
        <v>5.4336589008069849</v>
      </c>
      <c r="M747" s="44">
        <v>13.96255</v>
      </c>
      <c r="N747" s="44">
        <v>5.2369770000000004</v>
      </c>
      <c r="O747" s="45">
        <f t="shared" si="59"/>
        <v>3.7278555620222318</v>
      </c>
      <c r="P747" s="38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>
      <c r="A748" s="44">
        <v>20.853680000000001</v>
      </c>
      <c r="B748" s="44">
        <v>5.2571180000000002</v>
      </c>
      <c r="C748" s="44">
        <f t="shared" si="55"/>
        <v>5.3460939294323513</v>
      </c>
      <c r="D748" s="44">
        <v>25.56128</v>
      </c>
      <c r="E748" s="44">
        <v>5.2638319999999998</v>
      </c>
      <c r="F748" s="44">
        <f t="shared" si="56"/>
        <v>6.2991502676715951</v>
      </c>
      <c r="G748" s="44">
        <v>24.649809999999999</v>
      </c>
      <c r="H748" s="44">
        <v>5.24369</v>
      </c>
      <c r="I748" s="44">
        <f t="shared" si="57"/>
        <v>5.8030299556795821</v>
      </c>
      <c r="J748" s="44">
        <v>22.766770000000001</v>
      </c>
      <c r="K748" s="44">
        <v>5.2504039999999996</v>
      </c>
      <c r="L748" s="44">
        <f t="shared" si="58"/>
        <v>5.4336589008069849</v>
      </c>
      <c r="M748" s="44">
        <v>14.002610000000001</v>
      </c>
      <c r="N748" s="44">
        <v>5.24369</v>
      </c>
      <c r="O748" s="45">
        <f t="shared" si="59"/>
        <v>3.7385511651759975</v>
      </c>
      <c r="P748" s="38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>
      <c r="A749" s="44">
        <v>20.84366</v>
      </c>
      <c r="B749" s="44">
        <v>5.2638319999999998</v>
      </c>
      <c r="C749" s="44">
        <f t="shared" si="55"/>
        <v>5.343525180838677</v>
      </c>
      <c r="D749" s="44">
        <v>25.571290000000001</v>
      </c>
      <c r="E749" s="44">
        <v>5.2705460000000004</v>
      </c>
      <c r="F749" s="44">
        <f t="shared" si="56"/>
        <v>6.3016170648812579</v>
      </c>
      <c r="G749" s="44">
        <v>24.679860000000001</v>
      </c>
      <c r="H749" s="44">
        <v>5.2504039999999996</v>
      </c>
      <c r="I749" s="44">
        <f t="shared" si="57"/>
        <v>5.8101042921620207</v>
      </c>
      <c r="J749" s="44">
        <v>22.766770000000001</v>
      </c>
      <c r="K749" s="44">
        <v>5.2571180000000002</v>
      </c>
      <c r="L749" s="44">
        <f t="shared" si="58"/>
        <v>5.4336589008069849</v>
      </c>
      <c r="M749" s="44">
        <v>14.11279</v>
      </c>
      <c r="N749" s="44">
        <v>5.2638319999999998</v>
      </c>
      <c r="O749" s="45">
        <f t="shared" si="59"/>
        <v>3.7679680786927694</v>
      </c>
      <c r="P749" s="38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>
      <c r="A750" s="44">
        <v>20.863689999999998</v>
      </c>
      <c r="B750" s="44">
        <v>5.2705460000000004</v>
      </c>
      <c r="C750" s="44">
        <f t="shared" si="55"/>
        <v>5.3486601144046722</v>
      </c>
      <c r="D750" s="44">
        <v>25.421050000000001</v>
      </c>
      <c r="E750" s="44">
        <v>5.2906880000000003</v>
      </c>
      <c r="F750" s="44">
        <f t="shared" si="56"/>
        <v>6.2645929277404351</v>
      </c>
      <c r="G750" s="44">
        <v>24.729939999999999</v>
      </c>
      <c r="H750" s="44">
        <v>5.2638319999999998</v>
      </c>
      <c r="I750" s="44">
        <f t="shared" si="57"/>
        <v>5.8218940682365803</v>
      </c>
      <c r="J750" s="44">
        <v>22.766770000000001</v>
      </c>
      <c r="K750" s="44">
        <v>5.2638319999999998</v>
      </c>
      <c r="L750" s="44">
        <f t="shared" si="58"/>
        <v>5.4336589008069849</v>
      </c>
      <c r="M750" s="44">
        <v>14.14284</v>
      </c>
      <c r="N750" s="44">
        <v>5.2705460000000004</v>
      </c>
      <c r="O750" s="45">
        <f t="shared" si="59"/>
        <v>3.775991116006066</v>
      </c>
      <c r="P750" s="38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>
      <c r="A751" s="44">
        <v>20.863689999999998</v>
      </c>
      <c r="B751" s="44">
        <v>5.2839739999999997</v>
      </c>
      <c r="C751" s="44">
        <f t="shared" si="55"/>
        <v>5.3486601144046722</v>
      </c>
      <c r="D751" s="44">
        <v>25.401019999999999</v>
      </c>
      <c r="E751" s="44">
        <v>5.2906880000000003</v>
      </c>
      <c r="F751" s="44">
        <f t="shared" si="56"/>
        <v>6.259656868988233</v>
      </c>
      <c r="G751" s="44">
        <v>24.729939999999999</v>
      </c>
      <c r="H751" s="44">
        <v>5.2705460000000004</v>
      </c>
      <c r="I751" s="44">
        <f t="shared" si="57"/>
        <v>5.8218940682365803</v>
      </c>
      <c r="J751" s="44">
        <v>22.75675</v>
      </c>
      <c r="K751" s="44">
        <v>5.2705460000000004</v>
      </c>
      <c r="L751" s="44">
        <f t="shared" si="58"/>
        <v>5.4312674652987383</v>
      </c>
      <c r="M751" s="44">
        <v>14.172890000000001</v>
      </c>
      <c r="N751" s="44">
        <v>5.2772600000000001</v>
      </c>
      <c r="O751" s="45">
        <f t="shared" si="59"/>
        <v>3.7840141533193625</v>
      </c>
      <c r="P751" s="38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>
      <c r="A752" s="44">
        <v>20.853680000000001</v>
      </c>
      <c r="B752" s="44">
        <v>5.2906880000000003</v>
      </c>
      <c r="C752" s="44">
        <f t="shared" si="55"/>
        <v>5.3460939294323513</v>
      </c>
      <c r="D752" s="44">
        <v>25.401019999999999</v>
      </c>
      <c r="E752" s="44">
        <v>5.2974009999999998</v>
      </c>
      <c r="F752" s="44">
        <f t="shared" si="56"/>
        <v>6.259656868988233</v>
      </c>
      <c r="G752" s="44">
        <v>24.749970000000001</v>
      </c>
      <c r="H752" s="44">
        <v>5.2772600000000001</v>
      </c>
      <c r="I752" s="44">
        <f t="shared" si="57"/>
        <v>5.8266095078287021</v>
      </c>
      <c r="J752" s="44">
        <v>22.766770000000001</v>
      </c>
      <c r="K752" s="44">
        <v>5.2705460000000004</v>
      </c>
      <c r="L752" s="44">
        <f t="shared" si="58"/>
        <v>5.4336589008069849</v>
      </c>
      <c r="M752" s="44">
        <v>14.1829</v>
      </c>
      <c r="N752" s="44">
        <v>5.2839739999999997</v>
      </c>
      <c r="O752" s="45">
        <f t="shared" si="59"/>
        <v>3.7866867191598317</v>
      </c>
      <c r="P752" s="38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>
      <c r="A753" s="44">
        <v>20.823630000000001</v>
      </c>
      <c r="B753" s="44">
        <v>5.2974009999999998</v>
      </c>
      <c r="C753" s="44">
        <f t="shared" si="55"/>
        <v>5.3383902472726819</v>
      </c>
      <c r="D753" s="44">
        <v>25.37097</v>
      </c>
      <c r="E753" s="44">
        <v>5.3041150000000004</v>
      </c>
      <c r="F753" s="44">
        <f t="shared" si="56"/>
        <v>6.2522515486934944</v>
      </c>
      <c r="G753" s="44">
        <v>24.689869999999999</v>
      </c>
      <c r="H753" s="44">
        <v>5.2839739999999997</v>
      </c>
      <c r="I753" s="44">
        <f t="shared" si="57"/>
        <v>5.8124608348638249</v>
      </c>
      <c r="J753" s="44">
        <v>22.816849999999999</v>
      </c>
      <c r="K753" s="44">
        <v>5.2839739999999997</v>
      </c>
      <c r="L753" s="44">
        <f t="shared" si="58"/>
        <v>5.4456113050238493</v>
      </c>
      <c r="M753" s="44">
        <v>14.20294</v>
      </c>
      <c r="N753" s="44">
        <v>5.2839739999999997</v>
      </c>
      <c r="O753" s="45">
        <f t="shared" si="59"/>
        <v>3.7920371906326586</v>
      </c>
      <c r="P753" s="38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>
      <c r="A754" s="44">
        <v>20.77355</v>
      </c>
      <c r="B754" s="44">
        <v>5.3041150000000004</v>
      </c>
      <c r="C754" s="44">
        <f t="shared" si="55"/>
        <v>5.3255516315470164</v>
      </c>
      <c r="D754" s="44">
        <v>25.390999999999998</v>
      </c>
      <c r="E754" s="44">
        <v>5.3041150000000004</v>
      </c>
      <c r="F754" s="44">
        <f t="shared" si="56"/>
        <v>6.2571876074456956</v>
      </c>
      <c r="G754" s="44">
        <v>24.649809999999999</v>
      </c>
      <c r="H754" s="44">
        <v>5.2906880000000003</v>
      </c>
      <c r="I754" s="44">
        <f t="shared" si="57"/>
        <v>5.8030299556795821</v>
      </c>
      <c r="J754" s="44">
        <v>22.846900000000002</v>
      </c>
      <c r="K754" s="44">
        <v>5.2906880000000003</v>
      </c>
      <c r="L754" s="44">
        <f t="shared" si="58"/>
        <v>5.4527832248864065</v>
      </c>
      <c r="M754" s="44">
        <v>14.243</v>
      </c>
      <c r="N754" s="44">
        <v>5.2906880000000003</v>
      </c>
      <c r="O754" s="45">
        <f t="shared" si="59"/>
        <v>3.8027327937864248</v>
      </c>
      <c r="P754" s="38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>
      <c r="A755" s="44">
        <v>20.763529999999999</v>
      </c>
      <c r="B755" s="44">
        <v>5.310829</v>
      </c>
      <c r="C755" s="44">
        <f t="shared" si="55"/>
        <v>5.3229828829533439</v>
      </c>
      <c r="D755" s="44">
        <v>25.421050000000001</v>
      </c>
      <c r="E755" s="44">
        <v>5.3175429999999997</v>
      </c>
      <c r="F755" s="44">
        <f t="shared" si="56"/>
        <v>6.2645929277404351</v>
      </c>
      <c r="G755" s="44">
        <v>24.669840000000001</v>
      </c>
      <c r="H755" s="44">
        <v>5.310829</v>
      </c>
      <c r="I755" s="44">
        <f t="shared" si="57"/>
        <v>5.807745395271704</v>
      </c>
      <c r="J755" s="44">
        <v>22.816849999999999</v>
      </c>
      <c r="K755" s="44">
        <v>5.2974009999999998</v>
      </c>
      <c r="L755" s="44">
        <f t="shared" si="58"/>
        <v>5.4456113050238493</v>
      </c>
      <c r="M755" s="44">
        <v>14.253019999999999</v>
      </c>
      <c r="N755" s="44">
        <v>5.3041150000000004</v>
      </c>
      <c r="O755" s="45">
        <f t="shared" si="59"/>
        <v>3.8054080295228379</v>
      </c>
      <c r="P755" s="38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>
      <c r="A756" s="44">
        <v>20.783560000000001</v>
      </c>
      <c r="B756" s="44">
        <v>5.310829</v>
      </c>
      <c r="C756" s="44">
        <f t="shared" si="55"/>
        <v>5.3281178165193399</v>
      </c>
      <c r="D756" s="44">
        <v>25.421050000000001</v>
      </c>
      <c r="E756" s="44">
        <v>5.3175429999999997</v>
      </c>
      <c r="F756" s="44">
        <f t="shared" si="56"/>
        <v>6.2645929277404351</v>
      </c>
      <c r="G756" s="44">
        <v>24.709900000000001</v>
      </c>
      <c r="H756" s="44">
        <v>5.310829</v>
      </c>
      <c r="I756" s="44">
        <f t="shared" si="57"/>
        <v>5.8171762744559468</v>
      </c>
      <c r="J756" s="44">
        <v>22.736719999999998</v>
      </c>
      <c r="K756" s="44">
        <v>5.310829</v>
      </c>
      <c r="L756" s="44">
        <f t="shared" si="58"/>
        <v>5.4264869809444276</v>
      </c>
      <c r="M756" s="44">
        <v>14.263030000000001</v>
      </c>
      <c r="N756" s="44">
        <v>5.310829</v>
      </c>
      <c r="O756" s="45">
        <f t="shared" si="59"/>
        <v>3.8080805953633075</v>
      </c>
      <c r="P756" s="38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>
      <c r="A757" s="44">
        <v>20.77355</v>
      </c>
      <c r="B757" s="44">
        <v>5.3175429999999997</v>
      </c>
      <c r="C757" s="44">
        <f t="shared" si="55"/>
        <v>5.3255516315470164</v>
      </c>
      <c r="D757" s="44">
        <v>25.37097</v>
      </c>
      <c r="E757" s="44">
        <v>5.3309709999999999</v>
      </c>
      <c r="F757" s="44">
        <f t="shared" si="56"/>
        <v>6.2522515486934944</v>
      </c>
      <c r="G757" s="44">
        <v>24.709900000000001</v>
      </c>
      <c r="H757" s="44">
        <v>5.3175429999999997</v>
      </c>
      <c r="I757" s="44">
        <f t="shared" si="57"/>
        <v>5.8171762744559468</v>
      </c>
      <c r="J757" s="44">
        <v>22.736719999999998</v>
      </c>
      <c r="K757" s="44">
        <v>5.310829</v>
      </c>
      <c r="L757" s="44">
        <f t="shared" si="58"/>
        <v>5.4264869809444276</v>
      </c>
      <c r="M757" s="44">
        <v>14.27305</v>
      </c>
      <c r="N757" s="44">
        <v>5.3175429999999997</v>
      </c>
      <c r="O757" s="45">
        <f t="shared" si="59"/>
        <v>3.8107558310997209</v>
      </c>
      <c r="P757" s="38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>
      <c r="A758" s="44">
        <v>20.793579999999999</v>
      </c>
      <c r="B758" s="44">
        <v>5.3309709999999999</v>
      </c>
      <c r="C758" s="44">
        <f t="shared" si="55"/>
        <v>5.3306865651130124</v>
      </c>
      <c r="D758" s="44">
        <v>25.250779999999999</v>
      </c>
      <c r="E758" s="44">
        <v>5.3376849999999996</v>
      </c>
      <c r="F758" s="44">
        <f t="shared" si="56"/>
        <v>6.2226327318474111</v>
      </c>
      <c r="G758" s="44">
        <v>24.65982</v>
      </c>
      <c r="H758" s="44">
        <v>5.3175429999999997</v>
      </c>
      <c r="I758" s="44">
        <f t="shared" si="57"/>
        <v>5.8053864983813863</v>
      </c>
      <c r="J758" s="44">
        <v>22.686640000000001</v>
      </c>
      <c r="K758" s="44">
        <v>5.3242570000000002</v>
      </c>
      <c r="L758" s="44">
        <f t="shared" si="58"/>
        <v>5.4145345767275623</v>
      </c>
      <c r="M758" s="44">
        <v>14.303100000000001</v>
      </c>
      <c r="N758" s="44">
        <v>5.3242570000000002</v>
      </c>
      <c r="O758" s="45">
        <f t="shared" si="59"/>
        <v>3.8187788684130171</v>
      </c>
      <c r="P758" s="38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>
      <c r="A759" s="44">
        <v>20.813610000000001</v>
      </c>
      <c r="B759" s="44">
        <v>5.3376849999999996</v>
      </c>
      <c r="C759" s="44">
        <f t="shared" si="55"/>
        <v>5.3358214986790085</v>
      </c>
      <c r="D759" s="44">
        <v>25.30086</v>
      </c>
      <c r="E759" s="44">
        <v>5.3376849999999996</v>
      </c>
      <c r="F759" s="44">
        <f t="shared" si="56"/>
        <v>6.2349741108943517</v>
      </c>
      <c r="G759" s="44">
        <v>24.679860000000001</v>
      </c>
      <c r="H759" s="44">
        <v>5.3242570000000002</v>
      </c>
      <c r="I759" s="44">
        <f t="shared" si="57"/>
        <v>5.8101042921620207</v>
      </c>
      <c r="J759" s="44">
        <v>22.626539999999999</v>
      </c>
      <c r="K759" s="44">
        <v>5.3309709999999999</v>
      </c>
      <c r="L759" s="44">
        <f t="shared" si="58"/>
        <v>5.4001907370024487</v>
      </c>
      <c r="M759" s="44">
        <v>14.28307</v>
      </c>
      <c r="N759" s="44">
        <v>5.3376849999999996</v>
      </c>
      <c r="O759" s="45">
        <f t="shared" si="59"/>
        <v>3.8134310668361344</v>
      </c>
      <c r="P759" s="38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>
      <c r="A760" s="44">
        <v>20.743500000000001</v>
      </c>
      <c r="B760" s="44">
        <v>5.3511119999999996</v>
      </c>
      <c r="C760" s="44">
        <f t="shared" si="55"/>
        <v>5.3178479493873487</v>
      </c>
      <c r="D760" s="44">
        <v>25.320889999999999</v>
      </c>
      <c r="E760" s="44">
        <v>5.3578260000000002</v>
      </c>
      <c r="F760" s="44">
        <f t="shared" si="56"/>
        <v>6.239910169646552</v>
      </c>
      <c r="G760" s="44">
        <v>24.729939999999999</v>
      </c>
      <c r="H760" s="44">
        <v>5.3376849999999996</v>
      </c>
      <c r="I760" s="44">
        <f t="shared" si="57"/>
        <v>5.8218940682365803</v>
      </c>
      <c r="J760" s="44">
        <v>22.656590000000001</v>
      </c>
      <c r="K760" s="44">
        <v>5.3376849999999996</v>
      </c>
      <c r="L760" s="44">
        <f t="shared" si="58"/>
        <v>5.4073626568650059</v>
      </c>
      <c r="M760" s="44">
        <v>14.263030000000001</v>
      </c>
      <c r="N760" s="44">
        <v>5.3376849999999996</v>
      </c>
      <c r="O760" s="45">
        <f t="shared" si="59"/>
        <v>3.8080805953633075</v>
      </c>
      <c r="P760" s="38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>
      <c r="A761" s="44">
        <v>20.723469999999999</v>
      </c>
      <c r="B761" s="44">
        <v>5.3511119999999996</v>
      </c>
      <c r="C761" s="44">
        <f t="shared" si="55"/>
        <v>5.3127130158213527</v>
      </c>
      <c r="D761" s="44">
        <v>25.320889999999999</v>
      </c>
      <c r="E761" s="44">
        <v>5.3645399999999999</v>
      </c>
      <c r="F761" s="44">
        <f t="shared" si="56"/>
        <v>6.239910169646552</v>
      </c>
      <c r="G761" s="44">
        <v>24.689869999999999</v>
      </c>
      <c r="H761" s="44">
        <v>5.344398</v>
      </c>
      <c r="I761" s="44">
        <f t="shared" si="57"/>
        <v>5.8124608348638249</v>
      </c>
      <c r="J761" s="44">
        <v>22.706669999999999</v>
      </c>
      <c r="K761" s="44">
        <v>5.344398</v>
      </c>
      <c r="L761" s="44">
        <f t="shared" si="58"/>
        <v>5.4193150610818703</v>
      </c>
      <c r="M761" s="44">
        <v>14.27305</v>
      </c>
      <c r="N761" s="44">
        <v>5.3376849999999996</v>
      </c>
      <c r="O761" s="45">
        <f t="shared" si="59"/>
        <v>3.8107558310997209</v>
      </c>
      <c r="P761" s="38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>
      <c r="A762" s="44">
        <v>20.713450000000002</v>
      </c>
      <c r="B762" s="44">
        <v>5.3511119999999996</v>
      </c>
      <c r="C762" s="44">
        <f t="shared" si="55"/>
        <v>5.3101442672276784</v>
      </c>
      <c r="D762" s="44">
        <v>25.320889999999999</v>
      </c>
      <c r="E762" s="44">
        <v>5.3645399999999999</v>
      </c>
      <c r="F762" s="44">
        <f t="shared" si="56"/>
        <v>6.239910169646552</v>
      </c>
      <c r="G762" s="44">
        <v>24.639790000000001</v>
      </c>
      <c r="H762" s="44">
        <v>5.3511119999999996</v>
      </c>
      <c r="I762" s="44">
        <f t="shared" si="57"/>
        <v>5.8006710587892654</v>
      </c>
      <c r="J762" s="44">
        <v>22.656590000000001</v>
      </c>
      <c r="K762" s="44">
        <v>5.3511119999999996</v>
      </c>
      <c r="L762" s="44">
        <f t="shared" si="58"/>
        <v>5.4073626568650059</v>
      </c>
      <c r="M762" s="44">
        <v>14.31311</v>
      </c>
      <c r="N762" s="44">
        <v>5.3511119999999996</v>
      </c>
      <c r="O762" s="45">
        <f t="shared" si="59"/>
        <v>3.8214514342534867</v>
      </c>
      <c r="P762" s="38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>
      <c r="A763" s="44">
        <v>20.743500000000001</v>
      </c>
      <c r="B763" s="44">
        <v>5.3578260000000002</v>
      </c>
      <c r="C763" s="44">
        <f t="shared" si="55"/>
        <v>5.3178479493873487</v>
      </c>
      <c r="D763" s="44">
        <v>25.330909999999999</v>
      </c>
      <c r="E763" s="44">
        <v>5.3779750000000002</v>
      </c>
      <c r="F763" s="44">
        <f t="shared" si="56"/>
        <v>6.2423794311890921</v>
      </c>
      <c r="G763" s="44">
        <v>24.65982</v>
      </c>
      <c r="H763" s="44">
        <v>5.3578260000000002</v>
      </c>
      <c r="I763" s="44">
        <f t="shared" si="57"/>
        <v>5.8053864983813863</v>
      </c>
      <c r="J763" s="44">
        <v>22.596489999999999</v>
      </c>
      <c r="K763" s="44">
        <v>5.3578340000000004</v>
      </c>
      <c r="L763" s="44">
        <f t="shared" si="58"/>
        <v>5.3930188171398941</v>
      </c>
      <c r="M763" s="44">
        <v>14.323130000000001</v>
      </c>
      <c r="N763" s="44">
        <v>5.3578340000000004</v>
      </c>
      <c r="O763" s="45">
        <f t="shared" si="59"/>
        <v>3.8241266699899006</v>
      </c>
      <c r="P763" s="38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>
      <c r="A764" s="44">
        <v>20.753520000000002</v>
      </c>
      <c r="B764" s="44">
        <v>5.3645399999999999</v>
      </c>
      <c r="C764" s="44">
        <f t="shared" si="55"/>
        <v>5.3204166979810221</v>
      </c>
      <c r="D764" s="44">
        <v>25.290839999999999</v>
      </c>
      <c r="E764" s="44">
        <v>5.3846889999999998</v>
      </c>
      <c r="F764" s="44">
        <f t="shared" si="56"/>
        <v>6.2325048493518134</v>
      </c>
      <c r="G764" s="44">
        <v>24.669840000000001</v>
      </c>
      <c r="H764" s="44">
        <v>5.3645399999999999</v>
      </c>
      <c r="I764" s="44">
        <f t="shared" si="57"/>
        <v>5.807745395271704</v>
      </c>
      <c r="J764" s="44">
        <v>22.626539999999999</v>
      </c>
      <c r="K764" s="44">
        <v>5.3645480000000001</v>
      </c>
      <c r="L764" s="44">
        <f t="shared" si="58"/>
        <v>5.4001907370024487</v>
      </c>
      <c r="M764" s="44">
        <v>14.323130000000001</v>
      </c>
      <c r="N764" s="44">
        <v>5.3712619999999998</v>
      </c>
      <c r="O764" s="45">
        <f t="shared" si="59"/>
        <v>3.8241266699899006</v>
      </c>
      <c r="P764" s="38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>
      <c r="A765" s="44">
        <v>20.77355</v>
      </c>
      <c r="B765" s="44">
        <v>5.3846819999999997</v>
      </c>
      <c r="C765" s="44">
        <f t="shared" si="55"/>
        <v>5.3255516315470164</v>
      </c>
      <c r="D765" s="44">
        <v>25.140599999999999</v>
      </c>
      <c r="E765" s="44">
        <v>5.3914030000000004</v>
      </c>
      <c r="F765" s="44">
        <f t="shared" si="56"/>
        <v>6.1954807122109896</v>
      </c>
      <c r="G765" s="44">
        <v>24.619759999999999</v>
      </c>
      <c r="H765" s="44">
        <v>5.3712540000000004</v>
      </c>
      <c r="I765" s="44">
        <f t="shared" si="57"/>
        <v>5.7959556191971435</v>
      </c>
      <c r="J765" s="44">
        <v>22.656590000000001</v>
      </c>
      <c r="K765" s="44">
        <v>5.3712619999999998</v>
      </c>
      <c r="L765" s="44">
        <f t="shared" si="58"/>
        <v>5.4073626568650059</v>
      </c>
      <c r="M765" s="44">
        <v>14.31311</v>
      </c>
      <c r="N765" s="44">
        <v>5.3779750000000002</v>
      </c>
      <c r="O765" s="45">
        <f t="shared" si="59"/>
        <v>3.8214514342534867</v>
      </c>
      <c r="P765" s="38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>
      <c r="A766" s="44">
        <v>20.783560000000001</v>
      </c>
      <c r="B766" s="44">
        <v>5.3913960000000003</v>
      </c>
      <c r="C766" s="44">
        <f t="shared" si="55"/>
        <v>5.3281178165193399</v>
      </c>
      <c r="D766" s="44">
        <v>25.15062</v>
      </c>
      <c r="E766" s="44">
        <v>5.3981170000000001</v>
      </c>
      <c r="F766" s="44">
        <f t="shared" si="56"/>
        <v>6.197949973753528</v>
      </c>
      <c r="G766" s="44">
        <v>24.65982</v>
      </c>
      <c r="H766" s="44">
        <v>5.3712540000000004</v>
      </c>
      <c r="I766" s="44">
        <f t="shared" si="57"/>
        <v>5.8053864983813863</v>
      </c>
      <c r="J766" s="44">
        <v>22.656590000000001</v>
      </c>
      <c r="K766" s="44">
        <v>5.3846889999999998</v>
      </c>
      <c r="L766" s="44">
        <f t="shared" si="58"/>
        <v>5.4073626568650059</v>
      </c>
      <c r="M766" s="44">
        <v>14.323130000000001</v>
      </c>
      <c r="N766" s="44">
        <v>5.3846889999999998</v>
      </c>
      <c r="O766" s="45">
        <f t="shared" si="59"/>
        <v>3.8241266699899006</v>
      </c>
      <c r="P766" s="38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>
      <c r="A767" s="44">
        <v>20.723469999999999</v>
      </c>
      <c r="B767" s="44">
        <v>5.3913960000000003</v>
      </c>
      <c r="C767" s="44">
        <f t="shared" si="55"/>
        <v>5.3127130158213527</v>
      </c>
      <c r="D767" s="44">
        <v>25.19068</v>
      </c>
      <c r="E767" s="44">
        <v>5.4048309999999997</v>
      </c>
      <c r="F767" s="44">
        <f t="shared" si="56"/>
        <v>6.2078220912579303</v>
      </c>
      <c r="G767" s="44">
        <v>24.709900000000001</v>
      </c>
      <c r="H767" s="44">
        <v>5.3779680000000001</v>
      </c>
      <c r="I767" s="44">
        <f t="shared" si="57"/>
        <v>5.8171762744559468</v>
      </c>
      <c r="J767" s="44">
        <v>22.67662</v>
      </c>
      <c r="K767" s="44">
        <v>5.3846889999999998</v>
      </c>
      <c r="L767" s="44">
        <f t="shared" si="58"/>
        <v>5.4121431412193157</v>
      </c>
      <c r="M767" s="44">
        <v>14.363200000000001</v>
      </c>
      <c r="N767" s="44">
        <v>5.3914030000000004</v>
      </c>
      <c r="O767" s="45">
        <f t="shared" si="59"/>
        <v>3.8348249430396106</v>
      </c>
      <c r="P767" s="38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>
      <c r="A768" s="44">
        <v>20.673390000000001</v>
      </c>
      <c r="B768" s="44">
        <v>5.3981089999999998</v>
      </c>
      <c r="C768" s="44">
        <f t="shared" si="55"/>
        <v>5.299874400095689</v>
      </c>
      <c r="D768" s="44">
        <v>25.200700000000001</v>
      </c>
      <c r="E768" s="44">
        <v>5.4115450000000003</v>
      </c>
      <c r="F768" s="44">
        <f t="shared" si="56"/>
        <v>6.2102913528004695</v>
      </c>
      <c r="G768" s="44">
        <v>24.69989</v>
      </c>
      <c r="H768" s="44">
        <v>5.3981089999999998</v>
      </c>
      <c r="I768" s="44">
        <f t="shared" si="57"/>
        <v>5.8148197317541426</v>
      </c>
      <c r="J768" s="44">
        <v>22.736719999999998</v>
      </c>
      <c r="K768" s="44">
        <v>5.3914030000000004</v>
      </c>
      <c r="L768" s="44">
        <f t="shared" si="58"/>
        <v>5.4264869809444276</v>
      </c>
      <c r="M768" s="44">
        <v>14.35318</v>
      </c>
      <c r="N768" s="44">
        <v>5.3981170000000001</v>
      </c>
      <c r="O768" s="45">
        <f t="shared" si="59"/>
        <v>3.8321497073031972</v>
      </c>
      <c r="P768" s="38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>
      <c r="A769" s="44">
        <v>20.713450000000002</v>
      </c>
      <c r="B769" s="44">
        <v>5.4048230000000004</v>
      </c>
      <c r="C769" s="44">
        <f t="shared" si="55"/>
        <v>5.3101442672276784</v>
      </c>
      <c r="D769" s="44">
        <v>25.200700000000001</v>
      </c>
      <c r="E769" s="44">
        <v>5.4182589999999999</v>
      </c>
      <c r="F769" s="44">
        <f t="shared" si="56"/>
        <v>6.2102913528004695</v>
      </c>
      <c r="G769" s="44">
        <v>24.65982</v>
      </c>
      <c r="H769" s="44">
        <v>5.4048230000000004</v>
      </c>
      <c r="I769" s="44">
        <f t="shared" si="57"/>
        <v>5.8053864983813863</v>
      </c>
      <c r="J769" s="44">
        <v>22.746729999999999</v>
      </c>
      <c r="K769" s="44">
        <v>5.3981170000000001</v>
      </c>
      <c r="L769" s="44">
        <f t="shared" si="58"/>
        <v>5.4288760297904899</v>
      </c>
      <c r="M769" s="44">
        <v>14.15286</v>
      </c>
      <c r="N769" s="44">
        <v>5.4048309999999997</v>
      </c>
      <c r="O769" s="45">
        <f t="shared" si="59"/>
        <v>3.7786663517424799</v>
      </c>
      <c r="P769" s="38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>
      <c r="A770" s="44">
        <v>20.753520000000002</v>
      </c>
      <c r="B770" s="44">
        <v>5.4249650000000003</v>
      </c>
      <c r="C770" s="44">
        <f t="shared" si="55"/>
        <v>5.3204166979810221</v>
      </c>
      <c r="D770" s="44">
        <v>25.19068</v>
      </c>
      <c r="E770" s="44">
        <v>5.4249729999999996</v>
      </c>
      <c r="F770" s="44">
        <f t="shared" si="56"/>
        <v>6.2078220912579303</v>
      </c>
      <c r="G770" s="44">
        <v>24.629770000000001</v>
      </c>
      <c r="H770" s="44">
        <v>5.4182509999999997</v>
      </c>
      <c r="I770" s="44">
        <f t="shared" si="57"/>
        <v>5.7983121618989495</v>
      </c>
      <c r="J770" s="44">
        <v>22.686640000000001</v>
      </c>
      <c r="K770" s="44">
        <v>5.4115450000000003</v>
      </c>
      <c r="L770" s="44">
        <f t="shared" si="58"/>
        <v>5.4145345767275623</v>
      </c>
      <c r="M770" s="44">
        <v>14.14284</v>
      </c>
      <c r="N770" s="44">
        <v>5.4115450000000003</v>
      </c>
      <c r="O770" s="45">
        <f t="shared" si="59"/>
        <v>3.775991116006066</v>
      </c>
      <c r="P770" s="38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>
      <c r="A771" s="44">
        <v>20.703430000000001</v>
      </c>
      <c r="B771" s="44">
        <v>5.4249650000000003</v>
      </c>
      <c r="C771" s="44">
        <f t="shared" si="55"/>
        <v>5.3075755186340068</v>
      </c>
      <c r="D771" s="44">
        <v>25.170649999999998</v>
      </c>
      <c r="E771" s="44">
        <v>5.4249729999999996</v>
      </c>
      <c r="F771" s="44">
        <f t="shared" si="56"/>
        <v>6.2028860325057291</v>
      </c>
      <c r="G771" s="44">
        <v>24.629770000000001</v>
      </c>
      <c r="H771" s="44">
        <v>5.4182509999999997</v>
      </c>
      <c r="I771" s="44">
        <f t="shared" si="57"/>
        <v>5.7983121618989495</v>
      </c>
      <c r="J771" s="44">
        <v>22.60651</v>
      </c>
      <c r="K771" s="44">
        <v>5.4182589999999999</v>
      </c>
      <c r="L771" s="44">
        <f t="shared" si="58"/>
        <v>5.3954102526481398</v>
      </c>
      <c r="M771" s="44">
        <v>14.363200000000001</v>
      </c>
      <c r="N771" s="44">
        <v>5.4182589999999999</v>
      </c>
      <c r="O771" s="45">
        <f t="shared" si="59"/>
        <v>3.8348249430396106</v>
      </c>
      <c r="P771" s="38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>
      <c r="A772" s="44">
        <v>20.683399999999999</v>
      </c>
      <c r="B772" s="44">
        <v>5.4249650000000003</v>
      </c>
      <c r="C772" s="44">
        <f t="shared" si="55"/>
        <v>5.3024405850680107</v>
      </c>
      <c r="D772" s="44">
        <v>25.170649999999998</v>
      </c>
      <c r="E772" s="44">
        <v>5.431686</v>
      </c>
      <c r="F772" s="44">
        <f t="shared" si="56"/>
        <v>6.2028860325057291</v>
      </c>
      <c r="G772" s="44">
        <v>24.649809999999999</v>
      </c>
      <c r="H772" s="44">
        <v>5.4182509999999997</v>
      </c>
      <c r="I772" s="44">
        <f t="shared" si="57"/>
        <v>5.8030299556795821</v>
      </c>
      <c r="J772" s="44">
        <v>22.646570000000001</v>
      </c>
      <c r="K772" s="44">
        <v>5.4182589999999999</v>
      </c>
      <c r="L772" s="44">
        <f t="shared" si="58"/>
        <v>5.4049712213567584</v>
      </c>
      <c r="M772" s="44">
        <v>14.383229999999999</v>
      </c>
      <c r="N772" s="44">
        <v>5.431686</v>
      </c>
      <c r="O772" s="45">
        <f t="shared" si="59"/>
        <v>3.8401727446164933</v>
      </c>
      <c r="P772" s="38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>
      <c r="A773" s="44">
        <v>20.73348</v>
      </c>
      <c r="B773" s="44">
        <v>5.4383929999999996</v>
      </c>
      <c r="C773" s="44">
        <f t="shared" si="55"/>
        <v>5.3152792007936744</v>
      </c>
      <c r="D773" s="44">
        <v>25.18066</v>
      </c>
      <c r="E773" s="44">
        <v>5.4451140000000002</v>
      </c>
      <c r="F773" s="44">
        <f t="shared" si="56"/>
        <v>6.2053528297153919</v>
      </c>
      <c r="G773" s="44">
        <v>24.69989</v>
      </c>
      <c r="H773" s="44">
        <v>5.4316789999999999</v>
      </c>
      <c r="I773" s="44">
        <f t="shared" si="57"/>
        <v>5.8148197317541426</v>
      </c>
      <c r="J773" s="44">
        <v>22.67662</v>
      </c>
      <c r="K773" s="44">
        <v>5.431686</v>
      </c>
      <c r="L773" s="44">
        <f t="shared" si="58"/>
        <v>5.4121431412193157</v>
      </c>
      <c r="M773" s="44">
        <v>14.39324</v>
      </c>
      <c r="N773" s="44">
        <v>5.4383999999999997</v>
      </c>
      <c r="O773" s="45">
        <f t="shared" si="59"/>
        <v>3.8428453104569624</v>
      </c>
      <c r="P773" s="38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>
      <c r="A774" s="44">
        <v>20.73348</v>
      </c>
      <c r="B774" s="44">
        <v>5.4451070000000001</v>
      </c>
      <c r="C774" s="44">
        <f t="shared" si="55"/>
        <v>5.3152792007936744</v>
      </c>
      <c r="D774" s="44">
        <v>25.170649999999998</v>
      </c>
      <c r="E774" s="44">
        <v>5.4518279999999999</v>
      </c>
      <c r="F774" s="44">
        <f t="shared" si="56"/>
        <v>6.2028860325057291</v>
      </c>
      <c r="G774" s="44">
        <v>24.679860000000001</v>
      </c>
      <c r="H774" s="44">
        <v>5.4316789999999999</v>
      </c>
      <c r="I774" s="44">
        <f t="shared" si="57"/>
        <v>5.8101042921620207</v>
      </c>
      <c r="J774" s="44">
        <v>22.686640000000001</v>
      </c>
      <c r="K774" s="44">
        <v>5.4383999999999997</v>
      </c>
      <c r="L774" s="44">
        <f t="shared" si="58"/>
        <v>5.4145345767275623</v>
      </c>
      <c r="M774" s="44">
        <v>14.39324</v>
      </c>
      <c r="N774" s="44">
        <v>5.4451140000000002</v>
      </c>
      <c r="O774" s="45">
        <f t="shared" si="59"/>
        <v>3.8428453104569624</v>
      </c>
      <c r="P774" s="38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>
      <c r="A775" s="44">
        <v>20.643339999999998</v>
      </c>
      <c r="B775" s="44">
        <v>5.4585340000000002</v>
      </c>
      <c r="C775" s="44">
        <f t="shared" si="55"/>
        <v>5.2921707179360196</v>
      </c>
      <c r="D775" s="44">
        <v>25.080500000000001</v>
      </c>
      <c r="E775" s="44">
        <v>5.4585419999999996</v>
      </c>
      <c r="F775" s="44">
        <f t="shared" si="56"/>
        <v>6.1806700716215106</v>
      </c>
      <c r="G775" s="44">
        <v>24.65982</v>
      </c>
      <c r="H775" s="44">
        <v>5.4451070000000001</v>
      </c>
      <c r="I775" s="44">
        <f t="shared" si="57"/>
        <v>5.8053864983813863</v>
      </c>
      <c r="J775" s="44">
        <v>22.71669</v>
      </c>
      <c r="K775" s="44">
        <v>5.4451140000000002</v>
      </c>
      <c r="L775" s="44">
        <f t="shared" si="58"/>
        <v>5.4217064965901187</v>
      </c>
      <c r="M775" s="44">
        <v>14.37321</v>
      </c>
      <c r="N775" s="44">
        <v>5.4518279999999999</v>
      </c>
      <c r="O775" s="45">
        <f t="shared" si="59"/>
        <v>3.8374975088800798</v>
      </c>
      <c r="P775" s="38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>
      <c r="A776" s="44">
        <v>20.603269999999998</v>
      </c>
      <c r="B776" s="44">
        <v>5.4585340000000002</v>
      </c>
      <c r="C776" s="44">
        <f t="shared" si="55"/>
        <v>5.2818982871826767</v>
      </c>
      <c r="D776" s="44">
        <v>25.080500000000001</v>
      </c>
      <c r="E776" s="44">
        <v>5.4652560000000001</v>
      </c>
      <c r="F776" s="44">
        <f t="shared" si="56"/>
        <v>6.1806700716215106</v>
      </c>
      <c r="G776" s="44">
        <v>24.649809999999999</v>
      </c>
      <c r="H776" s="44">
        <v>5.4518199999999997</v>
      </c>
      <c r="I776" s="44">
        <f t="shared" si="57"/>
        <v>5.8030299556795821</v>
      </c>
      <c r="J776" s="44">
        <v>22.71669</v>
      </c>
      <c r="K776" s="44">
        <v>5.4518279999999999</v>
      </c>
      <c r="L776" s="44">
        <f t="shared" si="58"/>
        <v>5.4217064965901187</v>
      </c>
      <c r="M776" s="44">
        <v>14.37321</v>
      </c>
      <c r="N776" s="44">
        <v>5.4518279999999999</v>
      </c>
      <c r="O776" s="45">
        <f t="shared" si="59"/>
        <v>3.8374975088800798</v>
      </c>
      <c r="P776" s="38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>
      <c r="A777" s="44">
        <v>20.613289999999999</v>
      </c>
      <c r="B777" s="44">
        <v>5.4585340000000002</v>
      </c>
      <c r="C777" s="44">
        <f t="shared" si="55"/>
        <v>5.2844670357763501</v>
      </c>
      <c r="D777" s="44">
        <v>25.120570000000001</v>
      </c>
      <c r="E777" s="44">
        <v>5.4719699999999998</v>
      </c>
      <c r="F777" s="44">
        <f t="shared" si="56"/>
        <v>6.1905446534587885</v>
      </c>
      <c r="G777" s="44">
        <v>24.639790000000001</v>
      </c>
      <c r="H777" s="44">
        <v>5.4518199999999997</v>
      </c>
      <c r="I777" s="44">
        <f t="shared" si="57"/>
        <v>5.8006710587892654</v>
      </c>
      <c r="J777" s="44">
        <v>22.666599999999999</v>
      </c>
      <c r="K777" s="44">
        <v>5.4652560000000001</v>
      </c>
      <c r="L777" s="44">
        <f t="shared" si="58"/>
        <v>5.4097517057110682</v>
      </c>
      <c r="M777" s="44">
        <v>14.40326</v>
      </c>
      <c r="N777" s="44">
        <v>5.4585419999999996</v>
      </c>
      <c r="O777" s="45">
        <f t="shared" si="59"/>
        <v>3.8455205461933759</v>
      </c>
      <c r="P777" s="38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>
      <c r="A778" s="44">
        <v>20.66337</v>
      </c>
      <c r="B778" s="44">
        <v>5.4719620000000004</v>
      </c>
      <c r="C778" s="44">
        <f t="shared" si="55"/>
        <v>5.2973056515020156</v>
      </c>
      <c r="D778" s="44">
        <v>25.15062</v>
      </c>
      <c r="E778" s="44">
        <v>5.4853969999999999</v>
      </c>
      <c r="F778" s="44">
        <f t="shared" si="56"/>
        <v>6.197949973753528</v>
      </c>
      <c r="G778" s="44">
        <v>24.629770000000001</v>
      </c>
      <c r="H778" s="44">
        <v>5.4652560000000001</v>
      </c>
      <c r="I778" s="44">
        <f t="shared" si="57"/>
        <v>5.7983121618989495</v>
      </c>
      <c r="J778" s="44">
        <v>22.666599999999999</v>
      </c>
      <c r="K778" s="44">
        <v>5.4719699999999998</v>
      </c>
      <c r="L778" s="44">
        <f t="shared" si="58"/>
        <v>5.4097517057110682</v>
      </c>
      <c r="M778" s="44">
        <v>14.40326</v>
      </c>
      <c r="N778" s="44">
        <v>5.4719699999999998</v>
      </c>
      <c r="O778" s="45">
        <f t="shared" si="59"/>
        <v>3.8455205461933759</v>
      </c>
      <c r="P778" s="38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>
      <c r="A779" s="44">
        <v>20.66337</v>
      </c>
      <c r="B779" s="44">
        <v>5.4786760000000001</v>
      </c>
      <c r="C779" s="44">
        <f t="shared" si="55"/>
        <v>5.2973056515020156</v>
      </c>
      <c r="D779" s="44">
        <v>25.11055</v>
      </c>
      <c r="E779" s="44">
        <v>5.4853969999999999</v>
      </c>
      <c r="F779" s="44">
        <f t="shared" si="56"/>
        <v>6.1880753919162501</v>
      </c>
      <c r="G779" s="44">
        <v>24.639790000000001</v>
      </c>
      <c r="H779" s="44">
        <v>5.4719699999999998</v>
      </c>
      <c r="I779" s="44">
        <f t="shared" si="57"/>
        <v>5.8006710587892654</v>
      </c>
      <c r="J779" s="44">
        <v>22.646570000000001</v>
      </c>
      <c r="K779" s="44">
        <v>5.4786830000000002</v>
      </c>
      <c r="L779" s="44">
        <f t="shared" si="58"/>
        <v>5.4049712213567584</v>
      </c>
      <c r="M779" s="44">
        <v>14.40326</v>
      </c>
      <c r="N779" s="44">
        <v>5.4853969999999999</v>
      </c>
      <c r="O779" s="45">
        <f t="shared" si="59"/>
        <v>3.8455205461933759</v>
      </c>
      <c r="P779" s="38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>
      <c r="A780" s="44">
        <v>20.683399999999999</v>
      </c>
      <c r="B780" s="44">
        <v>5.4853969999999999</v>
      </c>
      <c r="C780" s="44">
        <f t="shared" si="55"/>
        <v>5.3024405850680107</v>
      </c>
      <c r="D780" s="44">
        <v>25.070489999999999</v>
      </c>
      <c r="E780" s="44">
        <v>5.4988250000000001</v>
      </c>
      <c r="F780" s="44">
        <f t="shared" si="56"/>
        <v>6.1782032744118478</v>
      </c>
      <c r="G780" s="44">
        <v>24.689869999999999</v>
      </c>
      <c r="H780" s="44">
        <v>5.4853969999999999</v>
      </c>
      <c r="I780" s="44">
        <f t="shared" si="57"/>
        <v>5.8124608348638249</v>
      </c>
      <c r="J780" s="44">
        <v>22.646570000000001</v>
      </c>
      <c r="K780" s="44">
        <v>5.4786830000000002</v>
      </c>
      <c r="L780" s="44">
        <f t="shared" si="58"/>
        <v>5.4049712213567584</v>
      </c>
      <c r="M780" s="44">
        <v>14.41328</v>
      </c>
      <c r="N780" s="44">
        <v>5.4853969999999999</v>
      </c>
      <c r="O780" s="45">
        <f t="shared" si="59"/>
        <v>3.8481957819297894</v>
      </c>
      <c r="P780" s="38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>
      <c r="A781" s="44">
        <v>20.673390000000001</v>
      </c>
      <c r="B781" s="44">
        <v>5.4988250000000001</v>
      </c>
      <c r="C781" s="44">
        <f t="shared" si="55"/>
        <v>5.299874400095689</v>
      </c>
      <c r="D781" s="44">
        <v>25.070489999999999</v>
      </c>
      <c r="E781" s="44">
        <v>5.5055389999999997</v>
      </c>
      <c r="F781" s="44">
        <f t="shared" si="56"/>
        <v>6.1782032744118478</v>
      </c>
      <c r="G781" s="44">
        <v>24.709900000000001</v>
      </c>
      <c r="H781" s="44">
        <v>5.4853969999999999</v>
      </c>
      <c r="I781" s="44">
        <f t="shared" si="57"/>
        <v>5.8171762744559468</v>
      </c>
      <c r="J781" s="44">
        <v>22.656590000000001</v>
      </c>
      <c r="K781" s="44">
        <v>5.4921110000000004</v>
      </c>
      <c r="L781" s="44">
        <f t="shared" si="58"/>
        <v>5.4073626568650059</v>
      </c>
      <c r="M781" s="44">
        <v>14.433310000000001</v>
      </c>
      <c r="N781" s="44">
        <v>5.4921110000000004</v>
      </c>
      <c r="O781" s="45">
        <f t="shared" si="59"/>
        <v>3.8535435835066725</v>
      </c>
      <c r="P781" s="38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>
      <c r="A782" s="44">
        <v>20.633320000000001</v>
      </c>
      <c r="B782" s="44">
        <v>5.5055389999999997</v>
      </c>
      <c r="C782" s="44">
        <f t="shared" si="55"/>
        <v>5.2896019693423462</v>
      </c>
      <c r="D782" s="44">
        <v>25.060469999999999</v>
      </c>
      <c r="E782" s="44">
        <v>5.5122530000000003</v>
      </c>
      <c r="F782" s="44">
        <f t="shared" si="56"/>
        <v>6.1757340128693086</v>
      </c>
      <c r="G782" s="44">
        <v>24.719919999999998</v>
      </c>
      <c r="H782" s="44">
        <v>5.4988250000000001</v>
      </c>
      <c r="I782" s="44">
        <f t="shared" si="57"/>
        <v>5.8195351713462626</v>
      </c>
      <c r="J782" s="44">
        <v>22.67662</v>
      </c>
      <c r="K782" s="44">
        <v>5.4988250000000001</v>
      </c>
      <c r="L782" s="44">
        <f t="shared" si="58"/>
        <v>5.4121431412193157</v>
      </c>
      <c r="M782" s="44">
        <v>14.433310000000001</v>
      </c>
      <c r="N782" s="44">
        <v>5.4988250000000001</v>
      </c>
      <c r="O782" s="45">
        <f t="shared" si="59"/>
        <v>3.8535435835066725</v>
      </c>
      <c r="P782" s="38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>
      <c r="A783" s="44">
        <v>20.573229999999999</v>
      </c>
      <c r="B783" s="44">
        <v>5.5055389999999997</v>
      </c>
      <c r="C783" s="44">
        <f t="shared" si="55"/>
        <v>5.2741971686443598</v>
      </c>
      <c r="D783" s="44">
        <v>25.04044</v>
      </c>
      <c r="E783" s="44">
        <v>5.518967</v>
      </c>
      <c r="F783" s="44">
        <f t="shared" si="56"/>
        <v>6.1707979541171074</v>
      </c>
      <c r="G783" s="44">
        <v>24.65982</v>
      </c>
      <c r="H783" s="44">
        <v>5.5055389999999997</v>
      </c>
      <c r="I783" s="44">
        <f t="shared" si="57"/>
        <v>5.8053864983813863</v>
      </c>
      <c r="J783" s="44">
        <v>22.656590000000001</v>
      </c>
      <c r="K783" s="44">
        <v>5.5122530000000003</v>
      </c>
      <c r="L783" s="44">
        <f t="shared" si="58"/>
        <v>5.4073626568650059</v>
      </c>
      <c r="M783" s="44">
        <v>14.42329</v>
      </c>
      <c r="N783" s="44">
        <v>5.5055389999999997</v>
      </c>
      <c r="O783" s="45">
        <f t="shared" si="59"/>
        <v>3.850868347770259</v>
      </c>
      <c r="P783" s="38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>
      <c r="A784" s="44">
        <v>20.593260000000001</v>
      </c>
      <c r="B784" s="44">
        <v>5.5122530000000003</v>
      </c>
      <c r="C784" s="44">
        <f t="shared" si="55"/>
        <v>5.279332102210355</v>
      </c>
      <c r="D784" s="44">
        <v>25.030419999999999</v>
      </c>
      <c r="E784" s="44">
        <v>5.5256809999999996</v>
      </c>
      <c r="F784" s="44">
        <f t="shared" si="56"/>
        <v>6.1683286925745682</v>
      </c>
      <c r="G784" s="44">
        <v>24.639790000000001</v>
      </c>
      <c r="H784" s="44">
        <v>5.5055389999999997</v>
      </c>
      <c r="I784" s="44">
        <f t="shared" si="57"/>
        <v>5.8006710587892654</v>
      </c>
      <c r="J784" s="44">
        <v>22.626539999999999</v>
      </c>
      <c r="K784" s="44">
        <v>5.5055389999999997</v>
      </c>
      <c r="L784" s="44">
        <f t="shared" si="58"/>
        <v>5.4001907370024487</v>
      </c>
      <c r="M784" s="44">
        <v>14.44332</v>
      </c>
      <c r="N784" s="44">
        <v>5.5122530000000003</v>
      </c>
      <c r="O784" s="45">
        <f t="shared" si="59"/>
        <v>3.8562161493471416</v>
      </c>
      <c r="P784" s="38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>
      <c r="A785" s="44">
        <v>20.593260000000001</v>
      </c>
      <c r="B785" s="44">
        <v>5.532394</v>
      </c>
      <c r="C785" s="44">
        <f t="shared" si="55"/>
        <v>5.279332102210355</v>
      </c>
      <c r="D785" s="44">
        <v>25.020399999999999</v>
      </c>
      <c r="E785" s="44">
        <v>5.532394</v>
      </c>
      <c r="F785" s="44">
        <f t="shared" si="56"/>
        <v>6.1658594310320289</v>
      </c>
      <c r="G785" s="44">
        <v>24.669840000000001</v>
      </c>
      <c r="H785" s="44">
        <v>5.5256809999999996</v>
      </c>
      <c r="I785" s="44">
        <f t="shared" si="57"/>
        <v>5.807745395271704</v>
      </c>
      <c r="J785" s="44">
        <v>22.60651</v>
      </c>
      <c r="K785" s="44">
        <v>5.5122530000000003</v>
      </c>
      <c r="L785" s="44">
        <f t="shared" si="58"/>
        <v>5.3954102526481398</v>
      </c>
      <c r="M785" s="44">
        <v>14.453340000000001</v>
      </c>
      <c r="N785" s="44">
        <v>5.518967</v>
      </c>
      <c r="O785" s="45">
        <f t="shared" si="59"/>
        <v>3.8588913850835556</v>
      </c>
      <c r="P785" s="38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>
      <c r="A786" s="44">
        <v>20.603269999999998</v>
      </c>
      <c r="B786" s="44">
        <v>5.532394</v>
      </c>
      <c r="C786" s="44">
        <f t="shared" si="55"/>
        <v>5.2818982871826767</v>
      </c>
      <c r="D786" s="44">
        <v>24.990359999999999</v>
      </c>
      <c r="E786" s="44">
        <v>5.5391079999999997</v>
      </c>
      <c r="F786" s="44">
        <f t="shared" si="56"/>
        <v>6.1584565750701667</v>
      </c>
      <c r="G786" s="44">
        <v>24.65982</v>
      </c>
      <c r="H786" s="44">
        <v>5.532394</v>
      </c>
      <c r="I786" s="44">
        <f t="shared" si="57"/>
        <v>5.8053864983813863</v>
      </c>
      <c r="J786" s="44">
        <v>22.596489999999999</v>
      </c>
      <c r="K786" s="44">
        <v>5.532394</v>
      </c>
      <c r="L786" s="44">
        <f t="shared" si="58"/>
        <v>5.3930188171398941</v>
      </c>
      <c r="M786" s="44">
        <v>14.46336</v>
      </c>
      <c r="N786" s="44">
        <v>5.532394</v>
      </c>
      <c r="O786" s="45">
        <f t="shared" si="59"/>
        <v>3.861566620819969</v>
      </c>
      <c r="P786" s="38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>
      <c r="A787" s="44">
        <v>20.603269999999998</v>
      </c>
      <c r="B787" s="44">
        <v>5.5391079999999997</v>
      </c>
      <c r="C787" s="44">
        <f t="shared" si="55"/>
        <v>5.2818982871826767</v>
      </c>
      <c r="D787" s="44">
        <v>24.950289999999999</v>
      </c>
      <c r="E787" s="44">
        <v>5.5458220000000003</v>
      </c>
      <c r="F787" s="44">
        <f t="shared" si="56"/>
        <v>6.148581993232888</v>
      </c>
      <c r="G787" s="44">
        <v>24.639790000000001</v>
      </c>
      <c r="H787" s="44">
        <v>5.532394</v>
      </c>
      <c r="I787" s="44">
        <f t="shared" si="57"/>
        <v>5.8006710587892654</v>
      </c>
      <c r="J787" s="44">
        <v>22.576460000000001</v>
      </c>
      <c r="K787" s="44">
        <v>5.532394</v>
      </c>
      <c r="L787" s="44">
        <f t="shared" si="58"/>
        <v>5.3882383327855843</v>
      </c>
      <c r="M787" s="44">
        <v>14.383229999999999</v>
      </c>
      <c r="N787" s="44">
        <v>5.5391079999999997</v>
      </c>
      <c r="O787" s="45">
        <f t="shared" si="59"/>
        <v>3.8401727446164933</v>
      </c>
      <c r="P787" s="38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>
      <c r="A788" s="44">
        <v>20.65335</v>
      </c>
      <c r="B788" s="44">
        <v>5.5525359999999999</v>
      </c>
      <c r="C788" s="44">
        <f t="shared" si="55"/>
        <v>5.2947369029083413</v>
      </c>
      <c r="D788" s="44">
        <v>24.930260000000001</v>
      </c>
      <c r="E788" s="44">
        <v>5.5525359999999999</v>
      </c>
      <c r="F788" s="44">
        <f t="shared" si="56"/>
        <v>6.1436459344806869</v>
      </c>
      <c r="G788" s="44">
        <v>24.629770000000001</v>
      </c>
      <c r="H788" s="44">
        <v>5.5391079999999997</v>
      </c>
      <c r="I788" s="44">
        <f t="shared" si="57"/>
        <v>5.7983121618989495</v>
      </c>
      <c r="J788" s="44">
        <v>22.56644</v>
      </c>
      <c r="K788" s="44">
        <v>5.5391079999999997</v>
      </c>
      <c r="L788" s="44">
        <f t="shared" si="58"/>
        <v>5.3858468972773368</v>
      </c>
      <c r="M788" s="44">
        <v>14.343159999999999</v>
      </c>
      <c r="N788" s="44">
        <v>5.5458220000000003</v>
      </c>
      <c r="O788" s="45">
        <f t="shared" si="59"/>
        <v>3.8294744715667832</v>
      </c>
      <c r="P788" s="38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>
      <c r="A789" s="44">
        <v>20.65335</v>
      </c>
      <c r="B789" s="44">
        <v>5.5525359999999999</v>
      </c>
      <c r="C789" s="44">
        <f t="shared" si="55"/>
        <v>5.2947369029083413</v>
      </c>
      <c r="D789" s="44">
        <v>24.930260000000001</v>
      </c>
      <c r="E789" s="44">
        <v>5.5592499999999996</v>
      </c>
      <c r="F789" s="44">
        <f t="shared" si="56"/>
        <v>6.1436459344806869</v>
      </c>
      <c r="G789" s="44">
        <v>24.639790000000001</v>
      </c>
      <c r="H789" s="44">
        <v>5.5458220000000003</v>
      </c>
      <c r="I789" s="44">
        <f t="shared" si="57"/>
        <v>5.8006710587892654</v>
      </c>
      <c r="J789" s="44">
        <v>22.576460000000001</v>
      </c>
      <c r="K789" s="44">
        <v>5.5458220000000003</v>
      </c>
      <c r="L789" s="44">
        <f t="shared" si="58"/>
        <v>5.3882383327855843</v>
      </c>
      <c r="M789" s="44">
        <v>14.35318</v>
      </c>
      <c r="N789" s="44">
        <v>5.5525359999999999</v>
      </c>
      <c r="O789" s="45">
        <f t="shared" si="59"/>
        <v>3.8321497073031972</v>
      </c>
      <c r="P789" s="38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>
      <c r="A790" s="44">
        <v>20.533159999999999</v>
      </c>
      <c r="B790" s="44">
        <v>5.5659640000000001</v>
      </c>
      <c r="C790" s="44">
        <f t="shared" si="55"/>
        <v>5.263924737891017</v>
      </c>
      <c r="D790" s="44">
        <v>24.92024</v>
      </c>
      <c r="E790" s="44">
        <v>5.5659640000000001</v>
      </c>
      <c r="F790" s="44">
        <f t="shared" si="56"/>
        <v>6.1411766729381476</v>
      </c>
      <c r="G790" s="44">
        <v>24.639790000000001</v>
      </c>
      <c r="H790" s="44">
        <v>5.5592499999999996</v>
      </c>
      <c r="I790" s="44">
        <f t="shared" si="57"/>
        <v>5.8006710587892654</v>
      </c>
      <c r="J790" s="44">
        <v>22.60651</v>
      </c>
      <c r="K790" s="44">
        <v>5.5458220000000003</v>
      </c>
      <c r="L790" s="44">
        <f t="shared" si="58"/>
        <v>5.3954102526481398</v>
      </c>
      <c r="M790" s="44">
        <v>14.35318</v>
      </c>
      <c r="N790" s="44">
        <v>5.5592499999999996</v>
      </c>
      <c r="O790" s="45">
        <f t="shared" si="59"/>
        <v>3.8321497073031972</v>
      </c>
      <c r="P790" s="38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>
      <c r="A791" s="44">
        <v>20.523140000000001</v>
      </c>
      <c r="B791" s="44">
        <v>5.5659640000000001</v>
      </c>
      <c r="C791" s="44">
        <f t="shared" si="55"/>
        <v>5.2613559892973454</v>
      </c>
      <c r="D791" s="44">
        <v>24.910229999999999</v>
      </c>
      <c r="E791" s="44">
        <v>5.5726779999999998</v>
      </c>
      <c r="F791" s="44">
        <f t="shared" si="56"/>
        <v>6.1387098757284857</v>
      </c>
      <c r="G791" s="44">
        <v>24.569680000000002</v>
      </c>
      <c r="H791" s="44">
        <v>5.5659640000000001</v>
      </c>
      <c r="I791" s="44">
        <f t="shared" si="57"/>
        <v>5.7841658431225857</v>
      </c>
      <c r="J791" s="44">
        <v>22.616520000000001</v>
      </c>
      <c r="K791" s="44">
        <v>5.5592499999999996</v>
      </c>
      <c r="L791" s="44">
        <f t="shared" si="58"/>
        <v>5.3977993014942038</v>
      </c>
      <c r="M791" s="44">
        <v>14.35318</v>
      </c>
      <c r="N791" s="44">
        <v>5.5592499999999996</v>
      </c>
      <c r="O791" s="45">
        <f t="shared" si="59"/>
        <v>3.8321497073031972</v>
      </c>
      <c r="P791" s="38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>
      <c r="A792" s="44">
        <v>20.553190000000001</v>
      </c>
      <c r="B792" s="44">
        <v>5.5659640000000001</v>
      </c>
      <c r="C792" s="44">
        <f t="shared" si="55"/>
        <v>5.269059671457013</v>
      </c>
      <c r="D792" s="44">
        <v>24.92024</v>
      </c>
      <c r="E792" s="44">
        <v>5.5793910000000002</v>
      </c>
      <c r="F792" s="44">
        <f t="shared" si="56"/>
        <v>6.1411766729381476</v>
      </c>
      <c r="G792" s="44">
        <v>24.529610000000002</v>
      </c>
      <c r="H792" s="44">
        <v>5.5659640000000001</v>
      </c>
      <c r="I792" s="44">
        <f t="shared" si="57"/>
        <v>5.7747326097498304</v>
      </c>
      <c r="J792" s="44">
        <v>22.49633</v>
      </c>
      <c r="K792" s="44">
        <v>5.5659640000000001</v>
      </c>
      <c r="L792" s="44">
        <f t="shared" si="58"/>
        <v>5.3691140087061617</v>
      </c>
      <c r="M792" s="44">
        <v>14.37321</v>
      </c>
      <c r="N792" s="44">
        <v>5.5726779999999998</v>
      </c>
      <c r="O792" s="45">
        <f t="shared" si="59"/>
        <v>3.8374975088800798</v>
      </c>
      <c r="P792" s="38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>
      <c r="A793" s="44">
        <v>20.553190000000001</v>
      </c>
      <c r="B793" s="44">
        <v>5.5793910000000002</v>
      </c>
      <c r="C793" s="44">
        <f t="shared" si="55"/>
        <v>5.269059671457013</v>
      </c>
      <c r="D793" s="44">
        <v>24.880179999999999</v>
      </c>
      <c r="E793" s="44">
        <v>5.5928190000000004</v>
      </c>
      <c r="F793" s="44">
        <f t="shared" si="56"/>
        <v>6.1313045554337453</v>
      </c>
      <c r="G793" s="44">
        <v>24.579689999999999</v>
      </c>
      <c r="H793" s="44">
        <v>5.5726779999999998</v>
      </c>
      <c r="I793" s="44">
        <f t="shared" si="57"/>
        <v>5.786522385824389</v>
      </c>
      <c r="J793" s="44">
        <v>21.8553</v>
      </c>
      <c r="K793" s="44">
        <v>5.5793910000000002</v>
      </c>
      <c r="L793" s="44">
        <f t="shared" si="58"/>
        <v>5.2161218027329701</v>
      </c>
      <c r="M793" s="44">
        <v>14.383229999999999</v>
      </c>
      <c r="N793" s="44">
        <v>5.5793910000000002</v>
      </c>
      <c r="O793" s="45">
        <f t="shared" si="59"/>
        <v>3.8401727446164933</v>
      </c>
      <c r="P793" s="38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>
      <c r="A794" s="44">
        <v>20.54318</v>
      </c>
      <c r="B794" s="44">
        <v>5.5861049999999999</v>
      </c>
      <c r="C794" s="44">
        <f t="shared" si="55"/>
        <v>5.2664934864846904</v>
      </c>
      <c r="D794" s="44">
        <v>24.840109999999999</v>
      </c>
      <c r="E794" s="44">
        <v>5.5995330000000001</v>
      </c>
      <c r="F794" s="44">
        <f t="shared" si="56"/>
        <v>6.1214299735964666</v>
      </c>
      <c r="G794" s="44">
        <v>24.629770000000001</v>
      </c>
      <c r="H794" s="44">
        <v>5.5793910000000002</v>
      </c>
      <c r="I794" s="44">
        <f t="shared" si="57"/>
        <v>5.7983121618989495</v>
      </c>
      <c r="J794" s="44">
        <v>21.8553</v>
      </c>
      <c r="K794" s="44">
        <v>5.5861049999999999</v>
      </c>
      <c r="L794" s="44">
        <f t="shared" si="58"/>
        <v>5.2161218027329701</v>
      </c>
      <c r="M794" s="44">
        <v>14.383229999999999</v>
      </c>
      <c r="N794" s="44">
        <v>5.5928190000000004</v>
      </c>
      <c r="O794" s="45">
        <f t="shared" si="59"/>
        <v>3.8401727446164933</v>
      </c>
      <c r="P794" s="38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>
      <c r="A795" s="44">
        <v>20.573229999999999</v>
      </c>
      <c r="B795" s="44">
        <v>5.5995330000000001</v>
      </c>
      <c r="C795" s="44">
        <f t="shared" si="55"/>
        <v>5.2741971686443598</v>
      </c>
      <c r="D795" s="44">
        <v>24.790030000000002</v>
      </c>
      <c r="E795" s="44">
        <v>5.6129610000000003</v>
      </c>
      <c r="F795" s="44">
        <f t="shared" si="56"/>
        <v>6.1090885945495268</v>
      </c>
      <c r="G795" s="44">
        <v>24.649809999999999</v>
      </c>
      <c r="H795" s="44">
        <v>5.5928190000000004</v>
      </c>
      <c r="I795" s="44">
        <f t="shared" si="57"/>
        <v>5.8030299556795821</v>
      </c>
      <c r="J795" s="44">
        <v>21.925409999999999</v>
      </c>
      <c r="K795" s="44">
        <v>5.5861049999999999</v>
      </c>
      <c r="L795" s="44">
        <f t="shared" si="58"/>
        <v>5.2328546913041443</v>
      </c>
      <c r="M795" s="44">
        <v>14.41328</v>
      </c>
      <c r="N795" s="44">
        <v>5.5995330000000001</v>
      </c>
      <c r="O795" s="45">
        <f t="shared" si="59"/>
        <v>3.8481957819297894</v>
      </c>
      <c r="P795" s="38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>
      <c r="A796" s="44">
        <v>20.553190000000001</v>
      </c>
      <c r="B796" s="44">
        <v>5.6062469999999998</v>
      </c>
      <c r="C796" s="44">
        <f t="shared" si="55"/>
        <v>5.269059671457013</v>
      </c>
      <c r="D796" s="44">
        <v>24.729939999999999</v>
      </c>
      <c r="E796" s="44">
        <v>5.619675</v>
      </c>
      <c r="F796" s="44">
        <f t="shared" si="56"/>
        <v>6.0942804182929224</v>
      </c>
      <c r="G796" s="44">
        <v>24.649809999999999</v>
      </c>
      <c r="H796" s="44">
        <v>5.5995330000000001</v>
      </c>
      <c r="I796" s="44">
        <f t="shared" si="57"/>
        <v>5.8030299556795821</v>
      </c>
      <c r="J796" s="44">
        <v>22.11572</v>
      </c>
      <c r="K796" s="44">
        <v>5.5995330000000001</v>
      </c>
      <c r="L796" s="44">
        <f t="shared" si="58"/>
        <v>5.2782752593255449</v>
      </c>
      <c r="M796" s="44">
        <v>14.42329</v>
      </c>
      <c r="N796" s="44">
        <v>5.5995330000000001</v>
      </c>
      <c r="O796" s="45">
        <f t="shared" si="59"/>
        <v>3.850868347770259</v>
      </c>
      <c r="P796" s="38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>
      <c r="A797" s="44">
        <v>20.493099999999998</v>
      </c>
      <c r="B797" s="44">
        <v>5.6129610000000003</v>
      </c>
      <c r="C797" s="44">
        <f t="shared" ref="C797:C860" si="60">(0.00186*A797*1000*550)/($A$26^2)</f>
        <v>5.2536548707590258</v>
      </c>
      <c r="D797" s="44">
        <v>24.689869999999999</v>
      </c>
      <c r="E797" s="44">
        <v>5.619675</v>
      </c>
      <c r="F797" s="44">
        <f t="shared" ref="F797:F860" si="61">(0.00186*D797*1000*550)/($D$26^2)</f>
        <v>6.0844058364556437</v>
      </c>
      <c r="G797" s="44">
        <v>24.629770000000001</v>
      </c>
      <c r="H797" s="44">
        <v>5.6062469999999998</v>
      </c>
      <c r="I797" s="44">
        <f t="shared" ref="I797:I860" si="62">(0.00186*G797*1000*550)/($G$26^2)</f>
        <v>5.7983121618989495</v>
      </c>
      <c r="J797" s="44">
        <v>22.185829999999999</v>
      </c>
      <c r="K797" s="44">
        <v>5.5995330000000001</v>
      </c>
      <c r="L797" s="44">
        <f t="shared" ref="L797:L860" si="63">(0.00186*J797*1000*550)/($J$26^2)</f>
        <v>5.2950081478967199</v>
      </c>
      <c r="M797" s="44">
        <v>14.41328</v>
      </c>
      <c r="N797" s="44">
        <v>5.6129680000000004</v>
      </c>
      <c r="O797" s="45">
        <f t="shared" ref="O797:O860" si="64">(0.00186*M797*1000*550)/($M$26^2)</f>
        <v>3.8481957819297894</v>
      </c>
      <c r="P797" s="38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>
      <c r="A798" s="44">
        <v>20.412970000000001</v>
      </c>
      <c r="B798" s="44">
        <v>5.619675</v>
      </c>
      <c r="C798" s="44">
        <f t="shared" si="60"/>
        <v>5.2331125728736927</v>
      </c>
      <c r="D798" s="44">
        <v>24.709900000000001</v>
      </c>
      <c r="E798" s="44">
        <v>5.6263959999999997</v>
      </c>
      <c r="F798" s="44">
        <f t="shared" si="61"/>
        <v>6.0893418952078449</v>
      </c>
      <c r="G798" s="44">
        <v>24.539629999999999</v>
      </c>
      <c r="H798" s="44">
        <v>5.6062469999999998</v>
      </c>
      <c r="I798" s="44">
        <f t="shared" si="62"/>
        <v>5.7770915066401463</v>
      </c>
      <c r="J798" s="44">
        <v>22.205860000000001</v>
      </c>
      <c r="K798" s="44">
        <v>5.6196820000000001</v>
      </c>
      <c r="L798" s="44">
        <f t="shared" si="63"/>
        <v>5.2997886322510306</v>
      </c>
      <c r="M798" s="44">
        <v>14.433310000000001</v>
      </c>
      <c r="N798" s="44">
        <v>5.6129680000000004</v>
      </c>
      <c r="O798" s="45">
        <f t="shared" si="64"/>
        <v>3.8535435835066725</v>
      </c>
      <c r="P798" s="38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>
      <c r="A799" s="44">
        <v>20.443010000000001</v>
      </c>
      <c r="B799" s="44">
        <v>5.6263889999999996</v>
      </c>
      <c r="C799" s="44">
        <f t="shared" si="60"/>
        <v>5.2408136914120114</v>
      </c>
      <c r="D799" s="44">
        <v>24.729939999999999</v>
      </c>
      <c r="E799" s="44">
        <v>5.6331100000000003</v>
      </c>
      <c r="F799" s="44">
        <f t="shared" si="61"/>
        <v>6.0942804182929224</v>
      </c>
      <c r="G799" s="44">
        <v>24.54964</v>
      </c>
      <c r="H799" s="44">
        <v>5.619675</v>
      </c>
      <c r="I799" s="44">
        <f t="shared" si="62"/>
        <v>5.7794480493419522</v>
      </c>
      <c r="J799" s="44">
        <v>22.165800000000001</v>
      </c>
      <c r="K799" s="44">
        <v>5.6263959999999997</v>
      </c>
      <c r="L799" s="44">
        <f t="shared" si="63"/>
        <v>5.290227663542411</v>
      </c>
      <c r="M799" s="44">
        <v>14.433310000000001</v>
      </c>
      <c r="N799" s="44">
        <v>5.6196820000000001</v>
      </c>
      <c r="O799" s="45">
        <f t="shared" si="64"/>
        <v>3.8535435835066725</v>
      </c>
      <c r="P799" s="38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>
      <c r="A800" s="44">
        <v>20.453029999999998</v>
      </c>
      <c r="B800" s="44">
        <v>5.6331020000000001</v>
      </c>
      <c r="C800" s="44">
        <f t="shared" si="60"/>
        <v>5.2433824400056848</v>
      </c>
      <c r="D800" s="44">
        <v>24.78002</v>
      </c>
      <c r="E800" s="44">
        <v>5.6465379999999996</v>
      </c>
      <c r="F800" s="44">
        <f t="shared" si="61"/>
        <v>6.106621797339864</v>
      </c>
      <c r="G800" s="44">
        <v>24.539629999999999</v>
      </c>
      <c r="H800" s="44">
        <v>5.6331020000000001</v>
      </c>
      <c r="I800" s="44">
        <f t="shared" si="62"/>
        <v>5.7770915066401463</v>
      </c>
      <c r="J800" s="44">
        <v>22.105699999999999</v>
      </c>
      <c r="K800" s="44">
        <v>5.6331100000000003</v>
      </c>
      <c r="L800" s="44">
        <f t="shared" si="63"/>
        <v>5.2758838238172974</v>
      </c>
      <c r="M800" s="44">
        <v>14.44332</v>
      </c>
      <c r="N800" s="44">
        <v>5.6331100000000003</v>
      </c>
      <c r="O800" s="45">
        <f t="shared" si="64"/>
        <v>3.8562161493471416</v>
      </c>
      <c r="P800" s="38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>
      <c r="A801" s="44">
        <v>20.453029999999998</v>
      </c>
      <c r="B801" s="44">
        <v>5.6398159999999997</v>
      </c>
      <c r="C801" s="44">
        <f t="shared" si="60"/>
        <v>5.2433824400056848</v>
      </c>
      <c r="D801" s="44">
        <v>24.719919999999998</v>
      </c>
      <c r="E801" s="44">
        <v>5.6532520000000002</v>
      </c>
      <c r="F801" s="44">
        <f t="shared" si="61"/>
        <v>6.0918111567503832</v>
      </c>
      <c r="G801" s="44">
        <v>24.519600000000001</v>
      </c>
      <c r="H801" s="44">
        <v>5.6331020000000001</v>
      </c>
      <c r="I801" s="44">
        <f t="shared" si="62"/>
        <v>5.7723760670480253</v>
      </c>
      <c r="J801" s="44">
        <v>22.125730000000001</v>
      </c>
      <c r="K801" s="44">
        <v>5.6398239999999999</v>
      </c>
      <c r="L801" s="44">
        <f t="shared" si="63"/>
        <v>5.280664308171608</v>
      </c>
      <c r="M801" s="44">
        <v>14.44332</v>
      </c>
      <c r="N801" s="44">
        <v>5.6331100000000003</v>
      </c>
      <c r="O801" s="45">
        <f t="shared" si="64"/>
        <v>3.8562161493471416</v>
      </c>
      <c r="P801" s="38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>
      <c r="A802" s="44">
        <v>20.453029999999998</v>
      </c>
      <c r="B802" s="44">
        <v>5.6465300000000003</v>
      </c>
      <c r="C802" s="44">
        <f t="shared" si="60"/>
        <v>5.2433824400056848</v>
      </c>
      <c r="D802" s="44">
        <v>24.609739999999999</v>
      </c>
      <c r="E802" s="44">
        <v>5.6599659999999998</v>
      </c>
      <c r="F802" s="44">
        <f t="shared" si="61"/>
        <v>6.0646591371139627</v>
      </c>
      <c r="G802" s="44">
        <v>24.519600000000001</v>
      </c>
      <c r="H802" s="44">
        <v>5.6398159999999997</v>
      </c>
      <c r="I802" s="44">
        <f t="shared" si="62"/>
        <v>5.7723760670480253</v>
      </c>
      <c r="J802" s="44">
        <v>22.165800000000001</v>
      </c>
      <c r="K802" s="44">
        <v>5.6398239999999999</v>
      </c>
      <c r="L802" s="44">
        <f t="shared" si="63"/>
        <v>5.290227663542411</v>
      </c>
      <c r="M802" s="44">
        <v>14.473369999999999</v>
      </c>
      <c r="N802" s="44">
        <v>5.6465379999999996</v>
      </c>
      <c r="O802" s="45">
        <f t="shared" si="64"/>
        <v>3.8642391866604378</v>
      </c>
      <c r="P802" s="38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>
      <c r="A803" s="44">
        <v>20.422979999999999</v>
      </c>
      <c r="B803" s="44">
        <v>5.6599579999999996</v>
      </c>
      <c r="C803" s="44">
        <f t="shared" si="60"/>
        <v>5.2356787578460153</v>
      </c>
      <c r="D803" s="44">
        <v>24.539629999999999</v>
      </c>
      <c r="E803" s="44">
        <v>5.6532520000000002</v>
      </c>
      <c r="F803" s="44">
        <f t="shared" si="61"/>
        <v>6.0473816993148199</v>
      </c>
      <c r="G803" s="44">
        <v>24.58971</v>
      </c>
      <c r="H803" s="44">
        <v>5.6465300000000003</v>
      </c>
      <c r="I803" s="44">
        <f t="shared" si="62"/>
        <v>5.7888812827147067</v>
      </c>
      <c r="J803" s="44">
        <v>22.235910000000001</v>
      </c>
      <c r="K803" s="44">
        <v>5.6532520000000002</v>
      </c>
      <c r="L803" s="44">
        <f t="shared" si="63"/>
        <v>5.306960552113587</v>
      </c>
      <c r="M803" s="44">
        <v>14.48339</v>
      </c>
      <c r="N803" s="44">
        <v>5.6532520000000002</v>
      </c>
      <c r="O803" s="45">
        <f t="shared" si="64"/>
        <v>3.8669144223968521</v>
      </c>
      <c r="P803" s="38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>
      <c r="A804" s="44">
        <v>20.39293</v>
      </c>
      <c r="B804" s="44">
        <v>5.6666720000000002</v>
      </c>
      <c r="C804" s="44">
        <f t="shared" si="60"/>
        <v>5.2279750756863459</v>
      </c>
      <c r="D804" s="44">
        <v>24.579689999999999</v>
      </c>
      <c r="E804" s="44">
        <v>5.6599659999999998</v>
      </c>
      <c r="F804" s="44">
        <f t="shared" si="61"/>
        <v>6.0572538168192223</v>
      </c>
      <c r="G804" s="44">
        <v>24.649809999999999</v>
      </c>
      <c r="H804" s="44">
        <v>5.6532439999999999</v>
      </c>
      <c r="I804" s="44">
        <f t="shared" si="62"/>
        <v>5.8030299556795821</v>
      </c>
      <c r="J804" s="44">
        <v>22.26596</v>
      </c>
      <c r="K804" s="44">
        <v>5.6599659999999998</v>
      </c>
      <c r="L804" s="44">
        <f t="shared" si="63"/>
        <v>5.3141324719761416</v>
      </c>
      <c r="M804" s="44">
        <v>14.46336</v>
      </c>
      <c r="N804" s="44">
        <v>5.6599659999999998</v>
      </c>
      <c r="O804" s="45">
        <f t="shared" si="64"/>
        <v>3.861566620819969</v>
      </c>
      <c r="P804" s="38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>
      <c r="A805" s="44">
        <v>20.352869999999999</v>
      </c>
      <c r="B805" s="44">
        <v>5.6666720000000002</v>
      </c>
      <c r="C805" s="44">
        <f t="shared" si="60"/>
        <v>5.2177052085543547</v>
      </c>
      <c r="D805" s="44">
        <v>24.579689999999999</v>
      </c>
      <c r="E805" s="44">
        <v>5.6801069999999996</v>
      </c>
      <c r="F805" s="44">
        <f t="shared" si="61"/>
        <v>6.0572538168192223</v>
      </c>
      <c r="G805" s="44">
        <v>24.559660000000001</v>
      </c>
      <c r="H805" s="44">
        <v>5.6666720000000002</v>
      </c>
      <c r="I805" s="44">
        <f t="shared" si="62"/>
        <v>5.7818069462322681</v>
      </c>
      <c r="J805" s="44">
        <v>22.275970000000001</v>
      </c>
      <c r="K805" s="44">
        <v>5.6666790000000002</v>
      </c>
      <c r="L805" s="44">
        <f t="shared" si="63"/>
        <v>5.3165215208222065</v>
      </c>
      <c r="M805" s="44">
        <v>14.48339</v>
      </c>
      <c r="N805" s="44">
        <v>5.6599659999999998</v>
      </c>
      <c r="O805" s="45">
        <f t="shared" si="64"/>
        <v>3.8669144223968521</v>
      </c>
      <c r="P805" s="38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>
      <c r="A806" s="44">
        <v>20.332840000000001</v>
      </c>
      <c r="B806" s="44">
        <v>5.6733859999999998</v>
      </c>
      <c r="C806" s="44">
        <f t="shared" si="60"/>
        <v>5.2125702749883596</v>
      </c>
      <c r="D806" s="44">
        <v>24.569680000000002</v>
      </c>
      <c r="E806" s="44">
        <v>5.6868210000000001</v>
      </c>
      <c r="F806" s="44">
        <f t="shared" si="61"/>
        <v>6.0547870196095612</v>
      </c>
      <c r="G806" s="44">
        <v>24.50958</v>
      </c>
      <c r="H806" s="44">
        <v>5.6666720000000002</v>
      </c>
      <c r="I806" s="44">
        <f t="shared" si="62"/>
        <v>5.7700171701577085</v>
      </c>
      <c r="J806" s="44">
        <v>22.235910000000001</v>
      </c>
      <c r="K806" s="44">
        <v>5.6733929999999999</v>
      </c>
      <c r="L806" s="44">
        <f t="shared" si="63"/>
        <v>5.306960552113587</v>
      </c>
      <c r="M806" s="44">
        <v>14.48339</v>
      </c>
      <c r="N806" s="44">
        <v>5.6733929999999999</v>
      </c>
      <c r="O806" s="45">
        <f t="shared" si="64"/>
        <v>3.8669144223968521</v>
      </c>
      <c r="P806" s="38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>
      <c r="A807" s="44">
        <v>20.32282</v>
      </c>
      <c r="B807" s="44">
        <v>5.6800990000000002</v>
      </c>
      <c r="C807" s="44">
        <f t="shared" si="60"/>
        <v>5.2100015263946871</v>
      </c>
      <c r="D807" s="44">
        <v>24.579689999999999</v>
      </c>
      <c r="E807" s="44">
        <v>5.6868210000000001</v>
      </c>
      <c r="F807" s="44">
        <f t="shared" si="61"/>
        <v>6.0572538168192223</v>
      </c>
      <c r="G807" s="44">
        <v>24.529610000000002</v>
      </c>
      <c r="H807" s="44">
        <v>5.6733859999999998</v>
      </c>
      <c r="I807" s="44">
        <f t="shared" si="62"/>
        <v>5.7747326097498304</v>
      </c>
      <c r="J807" s="44">
        <v>22.245930000000001</v>
      </c>
      <c r="K807" s="44">
        <v>5.6801069999999996</v>
      </c>
      <c r="L807" s="44">
        <f t="shared" si="63"/>
        <v>5.3093519876218327</v>
      </c>
      <c r="M807" s="44">
        <v>14.473369999999999</v>
      </c>
      <c r="N807" s="44">
        <v>5.6868210000000001</v>
      </c>
      <c r="O807" s="45">
        <f t="shared" si="64"/>
        <v>3.8642391866604378</v>
      </c>
      <c r="P807" s="38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>
      <c r="A808" s="44">
        <v>20.332840000000001</v>
      </c>
      <c r="B808" s="44">
        <v>5.6868129999999999</v>
      </c>
      <c r="C808" s="44">
        <f t="shared" si="60"/>
        <v>5.2125702749883596</v>
      </c>
      <c r="D808" s="44">
        <v>24.499569999999999</v>
      </c>
      <c r="E808" s="44">
        <v>5.7002490000000003</v>
      </c>
      <c r="F808" s="44">
        <f t="shared" si="61"/>
        <v>6.0375095818104176</v>
      </c>
      <c r="G808" s="44">
        <v>24.569680000000002</v>
      </c>
      <c r="H808" s="44">
        <v>5.6800990000000002</v>
      </c>
      <c r="I808" s="44">
        <f t="shared" si="62"/>
        <v>5.7841658431225857</v>
      </c>
      <c r="J808" s="44">
        <v>22.255939999999999</v>
      </c>
      <c r="K808" s="44">
        <v>5.6801069999999996</v>
      </c>
      <c r="L808" s="44">
        <f t="shared" si="63"/>
        <v>5.3117410364678959</v>
      </c>
      <c r="M808" s="44">
        <v>14.48339</v>
      </c>
      <c r="N808" s="44">
        <v>5.6935349999999998</v>
      </c>
      <c r="O808" s="45">
        <f t="shared" si="64"/>
        <v>3.8669144223968521</v>
      </c>
      <c r="P808" s="38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>
      <c r="A809" s="44">
        <v>20.362880000000001</v>
      </c>
      <c r="B809" s="44">
        <v>5.6935269999999996</v>
      </c>
      <c r="C809" s="44">
        <f t="shared" si="60"/>
        <v>5.2202713935266782</v>
      </c>
      <c r="D809" s="44">
        <v>24.419440000000002</v>
      </c>
      <c r="E809" s="44">
        <v>5.7136760000000004</v>
      </c>
      <c r="F809" s="44">
        <f t="shared" si="61"/>
        <v>6.0177628824687375</v>
      </c>
      <c r="G809" s="44">
        <v>24.559660000000001</v>
      </c>
      <c r="H809" s="44">
        <v>5.6935269999999996</v>
      </c>
      <c r="I809" s="44">
        <f t="shared" si="62"/>
        <v>5.7818069462322681</v>
      </c>
      <c r="J809" s="44">
        <v>22.255939999999999</v>
      </c>
      <c r="K809" s="44">
        <v>5.6935349999999998</v>
      </c>
      <c r="L809" s="44">
        <f t="shared" si="63"/>
        <v>5.3117410364678959</v>
      </c>
      <c r="M809" s="44">
        <v>14.513439999999999</v>
      </c>
      <c r="N809" s="44">
        <v>5.7002490000000003</v>
      </c>
      <c r="O809" s="45">
        <f t="shared" si="64"/>
        <v>3.8749374597101482</v>
      </c>
      <c r="P809" s="38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>
      <c r="A810" s="44">
        <v>20.362880000000001</v>
      </c>
      <c r="B810" s="44">
        <v>5.7136690000000003</v>
      </c>
      <c r="C810" s="44">
        <f t="shared" si="60"/>
        <v>5.2202713935266782</v>
      </c>
      <c r="D810" s="44">
        <v>24.379370000000002</v>
      </c>
      <c r="E810" s="44">
        <v>5.7203900000000001</v>
      </c>
      <c r="F810" s="44">
        <f t="shared" si="61"/>
        <v>6.0078883006314587</v>
      </c>
      <c r="G810" s="44">
        <v>24.539629999999999</v>
      </c>
      <c r="H810" s="44">
        <v>5.7002410000000001</v>
      </c>
      <c r="I810" s="44">
        <f t="shared" si="62"/>
        <v>5.7770915066401463</v>
      </c>
      <c r="J810" s="44">
        <v>22.255939999999999</v>
      </c>
      <c r="K810" s="44">
        <v>5.7002490000000003</v>
      </c>
      <c r="L810" s="44">
        <f t="shared" si="63"/>
        <v>5.3117410364678959</v>
      </c>
      <c r="M810" s="44">
        <v>14.513439999999999</v>
      </c>
      <c r="N810" s="44">
        <v>5.706963</v>
      </c>
      <c r="O810" s="45">
        <f t="shared" si="64"/>
        <v>3.8749374597101482</v>
      </c>
      <c r="P810" s="38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>
      <c r="A811" s="44">
        <v>20.302790000000002</v>
      </c>
      <c r="B811" s="44">
        <v>5.720383</v>
      </c>
      <c r="C811" s="44">
        <f t="shared" si="60"/>
        <v>5.2048665928286919</v>
      </c>
      <c r="D811" s="44">
        <v>24.35934</v>
      </c>
      <c r="E811" s="44">
        <v>5.7203900000000001</v>
      </c>
      <c r="F811" s="44">
        <f t="shared" si="61"/>
        <v>6.0029522418792567</v>
      </c>
      <c r="G811" s="44">
        <v>24.58971</v>
      </c>
      <c r="H811" s="44">
        <v>5.7002410000000001</v>
      </c>
      <c r="I811" s="44">
        <f t="shared" si="62"/>
        <v>5.7888812827147067</v>
      </c>
      <c r="J811" s="44">
        <v>22.296009999999999</v>
      </c>
      <c r="K811" s="44">
        <v>5.706963</v>
      </c>
      <c r="L811" s="44">
        <f t="shared" si="63"/>
        <v>5.321304391838698</v>
      </c>
      <c r="M811" s="44">
        <v>14.50342</v>
      </c>
      <c r="N811" s="44">
        <v>5.7136760000000004</v>
      </c>
      <c r="O811" s="45">
        <f t="shared" si="64"/>
        <v>3.8722622239737348</v>
      </c>
      <c r="P811" s="38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>
      <c r="A812" s="44">
        <v>20.25271</v>
      </c>
      <c r="B812" s="44">
        <v>5.720383</v>
      </c>
      <c r="C812" s="44">
        <f t="shared" si="60"/>
        <v>5.1920279771030264</v>
      </c>
      <c r="D812" s="44">
        <v>24.319269999999999</v>
      </c>
      <c r="E812" s="44">
        <v>5.7271039999999998</v>
      </c>
      <c r="F812" s="44">
        <f t="shared" si="61"/>
        <v>5.9930776600419779</v>
      </c>
      <c r="G812" s="44">
        <v>24.579689999999999</v>
      </c>
      <c r="H812" s="44">
        <v>5.7069549999999998</v>
      </c>
      <c r="I812" s="44">
        <f t="shared" si="62"/>
        <v>5.786522385824389</v>
      </c>
      <c r="J812" s="44">
        <v>22.30602</v>
      </c>
      <c r="K812" s="44">
        <v>5.7136760000000004</v>
      </c>
      <c r="L812" s="44">
        <f t="shared" si="63"/>
        <v>5.3236934406847611</v>
      </c>
      <c r="M812" s="44">
        <v>14.46336</v>
      </c>
      <c r="N812" s="44">
        <v>5.7203900000000001</v>
      </c>
      <c r="O812" s="45">
        <f t="shared" si="64"/>
        <v>3.861566620819969</v>
      </c>
      <c r="P812" s="38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>
      <c r="A813" s="44">
        <v>20.32282</v>
      </c>
      <c r="B813" s="44">
        <v>5.7338100000000001</v>
      </c>
      <c r="C813" s="44">
        <f t="shared" si="60"/>
        <v>5.2100015263946871</v>
      </c>
      <c r="D813" s="44">
        <v>24.309259999999998</v>
      </c>
      <c r="E813" s="44">
        <v>5.7338180000000003</v>
      </c>
      <c r="F813" s="44">
        <f t="shared" si="61"/>
        <v>5.990610862832316</v>
      </c>
      <c r="G813" s="44">
        <v>24.489550000000001</v>
      </c>
      <c r="H813" s="44">
        <v>5.7136760000000004</v>
      </c>
      <c r="I813" s="44">
        <f t="shared" si="62"/>
        <v>5.7653017305655876</v>
      </c>
      <c r="J813" s="44">
        <v>22.285990000000002</v>
      </c>
      <c r="K813" s="44">
        <v>5.7271039999999998</v>
      </c>
      <c r="L813" s="44">
        <f t="shared" si="63"/>
        <v>5.3189129563304522</v>
      </c>
      <c r="M813" s="44">
        <v>14.493410000000001</v>
      </c>
      <c r="N813" s="44">
        <v>5.7203900000000001</v>
      </c>
      <c r="O813" s="45">
        <f t="shared" si="64"/>
        <v>3.8695896581332661</v>
      </c>
      <c r="P813" s="38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>
      <c r="A814" s="44">
        <v>20.312799999999999</v>
      </c>
      <c r="B814" s="44">
        <v>5.740532</v>
      </c>
      <c r="C814" s="44">
        <f t="shared" si="60"/>
        <v>5.2074327778010137</v>
      </c>
      <c r="D814" s="44">
        <v>24.299240000000001</v>
      </c>
      <c r="E814" s="44">
        <v>5.740532</v>
      </c>
      <c r="F814" s="44">
        <f t="shared" si="61"/>
        <v>5.9881416012897768</v>
      </c>
      <c r="G814" s="44">
        <v>24.489550000000001</v>
      </c>
      <c r="H814" s="44">
        <v>5.7203900000000001</v>
      </c>
      <c r="I814" s="44">
        <f t="shared" si="62"/>
        <v>5.7653017305655876</v>
      </c>
      <c r="J814" s="44">
        <v>22.26596</v>
      </c>
      <c r="K814" s="44">
        <v>5.7338180000000003</v>
      </c>
      <c r="L814" s="44">
        <f t="shared" si="63"/>
        <v>5.3141324719761416</v>
      </c>
      <c r="M814" s="44">
        <v>14.52345</v>
      </c>
      <c r="N814" s="44">
        <v>5.7271039999999998</v>
      </c>
      <c r="O814" s="45">
        <f t="shared" si="64"/>
        <v>3.8776100255506178</v>
      </c>
      <c r="P814" s="38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>
      <c r="A815" s="44">
        <v>20.25271</v>
      </c>
      <c r="B815" s="44">
        <v>5.740532</v>
      </c>
      <c r="C815" s="44">
        <f t="shared" si="60"/>
        <v>5.1920279771030264</v>
      </c>
      <c r="D815" s="44">
        <v>24.339310000000001</v>
      </c>
      <c r="E815" s="44">
        <v>5.7539600000000002</v>
      </c>
      <c r="F815" s="44">
        <f t="shared" si="61"/>
        <v>5.9980161831270564</v>
      </c>
      <c r="G815" s="44">
        <v>24.50958</v>
      </c>
      <c r="H815" s="44">
        <v>5.740532</v>
      </c>
      <c r="I815" s="44">
        <f t="shared" si="62"/>
        <v>5.7700171701577085</v>
      </c>
      <c r="J815" s="44">
        <v>22.255939999999999</v>
      </c>
      <c r="K815" s="44">
        <v>5.740532</v>
      </c>
      <c r="L815" s="44">
        <f t="shared" si="63"/>
        <v>5.3117410364678959</v>
      </c>
      <c r="M815" s="44">
        <v>14.50342</v>
      </c>
      <c r="N815" s="44">
        <v>5.7338180000000003</v>
      </c>
      <c r="O815" s="45">
        <f t="shared" si="64"/>
        <v>3.8722622239737348</v>
      </c>
      <c r="P815" s="38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>
      <c r="A816" s="44">
        <v>20.272739999999999</v>
      </c>
      <c r="B816" s="44">
        <v>5.7472459999999996</v>
      </c>
      <c r="C816" s="44">
        <f t="shared" si="60"/>
        <v>5.1971629106690216</v>
      </c>
      <c r="D816" s="44">
        <v>24.28922</v>
      </c>
      <c r="E816" s="44">
        <v>5.7606739999999999</v>
      </c>
      <c r="F816" s="44">
        <f t="shared" si="61"/>
        <v>5.9856723397472393</v>
      </c>
      <c r="G816" s="44">
        <v>24.489550000000001</v>
      </c>
      <c r="H816" s="44">
        <v>5.740532</v>
      </c>
      <c r="I816" s="44">
        <f t="shared" si="62"/>
        <v>5.7653017305655876</v>
      </c>
      <c r="J816" s="44">
        <v>22.296009999999999</v>
      </c>
      <c r="K816" s="44">
        <v>5.7472459999999996</v>
      </c>
      <c r="L816" s="44">
        <f t="shared" si="63"/>
        <v>5.321304391838698</v>
      </c>
      <c r="M816" s="44">
        <v>14.52345</v>
      </c>
      <c r="N816" s="44">
        <v>5.740532</v>
      </c>
      <c r="O816" s="45">
        <f t="shared" si="64"/>
        <v>3.8776100255506178</v>
      </c>
      <c r="P816" s="38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>
      <c r="A817" s="44">
        <v>20.28275</v>
      </c>
      <c r="B817" s="44">
        <v>5.7539600000000002</v>
      </c>
      <c r="C817" s="44">
        <f t="shared" si="60"/>
        <v>5.199729095641346</v>
      </c>
      <c r="D817" s="44">
        <v>24.199079999999999</v>
      </c>
      <c r="E817" s="44">
        <v>5.7673870000000003</v>
      </c>
      <c r="F817" s="44">
        <f t="shared" si="61"/>
        <v>5.9634588431958946</v>
      </c>
      <c r="G817" s="44">
        <v>24.50958</v>
      </c>
      <c r="H817" s="44">
        <v>5.7472459999999996</v>
      </c>
      <c r="I817" s="44">
        <f t="shared" si="62"/>
        <v>5.7700171701577085</v>
      </c>
      <c r="J817" s="44">
        <v>22.275970000000001</v>
      </c>
      <c r="K817" s="44">
        <v>5.7539600000000002</v>
      </c>
      <c r="L817" s="44">
        <f t="shared" si="63"/>
        <v>5.3165215208222065</v>
      </c>
      <c r="M817" s="44">
        <v>14.54349</v>
      </c>
      <c r="N817" s="44">
        <v>5.7539600000000002</v>
      </c>
      <c r="O817" s="45">
        <f t="shared" si="64"/>
        <v>3.8829604970234448</v>
      </c>
      <c r="P817" s="38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>
      <c r="A818" s="44">
        <v>20.332840000000001</v>
      </c>
      <c r="B818" s="44">
        <v>5.7673870000000003</v>
      </c>
      <c r="C818" s="44">
        <f t="shared" si="60"/>
        <v>5.2125702749883596</v>
      </c>
      <c r="D818" s="44">
        <v>24.118950000000002</v>
      </c>
      <c r="E818" s="44">
        <v>5.7673870000000003</v>
      </c>
      <c r="F818" s="44">
        <f t="shared" si="61"/>
        <v>5.9437121438542144</v>
      </c>
      <c r="G818" s="44">
        <v>24.54964</v>
      </c>
      <c r="H818" s="44">
        <v>5.7606739999999999</v>
      </c>
      <c r="I818" s="44">
        <f t="shared" si="62"/>
        <v>5.7794480493419522</v>
      </c>
      <c r="J818" s="44">
        <v>22.245930000000001</v>
      </c>
      <c r="K818" s="44">
        <v>5.7606739999999999</v>
      </c>
      <c r="L818" s="44">
        <f t="shared" si="63"/>
        <v>5.3093519876218327</v>
      </c>
      <c r="M818" s="44">
        <v>14.5535</v>
      </c>
      <c r="N818" s="44">
        <v>5.7606739999999999</v>
      </c>
      <c r="O818" s="45">
        <f t="shared" si="64"/>
        <v>3.8856330628639144</v>
      </c>
      <c r="P818" s="38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>
      <c r="A819" s="44">
        <v>20.302790000000002</v>
      </c>
      <c r="B819" s="44">
        <v>5.7741009999999999</v>
      </c>
      <c r="C819" s="44">
        <f t="shared" si="60"/>
        <v>5.2048665928286919</v>
      </c>
      <c r="D819" s="44">
        <v>24.128969999999999</v>
      </c>
      <c r="E819" s="44">
        <v>5.7741009999999999</v>
      </c>
      <c r="F819" s="44">
        <f t="shared" si="61"/>
        <v>5.9461814053967528</v>
      </c>
      <c r="G819" s="44">
        <v>24.559660000000001</v>
      </c>
      <c r="H819" s="44">
        <v>5.7606739999999999</v>
      </c>
      <c r="I819" s="44">
        <f t="shared" si="62"/>
        <v>5.7818069462322681</v>
      </c>
      <c r="J819" s="44">
        <v>22.285990000000002</v>
      </c>
      <c r="K819" s="44">
        <v>5.7606739999999999</v>
      </c>
      <c r="L819" s="44">
        <f t="shared" si="63"/>
        <v>5.3189129563304522</v>
      </c>
      <c r="M819" s="44">
        <v>14.5535</v>
      </c>
      <c r="N819" s="44">
        <v>5.7741009999999999</v>
      </c>
      <c r="O819" s="45">
        <f t="shared" si="64"/>
        <v>3.8856330628639144</v>
      </c>
      <c r="P819" s="38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>
      <c r="A820" s="44">
        <v>20.232669999999999</v>
      </c>
      <c r="B820" s="44">
        <v>5.7808149999999996</v>
      </c>
      <c r="C820" s="44">
        <f t="shared" si="60"/>
        <v>5.1868904799156805</v>
      </c>
      <c r="D820" s="44">
        <v>24.149000000000001</v>
      </c>
      <c r="E820" s="44">
        <v>5.7875290000000001</v>
      </c>
      <c r="F820" s="44">
        <f t="shared" si="61"/>
        <v>5.9511174641489548</v>
      </c>
      <c r="G820" s="44">
        <v>24.47953</v>
      </c>
      <c r="H820" s="44">
        <v>5.7741009999999999</v>
      </c>
      <c r="I820" s="44">
        <f t="shared" si="62"/>
        <v>5.7629428336752708</v>
      </c>
      <c r="J820" s="44">
        <v>22.326059999999998</v>
      </c>
      <c r="K820" s="44">
        <v>5.7673870000000003</v>
      </c>
      <c r="L820" s="44">
        <f t="shared" si="63"/>
        <v>5.3284763117012535</v>
      </c>
      <c r="M820" s="44">
        <v>14.5535</v>
      </c>
      <c r="N820" s="44">
        <v>5.7741009999999999</v>
      </c>
      <c r="O820" s="45">
        <f t="shared" si="64"/>
        <v>3.8856330628639144</v>
      </c>
      <c r="P820" s="38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>
      <c r="A821" s="44">
        <v>20.232669999999999</v>
      </c>
      <c r="B821" s="44">
        <v>5.7875290000000001</v>
      </c>
      <c r="C821" s="44">
        <f t="shared" si="60"/>
        <v>5.1868904799156805</v>
      </c>
      <c r="D821" s="44">
        <v>24.13898</v>
      </c>
      <c r="E821" s="44">
        <v>5.7942429999999998</v>
      </c>
      <c r="F821" s="44">
        <f t="shared" si="61"/>
        <v>5.9486482026064147</v>
      </c>
      <c r="G821" s="44">
        <v>24.429449999999999</v>
      </c>
      <c r="H821" s="44">
        <v>5.7741009999999999</v>
      </c>
      <c r="I821" s="44">
        <f t="shared" si="62"/>
        <v>5.7511530576007104</v>
      </c>
      <c r="J821" s="44">
        <v>22.296009999999999</v>
      </c>
      <c r="K821" s="44">
        <v>5.7875290000000001</v>
      </c>
      <c r="L821" s="44">
        <f t="shared" si="63"/>
        <v>5.321304391838698</v>
      </c>
      <c r="M821" s="44">
        <v>14.5535</v>
      </c>
      <c r="N821" s="44">
        <v>5.7808149999999996</v>
      </c>
      <c r="O821" s="45">
        <f t="shared" si="64"/>
        <v>3.8856330628639144</v>
      </c>
      <c r="P821" s="38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>
      <c r="A822" s="44">
        <v>20.232669999999999</v>
      </c>
      <c r="B822" s="44">
        <v>5.7875290000000001</v>
      </c>
      <c r="C822" s="44">
        <f t="shared" si="60"/>
        <v>5.1868904799156805</v>
      </c>
      <c r="D822" s="44">
        <v>24.13898</v>
      </c>
      <c r="E822" s="44">
        <v>5.7942429999999998</v>
      </c>
      <c r="F822" s="44">
        <f t="shared" si="61"/>
        <v>5.9486482026064147</v>
      </c>
      <c r="G822" s="44">
        <v>24.43947</v>
      </c>
      <c r="H822" s="44">
        <v>5.7808149999999996</v>
      </c>
      <c r="I822" s="44">
        <f t="shared" si="62"/>
        <v>5.7535119544910289</v>
      </c>
      <c r="J822" s="44">
        <v>22.255939999999999</v>
      </c>
      <c r="K822" s="44">
        <v>5.7875290000000001</v>
      </c>
      <c r="L822" s="44">
        <f t="shared" si="63"/>
        <v>5.3117410364678959</v>
      </c>
      <c r="M822" s="44">
        <v>14.5535</v>
      </c>
      <c r="N822" s="44">
        <v>5.7875290000000001</v>
      </c>
      <c r="O822" s="45">
        <f t="shared" si="64"/>
        <v>3.8856330628639144</v>
      </c>
      <c r="P822" s="38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>
      <c r="A823" s="44">
        <v>20.222660000000001</v>
      </c>
      <c r="B823" s="44">
        <v>5.8009570000000004</v>
      </c>
      <c r="C823" s="44">
        <f t="shared" si="60"/>
        <v>5.1843242949433588</v>
      </c>
      <c r="D823" s="44">
        <v>24.078880000000002</v>
      </c>
      <c r="E823" s="44">
        <v>5.8143840000000004</v>
      </c>
      <c r="F823" s="44">
        <f t="shared" si="61"/>
        <v>5.9338375620169357</v>
      </c>
      <c r="G823" s="44">
        <v>24.47953</v>
      </c>
      <c r="H823" s="44">
        <v>5.7942429999999998</v>
      </c>
      <c r="I823" s="44">
        <f t="shared" si="62"/>
        <v>5.7629428336752708</v>
      </c>
      <c r="J823" s="44">
        <v>22.255939999999999</v>
      </c>
      <c r="K823" s="44">
        <v>5.7942429999999998</v>
      </c>
      <c r="L823" s="44">
        <f t="shared" si="63"/>
        <v>5.3117410364678959</v>
      </c>
      <c r="M823" s="44">
        <v>14.57353</v>
      </c>
      <c r="N823" s="44">
        <v>5.7942429999999998</v>
      </c>
      <c r="O823" s="45">
        <f t="shared" si="64"/>
        <v>3.8909808644407966</v>
      </c>
      <c r="P823" s="38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>
      <c r="A824" s="44">
        <v>20.222660000000001</v>
      </c>
      <c r="B824" s="44">
        <v>5.807671</v>
      </c>
      <c r="C824" s="44">
        <f t="shared" si="60"/>
        <v>5.1843242949433588</v>
      </c>
      <c r="D824" s="44">
        <v>23.98874</v>
      </c>
      <c r="E824" s="44">
        <v>5.8278119999999998</v>
      </c>
      <c r="F824" s="44">
        <f t="shared" si="61"/>
        <v>5.9116240654655918</v>
      </c>
      <c r="G824" s="44">
        <v>24.469519999999999</v>
      </c>
      <c r="H824" s="44">
        <v>5.8009570000000004</v>
      </c>
      <c r="I824" s="44">
        <f t="shared" si="62"/>
        <v>5.7605862909734666</v>
      </c>
      <c r="J824" s="44">
        <v>22.26596</v>
      </c>
      <c r="K824" s="44">
        <v>5.8009570000000004</v>
      </c>
      <c r="L824" s="44">
        <f t="shared" si="63"/>
        <v>5.3141324719761416</v>
      </c>
      <c r="M824" s="44">
        <v>14.603579999999999</v>
      </c>
      <c r="N824" s="44">
        <v>5.807671</v>
      </c>
      <c r="O824" s="45">
        <f t="shared" si="64"/>
        <v>3.8990039017540932</v>
      </c>
      <c r="P824" s="38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>
      <c r="A825" s="44">
        <v>20.272739999999999</v>
      </c>
      <c r="B825" s="44">
        <v>5.8210980000000001</v>
      </c>
      <c r="C825" s="44">
        <f t="shared" si="60"/>
        <v>5.1971629106690216</v>
      </c>
      <c r="D825" s="44">
        <v>23.898589999999999</v>
      </c>
      <c r="E825" s="44">
        <v>5.8278119999999998</v>
      </c>
      <c r="F825" s="44">
        <f t="shared" si="61"/>
        <v>5.8894081045813707</v>
      </c>
      <c r="G825" s="44">
        <v>24.469519999999999</v>
      </c>
      <c r="H825" s="44">
        <v>5.807671</v>
      </c>
      <c r="I825" s="44">
        <f t="shared" si="62"/>
        <v>5.7605862909734666</v>
      </c>
      <c r="J825" s="44">
        <v>22.275970000000001</v>
      </c>
      <c r="K825" s="44">
        <v>5.807671</v>
      </c>
      <c r="L825" s="44">
        <f t="shared" si="63"/>
        <v>5.3165215208222065</v>
      </c>
      <c r="M825" s="44">
        <v>14.6136</v>
      </c>
      <c r="N825" s="44">
        <v>5.8143840000000004</v>
      </c>
      <c r="O825" s="45">
        <f t="shared" si="64"/>
        <v>3.9016791374905067</v>
      </c>
      <c r="P825" s="38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>
      <c r="A826" s="44">
        <v>20.24269</v>
      </c>
      <c r="B826" s="44">
        <v>5.8345260000000003</v>
      </c>
      <c r="C826" s="44">
        <f t="shared" si="60"/>
        <v>5.1894592285093539</v>
      </c>
      <c r="D826" s="44">
        <v>23.928640000000001</v>
      </c>
      <c r="E826" s="44">
        <v>5.8278119999999998</v>
      </c>
      <c r="F826" s="44">
        <f t="shared" si="61"/>
        <v>5.8968134248761128</v>
      </c>
      <c r="G826" s="44">
        <v>24.519600000000001</v>
      </c>
      <c r="H826" s="44">
        <v>5.8143840000000004</v>
      </c>
      <c r="I826" s="44">
        <f t="shared" si="62"/>
        <v>5.7723760670480253</v>
      </c>
      <c r="J826" s="44">
        <v>22.185829999999999</v>
      </c>
      <c r="K826" s="44">
        <v>5.8143840000000004</v>
      </c>
      <c r="L826" s="44">
        <f t="shared" si="63"/>
        <v>5.2950081478967199</v>
      </c>
      <c r="M826" s="44">
        <v>14.6136</v>
      </c>
      <c r="N826" s="44">
        <v>5.8210980000000001</v>
      </c>
      <c r="O826" s="45">
        <f t="shared" si="64"/>
        <v>3.9016791374905067</v>
      </c>
      <c r="P826" s="38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>
      <c r="A827" s="44">
        <v>20.17258</v>
      </c>
      <c r="B827" s="44">
        <v>5.8345260000000003</v>
      </c>
      <c r="C827" s="44">
        <f t="shared" si="60"/>
        <v>5.1714856792176942</v>
      </c>
      <c r="D827" s="44">
        <v>23.978719999999999</v>
      </c>
      <c r="E827" s="44">
        <v>5.8345260000000003</v>
      </c>
      <c r="F827" s="44">
        <f t="shared" si="61"/>
        <v>5.9091548039230526</v>
      </c>
      <c r="G827" s="44">
        <v>24.499569999999999</v>
      </c>
      <c r="H827" s="44">
        <v>5.8278119999999998</v>
      </c>
      <c r="I827" s="44">
        <f t="shared" si="62"/>
        <v>5.7676606274559044</v>
      </c>
      <c r="J827" s="44">
        <v>22.15578</v>
      </c>
      <c r="K827" s="44">
        <v>5.8278119999999998</v>
      </c>
      <c r="L827" s="44">
        <f t="shared" si="63"/>
        <v>5.2878362280341644</v>
      </c>
      <c r="M827" s="44">
        <v>14.6136</v>
      </c>
      <c r="N827" s="44">
        <v>5.8278119999999998</v>
      </c>
      <c r="O827" s="45">
        <f t="shared" si="64"/>
        <v>3.9016791374905067</v>
      </c>
      <c r="P827" s="38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>
      <c r="A828" s="44">
        <v>20.152539999999998</v>
      </c>
      <c r="B828" s="44">
        <v>5.84124</v>
      </c>
      <c r="C828" s="44">
        <f t="shared" si="60"/>
        <v>5.1663481820303465</v>
      </c>
      <c r="D828" s="44">
        <v>23.94868</v>
      </c>
      <c r="E828" s="44">
        <v>5.84124</v>
      </c>
      <c r="F828" s="44">
        <f t="shared" si="61"/>
        <v>5.9017519479611895</v>
      </c>
      <c r="G828" s="44">
        <v>24.35934</v>
      </c>
      <c r="H828" s="44">
        <v>5.8278119999999998</v>
      </c>
      <c r="I828" s="44">
        <f t="shared" si="62"/>
        <v>5.7346478419340308</v>
      </c>
      <c r="J828" s="44">
        <v>22.165800000000001</v>
      </c>
      <c r="K828" s="44">
        <v>5.8345260000000003</v>
      </c>
      <c r="L828" s="44">
        <f t="shared" si="63"/>
        <v>5.290227663542411</v>
      </c>
      <c r="M828" s="44">
        <v>14.6136</v>
      </c>
      <c r="N828" s="44">
        <v>5.8345260000000003</v>
      </c>
      <c r="O828" s="45">
        <f t="shared" si="64"/>
        <v>3.9016791374905067</v>
      </c>
      <c r="P828" s="38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>
      <c r="A829" s="44">
        <v>20.162559999999999</v>
      </c>
      <c r="B829" s="44">
        <v>5.8479539999999997</v>
      </c>
      <c r="C829" s="44">
        <f t="shared" si="60"/>
        <v>5.1689169306240199</v>
      </c>
      <c r="D829" s="44">
        <v>23.94868</v>
      </c>
      <c r="E829" s="44">
        <v>5.8479539999999997</v>
      </c>
      <c r="F829" s="44">
        <f t="shared" si="61"/>
        <v>5.9017519479611895</v>
      </c>
      <c r="G829" s="44">
        <v>24.389389999999999</v>
      </c>
      <c r="H829" s="44">
        <v>5.8278119999999998</v>
      </c>
      <c r="I829" s="44">
        <f t="shared" si="62"/>
        <v>5.7417221784164694</v>
      </c>
      <c r="J829" s="44">
        <v>22.15578</v>
      </c>
      <c r="K829" s="44">
        <v>5.84124</v>
      </c>
      <c r="L829" s="44">
        <f t="shared" si="63"/>
        <v>5.2878362280341644</v>
      </c>
      <c r="M829" s="44">
        <v>14.6136</v>
      </c>
      <c r="N829" s="44">
        <v>5.84124</v>
      </c>
      <c r="O829" s="45">
        <f t="shared" si="64"/>
        <v>3.9016791374905067</v>
      </c>
      <c r="P829" s="38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>
      <c r="A830" s="44">
        <v>20.162559999999999</v>
      </c>
      <c r="B830" s="44">
        <v>5.8546680000000002</v>
      </c>
      <c r="C830" s="44">
        <f t="shared" si="60"/>
        <v>5.1689169306240199</v>
      </c>
      <c r="D830" s="44">
        <v>23.908609999999999</v>
      </c>
      <c r="E830" s="44">
        <v>5.8680950000000003</v>
      </c>
      <c r="F830" s="44">
        <f t="shared" si="61"/>
        <v>5.8918773661239117</v>
      </c>
      <c r="G830" s="44">
        <v>24.459499999999998</v>
      </c>
      <c r="H830" s="44">
        <v>5.8479539999999997</v>
      </c>
      <c r="I830" s="44">
        <f t="shared" si="62"/>
        <v>5.758227394083149</v>
      </c>
      <c r="J830" s="44">
        <v>22.125730000000001</v>
      </c>
      <c r="K830" s="44">
        <v>5.8479539999999997</v>
      </c>
      <c r="L830" s="44">
        <f t="shared" si="63"/>
        <v>5.280664308171608</v>
      </c>
      <c r="M830" s="44">
        <v>14.59357</v>
      </c>
      <c r="N830" s="44">
        <v>5.84124</v>
      </c>
      <c r="O830" s="45">
        <f t="shared" si="64"/>
        <v>3.896331335913624</v>
      </c>
      <c r="P830" s="38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>
      <c r="A831" s="44">
        <v>20.152539999999998</v>
      </c>
      <c r="B831" s="44">
        <v>5.8613819999999999</v>
      </c>
      <c r="C831" s="44">
        <f t="shared" si="60"/>
        <v>5.1663481820303465</v>
      </c>
      <c r="D831" s="44">
        <v>23.808450000000001</v>
      </c>
      <c r="E831" s="44">
        <v>5.8748170000000002</v>
      </c>
      <c r="F831" s="44">
        <f t="shared" si="61"/>
        <v>5.8671946080300286</v>
      </c>
      <c r="G831" s="44">
        <v>24.43947</v>
      </c>
      <c r="H831" s="44">
        <v>5.8546680000000002</v>
      </c>
      <c r="I831" s="44">
        <f t="shared" si="62"/>
        <v>5.7535119544910289</v>
      </c>
      <c r="J831" s="44">
        <v>22.135750000000002</v>
      </c>
      <c r="K831" s="44">
        <v>5.8546680000000002</v>
      </c>
      <c r="L831" s="44">
        <f t="shared" si="63"/>
        <v>5.2830557436798546</v>
      </c>
      <c r="M831" s="44">
        <v>14.603579999999999</v>
      </c>
      <c r="N831" s="44">
        <v>5.8479539999999997</v>
      </c>
      <c r="O831" s="45">
        <f t="shared" si="64"/>
        <v>3.8990039017540932</v>
      </c>
      <c r="P831" s="38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>
      <c r="A832" s="44">
        <v>20.162559999999999</v>
      </c>
      <c r="B832" s="44">
        <v>5.8680950000000003</v>
      </c>
      <c r="C832" s="44">
        <f t="shared" si="60"/>
        <v>5.1689169306240199</v>
      </c>
      <c r="D832" s="44">
        <v>23.698270000000001</v>
      </c>
      <c r="E832" s="44">
        <v>5.8748170000000002</v>
      </c>
      <c r="F832" s="44">
        <f t="shared" si="61"/>
        <v>5.840042588393608</v>
      </c>
      <c r="G832" s="44">
        <v>24.429449999999999</v>
      </c>
      <c r="H832" s="44">
        <v>5.8546680000000002</v>
      </c>
      <c r="I832" s="44">
        <f t="shared" si="62"/>
        <v>5.7511530576007104</v>
      </c>
      <c r="J832" s="44">
        <v>22.145759999999999</v>
      </c>
      <c r="K832" s="44">
        <v>5.861389</v>
      </c>
      <c r="L832" s="44">
        <f t="shared" si="63"/>
        <v>5.2854447925259169</v>
      </c>
      <c r="M832" s="44">
        <v>14.63363</v>
      </c>
      <c r="N832" s="44">
        <v>5.861389</v>
      </c>
      <c r="O832" s="45">
        <f t="shared" si="64"/>
        <v>3.9070269390673897</v>
      </c>
      <c r="P832" s="38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>
      <c r="A833" s="44">
        <v>20.17258</v>
      </c>
      <c r="B833" s="44">
        <v>5.8748089999999999</v>
      </c>
      <c r="C833" s="44">
        <f t="shared" si="60"/>
        <v>5.1714856792176942</v>
      </c>
      <c r="D833" s="44">
        <v>23.588090000000001</v>
      </c>
      <c r="E833" s="44">
        <v>5.8815309999999998</v>
      </c>
      <c r="F833" s="44">
        <f t="shared" si="61"/>
        <v>5.8128905687571866</v>
      </c>
      <c r="G833" s="44">
        <v>24.47953</v>
      </c>
      <c r="H833" s="44">
        <v>5.8613819999999999</v>
      </c>
      <c r="I833" s="44">
        <f t="shared" si="62"/>
        <v>5.7629428336752708</v>
      </c>
      <c r="J833" s="44">
        <v>22.165800000000001</v>
      </c>
      <c r="K833" s="44">
        <v>5.8681029999999996</v>
      </c>
      <c r="L833" s="44">
        <f t="shared" si="63"/>
        <v>5.290227663542411</v>
      </c>
      <c r="M833" s="44">
        <v>14.643649999999999</v>
      </c>
      <c r="N833" s="44">
        <v>5.8681029999999996</v>
      </c>
      <c r="O833" s="45">
        <f t="shared" si="64"/>
        <v>3.9097021748038032</v>
      </c>
      <c r="P833" s="38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>
      <c r="A834" s="44">
        <v>20.092449999999999</v>
      </c>
      <c r="B834" s="44">
        <v>5.8815229999999996</v>
      </c>
      <c r="C834" s="44">
        <f t="shared" si="60"/>
        <v>5.1509433813323602</v>
      </c>
      <c r="D834" s="44">
        <v>23.608129999999999</v>
      </c>
      <c r="E834" s="44">
        <v>5.8882450000000004</v>
      </c>
      <c r="F834" s="44">
        <f t="shared" si="61"/>
        <v>5.817829091842265</v>
      </c>
      <c r="G834" s="44">
        <v>24.459499999999998</v>
      </c>
      <c r="H834" s="44">
        <v>5.8680950000000003</v>
      </c>
      <c r="I834" s="44">
        <f t="shared" si="62"/>
        <v>5.758227394083149</v>
      </c>
      <c r="J834" s="44">
        <v>22.185829999999999</v>
      </c>
      <c r="K834" s="44">
        <v>5.8748170000000002</v>
      </c>
      <c r="L834" s="44">
        <f t="shared" si="63"/>
        <v>5.2950081478967199</v>
      </c>
      <c r="M834" s="44">
        <v>14.643649999999999</v>
      </c>
      <c r="N834" s="44">
        <v>5.8815309999999998</v>
      </c>
      <c r="O834" s="45">
        <f t="shared" si="64"/>
        <v>3.9097021748038032</v>
      </c>
      <c r="P834" s="38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>
      <c r="A835" s="44">
        <v>20.0624</v>
      </c>
      <c r="B835" s="44">
        <v>5.8882370000000002</v>
      </c>
      <c r="C835" s="44">
        <f t="shared" si="60"/>
        <v>5.1432396991726916</v>
      </c>
      <c r="D835" s="44">
        <v>23.588090000000001</v>
      </c>
      <c r="E835" s="44">
        <v>5.8949579999999999</v>
      </c>
      <c r="F835" s="44">
        <f t="shared" si="61"/>
        <v>5.8128905687571866</v>
      </c>
      <c r="G835" s="44">
        <v>24.349319999999999</v>
      </c>
      <c r="H835" s="44">
        <v>5.8748089999999999</v>
      </c>
      <c r="I835" s="44">
        <f t="shared" si="62"/>
        <v>5.7322889450437131</v>
      </c>
      <c r="J835" s="44">
        <v>22.19584</v>
      </c>
      <c r="K835" s="44">
        <v>5.8815309999999998</v>
      </c>
      <c r="L835" s="44">
        <f t="shared" si="63"/>
        <v>5.2973971967427831</v>
      </c>
      <c r="M835" s="44">
        <v>14.643649999999999</v>
      </c>
      <c r="N835" s="44">
        <v>5.8882450000000004</v>
      </c>
      <c r="O835" s="45">
        <f t="shared" si="64"/>
        <v>3.9097021748038032</v>
      </c>
      <c r="P835" s="38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>
      <c r="A836" s="44">
        <v>20.092449999999999</v>
      </c>
      <c r="B836" s="44">
        <v>5.8949509999999998</v>
      </c>
      <c r="C836" s="44">
        <f t="shared" si="60"/>
        <v>5.1509433813323602</v>
      </c>
      <c r="D836" s="44">
        <v>23.548030000000001</v>
      </c>
      <c r="E836" s="44">
        <v>5.9016719999999996</v>
      </c>
      <c r="F836" s="44">
        <f t="shared" si="61"/>
        <v>5.803018451252786</v>
      </c>
      <c r="G836" s="44">
        <v>24.32929</v>
      </c>
      <c r="H836" s="44">
        <v>5.8815229999999996</v>
      </c>
      <c r="I836" s="44">
        <f t="shared" si="62"/>
        <v>5.727573505451593</v>
      </c>
      <c r="J836" s="44">
        <v>22.165800000000001</v>
      </c>
      <c r="K836" s="44">
        <v>5.8949579999999999</v>
      </c>
      <c r="L836" s="44">
        <f t="shared" si="63"/>
        <v>5.290227663542411</v>
      </c>
      <c r="M836" s="44">
        <v>14.643649999999999</v>
      </c>
      <c r="N836" s="44">
        <v>5.8949579999999999</v>
      </c>
      <c r="O836" s="45">
        <f t="shared" si="64"/>
        <v>3.9097021748038032</v>
      </c>
      <c r="P836" s="38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>
      <c r="A837" s="44">
        <v>20.102460000000001</v>
      </c>
      <c r="B837" s="44">
        <v>5.9016650000000004</v>
      </c>
      <c r="C837" s="44">
        <f t="shared" si="60"/>
        <v>5.1535095663046837</v>
      </c>
      <c r="D837" s="44">
        <v>23.53801</v>
      </c>
      <c r="E837" s="44">
        <v>5.9083860000000001</v>
      </c>
      <c r="F837" s="44">
        <f t="shared" si="61"/>
        <v>5.800549189710245</v>
      </c>
      <c r="G837" s="44">
        <v>24.339310000000001</v>
      </c>
      <c r="H837" s="44">
        <v>5.8882370000000002</v>
      </c>
      <c r="I837" s="44">
        <f t="shared" si="62"/>
        <v>5.7299324023419098</v>
      </c>
      <c r="J837" s="44">
        <v>22.15578</v>
      </c>
      <c r="K837" s="44">
        <v>5.8949579999999999</v>
      </c>
      <c r="L837" s="44">
        <f t="shared" si="63"/>
        <v>5.2878362280341644</v>
      </c>
      <c r="M837" s="44">
        <v>14.65366</v>
      </c>
      <c r="N837" s="44">
        <v>5.8949579999999999</v>
      </c>
      <c r="O837" s="45">
        <f t="shared" si="64"/>
        <v>3.9123747406442728</v>
      </c>
      <c r="P837" s="38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>
      <c r="A838" s="44">
        <v>20.102460000000001</v>
      </c>
      <c r="B838" s="44">
        <v>5.9150919999999996</v>
      </c>
      <c r="C838" s="44">
        <f t="shared" si="60"/>
        <v>5.1535095663046837</v>
      </c>
      <c r="D838" s="44">
        <v>23.417819999999999</v>
      </c>
      <c r="E838" s="44">
        <v>5.9218140000000004</v>
      </c>
      <c r="F838" s="44">
        <f t="shared" si="61"/>
        <v>5.7709303728641617</v>
      </c>
      <c r="G838" s="44">
        <v>24.389389999999999</v>
      </c>
      <c r="H838" s="44">
        <v>5.9016650000000004</v>
      </c>
      <c r="I838" s="44">
        <f t="shared" si="62"/>
        <v>5.7417221784164694</v>
      </c>
      <c r="J838" s="44">
        <v>22.125730000000001</v>
      </c>
      <c r="K838" s="44">
        <v>5.9083860000000001</v>
      </c>
      <c r="L838" s="44">
        <f t="shared" si="63"/>
        <v>5.280664308171608</v>
      </c>
      <c r="M838" s="44">
        <v>14.663679999999999</v>
      </c>
      <c r="N838" s="44">
        <v>5.9083860000000001</v>
      </c>
      <c r="O838" s="45">
        <f t="shared" si="64"/>
        <v>3.9150499763806867</v>
      </c>
      <c r="P838" s="38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>
      <c r="A839" s="44">
        <v>20.112480000000001</v>
      </c>
      <c r="B839" s="44">
        <v>5.9218060000000001</v>
      </c>
      <c r="C839" s="44">
        <f t="shared" si="60"/>
        <v>5.1560783148983562</v>
      </c>
      <c r="D839" s="44">
        <v>23.35772</v>
      </c>
      <c r="E839" s="44">
        <v>5.9218140000000004</v>
      </c>
      <c r="F839" s="44">
        <f t="shared" si="61"/>
        <v>5.7561197322746827</v>
      </c>
      <c r="G839" s="44">
        <v>24.389389999999999</v>
      </c>
      <c r="H839" s="44">
        <v>5.908379</v>
      </c>
      <c r="I839" s="44">
        <f t="shared" si="62"/>
        <v>5.7417221784164694</v>
      </c>
      <c r="J839" s="44">
        <v>22.15578</v>
      </c>
      <c r="K839" s="44">
        <v>5.9083860000000001</v>
      </c>
      <c r="L839" s="44">
        <f t="shared" si="63"/>
        <v>5.2878362280341644</v>
      </c>
      <c r="M839" s="44">
        <v>13.92248</v>
      </c>
      <c r="N839" s="44">
        <v>5.9218140000000004</v>
      </c>
      <c r="O839" s="45">
        <f t="shared" si="64"/>
        <v>3.7171572889725213</v>
      </c>
      <c r="P839" s="38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>
      <c r="A840" s="44">
        <v>20.072420000000001</v>
      </c>
      <c r="B840" s="44">
        <v>5.9285199999999998</v>
      </c>
      <c r="C840" s="44">
        <f t="shared" si="60"/>
        <v>5.1458084477663659</v>
      </c>
      <c r="D840" s="44">
        <v>23.327670000000001</v>
      </c>
      <c r="E840" s="44">
        <v>5.9352419999999997</v>
      </c>
      <c r="F840" s="44">
        <f t="shared" si="61"/>
        <v>5.7487144119799414</v>
      </c>
      <c r="G840" s="44">
        <v>24.389389999999999</v>
      </c>
      <c r="H840" s="44">
        <v>5.9150919999999996</v>
      </c>
      <c r="I840" s="44">
        <f t="shared" si="62"/>
        <v>5.7417221784164694</v>
      </c>
      <c r="J840" s="44">
        <v>22.185829999999999</v>
      </c>
      <c r="K840" s="44">
        <v>5.9150999999999998</v>
      </c>
      <c r="L840" s="44">
        <f t="shared" si="63"/>
        <v>5.2950081478967199</v>
      </c>
      <c r="M840" s="44">
        <v>13.461740000000001</v>
      </c>
      <c r="N840" s="44">
        <v>5.9218140000000004</v>
      </c>
      <c r="O840" s="45">
        <f t="shared" si="64"/>
        <v>3.5941445032244941</v>
      </c>
      <c r="P840" s="38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>
      <c r="A841" s="44">
        <v>20.02234</v>
      </c>
      <c r="B841" s="44">
        <v>5.9352340000000003</v>
      </c>
      <c r="C841" s="44">
        <f t="shared" si="60"/>
        <v>5.1329698320407005</v>
      </c>
      <c r="D841" s="44">
        <v>23.337689999999998</v>
      </c>
      <c r="E841" s="44">
        <v>5.9419560000000002</v>
      </c>
      <c r="F841" s="44">
        <f t="shared" si="61"/>
        <v>5.7511836735224815</v>
      </c>
      <c r="G841" s="44">
        <v>24.419440000000002</v>
      </c>
      <c r="H841" s="44">
        <v>5.9218060000000001</v>
      </c>
      <c r="I841" s="44">
        <f t="shared" si="62"/>
        <v>5.748796514898908</v>
      </c>
      <c r="J841" s="44">
        <v>22.205860000000001</v>
      </c>
      <c r="K841" s="44">
        <v>5.928528</v>
      </c>
      <c r="L841" s="44">
        <f t="shared" si="63"/>
        <v>5.2997886322510306</v>
      </c>
      <c r="M841" s="44">
        <v>13.49179</v>
      </c>
      <c r="N841" s="44">
        <v>5.928528</v>
      </c>
      <c r="O841" s="45">
        <f t="shared" si="64"/>
        <v>3.6021675405377902</v>
      </c>
      <c r="P841" s="38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>
      <c r="A842" s="44">
        <v>20.042369999999998</v>
      </c>
      <c r="B842" s="44">
        <v>5.941948</v>
      </c>
      <c r="C842" s="44">
        <f t="shared" si="60"/>
        <v>5.1381047656066956</v>
      </c>
      <c r="D842" s="44">
        <v>23.337689999999998</v>
      </c>
      <c r="E842" s="44">
        <v>5.9419560000000002</v>
      </c>
      <c r="F842" s="44">
        <f t="shared" si="61"/>
        <v>5.7511836735224815</v>
      </c>
      <c r="G842" s="44">
        <v>24.379370000000002</v>
      </c>
      <c r="H842" s="44">
        <v>5.9285199999999998</v>
      </c>
      <c r="I842" s="44">
        <f t="shared" si="62"/>
        <v>5.7393632815261517</v>
      </c>
      <c r="J842" s="44">
        <v>22.215879999999999</v>
      </c>
      <c r="K842" s="44">
        <v>5.9352419999999997</v>
      </c>
      <c r="L842" s="44">
        <f t="shared" si="63"/>
        <v>5.3021800677592763</v>
      </c>
      <c r="M842" s="44">
        <v>13.60197</v>
      </c>
      <c r="N842" s="44">
        <v>5.9352419999999997</v>
      </c>
      <c r="O842" s="45">
        <f t="shared" si="64"/>
        <v>3.6315844540545625</v>
      </c>
      <c r="P842" s="38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>
      <c r="A843" s="44">
        <v>20.012319999999999</v>
      </c>
      <c r="B843" s="44">
        <v>5.9486619999999997</v>
      </c>
      <c r="C843" s="44">
        <f t="shared" si="60"/>
        <v>5.1304010834470271</v>
      </c>
      <c r="D843" s="44">
        <v>23.327670000000001</v>
      </c>
      <c r="E843" s="44">
        <v>5.9553830000000003</v>
      </c>
      <c r="F843" s="44">
        <f t="shared" si="61"/>
        <v>5.7487144119799414</v>
      </c>
      <c r="G843" s="44">
        <v>24.239139999999999</v>
      </c>
      <c r="H843" s="44">
        <v>5.941948</v>
      </c>
      <c r="I843" s="44">
        <f t="shared" si="62"/>
        <v>5.7063504960042772</v>
      </c>
      <c r="J843" s="44">
        <v>22.145759999999999</v>
      </c>
      <c r="K843" s="44">
        <v>5.9486689999999998</v>
      </c>
      <c r="L843" s="44">
        <f t="shared" si="63"/>
        <v>5.2854447925259169</v>
      </c>
      <c r="M843" s="44">
        <v>13.70213</v>
      </c>
      <c r="N843" s="44">
        <v>5.9419560000000002</v>
      </c>
      <c r="O843" s="45">
        <f t="shared" si="64"/>
        <v>3.6583261318349209</v>
      </c>
      <c r="P843" s="38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>
      <c r="A844" s="44">
        <v>19.98227</v>
      </c>
      <c r="B844" s="44">
        <v>5.9553760000000002</v>
      </c>
      <c r="C844" s="44">
        <f t="shared" si="60"/>
        <v>5.1226974012873594</v>
      </c>
      <c r="D844" s="44">
        <v>23.3477</v>
      </c>
      <c r="E844" s="44">
        <v>5.9553830000000003</v>
      </c>
      <c r="F844" s="44">
        <f t="shared" si="61"/>
        <v>5.7536504707321425</v>
      </c>
      <c r="G844" s="44">
        <v>24.239139999999999</v>
      </c>
      <c r="H844" s="44">
        <v>5.941948</v>
      </c>
      <c r="I844" s="44">
        <f t="shared" si="62"/>
        <v>5.7063504960042772</v>
      </c>
      <c r="J844" s="44">
        <v>22.145759999999999</v>
      </c>
      <c r="K844" s="44">
        <v>5.9486689999999998</v>
      </c>
      <c r="L844" s="44">
        <f t="shared" si="63"/>
        <v>5.2854447925259169</v>
      </c>
      <c r="M844" s="44">
        <v>13.90245</v>
      </c>
      <c r="N844" s="44">
        <v>5.9486689999999998</v>
      </c>
      <c r="O844" s="45">
        <f t="shared" si="64"/>
        <v>3.7118094873956382</v>
      </c>
      <c r="P844" s="38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>
      <c r="A845" s="44">
        <v>20.02234</v>
      </c>
      <c r="B845" s="44">
        <v>5.9620899999999999</v>
      </c>
      <c r="C845" s="44">
        <f t="shared" si="60"/>
        <v>5.1329698320407005</v>
      </c>
      <c r="D845" s="44">
        <v>23.257560000000002</v>
      </c>
      <c r="E845" s="44">
        <v>5.9688109999999996</v>
      </c>
      <c r="F845" s="44">
        <f t="shared" si="61"/>
        <v>5.7314369741807996</v>
      </c>
      <c r="G845" s="44">
        <v>24.349319999999999</v>
      </c>
      <c r="H845" s="44">
        <v>5.9553760000000002</v>
      </c>
      <c r="I845" s="44">
        <f t="shared" si="62"/>
        <v>5.7322889450437131</v>
      </c>
      <c r="J845" s="44">
        <v>22.135750000000002</v>
      </c>
      <c r="K845" s="44">
        <v>5.9553830000000003</v>
      </c>
      <c r="L845" s="44">
        <f t="shared" si="63"/>
        <v>5.2830557436798546</v>
      </c>
      <c r="M845" s="44">
        <v>13.98258</v>
      </c>
      <c r="N845" s="44">
        <v>5.9553830000000003</v>
      </c>
      <c r="O845" s="45">
        <f t="shared" si="64"/>
        <v>3.7332033635991144</v>
      </c>
      <c r="P845" s="38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>
      <c r="A846" s="44">
        <v>20.042369999999998</v>
      </c>
      <c r="B846" s="44">
        <v>5.9688030000000003</v>
      </c>
      <c r="C846" s="44">
        <f t="shared" si="60"/>
        <v>5.1381047656066956</v>
      </c>
      <c r="D846" s="44">
        <v>23.177430000000001</v>
      </c>
      <c r="E846" s="44">
        <v>5.9755250000000002</v>
      </c>
      <c r="F846" s="44">
        <f t="shared" si="61"/>
        <v>5.7116902748391194</v>
      </c>
      <c r="G846" s="44">
        <v>24.35934</v>
      </c>
      <c r="H846" s="44">
        <v>5.962097</v>
      </c>
      <c r="I846" s="44">
        <f t="shared" si="62"/>
        <v>5.7346478419340308</v>
      </c>
      <c r="J846" s="44">
        <v>22.125730000000001</v>
      </c>
      <c r="K846" s="44">
        <v>5.9688109999999996</v>
      </c>
      <c r="L846" s="44">
        <f t="shared" si="63"/>
        <v>5.280664308171608</v>
      </c>
      <c r="M846" s="44">
        <v>14.082739999999999</v>
      </c>
      <c r="N846" s="44">
        <v>5.962097</v>
      </c>
      <c r="O846" s="45">
        <f t="shared" si="64"/>
        <v>3.7599450413794724</v>
      </c>
      <c r="P846" s="38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>
      <c r="A847" s="44">
        <v>20.0624</v>
      </c>
      <c r="B847" s="44">
        <v>5.975517</v>
      </c>
      <c r="C847" s="44">
        <f t="shared" si="60"/>
        <v>5.1432396991726916</v>
      </c>
      <c r="D847" s="44">
        <v>23.157399999999999</v>
      </c>
      <c r="E847" s="44">
        <v>5.9822389999999999</v>
      </c>
      <c r="F847" s="44">
        <f t="shared" si="61"/>
        <v>5.7067542160869174</v>
      </c>
      <c r="G847" s="44">
        <v>24.379370000000002</v>
      </c>
      <c r="H847" s="44">
        <v>5.962097</v>
      </c>
      <c r="I847" s="44">
        <f t="shared" si="62"/>
        <v>5.7393632815261517</v>
      </c>
      <c r="J847" s="44">
        <v>22.11572</v>
      </c>
      <c r="K847" s="44">
        <v>5.9688109999999996</v>
      </c>
      <c r="L847" s="44">
        <f t="shared" si="63"/>
        <v>5.2782752593255449</v>
      </c>
      <c r="M847" s="44">
        <v>14.1829</v>
      </c>
      <c r="N847" s="44">
        <v>5.9755250000000002</v>
      </c>
      <c r="O847" s="45">
        <f t="shared" si="64"/>
        <v>3.7866867191598317</v>
      </c>
      <c r="P847" s="38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>
      <c r="A848" s="44">
        <v>20.02234</v>
      </c>
      <c r="B848" s="44">
        <v>5.9889530000000004</v>
      </c>
      <c r="C848" s="44">
        <f t="shared" si="60"/>
        <v>5.1329698320407005</v>
      </c>
      <c r="D848" s="44">
        <v>23.147379999999998</v>
      </c>
      <c r="E848" s="44">
        <v>5.9956670000000001</v>
      </c>
      <c r="F848" s="44">
        <f t="shared" si="61"/>
        <v>5.704284954544379</v>
      </c>
      <c r="G848" s="44">
        <v>24.389389999999999</v>
      </c>
      <c r="H848" s="44">
        <v>5.9755250000000002</v>
      </c>
      <c r="I848" s="44">
        <f t="shared" si="62"/>
        <v>5.7417221784164694</v>
      </c>
      <c r="J848" s="44">
        <v>22.145759999999999</v>
      </c>
      <c r="K848" s="44">
        <v>5.9755250000000002</v>
      </c>
      <c r="L848" s="44">
        <f t="shared" si="63"/>
        <v>5.2854447925259169</v>
      </c>
      <c r="M848" s="44">
        <v>14.1829</v>
      </c>
      <c r="N848" s="44">
        <v>5.9822389999999999</v>
      </c>
      <c r="O848" s="45">
        <f t="shared" si="64"/>
        <v>3.7866867191598317</v>
      </c>
      <c r="P848" s="38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>
      <c r="A849" s="44">
        <v>20.002300000000002</v>
      </c>
      <c r="B849" s="44">
        <v>5.9889530000000004</v>
      </c>
      <c r="C849" s="44">
        <f t="shared" si="60"/>
        <v>5.1278323348533554</v>
      </c>
      <c r="D849" s="44">
        <v>23.177430000000001</v>
      </c>
      <c r="E849" s="44">
        <v>5.9956670000000001</v>
      </c>
      <c r="F849" s="44">
        <f t="shared" si="61"/>
        <v>5.7116902748391194</v>
      </c>
      <c r="G849" s="44">
        <v>24.349319999999999</v>
      </c>
      <c r="H849" s="44">
        <v>5.9822389999999999</v>
      </c>
      <c r="I849" s="44">
        <f t="shared" si="62"/>
        <v>5.7322889450437131</v>
      </c>
      <c r="J849" s="44">
        <v>22.175809999999998</v>
      </c>
      <c r="K849" s="44">
        <v>5.9889530000000004</v>
      </c>
      <c r="L849" s="44">
        <f t="shared" si="63"/>
        <v>5.2926167123884724</v>
      </c>
      <c r="M849" s="44">
        <v>14.1829</v>
      </c>
      <c r="N849" s="44">
        <v>5.9889530000000004</v>
      </c>
      <c r="O849" s="45">
        <f t="shared" si="64"/>
        <v>3.7866867191598317</v>
      </c>
      <c r="P849" s="38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>
      <c r="A850" s="44">
        <v>20.02234</v>
      </c>
      <c r="B850" s="44">
        <v>6.0023799999999996</v>
      </c>
      <c r="C850" s="44">
        <f t="shared" si="60"/>
        <v>5.1329698320407005</v>
      </c>
      <c r="D850" s="44">
        <v>23.187439999999999</v>
      </c>
      <c r="E850" s="44">
        <v>6.0090940000000002</v>
      </c>
      <c r="F850" s="44">
        <f t="shared" si="61"/>
        <v>5.7141570720487813</v>
      </c>
      <c r="G850" s="44">
        <v>24.269189999999998</v>
      </c>
      <c r="H850" s="44">
        <v>5.9889530000000004</v>
      </c>
      <c r="I850" s="44">
        <f t="shared" si="62"/>
        <v>5.7134248324867158</v>
      </c>
      <c r="J850" s="44">
        <v>22.15578</v>
      </c>
      <c r="K850" s="44">
        <v>5.9956670000000001</v>
      </c>
      <c r="L850" s="44">
        <f t="shared" si="63"/>
        <v>5.2878362280341644</v>
      </c>
      <c r="M850" s="44">
        <v>14.212949999999999</v>
      </c>
      <c r="N850" s="44">
        <v>5.9889530000000004</v>
      </c>
      <c r="O850" s="45">
        <f t="shared" si="64"/>
        <v>3.7947097564731278</v>
      </c>
      <c r="P850" s="38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>
      <c r="A851" s="44">
        <v>20.002300000000002</v>
      </c>
      <c r="B851" s="44">
        <v>6.0023799999999996</v>
      </c>
      <c r="C851" s="44">
        <f t="shared" si="60"/>
        <v>5.1278323348533554</v>
      </c>
      <c r="D851" s="44">
        <v>23.177430000000001</v>
      </c>
      <c r="E851" s="44">
        <v>6.0090940000000002</v>
      </c>
      <c r="F851" s="44">
        <f t="shared" si="61"/>
        <v>5.7116902748391194</v>
      </c>
      <c r="G851" s="44">
        <v>24.269189999999998</v>
      </c>
      <c r="H851" s="44">
        <v>5.9956670000000001</v>
      </c>
      <c r="I851" s="44">
        <f t="shared" si="62"/>
        <v>5.7134248324867158</v>
      </c>
      <c r="J851" s="44">
        <v>22.135750000000002</v>
      </c>
      <c r="K851" s="44">
        <v>6.0023799999999996</v>
      </c>
      <c r="L851" s="44">
        <f t="shared" si="63"/>
        <v>5.2830557436798546</v>
      </c>
      <c r="M851" s="44">
        <v>14.23298</v>
      </c>
      <c r="N851" s="44">
        <v>5.9956670000000001</v>
      </c>
      <c r="O851" s="45">
        <f t="shared" si="64"/>
        <v>3.8000575580500109</v>
      </c>
      <c r="P851" s="38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>
      <c r="A852" s="44">
        <v>19.992290000000001</v>
      </c>
      <c r="B852" s="44">
        <v>6.0090940000000002</v>
      </c>
      <c r="C852" s="44">
        <f t="shared" si="60"/>
        <v>5.125266149881031</v>
      </c>
      <c r="D852" s="44">
        <v>23.177430000000001</v>
      </c>
      <c r="E852" s="44">
        <v>6.0158079999999998</v>
      </c>
      <c r="F852" s="44">
        <f t="shared" si="61"/>
        <v>5.7116902748391194</v>
      </c>
      <c r="G852" s="44">
        <v>24.28922</v>
      </c>
      <c r="H852" s="44">
        <v>6.0023799999999996</v>
      </c>
      <c r="I852" s="44">
        <f t="shared" si="62"/>
        <v>5.7181402720788377</v>
      </c>
      <c r="J852" s="44">
        <v>22.125730000000001</v>
      </c>
      <c r="K852" s="44">
        <v>6.0023799999999996</v>
      </c>
      <c r="L852" s="44">
        <f t="shared" si="63"/>
        <v>5.280664308171608</v>
      </c>
      <c r="M852" s="44">
        <v>14.253019999999999</v>
      </c>
      <c r="N852" s="44">
        <v>6.0090940000000002</v>
      </c>
      <c r="O852" s="45">
        <f t="shared" si="64"/>
        <v>3.8054080295228379</v>
      </c>
      <c r="P852" s="38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>
      <c r="A853" s="44">
        <v>20.002300000000002</v>
      </c>
      <c r="B853" s="44">
        <v>6.0158079999999998</v>
      </c>
      <c r="C853" s="44">
        <f t="shared" si="60"/>
        <v>5.1278323348533554</v>
      </c>
      <c r="D853" s="44">
        <v>23.067250000000001</v>
      </c>
      <c r="E853" s="44">
        <v>6.0359499999999997</v>
      </c>
      <c r="F853" s="44">
        <f t="shared" si="61"/>
        <v>5.684538255202698</v>
      </c>
      <c r="G853" s="44">
        <v>24.279209999999999</v>
      </c>
      <c r="H853" s="44">
        <v>6.0090940000000002</v>
      </c>
      <c r="I853" s="44">
        <f t="shared" si="62"/>
        <v>5.7157837293770326</v>
      </c>
      <c r="J853" s="44">
        <v>22.105699999999999</v>
      </c>
      <c r="K853" s="44">
        <v>6.0090940000000002</v>
      </c>
      <c r="L853" s="44">
        <f t="shared" si="63"/>
        <v>5.2758838238172974</v>
      </c>
      <c r="M853" s="44">
        <v>14.28307</v>
      </c>
      <c r="N853" s="44">
        <v>6.0158079999999998</v>
      </c>
      <c r="O853" s="45">
        <f t="shared" si="64"/>
        <v>3.8134310668361344</v>
      </c>
      <c r="P853" s="38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>
      <c r="A854" s="44">
        <v>20.032350000000001</v>
      </c>
      <c r="B854" s="44">
        <v>6.0225220000000004</v>
      </c>
      <c r="C854" s="44">
        <f t="shared" si="60"/>
        <v>5.1355360170130231</v>
      </c>
      <c r="D854" s="44">
        <v>22.997140000000002</v>
      </c>
      <c r="E854" s="44">
        <v>6.0359499999999997</v>
      </c>
      <c r="F854" s="44">
        <f t="shared" si="61"/>
        <v>5.667260817403557</v>
      </c>
      <c r="G854" s="44">
        <v>24.28922</v>
      </c>
      <c r="H854" s="44">
        <v>6.0158079999999998</v>
      </c>
      <c r="I854" s="44">
        <f t="shared" si="62"/>
        <v>5.7181402720788377</v>
      </c>
      <c r="J854" s="44">
        <v>22.11572</v>
      </c>
      <c r="K854" s="44">
        <v>6.0158079999999998</v>
      </c>
      <c r="L854" s="44">
        <f t="shared" si="63"/>
        <v>5.2782752593255449</v>
      </c>
      <c r="M854" s="44">
        <v>14.303100000000001</v>
      </c>
      <c r="N854" s="44">
        <v>6.029236</v>
      </c>
      <c r="O854" s="45">
        <f t="shared" si="64"/>
        <v>3.8187788684130171</v>
      </c>
      <c r="P854" s="38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>
      <c r="A855" s="44">
        <v>20.0624</v>
      </c>
      <c r="B855" s="44">
        <v>6.0359499999999997</v>
      </c>
      <c r="C855" s="44">
        <f t="shared" si="60"/>
        <v>5.1432396991726916</v>
      </c>
      <c r="D855" s="44">
        <v>23.067250000000001</v>
      </c>
      <c r="E855" s="44">
        <v>6.0426640000000003</v>
      </c>
      <c r="F855" s="44">
        <f t="shared" si="61"/>
        <v>5.684538255202698</v>
      </c>
      <c r="G855" s="44">
        <v>24.339310000000001</v>
      </c>
      <c r="H855" s="44">
        <v>6.0225220000000004</v>
      </c>
      <c r="I855" s="44">
        <f t="shared" si="62"/>
        <v>5.7299324023419098</v>
      </c>
      <c r="J855" s="44">
        <v>22.135750000000002</v>
      </c>
      <c r="K855" s="44">
        <v>6.0225220000000004</v>
      </c>
      <c r="L855" s="44">
        <f t="shared" si="63"/>
        <v>5.2830557436798546</v>
      </c>
      <c r="M855" s="44">
        <v>14.303100000000001</v>
      </c>
      <c r="N855" s="44">
        <v>6.029236</v>
      </c>
      <c r="O855" s="45">
        <f t="shared" si="64"/>
        <v>3.8187788684130171</v>
      </c>
      <c r="P855" s="38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>
      <c r="A856" s="44">
        <v>20.02234</v>
      </c>
      <c r="B856" s="44">
        <v>6.0426640000000003</v>
      </c>
      <c r="C856" s="44">
        <f t="shared" si="60"/>
        <v>5.1329698320407005</v>
      </c>
      <c r="D856" s="44">
        <v>23.077269999999999</v>
      </c>
      <c r="E856" s="44">
        <v>6.0493769999999998</v>
      </c>
      <c r="F856" s="44">
        <f t="shared" si="61"/>
        <v>5.6870075167452372</v>
      </c>
      <c r="G856" s="44">
        <v>24.349319999999999</v>
      </c>
      <c r="H856" s="44">
        <v>6.029236</v>
      </c>
      <c r="I856" s="44">
        <f t="shared" si="62"/>
        <v>5.7322889450437131</v>
      </c>
      <c r="J856" s="44">
        <v>22.125730000000001</v>
      </c>
      <c r="K856" s="44">
        <v>6.0359499999999997</v>
      </c>
      <c r="L856" s="44">
        <f t="shared" si="63"/>
        <v>5.280664308171608</v>
      </c>
      <c r="M856" s="44">
        <v>14.323130000000001</v>
      </c>
      <c r="N856" s="44">
        <v>6.0359499999999997</v>
      </c>
      <c r="O856" s="45">
        <f t="shared" si="64"/>
        <v>3.8241266699899006</v>
      </c>
      <c r="P856" s="38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>
      <c r="A857" s="44">
        <v>19.972249999999999</v>
      </c>
      <c r="B857" s="44">
        <v>6.0493769999999998</v>
      </c>
      <c r="C857" s="44">
        <f t="shared" si="60"/>
        <v>5.1201286526936851</v>
      </c>
      <c r="D857" s="44">
        <v>23.067250000000001</v>
      </c>
      <c r="E857" s="44">
        <v>6.0560910000000003</v>
      </c>
      <c r="F857" s="44">
        <f t="shared" si="61"/>
        <v>5.684538255202698</v>
      </c>
      <c r="G857" s="44">
        <v>24.28922</v>
      </c>
      <c r="H857" s="44">
        <v>6.0493769999999998</v>
      </c>
      <c r="I857" s="44">
        <f t="shared" si="62"/>
        <v>5.7181402720788377</v>
      </c>
      <c r="J857" s="44">
        <v>22.08567</v>
      </c>
      <c r="K857" s="44">
        <v>6.0426640000000003</v>
      </c>
      <c r="L857" s="44">
        <f t="shared" si="63"/>
        <v>5.2711033394629894</v>
      </c>
      <c r="M857" s="44">
        <v>14.343159999999999</v>
      </c>
      <c r="N857" s="44">
        <v>6.0426640000000003</v>
      </c>
      <c r="O857" s="45">
        <f t="shared" si="64"/>
        <v>3.8294744715667832</v>
      </c>
      <c r="P857" s="38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>
      <c r="A858" s="44">
        <v>19.98227</v>
      </c>
      <c r="B858" s="44">
        <v>6.0560910000000003</v>
      </c>
      <c r="C858" s="44">
        <f t="shared" si="60"/>
        <v>5.1226974012873594</v>
      </c>
      <c r="D858" s="44">
        <v>23.05724</v>
      </c>
      <c r="E858" s="44">
        <v>6.062805</v>
      </c>
      <c r="F858" s="44">
        <f t="shared" si="61"/>
        <v>5.682071457993036</v>
      </c>
      <c r="G858" s="44">
        <v>24.05885</v>
      </c>
      <c r="H858" s="44">
        <v>6.0493769999999998</v>
      </c>
      <c r="I858" s="44">
        <f t="shared" si="62"/>
        <v>5.6639068312981617</v>
      </c>
      <c r="J858" s="44">
        <v>21.915389999999999</v>
      </c>
      <c r="K858" s="44">
        <v>6.0560910000000003</v>
      </c>
      <c r="L858" s="44">
        <f t="shared" si="63"/>
        <v>5.2304632557958985</v>
      </c>
      <c r="M858" s="44">
        <v>14.33315</v>
      </c>
      <c r="N858" s="44">
        <v>6.0493769999999998</v>
      </c>
      <c r="O858" s="45">
        <f t="shared" si="64"/>
        <v>3.8268019057263141</v>
      </c>
      <c r="P858" s="38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>
      <c r="A859" s="44">
        <v>19.98227</v>
      </c>
      <c r="B859" s="44">
        <v>6.062805</v>
      </c>
      <c r="C859" s="44">
        <f t="shared" si="60"/>
        <v>5.1226974012873594</v>
      </c>
      <c r="D859" s="44">
        <v>23.097300000000001</v>
      </c>
      <c r="E859" s="44">
        <v>6.0695189999999997</v>
      </c>
      <c r="F859" s="44">
        <f t="shared" si="61"/>
        <v>5.6919435754974383</v>
      </c>
      <c r="G859" s="44">
        <v>24.128969999999999</v>
      </c>
      <c r="H859" s="44">
        <v>6.0426640000000003</v>
      </c>
      <c r="I859" s="44">
        <f t="shared" si="62"/>
        <v>5.6804144011533548</v>
      </c>
      <c r="J859" s="44">
        <v>21.885339999999999</v>
      </c>
      <c r="K859" s="44">
        <v>6.0560910000000003</v>
      </c>
      <c r="L859" s="44">
        <f t="shared" si="63"/>
        <v>5.2232913359333413</v>
      </c>
      <c r="M859" s="44">
        <v>14.323130000000001</v>
      </c>
      <c r="N859" s="44">
        <v>6.0560910000000003</v>
      </c>
      <c r="O859" s="45">
        <f t="shared" si="64"/>
        <v>3.8241266699899006</v>
      </c>
      <c r="P859" s="38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>
      <c r="A860" s="44">
        <v>20.012319999999999</v>
      </c>
      <c r="B860" s="44">
        <v>6.0695189999999997</v>
      </c>
      <c r="C860" s="44">
        <f t="shared" si="60"/>
        <v>5.1304010834470271</v>
      </c>
      <c r="D860" s="44">
        <v>23.01717</v>
      </c>
      <c r="E860" s="44">
        <v>6.0829469999999999</v>
      </c>
      <c r="F860" s="44">
        <f t="shared" si="61"/>
        <v>5.6721968761557582</v>
      </c>
      <c r="G860" s="44">
        <v>24.229130000000001</v>
      </c>
      <c r="H860" s="44">
        <v>6.062805</v>
      </c>
      <c r="I860" s="44">
        <f t="shared" si="62"/>
        <v>5.7039939533024748</v>
      </c>
      <c r="J860" s="44">
        <v>21.915389999999999</v>
      </c>
      <c r="K860" s="44">
        <v>6.0560910000000003</v>
      </c>
      <c r="L860" s="44">
        <f t="shared" si="63"/>
        <v>5.2304632557958985</v>
      </c>
      <c r="M860" s="44">
        <v>14.343159999999999</v>
      </c>
      <c r="N860" s="44">
        <v>6.062805</v>
      </c>
      <c r="O860" s="45">
        <f t="shared" si="64"/>
        <v>3.8294744715667832</v>
      </c>
      <c r="P860" s="38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>
      <c r="A861" s="44">
        <v>20.02234</v>
      </c>
      <c r="B861" s="44">
        <v>6.0762330000000002</v>
      </c>
      <c r="C861" s="44">
        <f t="shared" ref="C861:C924" si="65">(0.00186*A861*1000*550)/($A$26^2)</f>
        <v>5.1329698320407005</v>
      </c>
      <c r="D861" s="44">
        <v>22.93704</v>
      </c>
      <c r="E861" s="44">
        <v>6.0896610000000004</v>
      </c>
      <c r="F861" s="44">
        <f t="shared" ref="F861:F924" si="66">(0.00186*D861*1000*550)/($D$26^2)</f>
        <v>5.6524501768140762</v>
      </c>
      <c r="G861" s="44">
        <v>24.209099999999999</v>
      </c>
      <c r="H861" s="44">
        <v>6.0695189999999997</v>
      </c>
      <c r="I861" s="44">
        <f t="shared" ref="I861:I924" si="67">(0.00186*G861*1000*550)/($G$26^2)</f>
        <v>5.699278513710353</v>
      </c>
      <c r="J861" s="44">
        <v>21.955459999999999</v>
      </c>
      <c r="K861" s="44">
        <v>6.062805</v>
      </c>
      <c r="L861" s="44">
        <f t="shared" ref="L861:L924" si="68">(0.00186*J861*1000*550)/($J$26^2)</f>
        <v>5.2400266111667007</v>
      </c>
      <c r="M861" s="44">
        <v>14.363200000000001</v>
      </c>
      <c r="N861" s="44">
        <v>6.0695189999999997</v>
      </c>
      <c r="O861" s="45">
        <f t="shared" ref="O861:O924" si="69">(0.00186*M861*1000*550)/($M$26^2)</f>
        <v>3.8348249430396106</v>
      </c>
      <c r="P861" s="38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>
      <c r="A862" s="44">
        <v>20.032350000000001</v>
      </c>
      <c r="B862" s="44">
        <v>6.0829469999999999</v>
      </c>
      <c r="C862" s="44">
        <f t="shared" si="65"/>
        <v>5.1355360170130231</v>
      </c>
      <c r="D862" s="44">
        <v>22.896979999999999</v>
      </c>
      <c r="E862" s="44">
        <v>6.0896610000000004</v>
      </c>
      <c r="F862" s="44">
        <f t="shared" si="66"/>
        <v>5.642578059309673</v>
      </c>
      <c r="G862" s="44">
        <v>24.239139999999999</v>
      </c>
      <c r="H862" s="44">
        <v>6.0762330000000002</v>
      </c>
      <c r="I862" s="44">
        <f t="shared" si="67"/>
        <v>5.7063504960042772</v>
      </c>
      <c r="J862" s="44">
        <v>21.96547</v>
      </c>
      <c r="K862" s="44">
        <v>6.0695189999999997</v>
      </c>
      <c r="L862" s="44">
        <f t="shared" si="68"/>
        <v>5.2424156600127638</v>
      </c>
      <c r="M862" s="44">
        <v>14.39324</v>
      </c>
      <c r="N862" s="44">
        <v>6.0829469999999999</v>
      </c>
      <c r="O862" s="45">
        <f t="shared" si="69"/>
        <v>3.8428453104569624</v>
      </c>
      <c r="P862" s="38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>
      <c r="A863" s="44">
        <v>19.98227</v>
      </c>
      <c r="B863" s="44">
        <v>6.0963750000000001</v>
      </c>
      <c r="C863" s="44">
        <f t="shared" si="65"/>
        <v>5.1226974012873594</v>
      </c>
      <c r="D863" s="44">
        <v>22.94706</v>
      </c>
      <c r="E863" s="44">
        <v>6.0963750000000001</v>
      </c>
      <c r="F863" s="44">
        <f t="shared" si="66"/>
        <v>5.6549194383566146</v>
      </c>
      <c r="G863" s="44">
        <v>24.28922</v>
      </c>
      <c r="H863" s="44">
        <v>6.0829469999999999</v>
      </c>
      <c r="I863" s="44">
        <f t="shared" si="67"/>
        <v>5.7181402720788377</v>
      </c>
      <c r="J863" s="44">
        <v>22.015550000000001</v>
      </c>
      <c r="K863" s="44">
        <v>6.0829469999999999</v>
      </c>
      <c r="L863" s="44">
        <f t="shared" si="68"/>
        <v>5.25436806422963</v>
      </c>
      <c r="M863" s="44">
        <v>14.383229999999999</v>
      </c>
      <c r="N863" s="44">
        <v>6.0963750000000001</v>
      </c>
      <c r="O863" s="45">
        <f t="shared" si="69"/>
        <v>3.8401727446164933</v>
      </c>
      <c r="P863" s="38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>
      <c r="A864" s="44">
        <v>19.972249999999999</v>
      </c>
      <c r="B864" s="44">
        <v>6.0963750000000001</v>
      </c>
      <c r="C864" s="44">
        <f t="shared" si="65"/>
        <v>5.1201286526936851</v>
      </c>
      <c r="D864" s="44">
        <v>22.967089999999999</v>
      </c>
      <c r="E864" s="44">
        <v>6.1030879999999996</v>
      </c>
      <c r="F864" s="44">
        <f t="shared" si="66"/>
        <v>5.6598554971088149</v>
      </c>
      <c r="G864" s="44">
        <v>24.28922</v>
      </c>
      <c r="H864" s="44">
        <v>6.0896610000000004</v>
      </c>
      <c r="I864" s="44">
        <f t="shared" si="67"/>
        <v>5.7181402720788377</v>
      </c>
      <c r="J864" s="44">
        <v>22.025569999999998</v>
      </c>
      <c r="K864" s="44">
        <v>6.0963750000000001</v>
      </c>
      <c r="L864" s="44">
        <f t="shared" si="68"/>
        <v>5.2567594997378748</v>
      </c>
      <c r="M864" s="44">
        <v>14.27305</v>
      </c>
      <c r="N864" s="44">
        <v>6.0963750000000001</v>
      </c>
      <c r="O864" s="45">
        <f t="shared" si="69"/>
        <v>3.8107558310997209</v>
      </c>
      <c r="P864" s="38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>
      <c r="A865" s="44">
        <v>19.952220000000001</v>
      </c>
      <c r="B865" s="44">
        <v>6.1030879999999996</v>
      </c>
      <c r="C865" s="44">
        <f t="shared" si="65"/>
        <v>5.11499371912769</v>
      </c>
      <c r="D865" s="44">
        <v>22.97711</v>
      </c>
      <c r="E865" s="44">
        <v>6.1098020000000002</v>
      </c>
      <c r="F865" s="44">
        <f t="shared" si="66"/>
        <v>5.6623247586513559</v>
      </c>
      <c r="G865" s="44">
        <v>24.229130000000001</v>
      </c>
      <c r="H865" s="44">
        <v>6.1030879999999996</v>
      </c>
      <c r="I865" s="44">
        <f t="shared" si="67"/>
        <v>5.7039939533024748</v>
      </c>
      <c r="J865" s="44">
        <v>21.985499999999998</v>
      </c>
      <c r="K865" s="44">
        <v>6.0963750000000001</v>
      </c>
      <c r="L865" s="44">
        <f t="shared" si="68"/>
        <v>5.2471961443670727</v>
      </c>
      <c r="M865" s="44">
        <v>14.323130000000001</v>
      </c>
      <c r="N865" s="44">
        <v>6.0963750000000001</v>
      </c>
      <c r="O865" s="45">
        <f t="shared" si="69"/>
        <v>3.8241266699899006</v>
      </c>
      <c r="P865" s="38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>
      <c r="A866" s="44">
        <v>19.962240000000001</v>
      </c>
      <c r="B866" s="44">
        <v>6.1098020000000002</v>
      </c>
      <c r="C866" s="44">
        <f t="shared" si="65"/>
        <v>5.1175624677213642</v>
      </c>
      <c r="D866" s="44">
        <v>22.997140000000002</v>
      </c>
      <c r="E866" s="44">
        <v>6.1165159999999998</v>
      </c>
      <c r="F866" s="44">
        <f t="shared" si="66"/>
        <v>5.667260817403557</v>
      </c>
      <c r="G866" s="44">
        <v>24.219110000000001</v>
      </c>
      <c r="H866" s="44">
        <v>6.1098020000000002</v>
      </c>
      <c r="I866" s="44">
        <f t="shared" si="67"/>
        <v>5.7016350564121572</v>
      </c>
      <c r="J866" s="44">
        <v>21.945440000000001</v>
      </c>
      <c r="K866" s="44">
        <v>6.1030879999999996</v>
      </c>
      <c r="L866" s="44">
        <f t="shared" si="68"/>
        <v>5.237635175658454</v>
      </c>
      <c r="M866" s="44">
        <v>14.37321</v>
      </c>
      <c r="N866" s="44">
        <v>6.1030879999999996</v>
      </c>
      <c r="O866" s="45">
        <f t="shared" si="69"/>
        <v>3.8374975088800798</v>
      </c>
      <c r="P866" s="38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>
      <c r="A867" s="44">
        <v>19.972249999999999</v>
      </c>
      <c r="B867" s="44">
        <v>6.1098020000000002</v>
      </c>
      <c r="C867" s="44">
        <f t="shared" si="65"/>
        <v>5.1201286526936851</v>
      </c>
      <c r="D867" s="44">
        <v>23.027190000000001</v>
      </c>
      <c r="E867" s="44">
        <v>6.1232379999999997</v>
      </c>
      <c r="F867" s="44">
        <f t="shared" si="66"/>
        <v>5.6746661376982956</v>
      </c>
      <c r="G867" s="44">
        <v>24.239139999999999</v>
      </c>
      <c r="H867" s="44">
        <v>6.1165159999999998</v>
      </c>
      <c r="I867" s="44">
        <f t="shared" si="67"/>
        <v>5.7063504960042772</v>
      </c>
      <c r="J867" s="44">
        <v>21.955459999999999</v>
      </c>
      <c r="K867" s="44">
        <v>6.1098100000000004</v>
      </c>
      <c r="L867" s="44">
        <f t="shared" si="68"/>
        <v>5.2400266111667007</v>
      </c>
      <c r="M867" s="44">
        <v>14.39324</v>
      </c>
      <c r="N867" s="44">
        <v>6.1165240000000001</v>
      </c>
      <c r="O867" s="45">
        <f t="shared" si="69"/>
        <v>3.8428453104569624</v>
      </c>
      <c r="P867" s="38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>
      <c r="A868" s="44">
        <v>19.98227</v>
      </c>
      <c r="B868" s="44">
        <v>6.1299440000000001</v>
      </c>
      <c r="C868" s="44">
        <f t="shared" si="65"/>
        <v>5.1226974012873594</v>
      </c>
      <c r="D868" s="44">
        <v>22.957070000000002</v>
      </c>
      <c r="E868" s="44">
        <v>6.1366649999999998</v>
      </c>
      <c r="F868" s="44">
        <f t="shared" si="66"/>
        <v>5.6573862355662783</v>
      </c>
      <c r="G868" s="44">
        <v>24.229130000000001</v>
      </c>
      <c r="H868" s="44">
        <v>6.1232300000000004</v>
      </c>
      <c r="I868" s="44">
        <f t="shared" si="67"/>
        <v>5.7039939533024748</v>
      </c>
      <c r="J868" s="44">
        <v>21.945440000000001</v>
      </c>
      <c r="K868" s="44">
        <v>6.1232379999999997</v>
      </c>
      <c r="L868" s="44">
        <f t="shared" si="68"/>
        <v>5.237635175658454</v>
      </c>
      <c r="M868" s="44">
        <v>14.40326</v>
      </c>
      <c r="N868" s="44">
        <v>6.1232379999999997</v>
      </c>
      <c r="O868" s="45">
        <f t="shared" si="69"/>
        <v>3.8455205461933759</v>
      </c>
      <c r="P868" s="38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>
      <c r="A869" s="44">
        <v>20.002300000000002</v>
      </c>
      <c r="B869" s="44">
        <v>6.1299440000000001</v>
      </c>
      <c r="C869" s="44">
        <f t="shared" si="65"/>
        <v>5.1278323348533554</v>
      </c>
      <c r="D869" s="44">
        <v>22.90699</v>
      </c>
      <c r="E869" s="44">
        <v>6.1433790000000004</v>
      </c>
      <c r="F869" s="44">
        <f t="shared" si="66"/>
        <v>5.6450448565193359</v>
      </c>
      <c r="G869" s="44">
        <v>24.209099999999999</v>
      </c>
      <c r="H869" s="44">
        <v>6.1232300000000004</v>
      </c>
      <c r="I869" s="44">
        <f t="shared" si="67"/>
        <v>5.699278513710353</v>
      </c>
      <c r="J869" s="44">
        <v>21.925409999999999</v>
      </c>
      <c r="K869" s="44">
        <v>6.1232379999999997</v>
      </c>
      <c r="L869" s="44">
        <f t="shared" si="68"/>
        <v>5.2328546913041443</v>
      </c>
      <c r="M869" s="44">
        <v>14.44332</v>
      </c>
      <c r="N869" s="44">
        <v>6.1366649999999998</v>
      </c>
      <c r="O869" s="45">
        <f t="shared" si="69"/>
        <v>3.8562161493471416</v>
      </c>
      <c r="P869" s="38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>
      <c r="A870" s="44">
        <v>19.98227</v>
      </c>
      <c r="B870" s="44">
        <v>6.1433720000000003</v>
      </c>
      <c r="C870" s="44">
        <f t="shared" si="65"/>
        <v>5.1226974012873594</v>
      </c>
      <c r="D870" s="44">
        <v>22.90699</v>
      </c>
      <c r="E870" s="44">
        <v>6.1568069999999997</v>
      </c>
      <c r="F870" s="44">
        <f t="shared" si="66"/>
        <v>5.6450448565193359</v>
      </c>
      <c r="G870" s="44">
        <v>24.269189999999998</v>
      </c>
      <c r="H870" s="44">
        <v>6.1366579999999997</v>
      </c>
      <c r="I870" s="44">
        <f t="shared" si="67"/>
        <v>5.7134248324867158</v>
      </c>
      <c r="J870" s="44">
        <v>21.66499</v>
      </c>
      <c r="K870" s="44">
        <v>6.1299510000000001</v>
      </c>
      <c r="L870" s="44">
        <f t="shared" si="68"/>
        <v>5.1707012347115677</v>
      </c>
      <c r="M870" s="44">
        <v>14.44332</v>
      </c>
      <c r="N870" s="44">
        <v>6.1366649999999998</v>
      </c>
      <c r="O870" s="45">
        <f t="shared" si="69"/>
        <v>3.8562161493471416</v>
      </c>
      <c r="P870" s="38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>
      <c r="A871" s="44">
        <v>19.942209999999999</v>
      </c>
      <c r="B871" s="44">
        <v>6.1567990000000004</v>
      </c>
      <c r="C871" s="44">
        <f t="shared" si="65"/>
        <v>5.1124275341553682</v>
      </c>
      <c r="D871" s="44">
        <v>22.93704</v>
      </c>
      <c r="E871" s="44">
        <v>6.1568069999999997</v>
      </c>
      <c r="F871" s="44">
        <f t="shared" si="66"/>
        <v>5.6524501768140762</v>
      </c>
      <c r="G871" s="44">
        <v>24.24916</v>
      </c>
      <c r="H871" s="44">
        <v>6.1366579999999997</v>
      </c>
      <c r="I871" s="44">
        <f t="shared" si="67"/>
        <v>5.7087093928945958</v>
      </c>
      <c r="J871" s="44">
        <v>21.324439999999999</v>
      </c>
      <c r="K871" s="44">
        <v>6.1433790000000004</v>
      </c>
      <c r="L871" s="44">
        <f t="shared" si="68"/>
        <v>5.0894234540395713</v>
      </c>
      <c r="M871" s="44">
        <v>14.433310000000001</v>
      </c>
      <c r="N871" s="44">
        <v>6.1433790000000004</v>
      </c>
      <c r="O871" s="45">
        <f t="shared" si="69"/>
        <v>3.8535435835066725</v>
      </c>
      <c r="P871" s="38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>
      <c r="A872" s="44">
        <v>19.902139999999999</v>
      </c>
      <c r="B872" s="44">
        <v>6.1567990000000004</v>
      </c>
      <c r="C872" s="44">
        <f t="shared" si="65"/>
        <v>5.1021551034020254</v>
      </c>
      <c r="D872" s="44">
        <v>22.927019999999999</v>
      </c>
      <c r="E872" s="44">
        <v>6.1635210000000002</v>
      </c>
      <c r="F872" s="44">
        <f t="shared" si="66"/>
        <v>5.649980915271537</v>
      </c>
      <c r="G872" s="44">
        <v>24.189060000000001</v>
      </c>
      <c r="H872" s="44">
        <v>6.1433720000000003</v>
      </c>
      <c r="I872" s="44">
        <f t="shared" si="67"/>
        <v>5.6945607199297195</v>
      </c>
      <c r="J872" s="44">
        <v>21.424600000000002</v>
      </c>
      <c r="K872" s="44">
        <v>6.150093</v>
      </c>
      <c r="L872" s="44">
        <f t="shared" si="68"/>
        <v>5.1133282624733027</v>
      </c>
      <c r="M872" s="44">
        <v>14.44332</v>
      </c>
      <c r="N872" s="44">
        <v>6.150093</v>
      </c>
      <c r="O872" s="45">
        <f t="shared" si="69"/>
        <v>3.8562161493471416</v>
      </c>
      <c r="P872" s="38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>
      <c r="A873" s="44">
        <v>19.932189999999999</v>
      </c>
      <c r="B873" s="44">
        <v>6.1702269999999997</v>
      </c>
      <c r="C873" s="44">
        <f t="shared" si="65"/>
        <v>5.1098587855616939</v>
      </c>
      <c r="D873" s="44">
        <v>22.93704</v>
      </c>
      <c r="E873" s="44">
        <v>6.1702349999999999</v>
      </c>
      <c r="F873" s="44">
        <f t="shared" si="66"/>
        <v>5.6524501768140762</v>
      </c>
      <c r="G873" s="44">
        <v>24.17905</v>
      </c>
      <c r="H873" s="44">
        <v>6.1567990000000004</v>
      </c>
      <c r="I873" s="44">
        <f t="shared" si="67"/>
        <v>5.6922041772279144</v>
      </c>
      <c r="J873" s="44">
        <v>21.424600000000002</v>
      </c>
      <c r="K873" s="44">
        <v>6.150093</v>
      </c>
      <c r="L873" s="44">
        <f t="shared" si="68"/>
        <v>5.1133282624733027</v>
      </c>
      <c r="M873" s="44">
        <v>14.46336</v>
      </c>
      <c r="N873" s="44">
        <v>6.1568069999999997</v>
      </c>
      <c r="O873" s="45">
        <f t="shared" si="69"/>
        <v>3.861566620819969</v>
      </c>
      <c r="P873" s="38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>
      <c r="A874" s="44">
        <v>19.942209999999999</v>
      </c>
      <c r="B874" s="44">
        <v>6.1702269999999997</v>
      </c>
      <c r="C874" s="44">
        <f t="shared" si="65"/>
        <v>5.1124275341553682</v>
      </c>
      <c r="D874" s="44">
        <v>22.93704</v>
      </c>
      <c r="E874" s="44">
        <v>6.1702349999999999</v>
      </c>
      <c r="F874" s="44">
        <f t="shared" si="66"/>
        <v>5.6524501768140762</v>
      </c>
      <c r="G874" s="44">
        <v>24.169029999999999</v>
      </c>
      <c r="H874" s="44">
        <v>6.163513</v>
      </c>
      <c r="I874" s="44">
        <f t="shared" si="67"/>
        <v>5.6898452803375967</v>
      </c>
      <c r="J874" s="44">
        <v>21.454650000000001</v>
      </c>
      <c r="K874" s="44">
        <v>6.1635210000000002</v>
      </c>
      <c r="L874" s="44">
        <f t="shared" si="68"/>
        <v>5.1205001823358591</v>
      </c>
      <c r="M874" s="44">
        <v>14.44332</v>
      </c>
      <c r="N874" s="44">
        <v>6.1635210000000002</v>
      </c>
      <c r="O874" s="45">
        <f t="shared" si="69"/>
        <v>3.8562161493471416</v>
      </c>
      <c r="P874" s="38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>
      <c r="A875" s="44">
        <v>19.952220000000001</v>
      </c>
      <c r="B875" s="44">
        <v>6.1769410000000002</v>
      </c>
      <c r="C875" s="44">
        <f t="shared" si="65"/>
        <v>5.11499371912769</v>
      </c>
      <c r="D875" s="44">
        <v>22.836880000000001</v>
      </c>
      <c r="E875" s="44">
        <v>6.183662</v>
      </c>
      <c r="F875" s="44">
        <f t="shared" si="66"/>
        <v>5.627767418720194</v>
      </c>
      <c r="G875" s="44">
        <v>24.189060000000001</v>
      </c>
      <c r="H875" s="44">
        <v>6.1702269999999997</v>
      </c>
      <c r="I875" s="44">
        <f t="shared" si="67"/>
        <v>5.6945607199297195</v>
      </c>
      <c r="J875" s="44">
        <v>21.51474</v>
      </c>
      <c r="K875" s="44">
        <v>6.1635210000000002</v>
      </c>
      <c r="L875" s="44">
        <f t="shared" si="68"/>
        <v>5.1348416353987876</v>
      </c>
      <c r="M875" s="44">
        <v>14.453340000000001</v>
      </c>
      <c r="N875" s="44">
        <v>6.1702349999999999</v>
      </c>
      <c r="O875" s="45">
        <f t="shared" si="69"/>
        <v>3.8588913850835556</v>
      </c>
      <c r="P875" s="38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>
      <c r="A876" s="44">
        <v>19.962240000000001</v>
      </c>
      <c r="B876" s="44">
        <v>6.1836549999999999</v>
      </c>
      <c r="C876" s="44">
        <f t="shared" si="65"/>
        <v>5.1175624677213642</v>
      </c>
      <c r="D876" s="44">
        <v>22.856909999999999</v>
      </c>
      <c r="E876" s="44">
        <v>6.1903759999999997</v>
      </c>
      <c r="F876" s="44">
        <f t="shared" si="66"/>
        <v>5.6327034774723952</v>
      </c>
      <c r="G876" s="44">
        <v>24.219110000000001</v>
      </c>
      <c r="H876" s="44">
        <v>6.1769410000000002</v>
      </c>
      <c r="I876" s="44">
        <f t="shared" si="67"/>
        <v>5.7016350564121572</v>
      </c>
      <c r="J876" s="44">
        <v>21.524760000000001</v>
      </c>
      <c r="K876" s="44">
        <v>6.1769489999999996</v>
      </c>
      <c r="L876" s="44">
        <f t="shared" si="68"/>
        <v>5.1372330709070342</v>
      </c>
      <c r="M876" s="44">
        <v>14.48339</v>
      </c>
      <c r="N876" s="44">
        <v>6.1769489999999996</v>
      </c>
      <c r="O876" s="45">
        <f t="shared" si="69"/>
        <v>3.8669144223968521</v>
      </c>
      <c r="P876" s="38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>
      <c r="A877" s="44">
        <v>19.992290000000001</v>
      </c>
      <c r="B877" s="44">
        <v>6.1903689999999996</v>
      </c>
      <c r="C877" s="44">
        <f t="shared" si="65"/>
        <v>5.125266149881031</v>
      </c>
      <c r="D877" s="44">
        <v>22.876940000000001</v>
      </c>
      <c r="E877" s="44">
        <v>6.1970900000000002</v>
      </c>
      <c r="F877" s="44">
        <f t="shared" si="66"/>
        <v>5.6376395362245963</v>
      </c>
      <c r="G877" s="44">
        <v>24.239139999999999</v>
      </c>
      <c r="H877" s="44">
        <v>6.1836549999999999</v>
      </c>
      <c r="I877" s="44">
        <f t="shared" si="67"/>
        <v>5.7063504960042772</v>
      </c>
      <c r="J877" s="44">
        <v>21.544789999999999</v>
      </c>
      <c r="K877" s="44">
        <v>6.183662</v>
      </c>
      <c r="L877" s="44">
        <f t="shared" si="68"/>
        <v>5.1420135552613431</v>
      </c>
      <c r="M877" s="44">
        <v>14.48339</v>
      </c>
      <c r="N877" s="44">
        <v>6.1970900000000002</v>
      </c>
      <c r="O877" s="45">
        <f t="shared" si="69"/>
        <v>3.8669144223968521</v>
      </c>
      <c r="P877" s="38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>
      <c r="A878" s="44">
        <v>19.902139999999999</v>
      </c>
      <c r="B878" s="44">
        <v>6.2037959999999996</v>
      </c>
      <c r="C878" s="44">
        <f t="shared" si="65"/>
        <v>5.1021551034020254</v>
      </c>
      <c r="D878" s="44">
        <v>22.816849999999999</v>
      </c>
      <c r="E878" s="44">
        <v>6.2105180000000004</v>
      </c>
      <c r="F878" s="44">
        <f t="shared" si="66"/>
        <v>5.6228313599679929</v>
      </c>
      <c r="G878" s="44">
        <v>24.189060000000001</v>
      </c>
      <c r="H878" s="44">
        <v>6.1970830000000001</v>
      </c>
      <c r="I878" s="44">
        <f t="shared" si="67"/>
        <v>5.6945607199297195</v>
      </c>
      <c r="J878" s="44">
        <v>21.604890000000001</v>
      </c>
      <c r="K878" s="44">
        <v>6.1970900000000002</v>
      </c>
      <c r="L878" s="44">
        <f t="shared" si="68"/>
        <v>5.1563573949864567</v>
      </c>
      <c r="M878" s="44">
        <v>14.46336</v>
      </c>
      <c r="N878" s="44">
        <v>6.1970900000000002</v>
      </c>
      <c r="O878" s="45">
        <f t="shared" si="69"/>
        <v>3.861566620819969</v>
      </c>
      <c r="P878" s="38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>
      <c r="A879" s="44">
        <v>19.882110000000001</v>
      </c>
      <c r="B879" s="44">
        <v>6.2037959999999996</v>
      </c>
      <c r="C879" s="44">
        <f t="shared" si="65"/>
        <v>5.0970201698360302</v>
      </c>
      <c r="D879" s="44">
        <v>22.796810000000001</v>
      </c>
      <c r="E879" s="44">
        <v>6.2172320000000001</v>
      </c>
      <c r="F879" s="44">
        <f t="shared" si="66"/>
        <v>5.6178928368829153</v>
      </c>
      <c r="G879" s="44">
        <v>24.159009999999999</v>
      </c>
      <c r="H879" s="44">
        <v>6.1970830000000001</v>
      </c>
      <c r="I879" s="44">
        <f t="shared" si="67"/>
        <v>5.6874863834472791</v>
      </c>
      <c r="J879" s="44">
        <v>21.624919999999999</v>
      </c>
      <c r="K879" s="44">
        <v>6.2038039999999999</v>
      </c>
      <c r="L879" s="44">
        <f t="shared" si="68"/>
        <v>5.1611378793407647</v>
      </c>
      <c r="M879" s="44">
        <v>14.48339</v>
      </c>
      <c r="N879" s="44">
        <v>6.2038039999999999</v>
      </c>
      <c r="O879" s="45">
        <f t="shared" si="69"/>
        <v>3.8669144223968521</v>
      </c>
      <c r="P879" s="38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>
      <c r="A880" s="44">
        <v>19.942209999999999</v>
      </c>
      <c r="B880" s="44">
        <v>6.2105100000000002</v>
      </c>
      <c r="C880" s="44">
        <f t="shared" si="65"/>
        <v>5.1124275341553682</v>
      </c>
      <c r="D880" s="44">
        <v>22.846900000000002</v>
      </c>
      <c r="E880" s="44">
        <v>6.2239459999999998</v>
      </c>
      <c r="F880" s="44">
        <f t="shared" si="66"/>
        <v>5.6302366802627333</v>
      </c>
      <c r="G880" s="44">
        <v>24.13898</v>
      </c>
      <c r="H880" s="44">
        <v>6.2105180000000004</v>
      </c>
      <c r="I880" s="44">
        <f t="shared" si="67"/>
        <v>5.682770943855159</v>
      </c>
      <c r="J880" s="44">
        <v>21.604890000000001</v>
      </c>
      <c r="K880" s="44">
        <v>6.2105180000000004</v>
      </c>
      <c r="L880" s="44">
        <f t="shared" si="68"/>
        <v>5.1563573949864567</v>
      </c>
      <c r="M880" s="44">
        <v>14.48339</v>
      </c>
      <c r="N880" s="44">
        <v>6.2038039999999999</v>
      </c>
      <c r="O880" s="45">
        <f t="shared" si="69"/>
        <v>3.8669144223968521</v>
      </c>
      <c r="P880" s="38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>
      <c r="A881" s="44">
        <v>19.952220000000001</v>
      </c>
      <c r="B881" s="44">
        <v>6.2239380000000004</v>
      </c>
      <c r="C881" s="44">
        <f t="shared" si="65"/>
        <v>5.11499371912769</v>
      </c>
      <c r="D881" s="44">
        <v>22.856909999999999</v>
      </c>
      <c r="E881" s="44">
        <v>6.2306590000000002</v>
      </c>
      <c r="F881" s="44">
        <f t="shared" si="66"/>
        <v>5.6327034774723952</v>
      </c>
      <c r="G881" s="44">
        <v>24.128969999999999</v>
      </c>
      <c r="H881" s="44">
        <v>6.2172320000000001</v>
      </c>
      <c r="I881" s="44">
        <f t="shared" si="67"/>
        <v>5.6804144011533548</v>
      </c>
      <c r="J881" s="44">
        <v>21.464659999999999</v>
      </c>
      <c r="K881" s="44">
        <v>6.2172320000000001</v>
      </c>
      <c r="L881" s="44">
        <f t="shared" si="68"/>
        <v>5.1228892311819214</v>
      </c>
      <c r="M881" s="44">
        <v>14.50342</v>
      </c>
      <c r="N881" s="44">
        <v>6.2105180000000004</v>
      </c>
      <c r="O881" s="45">
        <f t="shared" si="69"/>
        <v>3.8722622239737348</v>
      </c>
      <c r="P881" s="38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>
      <c r="A882" s="44">
        <v>19.932189999999999</v>
      </c>
      <c r="B882" s="44">
        <v>6.2306520000000001</v>
      </c>
      <c r="C882" s="44">
        <f t="shared" si="65"/>
        <v>5.1098587855616939</v>
      </c>
      <c r="D882" s="44">
        <v>22.82686</v>
      </c>
      <c r="E882" s="44">
        <v>6.2373729999999998</v>
      </c>
      <c r="F882" s="44">
        <f t="shared" si="66"/>
        <v>5.6252981571776557</v>
      </c>
      <c r="G882" s="44">
        <v>24.149000000000001</v>
      </c>
      <c r="H882" s="44">
        <v>6.2239459999999998</v>
      </c>
      <c r="I882" s="44">
        <f t="shared" si="67"/>
        <v>5.6851298407454767</v>
      </c>
      <c r="J882" s="44">
        <v>21.454650000000001</v>
      </c>
      <c r="K882" s="44">
        <v>6.2172320000000001</v>
      </c>
      <c r="L882" s="44">
        <f t="shared" si="68"/>
        <v>5.1205001823358591</v>
      </c>
      <c r="M882" s="44">
        <v>14.50342</v>
      </c>
      <c r="N882" s="44">
        <v>6.2306590000000002</v>
      </c>
      <c r="O882" s="45">
        <f t="shared" si="69"/>
        <v>3.8722622239737348</v>
      </c>
      <c r="P882" s="38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>
      <c r="A883" s="44">
        <v>19.932189999999999</v>
      </c>
      <c r="B883" s="44">
        <v>6.2373729999999998</v>
      </c>
      <c r="C883" s="44">
        <f t="shared" si="65"/>
        <v>5.1098587855616939</v>
      </c>
      <c r="D883" s="44">
        <v>22.776779999999999</v>
      </c>
      <c r="E883" s="44">
        <v>6.2440870000000004</v>
      </c>
      <c r="F883" s="44">
        <f t="shared" si="66"/>
        <v>5.6129567781307141</v>
      </c>
      <c r="G883" s="44">
        <v>23.407800000000002</v>
      </c>
      <c r="H883" s="44">
        <v>6.2306590000000002</v>
      </c>
      <c r="I883" s="44">
        <f t="shared" si="67"/>
        <v>5.5106373881403767</v>
      </c>
      <c r="J883" s="44">
        <v>21.574839999999998</v>
      </c>
      <c r="K883" s="44">
        <v>6.2306590000000002</v>
      </c>
      <c r="L883" s="44">
        <f t="shared" si="68"/>
        <v>5.1491854751238995</v>
      </c>
      <c r="M883" s="44">
        <v>14.54349</v>
      </c>
      <c r="N883" s="44">
        <v>6.2373729999999998</v>
      </c>
      <c r="O883" s="45">
        <f t="shared" si="69"/>
        <v>3.8829604970234448</v>
      </c>
      <c r="P883" s="38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>
      <c r="A884" s="44">
        <v>19.962240000000001</v>
      </c>
      <c r="B884" s="44">
        <v>6.2440870000000004</v>
      </c>
      <c r="C884" s="44">
        <f t="shared" si="65"/>
        <v>5.1175624677213642</v>
      </c>
      <c r="D884" s="44">
        <v>22.75675</v>
      </c>
      <c r="E884" s="44">
        <v>6.2508010000000001</v>
      </c>
      <c r="F884" s="44">
        <f t="shared" si="66"/>
        <v>5.608020719378513</v>
      </c>
      <c r="G884" s="44">
        <v>23.407800000000002</v>
      </c>
      <c r="H884" s="44">
        <v>6.2306590000000002</v>
      </c>
      <c r="I884" s="44">
        <f t="shared" si="67"/>
        <v>5.5106373881403767</v>
      </c>
      <c r="J884" s="44">
        <v>21.574839999999998</v>
      </c>
      <c r="K884" s="44">
        <v>6.2373729999999998</v>
      </c>
      <c r="L884" s="44">
        <f t="shared" si="68"/>
        <v>5.1491854751238995</v>
      </c>
      <c r="M884" s="44">
        <v>14.5535</v>
      </c>
      <c r="N884" s="44">
        <v>6.2440870000000004</v>
      </c>
      <c r="O884" s="45">
        <f t="shared" si="69"/>
        <v>3.8856330628639144</v>
      </c>
      <c r="P884" s="38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>
      <c r="A885" s="44">
        <v>19.972249999999999</v>
      </c>
      <c r="B885" s="44">
        <v>6.2575149999999997</v>
      </c>
      <c r="C885" s="44">
        <f t="shared" si="65"/>
        <v>5.1201286526936851</v>
      </c>
      <c r="D885" s="44">
        <v>22.696650000000002</v>
      </c>
      <c r="E885" s="44">
        <v>6.2642290000000003</v>
      </c>
      <c r="F885" s="44">
        <f t="shared" si="66"/>
        <v>5.5932100787890331</v>
      </c>
      <c r="G885" s="44">
        <v>24.199079999999999</v>
      </c>
      <c r="H885" s="44">
        <v>6.2440870000000004</v>
      </c>
      <c r="I885" s="44">
        <f t="shared" si="67"/>
        <v>5.6969196168200353</v>
      </c>
      <c r="J885" s="44">
        <v>21.574839999999998</v>
      </c>
      <c r="K885" s="44">
        <v>6.2440870000000004</v>
      </c>
      <c r="L885" s="44">
        <f t="shared" si="68"/>
        <v>5.1491854751238995</v>
      </c>
      <c r="M885" s="44">
        <v>14.54349</v>
      </c>
      <c r="N885" s="44">
        <v>6.2508010000000001</v>
      </c>
      <c r="O885" s="45">
        <f t="shared" si="69"/>
        <v>3.8829604970234448</v>
      </c>
      <c r="P885" s="38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>
      <c r="A886" s="44">
        <v>19.91216</v>
      </c>
      <c r="B886" s="44">
        <v>6.2642290000000003</v>
      </c>
      <c r="C886" s="44">
        <f t="shared" si="65"/>
        <v>5.1047238519956988</v>
      </c>
      <c r="D886" s="44">
        <v>22.706669999999999</v>
      </c>
      <c r="E886" s="44">
        <v>6.2642290000000003</v>
      </c>
      <c r="F886" s="44">
        <f t="shared" si="66"/>
        <v>5.5956793403315706</v>
      </c>
      <c r="G886" s="44">
        <v>24.169029999999999</v>
      </c>
      <c r="H886" s="44">
        <v>6.2642290000000003</v>
      </c>
      <c r="I886" s="44">
        <f t="shared" si="67"/>
        <v>5.6898452803375967</v>
      </c>
      <c r="J886" s="44">
        <v>21.59487</v>
      </c>
      <c r="K886" s="44">
        <v>6.2508010000000001</v>
      </c>
      <c r="L886" s="44">
        <f t="shared" si="68"/>
        <v>5.1539659594782101</v>
      </c>
      <c r="M886" s="44">
        <v>14.52345</v>
      </c>
      <c r="N886" s="44">
        <v>6.2508010000000001</v>
      </c>
      <c r="O886" s="45">
        <f t="shared" si="69"/>
        <v>3.8776100255506178</v>
      </c>
      <c r="P886" s="38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>
      <c r="A887" s="44">
        <v>19.87209</v>
      </c>
      <c r="B887" s="44">
        <v>6.2642290000000003</v>
      </c>
      <c r="C887" s="44">
        <f t="shared" si="65"/>
        <v>5.0944514212423559</v>
      </c>
      <c r="D887" s="44">
        <v>22.736719999999998</v>
      </c>
      <c r="E887" s="44">
        <v>6.2709429999999999</v>
      </c>
      <c r="F887" s="44">
        <f t="shared" si="66"/>
        <v>5.6030846606263118</v>
      </c>
      <c r="G887" s="44">
        <v>24.088899999999999</v>
      </c>
      <c r="H887" s="44">
        <v>6.2709429999999999</v>
      </c>
      <c r="I887" s="44">
        <f t="shared" si="67"/>
        <v>5.6709811677805995</v>
      </c>
      <c r="J887" s="44">
        <v>21.584859999999999</v>
      </c>
      <c r="K887" s="44">
        <v>6.2575149999999997</v>
      </c>
      <c r="L887" s="44">
        <f t="shared" si="68"/>
        <v>5.1515769106321461</v>
      </c>
      <c r="M887" s="44">
        <v>14.54349</v>
      </c>
      <c r="N887" s="44">
        <v>6.2575149999999997</v>
      </c>
      <c r="O887" s="45">
        <f t="shared" si="69"/>
        <v>3.8829604970234448</v>
      </c>
      <c r="P887" s="38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>
      <c r="A888" s="44">
        <v>19.932189999999999</v>
      </c>
      <c r="B888" s="44">
        <v>6.2776569999999996</v>
      </c>
      <c r="C888" s="44">
        <f t="shared" si="65"/>
        <v>5.1098587855616939</v>
      </c>
      <c r="D888" s="44">
        <v>22.75675</v>
      </c>
      <c r="E888" s="44">
        <v>6.28437</v>
      </c>
      <c r="F888" s="44">
        <f t="shared" si="66"/>
        <v>5.608020719378513</v>
      </c>
      <c r="G888" s="44">
        <v>24.048839999999998</v>
      </c>
      <c r="H888" s="44">
        <v>6.2709429999999999</v>
      </c>
      <c r="I888" s="44">
        <f t="shared" si="67"/>
        <v>5.6615502885963567</v>
      </c>
      <c r="J888" s="44">
        <v>21.55481</v>
      </c>
      <c r="K888" s="44">
        <v>6.2709429999999999</v>
      </c>
      <c r="L888" s="44">
        <f t="shared" si="68"/>
        <v>5.1444049907695915</v>
      </c>
      <c r="M888" s="44">
        <v>14.533469999999999</v>
      </c>
      <c r="N888" s="44">
        <v>6.2642290000000003</v>
      </c>
      <c r="O888" s="45">
        <f t="shared" si="69"/>
        <v>3.8802852612870313</v>
      </c>
      <c r="P888" s="38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>
      <c r="A889" s="44">
        <v>19.922170000000001</v>
      </c>
      <c r="B889" s="44">
        <v>6.28437</v>
      </c>
      <c r="C889" s="44">
        <f t="shared" si="65"/>
        <v>5.1072900369680223</v>
      </c>
      <c r="D889" s="44">
        <v>22.766770000000001</v>
      </c>
      <c r="E889" s="44">
        <v>6.2910839999999997</v>
      </c>
      <c r="F889" s="44">
        <f t="shared" si="66"/>
        <v>5.6104899809210522</v>
      </c>
      <c r="G889" s="44">
        <v>24.09892</v>
      </c>
      <c r="H889" s="44">
        <v>6.2709429999999999</v>
      </c>
      <c r="I889" s="44">
        <f t="shared" si="67"/>
        <v>5.6733400646709162</v>
      </c>
      <c r="J889" s="44">
        <v>21.564830000000001</v>
      </c>
      <c r="K889" s="44">
        <v>6.2776569999999996</v>
      </c>
      <c r="L889" s="44">
        <f t="shared" si="68"/>
        <v>5.1467964262778372</v>
      </c>
      <c r="M889" s="44">
        <v>14.52345</v>
      </c>
      <c r="N889" s="44">
        <v>6.2709429999999999</v>
      </c>
      <c r="O889" s="45">
        <f t="shared" si="69"/>
        <v>3.8776100255506178</v>
      </c>
      <c r="P889" s="38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>
      <c r="A890" s="44">
        <v>19.922170000000001</v>
      </c>
      <c r="B890" s="44">
        <v>6.2910839999999997</v>
      </c>
      <c r="C890" s="44">
        <f t="shared" si="65"/>
        <v>5.1072900369680223</v>
      </c>
      <c r="D890" s="44">
        <v>22.736719999999998</v>
      </c>
      <c r="E890" s="44">
        <v>6.2977980000000002</v>
      </c>
      <c r="F890" s="44">
        <f t="shared" si="66"/>
        <v>5.6030846606263118</v>
      </c>
      <c r="G890" s="44">
        <v>24.088899999999999</v>
      </c>
      <c r="H890" s="44">
        <v>6.28437</v>
      </c>
      <c r="I890" s="44">
        <f t="shared" si="67"/>
        <v>5.6709811677805995</v>
      </c>
      <c r="J890" s="44">
        <v>21.544789999999999</v>
      </c>
      <c r="K890" s="44">
        <v>6.28437</v>
      </c>
      <c r="L890" s="44">
        <f t="shared" si="68"/>
        <v>5.1420135552613431</v>
      </c>
      <c r="M890" s="44">
        <v>14.54349</v>
      </c>
      <c r="N890" s="44">
        <v>6.2776569999999996</v>
      </c>
      <c r="O890" s="45">
        <f t="shared" si="69"/>
        <v>3.8829604970234448</v>
      </c>
      <c r="P890" s="38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>
      <c r="A891" s="44">
        <v>19.942209999999999</v>
      </c>
      <c r="B891" s="44">
        <v>6.2977980000000002</v>
      </c>
      <c r="C891" s="44">
        <f t="shared" si="65"/>
        <v>5.1124275341553682</v>
      </c>
      <c r="D891" s="44">
        <v>22.686640000000001</v>
      </c>
      <c r="E891" s="44">
        <v>6.3045119999999999</v>
      </c>
      <c r="F891" s="44">
        <f t="shared" si="66"/>
        <v>5.5907432815793703</v>
      </c>
      <c r="G891" s="44">
        <v>24.088899999999999</v>
      </c>
      <c r="H891" s="44">
        <v>6.28437</v>
      </c>
      <c r="I891" s="44">
        <f t="shared" si="67"/>
        <v>5.6709811677805995</v>
      </c>
      <c r="J891" s="44">
        <v>21.51474</v>
      </c>
      <c r="K891" s="44">
        <v>6.28437</v>
      </c>
      <c r="L891" s="44">
        <f t="shared" si="68"/>
        <v>5.1348416353987876</v>
      </c>
      <c r="M891" s="44">
        <v>14.57353</v>
      </c>
      <c r="N891" s="44">
        <v>6.2910839999999997</v>
      </c>
      <c r="O891" s="45">
        <f t="shared" si="69"/>
        <v>3.8909808644407966</v>
      </c>
      <c r="P891" s="38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>
      <c r="A892" s="44">
        <v>19.932189999999999</v>
      </c>
      <c r="B892" s="44">
        <v>6.3045119999999999</v>
      </c>
      <c r="C892" s="44">
        <f t="shared" si="65"/>
        <v>5.1098587855616939</v>
      </c>
      <c r="D892" s="44">
        <v>22.666599999999999</v>
      </c>
      <c r="E892" s="44">
        <v>6.3112259999999996</v>
      </c>
      <c r="F892" s="44">
        <f t="shared" si="66"/>
        <v>5.5858047584942918</v>
      </c>
      <c r="G892" s="44">
        <v>24.078880000000002</v>
      </c>
      <c r="H892" s="44">
        <v>6.2910839999999997</v>
      </c>
      <c r="I892" s="44">
        <f t="shared" si="67"/>
        <v>5.6686222708902827</v>
      </c>
      <c r="J892" s="44">
        <v>21.534780000000001</v>
      </c>
      <c r="K892" s="44">
        <v>6.2910839999999997</v>
      </c>
      <c r="L892" s="44">
        <f t="shared" si="68"/>
        <v>5.1396245064152826</v>
      </c>
      <c r="M892" s="44">
        <v>14.57353</v>
      </c>
      <c r="N892" s="44">
        <v>6.3045119999999999</v>
      </c>
      <c r="O892" s="45">
        <f t="shared" si="69"/>
        <v>3.8909808644407966</v>
      </c>
      <c r="P892" s="38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>
      <c r="A893" s="44">
        <v>19.852060000000002</v>
      </c>
      <c r="B893" s="44">
        <v>6.3179400000000001</v>
      </c>
      <c r="C893" s="44">
        <f t="shared" si="65"/>
        <v>5.0893164876763617</v>
      </c>
      <c r="D893" s="44">
        <v>22.696650000000002</v>
      </c>
      <c r="E893" s="44">
        <v>6.3179400000000001</v>
      </c>
      <c r="F893" s="44">
        <f t="shared" si="66"/>
        <v>5.5932100787890331</v>
      </c>
      <c r="G893" s="44">
        <v>24.108930000000001</v>
      </c>
      <c r="H893" s="44">
        <v>6.3045119999999999</v>
      </c>
      <c r="I893" s="44">
        <f t="shared" si="67"/>
        <v>5.6756966073727213</v>
      </c>
      <c r="J893" s="44">
        <v>21.584859999999999</v>
      </c>
      <c r="K893" s="44">
        <v>6.3045119999999999</v>
      </c>
      <c r="L893" s="44">
        <f t="shared" si="68"/>
        <v>5.1515769106321461</v>
      </c>
      <c r="M893" s="44">
        <v>14.5535</v>
      </c>
      <c r="N893" s="44">
        <v>6.3045119999999999</v>
      </c>
      <c r="O893" s="45">
        <f t="shared" si="69"/>
        <v>3.8856330628639144</v>
      </c>
      <c r="P893" s="38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>
      <c r="A894" s="44">
        <v>19.852060000000002</v>
      </c>
      <c r="B894" s="44">
        <v>6.3179400000000001</v>
      </c>
      <c r="C894" s="44">
        <f t="shared" si="65"/>
        <v>5.0893164876763617</v>
      </c>
      <c r="D894" s="44">
        <v>22.696650000000002</v>
      </c>
      <c r="E894" s="44">
        <v>6.3246539999999998</v>
      </c>
      <c r="F894" s="44">
        <f t="shared" si="66"/>
        <v>5.5932100787890331</v>
      </c>
      <c r="G894" s="44">
        <v>24.05885</v>
      </c>
      <c r="H894" s="44">
        <v>6.3179400000000001</v>
      </c>
      <c r="I894" s="44">
        <f t="shared" si="67"/>
        <v>5.6639068312981617</v>
      </c>
      <c r="J894" s="44">
        <v>21.584859999999999</v>
      </c>
      <c r="K894" s="44">
        <v>6.3112259999999996</v>
      </c>
      <c r="L894" s="44">
        <f t="shared" si="68"/>
        <v>5.1515769106321461</v>
      </c>
      <c r="M894" s="44">
        <v>14.583550000000001</v>
      </c>
      <c r="N894" s="44">
        <v>6.3179400000000001</v>
      </c>
      <c r="O894" s="45">
        <f t="shared" si="69"/>
        <v>3.893656100177211</v>
      </c>
      <c r="P894" s="38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>
      <c r="A895" s="44">
        <v>19.892119999999998</v>
      </c>
      <c r="B895" s="44">
        <v>6.3246539999999998</v>
      </c>
      <c r="C895" s="44">
        <f t="shared" si="65"/>
        <v>5.099586354808352</v>
      </c>
      <c r="D895" s="44">
        <v>22.726700000000001</v>
      </c>
      <c r="E895" s="44">
        <v>6.3313670000000002</v>
      </c>
      <c r="F895" s="44">
        <f t="shared" si="66"/>
        <v>5.6006153990837726</v>
      </c>
      <c r="G895" s="44">
        <v>24.0288</v>
      </c>
      <c r="H895" s="44">
        <v>6.3179400000000001</v>
      </c>
      <c r="I895" s="44">
        <f t="shared" si="67"/>
        <v>5.656832494815724</v>
      </c>
      <c r="J895" s="44">
        <v>21.55481</v>
      </c>
      <c r="K895" s="44">
        <v>6.3179400000000001</v>
      </c>
      <c r="L895" s="44">
        <f t="shared" si="68"/>
        <v>5.1444049907695915</v>
      </c>
      <c r="M895" s="44">
        <v>14.59357</v>
      </c>
      <c r="N895" s="44">
        <v>6.3179400000000001</v>
      </c>
      <c r="O895" s="45">
        <f t="shared" si="69"/>
        <v>3.896331335913624</v>
      </c>
      <c r="P895" s="38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>
      <c r="A896" s="44">
        <v>19.902139999999999</v>
      </c>
      <c r="B896" s="44">
        <v>6.3313670000000002</v>
      </c>
      <c r="C896" s="44">
        <f t="shared" si="65"/>
        <v>5.1021551034020254</v>
      </c>
      <c r="D896" s="44">
        <v>22.746729999999999</v>
      </c>
      <c r="E896" s="44">
        <v>6.3313670000000002</v>
      </c>
      <c r="F896" s="44">
        <f t="shared" si="66"/>
        <v>5.6055514578359729</v>
      </c>
      <c r="G896" s="44">
        <v>24.048839999999998</v>
      </c>
      <c r="H896" s="44">
        <v>6.3246539999999998</v>
      </c>
      <c r="I896" s="44">
        <f t="shared" si="67"/>
        <v>5.6615502885963567</v>
      </c>
      <c r="J896" s="44">
        <v>21.544789999999999</v>
      </c>
      <c r="K896" s="44">
        <v>6.3246539999999998</v>
      </c>
      <c r="L896" s="44">
        <f t="shared" si="68"/>
        <v>5.1420135552613431</v>
      </c>
      <c r="M896" s="44">
        <v>14.583550000000001</v>
      </c>
      <c r="N896" s="44">
        <v>6.3246539999999998</v>
      </c>
      <c r="O896" s="45">
        <f t="shared" si="69"/>
        <v>3.893656100177211</v>
      </c>
      <c r="P896" s="38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>
      <c r="A897" s="44">
        <v>19.902139999999999</v>
      </c>
      <c r="B897" s="44">
        <v>6.3380809999999999</v>
      </c>
      <c r="C897" s="44">
        <f t="shared" si="65"/>
        <v>5.1021551034020254</v>
      </c>
      <c r="D897" s="44">
        <v>22.736719999999998</v>
      </c>
      <c r="E897" s="44">
        <v>6.3447950000000004</v>
      </c>
      <c r="F897" s="44">
        <f t="shared" si="66"/>
        <v>5.6030846606263118</v>
      </c>
      <c r="G897" s="44">
        <v>24.048839999999998</v>
      </c>
      <c r="H897" s="44">
        <v>6.3313670000000002</v>
      </c>
      <c r="I897" s="44">
        <f t="shared" si="67"/>
        <v>5.6615502885963567</v>
      </c>
      <c r="J897" s="44">
        <v>21.51474</v>
      </c>
      <c r="K897" s="44">
        <v>6.3246539999999998</v>
      </c>
      <c r="L897" s="44">
        <f t="shared" si="68"/>
        <v>5.1348416353987876</v>
      </c>
      <c r="M897" s="44">
        <v>14.603579999999999</v>
      </c>
      <c r="N897" s="44">
        <v>6.3447950000000004</v>
      </c>
      <c r="O897" s="45">
        <f t="shared" si="69"/>
        <v>3.8990039017540932</v>
      </c>
      <c r="P897" s="38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>
      <c r="A898" s="44">
        <v>19.902139999999999</v>
      </c>
      <c r="B898" s="44">
        <v>6.3447950000000004</v>
      </c>
      <c r="C898" s="44">
        <f t="shared" si="65"/>
        <v>5.1021551034020254</v>
      </c>
      <c r="D898" s="44">
        <v>22.67662</v>
      </c>
      <c r="E898" s="44">
        <v>6.3515090000000001</v>
      </c>
      <c r="F898" s="44">
        <f t="shared" si="66"/>
        <v>5.5882740200368319</v>
      </c>
      <c r="G898" s="44">
        <v>24.048839999999998</v>
      </c>
      <c r="H898" s="44">
        <v>6.3380809999999999</v>
      </c>
      <c r="I898" s="44">
        <f t="shared" si="67"/>
        <v>5.6615502885963567</v>
      </c>
      <c r="J898" s="44">
        <v>21.414580000000001</v>
      </c>
      <c r="K898" s="44">
        <v>6.3380809999999999</v>
      </c>
      <c r="L898" s="44">
        <f t="shared" si="68"/>
        <v>5.1109368269650561</v>
      </c>
      <c r="M898" s="44">
        <v>14.623620000000001</v>
      </c>
      <c r="N898" s="44">
        <v>6.3447950000000004</v>
      </c>
      <c r="O898" s="45">
        <f t="shared" si="69"/>
        <v>3.9043543732269206</v>
      </c>
      <c r="P898" s="38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>
      <c r="A899" s="44">
        <v>19.892119999999998</v>
      </c>
      <c r="B899" s="44">
        <v>6.3582229999999997</v>
      </c>
      <c r="C899" s="44">
        <f t="shared" si="65"/>
        <v>5.099586354808352</v>
      </c>
      <c r="D899" s="44">
        <v>22.696650000000002</v>
      </c>
      <c r="E899" s="44">
        <v>6.3582229999999997</v>
      </c>
      <c r="F899" s="44">
        <f t="shared" si="66"/>
        <v>5.5932100787890331</v>
      </c>
      <c r="G899" s="44">
        <v>24.048839999999998</v>
      </c>
      <c r="H899" s="44">
        <v>6.3380809999999999</v>
      </c>
      <c r="I899" s="44">
        <f t="shared" si="67"/>
        <v>5.6615502885963567</v>
      </c>
      <c r="J899" s="44">
        <v>21.424600000000002</v>
      </c>
      <c r="K899" s="44">
        <v>6.3447950000000004</v>
      </c>
      <c r="L899" s="44">
        <f t="shared" si="68"/>
        <v>5.1133282624733027</v>
      </c>
      <c r="M899" s="44">
        <v>14.6136</v>
      </c>
      <c r="N899" s="44">
        <v>6.3515090000000001</v>
      </c>
      <c r="O899" s="45">
        <f t="shared" si="69"/>
        <v>3.9016791374905067</v>
      </c>
      <c r="P899" s="38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>
      <c r="A900" s="44">
        <v>19.83203</v>
      </c>
      <c r="B900" s="44">
        <v>6.3649370000000003</v>
      </c>
      <c r="C900" s="44">
        <f t="shared" si="65"/>
        <v>5.0841815541103657</v>
      </c>
      <c r="D900" s="44">
        <v>22.636559999999999</v>
      </c>
      <c r="E900" s="44">
        <v>6.371658</v>
      </c>
      <c r="F900" s="44">
        <f t="shared" si="66"/>
        <v>5.5784019025324296</v>
      </c>
      <c r="G900" s="44">
        <v>24.05885</v>
      </c>
      <c r="H900" s="44">
        <v>6.3582229999999997</v>
      </c>
      <c r="I900" s="44">
        <f t="shared" si="67"/>
        <v>5.6639068312981617</v>
      </c>
      <c r="J900" s="44">
        <v>21.424600000000002</v>
      </c>
      <c r="K900" s="44">
        <v>6.3447950000000004</v>
      </c>
      <c r="L900" s="44">
        <f t="shared" si="68"/>
        <v>5.1133282624733027</v>
      </c>
      <c r="M900" s="44">
        <v>14.583550000000001</v>
      </c>
      <c r="N900" s="44">
        <v>6.358231</v>
      </c>
      <c r="O900" s="45">
        <f t="shared" si="69"/>
        <v>3.893656100177211</v>
      </c>
      <c r="P900" s="38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>
      <c r="A901" s="44">
        <v>19.852060000000002</v>
      </c>
      <c r="B901" s="44">
        <v>6.3649370000000003</v>
      </c>
      <c r="C901" s="44">
        <f t="shared" si="65"/>
        <v>5.0893164876763617</v>
      </c>
      <c r="D901" s="44">
        <v>22.616520000000001</v>
      </c>
      <c r="E901" s="44">
        <v>6.3783719999999997</v>
      </c>
      <c r="F901" s="44">
        <f t="shared" si="66"/>
        <v>5.5734633794473529</v>
      </c>
      <c r="G901" s="44">
        <v>24.008769999999998</v>
      </c>
      <c r="H901" s="44">
        <v>6.3649370000000003</v>
      </c>
      <c r="I901" s="44">
        <f t="shared" si="67"/>
        <v>5.6521170552236022</v>
      </c>
      <c r="J901" s="44">
        <v>21.464659999999999</v>
      </c>
      <c r="K901" s="44">
        <v>6.3649440000000004</v>
      </c>
      <c r="L901" s="44">
        <f t="shared" si="68"/>
        <v>5.1228892311819214</v>
      </c>
      <c r="M901" s="44">
        <v>14.59357</v>
      </c>
      <c r="N901" s="44">
        <v>6.358231</v>
      </c>
      <c r="O901" s="45">
        <f t="shared" si="69"/>
        <v>3.896331335913624</v>
      </c>
      <c r="P901" s="38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>
      <c r="A902" s="44">
        <v>19.83203</v>
      </c>
      <c r="B902" s="44">
        <v>6.371651</v>
      </c>
      <c r="C902" s="44">
        <f t="shared" si="65"/>
        <v>5.0841815541103657</v>
      </c>
      <c r="D902" s="44">
        <v>22.636559999999999</v>
      </c>
      <c r="E902" s="44">
        <v>6.3783719999999997</v>
      </c>
      <c r="F902" s="44">
        <f t="shared" si="66"/>
        <v>5.5784019025324296</v>
      </c>
      <c r="G902" s="44">
        <v>23.938659999999999</v>
      </c>
      <c r="H902" s="44">
        <v>6.371651</v>
      </c>
      <c r="I902" s="44">
        <f t="shared" si="67"/>
        <v>5.6356118395569208</v>
      </c>
      <c r="J902" s="44">
        <v>21.474679999999999</v>
      </c>
      <c r="K902" s="44">
        <v>6.371658</v>
      </c>
      <c r="L902" s="44">
        <f t="shared" si="68"/>
        <v>5.125280666690168</v>
      </c>
      <c r="M902" s="44">
        <v>14.603579999999999</v>
      </c>
      <c r="N902" s="44">
        <v>6.3649440000000004</v>
      </c>
      <c r="O902" s="45">
        <f t="shared" si="69"/>
        <v>3.8990039017540932</v>
      </c>
      <c r="P902" s="38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>
      <c r="A903" s="44">
        <v>19.731860000000001</v>
      </c>
      <c r="B903" s="44">
        <v>6.3783649999999996</v>
      </c>
      <c r="C903" s="44">
        <f t="shared" si="65"/>
        <v>5.0585017590376857</v>
      </c>
      <c r="D903" s="44">
        <v>22.71668</v>
      </c>
      <c r="E903" s="44">
        <v>6.3917999999999999</v>
      </c>
      <c r="F903" s="44">
        <f t="shared" si="66"/>
        <v>5.5981461375412342</v>
      </c>
      <c r="G903" s="44">
        <v>23.908609999999999</v>
      </c>
      <c r="H903" s="44">
        <v>6.3783649999999996</v>
      </c>
      <c r="I903" s="44">
        <f t="shared" si="67"/>
        <v>5.628537503074484</v>
      </c>
      <c r="J903" s="44">
        <v>21.434619999999999</v>
      </c>
      <c r="K903" s="44">
        <v>6.3783719999999997</v>
      </c>
      <c r="L903" s="44">
        <f t="shared" si="68"/>
        <v>5.1157196979815485</v>
      </c>
      <c r="M903" s="44">
        <v>14.6136</v>
      </c>
      <c r="N903" s="44">
        <v>6.371658</v>
      </c>
      <c r="O903" s="45">
        <f t="shared" si="69"/>
        <v>3.9016791374905067</v>
      </c>
      <c r="P903" s="38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>
      <c r="A904" s="44">
        <v>19.741879999999998</v>
      </c>
      <c r="B904" s="44">
        <v>6.385078</v>
      </c>
      <c r="C904" s="44">
        <f t="shared" si="65"/>
        <v>5.0610705076313591</v>
      </c>
      <c r="D904" s="44">
        <v>22.696650000000002</v>
      </c>
      <c r="E904" s="44">
        <v>6.3985139999999996</v>
      </c>
      <c r="F904" s="44">
        <f t="shared" si="66"/>
        <v>5.5932100787890331</v>
      </c>
      <c r="G904" s="44">
        <v>23.968710000000002</v>
      </c>
      <c r="H904" s="44">
        <v>6.385078</v>
      </c>
      <c r="I904" s="44">
        <f t="shared" si="67"/>
        <v>5.6426861760393603</v>
      </c>
      <c r="J904" s="44">
        <v>21.44463</v>
      </c>
      <c r="K904" s="44">
        <v>6.3850860000000003</v>
      </c>
      <c r="L904" s="44">
        <f t="shared" si="68"/>
        <v>5.1181087468276125</v>
      </c>
      <c r="M904" s="44">
        <v>14.603579999999999</v>
      </c>
      <c r="N904" s="44">
        <v>6.3850860000000003</v>
      </c>
      <c r="O904" s="45">
        <f t="shared" si="69"/>
        <v>3.8990039017540932</v>
      </c>
      <c r="P904" s="38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>
      <c r="A905" s="44">
        <v>19.822009999999999</v>
      </c>
      <c r="B905" s="44">
        <v>6.3985060000000002</v>
      </c>
      <c r="C905" s="44">
        <f t="shared" si="65"/>
        <v>5.0816128055166923</v>
      </c>
      <c r="D905" s="44">
        <v>22.626539999999999</v>
      </c>
      <c r="E905" s="44">
        <v>6.4119419999999998</v>
      </c>
      <c r="F905" s="44">
        <f t="shared" si="66"/>
        <v>5.5759326409898895</v>
      </c>
      <c r="G905" s="44">
        <v>23.958690000000001</v>
      </c>
      <c r="H905" s="44">
        <v>6.3917919999999997</v>
      </c>
      <c r="I905" s="44">
        <f t="shared" si="67"/>
        <v>5.6403272791490426</v>
      </c>
      <c r="J905" s="44">
        <v>21.44463</v>
      </c>
      <c r="K905" s="44">
        <v>6.3850860000000003</v>
      </c>
      <c r="L905" s="44">
        <f t="shared" si="68"/>
        <v>5.1181087468276125</v>
      </c>
      <c r="M905" s="44">
        <v>14.623620000000001</v>
      </c>
      <c r="N905" s="44">
        <v>6.3917999999999999</v>
      </c>
      <c r="O905" s="45">
        <f t="shared" si="69"/>
        <v>3.9043543732269206</v>
      </c>
      <c r="P905" s="38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>
      <c r="A906" s="44">
        <v>19.83203</v>
      </c>
      <c r="B906" s="44">
        <v>6.4052199999999999</v>
      </c>
      <c r="C906" s="44">
        <f t="shared" si="65"/>
        <v>5.0841815541103657</v>
      </c>
      <c r="D906" s="44">
        <v>22.596489999999999</v>
      </c>
      <c r="E906" s="44">
        <v>6.4119419999999998</v>
      </c>
      <c r="F906" s="44">
        <f t="shared" si="66"/>
        <v>5.5685273206951509</v>
      </c>
      <c r="G906" s="44">
        <v>23.91863</v>
      </c>
      <c r="H906" s="44">
        <v>6.3917919999999997</v>
      </c>
      <c r="I906" s="44">
        <f t="shared" si="67"/>
        <v>5.6308963999647998</v>
      </c>
      <c r="J906" s="44">
        <v>21.424600000000002</v>
      </c>
      <c r="K906" s="44">
        <v>6.3985139999999996</v>
      </c>
      <c r="L906" s="44">
        <f t="shared" si="68"/>
        <v>5.1133282624733027</v>
      </c>
      <c r="M906" s="44">
        <v>14.643649999999999</v>
      </c>
      <c r="N906" s="44">
        <v>6.3985139999999996</v>
      </c>
      <c r="O906" s="45">
        <f t="shared" si="69"/>
        <v>3.9097021748038032</v>
      </c>
      <c r="P906" s="38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>
      <c r="A907" s="44">
        <v>19.822009999999999</v>
      </c>
      <c r="B907" s="44">
        <v>6.4052199999999999</v>
      </c>
      <c r="C907" s="44">
        <f t="shared" si="65"/>
        <v>5.0816128055166923</v>
      </c>
      <c r="D907" s="44">
        <v>22.586480000000002</v>
      </c>
      <c r="E907" s="44">
        <v>6.4119419999999998</v>
      </c>
      <c r="F907" s="44">
        <f t="shared" si="66"/>
        <v>5.5660605234854881</v>
      </c>
      <c r="G907" s="44">
        <v>23.94868</v>
      </c>
      <c r="H907" s="44">
        <v>6.3985060000000002</v>
      </c>
      <c r="I907" s="44">
        <f t="shared" si="67"/>
        <v>5.6379707364472385</v>
      </c>
      <c r="J907" s="44">
        <v>21.424600000000002</v>
      </c>
      <c r="K907" s="44">
        <v>6.3985139999999996</v>
      </c>
      <c r="L907" s="44">
        <f t="shared" si="68"/>
        <v>5.1133282624733027</v>
      </c>
      <c r="M907" s="44">
        <v>14.59357</v>
      </c>
      <c r="N907" s="44">
        <v>6.4119419999999998</v>
      </c>
      <c r="O907" s="45">
        <f t="shared" si="69"/>
        <v>3.896331335913624</v>
      </c>
      <c r="P907" s="38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>
      <c r="A908" s="44">
        <v>19.72185</v>
      </c>
      <c r="B908" s="44">
        <v>6.4253619999999998</v>
      </c>
      <c r="C908" s="44">
        <f t="shared" si="65"/>
        <v>5.055935574065364</v>
      </c>
      <c r="D908" s="44">
        <v>22.616520000000001</v>
      </c>
      <c r="E908" s="44">
        <v>6.4253689999999999</v>
      </c>
      <c r="F908" s="44">
        <f t="shared" si="66"/>
        <v>5.5734633794473529</v>
      </c>
      <c r="G908" s="44">
        <v>23.978719999999999</v>
      </c>
      <c r="H908" s="44">
        <v>6.4119339999999996</v>
      </c>
      <c r="I908" s="44">
        <f t="shared" si="67"/>
        <v>5.6450427187411636</v>
      </c>
      <c r="J908" s="44">
        <v>21.464659999999999</v>
      </c>
      <c r="K908" s="44">
        <v>6.4119419999999998</v>
      </c>
      <c r="L908" s="44">
        <f t="shared" si="68"/>
        <v>5.1228892311819214</v>
      </c>
      <c r="M908" s="44">
        <v>14.39324</v>
      </c>
      <c r="N908" s="44">
        <v>6.4186550000000002</v>
      </c>
      <c r="O908" s="45">
        <f t="shared" si="69"/>
        <v>3.8428453104569624</v>
      </c>
      <c r="P908" s="38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>
      <c r="A909" s="44">
        <v>19.731860000000001</v>
      </c>
      <c r="B909" s="44">
        <v>6.4253619999999998</v>
      </c>
      <c r="C909" s="44">
        <f t="shared" si="65"/>
        <v>5.0585017590376857</v>
      </c>
      <c r="D909" s="44">
        <v>22.626539999999999</v>
      </c>
      <c r="E909" s="44">
        <v>6.4320830000000004</v>
      </c>
      <c r="F909" s="44">
        <f t="shared" si="66"/>
        <v>5.5759326409898895</v>
      </c>
      <c r="G909" s="44">
        <v>23.91863</v>
      </c>
      <c r="H909" s="44">
        <v>6.4186480000000001</v>
      </c>
      <c r="I909" s="44">
        <f t="shared" si="67"/>
        <v>5.6308963999647998</v>
      </c>
      <c r="J909" s="44">
        <v>21.454650000000001</v>
      </c>
      <c r="K909" s="44">
        <v>6.4186550000000002</v>
      </c>
      <c r="L909" s="44">
        <f t="shared" si="68"/>
        <v>5.1205001823358591</v>
      </c>
      <c r="M909" s="44">
        <v>14.23298</v>
      </c>
      <c r="N909" s="44">
        <v>6.4253689999999999</v>
      </c>
      <c r="O909" s="45">
        <f t="shared" si="69"/>
        <v>3.8000575580500109</v>
      </c>
      <c r="P909" s="38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>
      <c r="A910" s="44">
        <v>19.771930000000001</v>
      </c>
      <c r="B910" s="44">
        <v>6.4387889999999999</v>
      </c>
      <c r="C910" s="44">
        <f t="shared" si="65"/>
        <v>5.0687741897910286</v>
      </c>
      <c r="D910" s="44">
        <v>22.666599999999999</v>
      </c>
      <c r="E910" s="44">
        <v>6.4455109999999998</v>
      </c>
      <c r="F910" s="44">
        <f t="shared" si="66"/>
        <v>5.5858047584942918</v>
      </c>
      <c r="G910" s="44">
        <v>23.8385</v>
      </c>
      <c r="H910" s="44">
        <v>6.4253619999999998</v>
      </c>
      <c r="I910" s="44">
        <f t="shared" si="67"/>
        <v>5.6120322874078026</v>
      </c>
      <c r="J910" s="44">
        <v>21.424600000000002</v>
      </c>
      <c r="K910" s="44">
        <v>6.4253689999999999</v>
      </c>
      <c r="L910" s="44">
        <f t="shared" si="68"/>
        <v>5.1133282624733027</v>
      </c>
      <c r="M910" s="44">
        <v>14.33315</v>
      </c>
      <c r="N910" s="44">
        <v>6.4253689999999999</v>
      </c>
      <c r="O910" s="45">
        <f t="shared" si="69"/>
        <v>3.8268019057263141</v>
      </c>
      <c r="P910" s="38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>
      <c r="A911" s="44">
        <v>19.76191</v>
      </c>
      <c r="B911" s="44">
        <v>6.4455030000000004</v>
      </c>
      <c r="C911" s="44">
        <f t="shared" si="65"/>
        <v>5.0662054411973552</v>
      </c>
      <c r="D911" s="44">
        <v>22.636559999999999</v>
      </c>
      <c r="E911" s="44">
        <v>6.4455109999999998</v>
      </c>
      <c r="F911" s="44">
        <f t="shared" si="66"/>
        <v>5.5784019025324296</v>
      </c>
      <c r="G911" s="44">
        <v>23.868549999999999</v>
      </c>
      <c r="H911" s="44">
        <v>6.4320760000000003</v>
      </c>
      <c r="I911" s="44">
        <f t="shared" si="67"/>
        <v>5.6191066238902421</v>
      </c>
      <c r="J911" s="44">
        <v>21.414580000000001</v>
      </c>
      <c r="K911" s="44">
        <v>6.4320830000000004</v>
      </c>
      <c r="L911" s="44">
        <f t="shared" si="68"/>
        <v>5.1109368269650561</v>
      </c>
      <c r="M911" s="44">
        <v>14.453340000000001</v>
      </c>
      <c r="N911" s="44">
        <v>6.4320830000000004</v>
      </c>
      <c r="O911" s="45">
        <f t="shared" si="69"/>
        <v>3.8588913850835556</v>
      </c>
      <c r="P911" s="38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>
      <c r="A912" s="44">
        <v>19.751899999999999</v>
      </c>
      <c r="B912" s="44">
        <v>6.4455030000000004</v>
      </c>
      <c r="C912" s="44">
        <f t="shared" si="65"/>
        <v>5.0636392562250325</v>
      </c>
      <c r="D912" s="44">
        <v>22.586480000000002</v>
      </c>
      <c r="E912" s="44">
        <v>6.4522250000000003</v>
      </c>
      <c r="F912" s="44">
        <f t="shared" si="66"/>
        <v>5.5660605234854881</v>
      </c>
      <c r="G912" s="44">
        <v>23.898589999999999</v>
      </c>
      <c r="H912" s="44">
        <v>6.4387889999999999</v>
      </c>
      <c r="I912" s="44">
        <f t="shared" si="67"/>
        <v>5.6261786061841654</v>
      </c>
      <c r="J912" s="44">
        <v>21.384530000000002</v>
      </c>
      <c r="K912" s="44">
        <v>6.4387970000000001</v>
      </c>
      <c r="L912" s="44">
        <f t="shared" si="68"/>
        <v>5.1037649071025006</v>
      </c>
      <c r="M912" s="44">
        <v>14.473369999999999</v>
      </c>
      <c r="N912" s="44">
        <v>6.4522250000000003</v>
      </c>
      <c r="O912" s="45">
        <f t="shared" si="69"/>
        <v>3.8642391866604378</v>
      </c>
      <c r="P912" s="38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>
      <c r="A913" s="44">
        <v>19.76191</v>
      </c>
      <c r="B913" s="44">
        <v>6.4589309999999998</v>
      </c>
      <c r="C913" s="44">
        <f t="shared" si="65"/>
        <v>5.0662054411973552</v>
      </c>
      <c r="D913" s="44">
        <v>22.556429999999999</v>
      </c>
      <c r="E913" s="44">
        <v>6.4656520000000004</v>
      </c>
      <c r="F913" s="44">
        <f t="shared" si="66"/>
        <v>5.5586552031907486</v>
      </c>
      <c r="G913" s="44">
        <v>23.888580000000001</v>
      </c>
      <c r="H913" s="44">
        <v>6.4455030000000004</v>
      </c>
      <c r="I913" s="44">
        <f t="shared" si="67"/>
        <v>5.623822063482363</v>
      </c>
      <c r="J913" s="44">
        <v>21.384530000000002</v>
      </c>
      <c r="K913" s="44">
        <v>6.4522250000000003</v>
      </c>
      <c r="L913" s="44">
        <f t="shared" si="68"/>
        <v>5.1037649071025006</v>
      </c>
      <c r="M913" s="44">
        <v>14.493410000000001</v>
      </c>
      <c r="N913" s="44">
        <v>6.458939</v>
      </c>
      <c r="O913" s="45">
        <f t="shared" si="69"/>
        <v>3.8695896581332661</v>
      </c>
      <c r="P913" s="38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>
      <c r="A914" s="44">
        <v>19.751899999999999</v>
      </c>
      <c r="B914" s="44">
        <v>6.4589309999999998</v>
      </c>
      <c r="C914" s="44">
        <f t="shared" si="65"/>
        <v>5.0636392562250325</v>
      </c>
      <c r="D914" s="44">
        <v>22.56644</v>
      </c>
      <c r="E914" s="44">
        <v>6.4656520000000004</v>
      </c>
      <c r="F914" s="44">
        <f t="shared" si="66"/>
        <v>5.5611220004004105</v>
      </c>
      <c r="G914" s="44">
        <v>23.908609999999999</v>
      </c>
      <c r="H914" s="44">
        <v>6.4522170000000001</v>
      </c>
      <c r="I914" s="44">
        <f t="shared" si="67"/>
        <v>5.628537503074484</v>
      </c>
      <c r="J914" s="44">
        <v>21.394549999999999</v>
      </c>
      <c r="K914" s="44">
        <v>6.4522250000000003</v>
      </c>
      <c r="L914" s="44">
        <f t="shared" si="68"/>
        <v>5.1061563426107464</v>
      </c>
      <c r="M914" s="44">
        <v>14.50342</v>
      </c>
      <c r="N914" s="44">
        <v>6.458939</v>
      </c>
      <c r="O914" s="45">
        <f t="shared" si="69"/>
        <v>3.8722622239737348</v>
      </c>
      <c r="P914" s="38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>
      <c r="A915" s="44">
        <v>19.671769999999999</v>
      </c>
      <c r="B915" s="44">
        <v>6.472359</v>
      </c>
      <c r="C915" s="44">
        <f t="shared" si="65"/>
        <v>5.0430969583396985</v>
      </c>
      <c r="D915" s="44">
        <v>22.52638</v>
      </c>
      <c r="E915" s="44">
        <v>6.4790799999999997</v>
      </c>
      <c r="F915" s="44">
        <f t="shared" si="66"/>
        <v>5.5512498828960082</v>
      </c>
      <c r="G915" s="44">
        <v>23.898589999999999</v>
      </c>
      <c r="H915" s="44">
        <v>6.4656520000000004</v>
      </c>
      <c r="I915" s="44">
        <f t="shared" si="67"/>
        <v>5.6261786061841654</v>
      </c>
      <c r="J915" s="44">
        <v>21.40457</v>
      </c>
      <c r="K915" s="44">
        <v>6.458939</v>
      </c>
      <c r="L915" s="44">
        <f t="shared" si="68"/>
        <v>5.108547778118993</v>
      </c>
      <c r="M915" s="44">
        <v>14.513439999999999</v>
      </c>
      <c r="N915" s="44">
        <v>6.4656520000000004</v>
      </c>
      <c r="O915" s="45">
        <f t="shared" si="69"/>
        <v>3.8749374597101482</v>
      </c>
      <c r="P915" s="38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>
      <c r="A916" s="44">
        <v>19.671769999999999</v>
      </c>
      <c r="B916" s="44">
        <v>6.4790729999999996</v>
      </c>
      <c r="C916" s="44">
        <f t="shared" si="65"/>
        <v>5.0430969583396985</v>
      </c>
      <c r="D916" s="44">
        <v>22.536390000000001</v>
      </c>
      <c r="E916" s="44">
        <v>6.4857940000000003</v>
      </c>
      <c r="F916" s="44">
        <f t="shared" si="66"/>
        <v>5.553716680105671</v>
      </c>
      <c r="G916" s="44">
        <v>23.848510000000001</v>
      </c>
      <c r="H916" s="44">
        <v>6.4790799999999997</v>
      </c>
      <c r="I916" s="44">
        <f t="shared" si="67"/>
        <v>5.6143888301096077</v>
      </c>
      <c r="J916" s="44">
        <v>21.414580000000001</v>
      </c>
      <c r="K916" s="44">
        <v>6.4723660000000001</v>
      </c>
      <c r="L916" s="44">
        <f t="shared" si="68"/>
        <v>5.1109368269650561</v>
      </c>
      <c r="M916" s="44">
        <v>14.52345</v>
      </c>
      <c r="N916" s="44">
        <v>6.4656520000000004</v>
      </c>
      <c r="O916" s="45">
        <f t="shared" si="69"/>
        <v>3.8776100255506178</v>
      </c>
      <c r="P916" s="38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>
      <c r="A917" s="44">
        <v>19.701820000000001</v>
      </c>
      <c r="B917" s="44">
        <v>6.4790729999999996</v>
      </c>
      <c r="C917" s="44">
        <f t="shared" si="65"/>
        <v>5.0508006404993688</v>
      </c>
      <c r="D917" s="44">
        <v>22.56644</v>
      </c>
      <c r="E917" s="44">
        <v>6.4857940000000003</v>
      </c>
      <c r="F917" s="44">
        <f t="shared" si="66"/>
        <v>5.5611220004004105</v>
      </c>
      <c r="G917" s="44">
        <v>23.788419999999999</v>
      </c>
      <c r="H917" s="44">
        <v>6.4857940000000003</v>
      </c>
      <c r="I917" s="44">
        <f t="shared" si="67"/>
        <v>5.600242511333243</v>
      </c>
      <c r="J917" s="44">
        <v>21.384530000000002</v>
      </c>
      <c r="K917" s="44">
        <v>6.4723660000000001</v>
      </c>
      <c r="L917" s="44">
        <f t="shared" si="68"/>
        <v>5.1037649071025006</v>
      </c>
      <c r="M917" s="44">
        <v>14.52345</v>
      </c>
      <c r="N917" s="44">
        <v>6.4790799999999997</v>
      </c>
      <c r="O917" s="45">
        <f t="shared" si="69"/>
        <v>3.8776100255506178</v>
      </c>
      <c r="P917" s="38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>
      <c r="A918" s="44">
        <v>19.691800000000001</v>
      </c>
      <c r="B918" s="44">
        <v>6.4925079999999999</v>
      </c>
      <c r="C918" s="44">
        <f t="shared" si="65"/>
        <v>5.0482318919056945</v>
      </c>
      <c r="D918" s="44">
        <v>22.616520000000001</v>
      </c>
      <c r="E918" s="44">
        <v>6.4992219999999996</v>
      </c>
      <c r="F918" s="44">
        <f t="shared" si="66"/>
        <v>5.5734633794473529</v>
      </c>
      <c r="G918" s="44">
        <v>23.768380000000001</v>
      </c>
      <c r="H918" s="44">
        <v>6.4790799999999997</v>
      </c>
      <c r="I918" s="44">
        <f t="shared" si="67"/>
        <v>5.5955247175526095</v>
      </c>
      <c r="J918" s="44">
        <v>21.344470000000001</v>
      </c>
      <c r="K918" s="44">
        <v>6.4790799999999997</v>
      </c>
      <c r="L918" s="44">
        <f t="shared" si="68"/>
        <v>5.0942039383938811</v>
      </c>
      <c r="M918" s="44">
        <v>14.52345</v>
      </c>
      <c r="N918" s="44">
        <v>6.4857940000000003</v>
      </c>
      <c r="O918" s="45">
        <f t="shared" si="69"/>
        <v>3.8776100255506178</v>
      </c>
      <c r="P918" s="38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>
      <c r="A919" s="44">
        <v>19.691800000000001</v>
      </c>
      <c r="B919" s="44">
        <v>6.4992219999999996</v>
      </c>
      <c r="C919" s="44">
        <f t="shared" si="65"/>
        <v>5.0482318919056945</v>
      </c>
      <c r="D919" s="44">
        <v>22.626539999999999</v>
      </c>
      <c r="E919" s="44">
        <v>6.5059360000000002</v>
      </c>
      <c r="F919" s="44">
        <f t="shared" si="66"/>
        <v>5.5759326409898895</v>
      </c>
      <c r="G919" s="44">
        <v>23.79843</v>
      </c>
      <c r="H919" s="44">
        <v>6.4925079999999999</v>
      </c>
      <c r="I919" s="44">
        <f t="shared" si="67"/>
        <v>5.6025990540350472</v>
      </c>
      <c r="J919" s="44">
        <v>21.354489999999998</v>
      </c>
      <c r="K919" s="44">
        <v>6.4925079999999999</v>
      </c>
      <c r="L919" s="44">
        <f t="shared" si="68"/>
        <v>5.0965953739021268</v>
      </c>
      <c r="M919" s="44">
        <v>14.533469999999999</v>
      </c>
      <c r="N919" s="44">
        <v>6.4992219999999996</v>
      </c>
      <c r="O919" s="45">
        <f t="shared" si="69"/>
        <v>3.8802852612870313</v>
      </c>
      <c r="P919" s="38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>
      <c r="A920" s="44">
        <v>19.661750000000001</v>
      </c>
      <c r="B920" s="44">
        <v>6.5059360000000002</v>
      </c>
      <c r="C920" s="44">
        <f t="shared" si="65"/>
        <v>5.0405282097460278</v>
      </c>
      <c r="D920" s="44">
        <v>22.48631</v>
      </c>
      <c r="E920" s="44">
        <v>6.5193630000000002</v>
      </c>
      <c r="F920" s="44">
        <f t="shared" si="66"/>
        <v>5.5413753010587294</v>
      </c>
      <c r="G920" s="44">
        <v>23.758369999999999</v>
      </c>
      <c r="H920" s="44">
        <v>6.4992219999999996</v>
      </c>
      <c r="I920" s="44">
        <f t="shared" si="67"/>
        <v>5.5931681748508053</v>
      </c>
      <c r="J920" s="44">
        <v>21.344470000000001</v>
      </c>
      <c r="K920" s="44">
        <v>6.4992219999999996</v>
      </c>
      <c r="L920" s="44">
        <f t="shared" si="68"/>
        <v>5.0942039383938811</v>
      </c>
      <c r="M920" s="44">
        <v>14.56352</v>
      </c>
      <c r="N920" s="44">
        <v>6.4992219999999996</v>
      </c>
      <c r="O920" s="45">
        <f t="shared" si="69"/>
        <v>3.8883082986003279</v>
      </c>
      <c r="P920" s="38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>
      <c r="A921" s="44">
        <v>19.681789999999999</v>
      </c>
      <c r="B921" s="44">
        <v>6.5126499999999998</v>
      </c>
      <c r="C921" s="44">
        <f t="shared" si="65"/>
        <v>5.0456657069333728</v>
      </c>
      <c r="D921" s="44">
        <v>22.466280000000001</v>
      </c>
      <c r="E921" s="44">
        <v>6.5193630000000002</v>
      </c>
      <c r="F921" s="44">
        <f t="shared" si="66"/>
        <v>5.5364392423065292</v>
      </c>
      <c r="G921" s="44">
        <v>23.778400000000001</v>
      </c>
      <c r="H921" s="44">
        <v>6.5059360000000002</v>
      </c>
      <c r="I921" s="44">
        <f t="shared" si="67"/>
        <v>5.5978836144429263</v>
      </c>
      <c r="J921" s="44">
        <v>21.324439999999999</v>
      </c>
      <c r="K921" s="44">
        <v>6.5059360000000002</v>
      </c>
      <c r="L921" s="44">
        <f t="shared" si="68"/>
        <v>5.0894234540395713</v>
      </c>
      <c r="M921" s="44">
        <v>14.57353</v>
      </c>
      <c r="N921" s="44">
        <v>6.5059360000000002</v>
      </c>
      <c r="O921" s="45">
        <f t="shared" si="69"/>
        <v>3.8909808644407966</v>
      </c>
      <c r="P921" s="38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>
      <c r="A922" s="44">
        <v>19.65174</v>
      </c>
      <c r="B922" s="44">
        <v>6.5193630000000002</v>
      </c>
      <c r="C922" s="44">
        <f t="shared" si="65"/>
        <v>5.0379620247737034</v>
      </c>
      <c r="D922" s="44">
        <v>22.476299999999998</v>
      </c>
      <c r="E922" s="44">
        <v>6.5260769999999999</v>
      </c>
      <c r="F922" s="44">
        <f t="shared" si="66"/>
        <v>5.5389085038490675</v>
      </c>
      <c r="G922" s="44">
        <v>23.79843</v>
      </c>
      <c r="H922" s="44">
        <v>6.5059360000000002</v>
      </c>
      <c r="I922" s="44">
        <f t="shared" si="67"/>
        <v>5.6025990540350472</v>
      </c>
      <c r="J922" s="44">
        <v>21.33445</v>
      </c>
      <c r="K922" s="44">
        <v>6.5126499999999998</v>
      </c>
      <c r="L922" s="44">
        <f t="shared" si="68"/>
        <v>5.0918125028856336</v>
      </c>
      <c r="M922" s="44">
        <v>14.54349</v>
      </c>
      <c r="N922" s="44">
        <v>6.5193630000000002</v>
      </c>
      <c r="O922" s="45">
        <f t="shared" si="69"/>
        <v>3.8829604970234448</v>
      </c>
      <c r="P922" s="38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>
      <c r="A923" s="44">
        <v>19.591640000000002</v>
      </c>
      <c r="B923" s="44">
        <v>6.5327909999999996</v>
      </c>
      <c r="C923" s="44">
        <f t="shared" si="65"/>
        <v>5.0225546604543672</v>
      </c>
      <c r="D923" s="44">
        <v>22.49633</v>
      </c>
      <c r="E923" s="44">
        <v>6.5395050000000001</v>
      </c>
      <c r="F923" s="44">
        <f t="shared" si="66"/>
        <v>5.5438445626012687</v>
      </c>
      <c r="G923" s="44">
        <v>23.768380000000001</v>
      </c>
      <c r="H923" s="44">
        <v>6.5193630000000002</v>
      </c>
      <c r="I923" s="44">
        <f t="shared" si="67"/>
        <v>5.5955247175526095</v>
      </c>
      <c r="J923" s="44">
        <v>21.3645</v>
      </c>
      <c r="K923" s="44">
        <v>6.5193630000000002</v>
      </c>
      <c r="L923" s="44">
        <f t="shared" si="68"/>
        <v>5.0989844227481909</v>
      </c>
      <c r="M923" s="44">
        <v>14.52345</v>
      </c>
      <c r="N923" s="44">
        <v>6.5260769999999999</v>
      </c>
      <c r="O923" s="45">
        <f t="shared" si="69"/>
        <v>3.8776100255506178</v>
      </c>
      <c r="P923" s="38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>
      <c r="A924" s="44">
        <v>19.57161</v>
      </c>
      <c r="B924" s="44">
        <v>6.5327909999999996</v>
      </c>
      <c r="C924" s="44">
        <f t="shared" si="65"/>
        <v>5.0174197268883702</v>
      </c>
      <c r="D924" s="44">
        <v>22.506350000000001</v>
      </c>
      <c r="E924" s="44">
        <v>6.5462189999999998</v>
      </c>
      <c r="F924" s="44">
        <f t="shared" si="66"/>
        <v>5.5463138241438079</v>
      </c>
      <c r="G924" s="44">
        <v>23.748349999999999</v>
      </c>
      <c r="H924" s="44">
        <v>6.5260769999999999</v>
      </c>
      <c r="I924" s="44">
        <f t="shared" si="67"/>
        <v>5.5908092779604877</v>
      </c>
      <c r="J924" s="44">
        <v>21.3645</v>
      </c>
      <c r="K924" s="44">
        <v>6.5327909999999996</v>
      </c>
      <c r="L924" s="44">
        <f t="shared" si="68"/>
        <v>5.0989844227481909</v>
      </c>
      <c r="M924" s="44">
        <v>14.54349</v>
      </c>
      <c r="N924" s="44">
        <v>6.5260769999999999</v>
      </c>
      <c r="O924" s="45">
        <f t="shared" si="69"/>
        <v>3.8829604970234448</v>
      </c>
      <c r="P924" s="38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>
      <c r="A925" s="44">
        <v>19.53154</v>
      </c>
      <c r="B925" s="44">
        <v>6.5462189999999998</v>
      </c>
      <c r="C925" s="44">
        <f t="shared" ref="C925:C988" si="70">(0.00186*A925*1000*550)/($A$26^2)</f>
        <v>5.0071472961350283</v>
      </c>
      <c r="D925" s="44">
        <v>22.52638</v>
      </c>
      <c r="E925" s="44">
        <v>6.5462189999999998</v>
      </c>
      <c r="F925" s="44">
        <f t="shared" ref="F925:F988" si="71">(0.00186*D925*1000*550)/($D$26^2)</f>
        <v>5.5512498828960082</v>
      </c>
      <c r="G925" s="44">
        <v>23.738330000000001</v>
      </c>
      <c r="H925" s="44">
        <v>6.5395050000000001</v>
      </c>
      <c r="I925" s="44">
        <f t="shared" ref="I925:I988" si="72">(0.00186*G925*1000*550)/($G$26^2)</f>
        <v>5.5884503810701718</v>
      </c>
      <c r="J925" s="44">
        <v>21.324439999999999</v>
      </c>
      <c r="K925" s="44">
        <v>6.5395050000000001</v>
      </c>
      <c r="L925" s="44">
        <f t="shared" ref="L925:L988" si="73">(0.00186*J925*1000*550)/($J$26^2)</f>
        <v>5.0894234540395713</v>
      </c>
      <c r="M925" s="44">
        <v>14.54349</v>
      </c>
      <c r="N925" s="44">
        <v>6.5395050000000001</v>
      </c>
      <c r="O925" s="45">
        <f t="shared" ref="O925:O988" si="74">(0.00186*M925*1000*550)/($M$26^2)</f>
        <v>3.8829604970234448</v>
      </c>
      <c r="P925" s="38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>
      <c r="A926" s="44">
        <v>19.50149</v>
      </c>
      <c r="B926" s="44">
        <v>6.5529330000000003</v>
      </c>
      <c r="C926" s="44">
        <f t="shared" si="70"/>
        <v>4.9994436139753597</v>
      </c>
      <c r="D926" s="44">
        <v>22.506350000000001</v>
      </c>
      <c r="E926" s="44">
        <v>6.5529330000000003</v>
      </c>
      <c r="F926" s="44">
        <f t="shared" si="71"/>
        <v>5.5463138241438079</v>
      </c>
      <c r="G926" s="44">
        <v>23.72832</v>
      </c>
      <c r="H926" s="44">
        <v>6.5462189999999998</v>
      </c>
      <c r="I926" s="44">
        <f t="shared" si="72"/>
        <v>5.5860938383683667</v>
      </c>
      <c r="J926" s="44">
        <v>21.314419999999998</v>
      </c>
      <c r="K926" s="44">
        <v>6.5395050000000001</v>
      </c>
      <c r="L926" s="44">
        <f t="shared" si="73"/>
        <v>5.0870320185313247</v>
      </c>
      <c r="M926" s="44">
        <v>14.5535</v>
      </c>
      <c r="N926" s="44">
        <v>6.5462189999999998</v>
      </c>
      <c r="O926" s="45">
        <f t="shared" si="74"/>
        <v>3.8856330628639144</v>
      </c>
      <c r="P926" s="38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>
      <c r="A927" s="44">
        <v>19.511510000000001</v>
      </c>
      <c r="B927" s="44">
        <v>6.559647</v>
      </c>
      <c r="C927" s="44">
        <f t="shared" si="70"/>
        <v>5.0020123625690331</v>
      </c>
      <c r="D927" s="44">
        <v>22.466280000000001</v>
      </c>
      <c r="E927" s="44">
        <v>6.559647</v>
      </c>
      <c r="F927" s="44">
        <f t="shared" si="71"/>
        <v>5.5364392423065292</v>
      </c>
      <c r="G927" s="44">
        <v>23.708290000000002</v>
      </c>
      <c r="H927" s="44">
        <v>6.5462189999999998</v>
      </c>
      <c r="I927" s="44">
        <f t="shared" si="72"/>
        <v>5.5813783987762466</v>
      </c>
      <c r="J927" s="44">
        <v>21.33445</v>
      </c>
      <c r="K927" s="44">
        <v>6.5462189999999998</v>
      </c>
      <c r="L927" s="44">
        <f t="shared" si="73"/>
        <v>5.0918125028856336</v>
      </c>
      <c r="M927" s="44">
        <v>14.5535</v>
      </c>
      <c r="N927" s="44">
        <v>6.559647</v>
      </c>
      <c r="O927" s="45">
        <f t="shared" si="74"/>
        <v>3.8856330628639144</v>
      </c>
      <c r="P927" s="38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>
      <c r="A928" s="44">
        <v>19.521529999999998</v>
      </c>
      <c r="B928" s="44">
        <v>6.5663600000000004</v>
      </c>
      <c r="C928" s="44">
        <f t="shared" si="70"/>
        <v>5.0045811111627065</v>
      </c>
      <c r="D928" s="44">
        <v>22.406179999999999</v>
      </c>
      <c r="E928" s="44">
        <v>6.5730740000000001</v>
      </c>
      <c r="F928" s="44">
        <f t="shared" si="71"/>
        <v>5.5216286017170484</v>
      </c>
      <c r="G928" s="44">
        <v>23.748349999999999</v>
      </c>
      <c r="H928" s="44">
        <v>6.5529330000000003</v>
      </c>
      <c r="I928" s="44">
        <f t="shared" si="72"/>
        <v>5.5908092779604877</v>
      </c>
      <c r="J928" s="44">
        <v>21.214259999999999</v>
      </c>
      <c r="K928" s="44">
        <v>6.559647</v>
      </c>
      <c r="L928" s="44">
        <f t="shared" si="73"/>
        <v>5.0631272100975933</v>
      </c>
      <c r="M928" s="44">
        <v>14.57353</v>
      </c>
      <c r="N928" s="44">
        <v>6.559647</v>
      </c>
      <c r="O928" s="45">
        <f t="shared" si="74"/>
        <v>3.8909808644407966</v>
      </c>
      <c r="P928" s="38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>
      <c r="A929" s="44">
        <v>19.481459999999998</v>
      </c>
      <c r="B929" s="44">
        <v>6.5730740000000001</v>
      </c>
      <c r="C929" s="44">
        <f t="shared" si="70"/>
        <v>4.9943086804093637</v>
      </c>
      <c r="D929" s="44">
        <v>22.4162</v>
      </c>
      <c r="E929" s="44">
        <v>6.5797879999999997</v>
      </c>
      <c r="F929" s="44">
        <f t="shared" si="71"/>
        <v>5.5240978632595876</v>
      </c>
      <c r="G929" s="44">
        <v>23.768380000000001</v>
      </c>
      <c r="H929" s="44">
        <v>6.559647</v>
      </c>
      <c r="I929" s="44">
        <f t="shared" si="72"/>
        <v>5.5955247175526095</v>
      </c>
      <c r="J929" s="44">
        <v>21.174189999999999</v>
      </c>
      <c r="K929" s="44">
        <v>6.5663600000000004</v>
      </c>
      <c r="L929" s="44">
        <f t="shared" si="73"/>
        <v>5.0535638547267894</v>
      </c>
      <c r="M929" s="44">
        <v>14.59357</v>
      </c>
      <c r="N929" s="44">
        <v>6.5663600000000004</v>
      </c>
      <c r="O929" s="45">
        <f t="shared" si="74"/>
        <v>3.896331335913624</v>
      </c>
      <c r="P929" s="38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>
      <c r="A930" s="44">
        <v>19.371279999999999</v>
      </c>
      <c r="B930" s="44">
        <v>6.5865020000000003</v>
      </c>
      <c r="C930" s="44">
        <f t="shared" si="70"/>
        <v>4.966062700364362</v>
      </c>
      <c r="D930" s="44">
        <v>22.446249999999999</v>
      </c>
      <c r="E930" s="44">
        <v>6.5865020000000003</v>
      </c>
      <c r="F930" s="44">
        <f t="shared" si="71"/>
        <v>5.531503183554328</v>
      </c>
      <c r="G930" s="44">
        <v>23.748349999999999</v>
      </c>
      <c r="H930" s="44">
        <v>6.5730740000000001</v>
      </c>
      <c r="I930" s="44">
        <f t="shared" si="72"/>
        <v>5.5908092779604877</v>
      </c>
      <c r="J930" s="44">
        <v>21.204239999999999</v>
      </c>
      <c r="K930" s="44">
        <v>6.5730740000000001</v>
      </c>
      <c r="L930" s="44">
        <f t="shared" si="73"/>
        <v>5.0607357745893458</v>
      </c>
      <c r="M930" s="44">
        <v>14.57353</v>
      </c>
      <c r="N930" s="44">
        <v>6.5797879999999997</v>
      </c>
      <c r="O930" s="45">
        <f t="shared" si="74"/>
        <v>3.8909808644407966</v>
      </c>
      <c r="P930" s="38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>
      <c r="A931" s="44">
        <v>19.35125</v>
      </c>
      <c r="B931" s="44">
        <v>6.5865020000000003</v>
      </c>
      <c r="C931" s="44">
        <f t="shared" si="70"/>
        <v>4.9609277667983669</v>
      </c>
      <c r="D931" s="44">
        <v>22.446249999999999</v>
      </c>
      <c r="E931" s="44">
        <v>6.5999299999999996</v>
      </c>
      <c r="F931" s="44">
        <f t="shared" si="71"/>
        <v>5.531503183554328</v>
      </c>
      <c r="G931" s="44">
        <v>23.698270000000001</v>
      </c>
      <c r="H931" s="44">
        <v>6.5797879999999997</v>
      </c>
      <c r="I931" s="44">
        <f t="shared" si="72"/>
        <v>5.579019501885929</v>
      </c>
      <c r="J931" s="44">
        <v>21.204239999999999</v>
      </c>
      <c r="K931" s="44">
        <v>6.5865020000000003</v>
      </c>
      <c r="L931" s="44">
        <f t="shared" si="73"/>
        <v>5.0607357745893458</v>
      </c>
      <c r="M931" s="44">
        <v>14.5535</v>
      </c>
      <c r="N931" s="44">
        <v>6.5797879999999997</v>
      </c>
      <c r="O931" s="45">
        <f t="shared" si="74"/>
        <v>3.8856330628639144</v>
      </c>
      <c r="P931" s="38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>
      <c r="A932" s="44">
        <v>19.35125</v>
      </c>
      <c r="B932" s="44">
        <v>6.593216</v>
      </c>
      <c r="C932" s="44">
        <f t="shared" si="70"/>
        <v>4.9609277667983669</v>
      </c>
      <c r="D932" s="44">
        <v>22.436229999999998</v>
      </c>
      <c r="E932" s="44">
        <v>6.5999299999999996</v>
      </c>
      <c r="F932" s="44">
        <f t="shared" si="71"/>
        <v>5.5290339220117879</v>
      </c>
      <c r="G932" s="44">
        <v>23.668220000000002</v>
      </c>
      <c r="H932" s="44">
        <v>6.5865020000000003</v>
      </c>
      <c r="I932" s="44">
        <f t="shared" si="72"/>
        <v>5.5719451654034913</v>
      </c>
      <c r="J932" s="44">
        <v>21.154160000000001</v>
      </c>
      <c r="K932" s="44">
        <v>6.5865020000000003</v>
      </c>
      <c r="L932" s="44">
        <f t="shared" si="73"/>
        <v>5.0487833703724796</v>
      </c>
      <c r="M932" s="44">
        <v>14.583550000000001</v>
      </c>
      <c r="N932" s="44">
        <v>6.5865020000000003</v>
      </c>
      <c r="O932" s="45">
        <f t="shared" si="74"/>
        <v>3.893656100177211</v>
      </c>
      <c r="P932" s="38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>
      <c r="A933" s="44">
        <v>19.301169999999999</v>
      </c>
      <c r="B933" s="44">
        <v>6.6066440000000002</v>
      </c>
      <c r="C933" s="44">
        <f t="shared" si="70"/>
        <v>4.9480891510727032</v>
      </c>
      <c r="D933" s="44">
        <v>22.436229999999998</v>
      </c>
      <c r="E933" s="44">
        <v>6.6066440000000002</v>
      </c>
      <c r="F933" s="44">
        <f t="shared" si="71"/>
        <v>5.5290339220117879</v>
      </c>
      <c r="G933" s="44">
        <v>23.668220000000002</v>
      </c>
      <c r="H933" s="44">
        <v>6.5999299999999996</v>
      </c>
      <c r="I933" s="44">
        <f t="shared" si="72"/>
        <v>5.5719451654034913</v>
      </c>
      <c r="J933" s="44">
        <v>21.14415</v>
      </c>
      <c r="K933" s="44">
        <v>6.593216</v>
      </c>
      <c r="L933" s="44">
        <f t="shared" si="73"/>
        <v>5.0463943215264173</v>
      </c>
      <c r="M933" s="44">
        <v>14.583550000000001</v>
      </c>
      <c r="N933" s="44">
        <v>6.593216</v>
      </c>
      <c r="O933" s="45">
        <f t="shared" si="74"/>
        <v>3.893656100177211</v>
      </c>
      <c r="P933" s="38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>
      <c r="A934" s="44">
        <v>19.27112</v>
      </c>
      <c r="B934" s="44">
        <v>6.6066440000000002</v>
      </c>
      <c r="C934" s="44">
        <f t="shared" si="70"/>
        <v>4.9403854689130329</v>
      </c>
      <c r="D934" s="44">
        <v>22.426220000000001</v>
      </c>
      <c r="E934" s="44">
        <v>6.6133579999999998</v>
      </c>
      <c r="F934" s="44">
        <f t="shared" si="71"/>
        <v>5.5265671248021269</v>
      </c>
      <c r="G934" s="44">
        <v>23.64819</v>
      </c>
      <c r="H934" s="44">
        <v>6.5999299999999996</v>
      </c>
      <c r="I934" s="44">
        <f t="shared" si="72"/>
        <v>5.5672297258113703</v>
      </c>
      <c r="J934" s="44">
        <v>21.18421</v>
      </c>
      <c r="K934" s="44">
        <v>6.5999299999999996</v>
      </c>
      <c r="L934" s="44">
        <f t="shared" si="73"/>
        <v>5.055955290235036</v>
      </c>
      <c r="M934" s="44">
        <v>14.6136</v>
      </c>
      <c r="N934" s="44">
        <v>6.6133649999999999</v>
      </c>
      <c r="O934" s="45">
        <f t="shared" si="74"/>
        <v>3.9016791374905067</v>
      </c>
      <c r="P934" s="38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>
      <c r="A935" s="44">
        <v>19.281140000000001</v>
      </c>
      <c r="B935" s="44">
        <v>6.6133579999999998</v>
      </c>
      <c r="C935" s="44">
        <f t="shared" si="70"/>
        <v>4.942954217506708</v>
      </c>
      <c r="D935" s="44">
        <v>22.37613</v>
      </c>
      <c r="E935" s="44">
        <v>6.6267930000000002</v>
      </c>
      <c r="F935" s="44">
        <f t="shared" si="71"/>
        <v>5.5142232814223089</v>
      </c>
      <c r="G935" s="44">
        <v>23.628160000000001</v>
      </c>
      <c r="H935" s="44">
        <v>6.6066440000000002</v>
      </c>
      <c r="I935" s="44">
        <f t="shared" si="72"/>
        <v>5.5625142862192494</v>
      </c>
      <c r="J935" s="44">
        <v>21.18421</v>
      </c>
      <c r="K935" s="44">
        <v>6.6066510000000003</v>
      </c>
      <c r="L935" s="44">
        <f t="shared" si="73"/>
        <v>5.055955290235036</v>
      </c>
      <c r="M935" s="44">
        <v>14.623620000000001</v>
      </c>
      <c r="N935" s="44">
        <v>6.6200789999999996</v>
      </c>
      <c r="O935" s="45">
        <f t="shared" si="74"/>
        <v>3.9043543732269206</v>
      </c>
      <c r="P935" s="38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>
      <c r="A936" s="44">
        <v>19.281140000000001</v>
      </c>
      <c r="B936" s="44">
        <v>6.6267849999999999</v>
      </c>
      <c r="C936" s="44">
        <f t="shared" si="70"/>
        <v>4.942954217506708</v>
      </c>
      <c r="D936" s="44">
        <v>22.366119999999999</v>
      </c>
      <c r="E936" s="44">
        <v>6.6335069999999998</v>
      </c>
      <c r="F936" s="44">
        <f t="shared" si="71"/>
        <v>5.5117564842126452</v>
      </c>
      <c r="G936" s="44">
        <v>23.64819</v>
      </c>
      <c r="H936" s="44">
        <v>6.6066440000000002</v>
      </c>
      <c r="I936" s="44">
        <f t="shared" si="72"/>
        <v>5.5672297258113703</v>
      </c>
      <c r="J936" s="44">
        <v>21.18421</v>
      </c>
      <c r="K936" s="44">
        <v>6.6200789999999996</v>
      </c>
      <c r="L936" s="44">
        <f t="shared" si="73"/>
        <v>5.055955290235036</v>
      </c>
      <c r="M936" s="44">
        <v>14.603579999999999</v>
      </c>
      <c r="N936" s="44">
        <v>6.6200789999999996</v>
      </c>
      <c r="O936" s="45">
        <f t="shared" si="74"/>
        <v>3.8990039017540932</v>
      </c>
      <c r="P936" s="38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>
      <c r="A937" s="44">
        <v>19.241070000000001</v>
      </c>
      <c r="B937" s="44">
        <v>6.6267849999999999</v>
      </c>
      <c r="C937" s="44">
        <f t="shared" si="70"/>
        <v>4.9326817867533661</v>
      </c>
      <c r="D937" s="44">
        <v>22.356100000000001</v>
      </c>
      <c r="E937" s="44">
        <v>6.6335069999999998</v>
      </c>
      <c r="F937" s="44">
        <f t="shared" si="71"/>
        <v>5.5092872226701086</v>
      </c>
      <c r="G937" s="44">
        <v>23.65821</v>
      </c>
      <c r="H937" s="44">
        <v>6.6200710000000003</v>
      </c>
      <c r="I937" s="44">
        <f t="shared" si="72"/>
        <v>5.5695886227016871</v>
      </c>
      <c r="J937" s="44">
        <v>21.18421</v>
      </c>
      <c r="K937" s="44">
        <v>6.6200789999999996</v>
      </c>
      <c r="L937" s="44">
        <f t="shared" si="73"/>
        <v>5.055955290235036</v>
      </c>
      <c r="M937" s="44">
        <v>14.603579999999999</v>
      </c>
      <c r="N937" s="44">
        <v>6.6267930000000002</v>
      </c>
      <c r="O937" s="45">
        <f t="shared" si="74"/>
        <v>3.8990039017540932</v>
      </c>
      <c r="P937" s="38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>
      <c r="A938" s="44">
        <v>19.12088</v>
      </c>
      <c r="B938" s="44">
        <v>6.6402130000000001</v>
      </c>
      <c r="C938" s="44">
        <f t="shared" si="70"/>
        <v>4.9018696217360409</v>
      </c>
      <c r="D938" s="44">
        <v>22.356100000000001</v>
      </c>
      <c r="E938" s="44">
        <v>6.646935</v>
      </c>
      <c r="F938" s="44">
        <f t="shared" si="71"/>
        <v>5.5092872226701086</v>
      </c>
      <c r="G938" s="44">
        <v>23.638169999999999</v>
      </c>
      <c r="H938" s="44">
        <v>6.6334989999999996</v>
      </c>
      <c r="I938" s="44">
        <f t="shared" si="72"/>
        <v>5.5648708289210509</v>
      </c>
      <c r="J938" s="44">
        <v>21.18421</v>
      </c>
      <c r="K938" s="44">
        <v>6.6267930000000002</v>
      </c>
      <c r="L938" s="44">
        <f t="shared" si="73"/>
        <v>5.055955290235036</v>
      </c>
      <c r="M938" s="44">
        <v>14.59357</v>
      </c>
      <c r="N938" s="44">
        <v>6.6267930000000002</v>
      </c>
      <c r="O938" s="45">
        <f t="shared" si="74"/>
        <v>3.896331335913624</v>
      </c>
      <c r="P938" s="38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>
      <c r="A939" s="44">
        <v>19.09083</v>
      </c>
      <c r="B939" s="44">
        <v>6.6402130000000001</v>
      </c>
      <c r="C939" s="44">
        <f t="shared" si="70"/>
        <v>4.8941659395763724</v>
      </c>
      <c r="D939" s="44">
        <v>22.37613</v>
      </c>
      <c r="E939" s="44">
        <v>6.6536479999999996</v>
      </c>
      <c r="F939" s="44">
        <f t="shared" si="71"/>
        <v>5.5142232814223089</v>
      </c>
      <c r="G939" s="44">
        <v>23.568059999999999</v>
      </c>
      <c r="H939" s="44">
        <v>6.6334989999999996</v>
      </c>
      <c r="I939" s="44">
        <f t="shared" si="72"/>
        <v>5.5483656132543722</v>
      </c>
      <c r="J939" s="44">
        <v>21.18421</v>
      </c>
      <c r="K939" s="44">
        <v>6.6402210000000004</v>
      </c>
      <c r="L939" s="44">
        <f t="shared" si="73"/>
        <v>5.055955290235036</v>
      </c>
      <c r="M939" s="44">
        <v>14.6136</v>
      </c>
      <c r="N939" s="44">
        <v>6.6402210000000004</v>
      </c>
      <c r="O939" s="45">
        <f t="shared" si="74"/>
        <v>3.9016791374905067</v>
      </c>
      <c r="P939" s="38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>
      <c r="A940" s="44">
        <v>19.08081</v>
      </c>
      <c r="B940" s="44">
        <v>6.6536410000000004</v>
      </c>
      <c r="C940" s="44">
        <f t="shared" si="70"/>
        <v>4.891597190982699</v>
      </c>
      <c r="D940" s="44">
        <v>22.406179999999999</v>
      </c>
      <c r="E940" s="44">
        <v>6.6603620000000001</v>
      </c>
      <c r="F940" s="44">
        <f t="shared" si="71"/>
        <v>5.5216286017170484</v>
      </c>
      <c r="G940" s="44">
        <v>23.507960000000001</v>
      </c>
      <c r="H940" s="44">
        <v>6.6402130000000001</v>
      </c>
      <c r="I940" s="44">
        <f t="shared" si="72"/>
        <v>5.534216940289495</v>
      </c>
      <c r="J940" s="44">
        <v>21.154160000000001</v>
      </c>
      <c r="K940" s="44">
        <v>6.646935</v>
      </c>
      <c r="L940" s="44">
        <f t="shared" si="73"/>
        <v>5.0487833703724796</v>
      </c>
      <c r="M940" s="44">
        <v>14.59357</v>
      </c>
      <c r="N940" s="44">
        <v>6.6536479999999996</v>
      </c>
      <c r="O940" s="45">
        <f t="shared" si="74"/>
        <v>3.896331335913624</v>
      </c>
      <c r="P940" s="38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>
      <c r="A941" s="44">
        <v>19.060780000000001</v>
      </c>
      <c r="B941" s="44">
        <v>6.660355</v>
      </c>
      <c r="C941" s="44">
        <f t="shared" si="70"/>
        <v>4.8864622574167038</v>
      </c>
      <c r="D941" s="44">
        <v>22.406179999999999</v>
      </c>
      <c r="E941" s="44">
        <v>6.6670759999999998</v>
      </c>
      <c r="F941" s="44">
        <f t="shared" si="71"/>
        <v>5.5216286017170484</v>
      </c>
      <c r="G941" s="44">
        <v>23.548030000000001</v>
      </c>
      <c r="H941" s="44">
        <v>6.6469269999999998</v>
      </c>
      <c r="I941" s="44">
        <f t="shared" si="72"/>
        <v>5.5436501736622521</v>
      </c>
      <c r="J941" s="44">
        <v>21.114100000000001</v>
      </c>
      <c r="K941" s="44">
        <v>6.646935</v>
      </c>
      <c r="L941" s="44">
        <f t="shared" si="73"/>
        <v>5.0392224016638609</v>
      </c>
      <c r="M941" s="44">
        <v>14.583550000000001</v>
      </c>
      <c r="N941" s="44">
        <v>6.6603620000000001</v>
      </c>
      <c r="O941" s="45">
        <f t="shared" si="74"/>
        <v>3.893656100177211</v>
      </c>
      <c r="P941" s="38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>
      <c r="A942" s="44">
        <v>19.060780000000001</v>
      </c>
      <c r="B942" s="44">
        <v>6.660355</v>
      </c>
      <c r="C942" s="44">
        <f t="shared" si="70"/>
        <v>4.8864622574167038</v>
      </c>
      <c r="D942" s="44">
        <v>22.326049999999999</v>
      </c>
      <c r="E942" s="44">
        <v>6.6737900000000003</v>
      </c>
      <c r="F942" s="44">
        <f t="shared" si="71"/>
        <v>5.5018819023753673</v>
      </c>
      <c r="G942" s="44">
        <v>23.588090000000001</v>
      </c>
      <c r="H942" s="44">
        <v>6.6536410000000004</v>
      </c>
      <c r="I942" s="44">
        <f t="shared" si="72"/>
        <v>5.5530810528464922</v>
      </c>
      <c r="J942" s="44">
        <v>21.114100000000001</v>
      </c>
      <c r="K942" s="44">
        <v>6.6536479999999996</v>
      </c>
      <c r="L942" s="44">
        <f t="shared" si="73"/>
        <v>5.0392224016638609</v>
      </c>
      <c r="M942" s="44">
        <v>14.63363</v>
      </c>
      <c r="N942" s="44">
        <v>6.6603620000000001</v>
      </c>
      <c r="O942" s="45">
        <f t="shared" si="74"/>
        <v>3.9070269390673897</v>
      </c>
      <c r="P942" s="38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>
      <c r="A943" s="44">
        <v>19.09083</v>
      </c>
      <c r="B943" s="44">
        <v>6.6804959999999998</v>
      </c>
      <c r="C943" s="44">
        <f t="shared" si="70"/>
        <v>4.8941659395763724</v>
      </c>
      <c r="D943" s="44">
        <v>22.215879999999999</v>
      </c>
      <c r="E943" s="44">
        <v>6.6872179999999997</v>
      </c>
      <c r="F943" s="44">
        <f t="shared" si="71"/>
        <v>5.4747323470718241</v>
      </c>
      <c r="G943" s="44">
        <v>23.57808</v>
      </c>
      <c r="H943" s="44">
        <v>6.6670680000000004</v>
      </c>
      <c r="I943" s="44">
        <f t="shared" si="72"/>
        <v>5.5507245101446889</v>
      </c>
      <c r="J943" s="44">
        <v>21.14415</v>
      </c>
      <c r="K943" s="44">
        <v>6.6603620000000001</v>
      </c>
      <c r="L943" s="44">
        <f t="shared" si="73"/>
        <v>5.0463943215264173</v>
      </c>
      <c r="M943" s="44">
        <v>14.65366</v>
      </c>
      <c r="N943" s="44">
        <v>6.6670759999999998</v>
      </c>
      <c r="O943" s="45">
        <f t="shared" si="74"/>
        <v>3.9123747406442728</v>
      </c>
      <c r="P943" s="38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>
      <c r="A944" s="44">
        <v>19.070799999999998</v>
      </c>
      <c r="B944" s="44">
        <v>6.6872100000000003</v>
      </c>
      <c r="C944" s="44">
        <f t="shared" si="70"/>
        <v>4.8890310060103763</v>
      </c>
      <c r="D944" s="44">
        <v>22.205860000000001</v>
      </c>
      <c r="E944" s="44">
        <v>6.6872179999999997</v>
      </c>
      <c r="F944" s="44">
        <f t="shared" si="71"/>
        <v>5.4722630855292849</v>
      </c>
      <c r="G944" s="44">
        <v>23.57808</v>
      </c>
      <c r="H944" s="44">
        <v>6.6737820000000001</v>
      </c>
      <c r="I944" s="44">
        <f t="shared" si="72"/>
        <v>5.5507245101446889</v>
      </c>
      <c r="J944" s="44">
        <v>21.164180000000002</v>
      </c>
      <c r="K944" s="44">
        <v>6.6737900000000003</v>
      </c>
      <c r="L944" s="44">
        <f t="shared" si="73"/>
        <v>5.0511748058807271</v>
      </c>
      <c r="M944" s="44">
        <v>14.65366</v>
      </c>
      <c r="N944" s="44">
        <v>6.680504</v>
      </c>
      <c r="O944" s="45">
        <f t="shared" si="74"/>
        <v>3.9123747406442728</v>
      </c>
      <c r="P944" s="38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>
      <c r="A945" s="44">
        <v>18.920559999999998</v>
      </c>
      <c r="B945" s="44">
        <v>6.693924</v>
      </c>
      <c r="C945" s="44">
        <f t="shared" si="70"/>
        <v>4.8505151588333835</v>
      </c>
      <c r="D945" s="44">
        <v>22.26596</v>
      </c>
      <c r="E945" s="44">
        <v>6.6939320000000002</v>
      </c>
      <c r="F945" s="44">
        <f t="shared" si="71"/>
        <v>5.4870737261187639</v>
      </c>
      <c r="G945" s="44">
        <v>23.568059999999999</v>
      </c>
      <c r="H945" s="44">
        <v>6.6804959999999998</v>
      </c>
      <c r="I945" s="44">
        <f t="shared" si="72"/>
        <v>5.5483656132543722</v>
      </c>
      <c r="J945" s="44">
        <v>21.174189999999999</v>
      </c>
      <c r="K945" s="44">
        <v>6.6737900000000003</v>
      </c>
      <c r="L945" s="44">
        <f t="shared" si="73"/>
        <v>5.0535638547267894</v>
      </c>
      <c r="M945" s="44">
        <v>14.63363</v>
      </c>
      <c r="N945" s="44">
        <v>6.6872179999999997</v>
      </c>
      <c r="O945" s="45">
        <f t="shared" si="74"/>
        <v>3.9070269390673897</v>
      </c>
      <c r="P945" s="38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>
      <c r="A946" s="44">
        <v>18.90052</v>
      </c>
      <c r="B946" s="44">
        <v>6.7006379999999996</v>
      </c>
      <c r="C946" s="44">
        <f t="shared" si="70"/>
        <v>4.8453776616460367</v>
      </c>
      <c r="D946" s="44">
        <v>22.285990000000002</v>
      </c>
      <c r="E946" s="44">
        <v>6.7006449999999997</v>
      </c>
      <c r="F946" s="44">
        <f t="shared" si="71"/>
        <v>5.4920097848709659</v>
      </c>
      <c r="G946" s="44">
        <v>23.517980000000001</v>
      </c>
      <c r="H946" s="44">
        <v>6.693924</v>
      </c>
      <c r="I946" s="44">
        <f t="shared" si="72"/>
        <v>5.5365758371798126</v>
      </c>
      <c r="J946" s="44">
        <v>21.174189999999999</v>
      </c>
      <c r="K946" s="44">
        <v>6.6939320000000002</v>
      </c>
      <c r="L946" s="44">
        <f t="shared" si="73"/>
        <v>5.0535638547267894</v>
      </c>
      <c r="M946" s="44">
        <v>14.63363</v>
      </c>
      <c r="N946" s="44">
        <v>6.6872179999999997</v>
      </c>
      <c r="O946" s="45">
        <f t="shared" si="74"/>
        <v>3.9070269390673897</v>
      </c>
      <c r="P946" s="38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>
      <c r="A947" s="44">
        <v>18.920559999999998</v>
      </c>
      <c r="B947" s="44">
        <v>6.7006379999999996</v>
      </c>
      <c r="C947" s="44">
        <f t="shared" si="70"/>
        <v>4.8505151588333835</v>
      </c>
      <c r="D947" s="44">
        <v>22.30602</v>
      </c>
      <c r="E947" s="44">
        <v>6.7073590000000003</v>
      </c>
      <c r="F947" s="44">
        <f t="shared" si="71"/>
        <v>5.4969458436231662</v>
      </c>
      <c r="G947" s="44">
        <v>23.477910000000001</v>
      </c>
      <c r="H947" s="44">
        <v>6.693924</v>
      </c>
      <c r="I947" s="44">
        <f t="shared" si="72"/>
        <v>5.5271426038070572</v>
      </c>
      <c r="J947" s="44">
        <v>21.14415</v>
      </c>
      <c r="K947" s="44">
        <v>6.7006449999999997</v>
      </c>
      <c r="L947" s="44">
        <f t="shared" si="73"/>
        <v>5.0463943215264173</v>
      </c>
      <c r="M947" s="44">
        <v>14.623620000000001</v>
      </c>
      <c r="N947" s="44">
        <v>6.6939320000000002</v>
      </c>
      <c r="O947" s="45">
        <f t="shared" si="74"/>
        <v>3.9043543732269206</v>
      </c>
      <c r="P947" s="38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>
      <c r="A948" s="44">
        <v>18.920559999999998</v>
      </c>
      <c r="B948" s="44">
        <v>6.7140659999999999</v>
      </c>
      <c r="C948" s="44">
        <f t="shared" si="70"/>
        <v>4.8505151588333835</v>
      </c>
      <c r="D948" s="44">
        <v>22.326049999999999</v>
      </c>
      <c r="E948" s="44">
        <v>6.7207869999999996</v>
      </c>
      <c r="F948" s="44">
        <f t="shared" si="71"/>
        <v>5.5018819023753673</v>
      </c>
      <c r="G948" s="44">
        <v>23.487929999999999</v>
      </c>
      <c r="H948" s="44">
        <v>6.7073520000000002</v>
      </c>
      <c r="I948" s="44">
        <f t="shared" si="72"/>
        <v>5.529501500697374</v>
      </c>
      <c r="J948" s="44">
        <v>21.094059999999999</v>
      </c>
      <c r="K948" s="44">
        <v>6.7073590000000003</v>
      </c>
      <c r="L948" s="44">
        <f t="shared" si="73"/>
        <v>5.0344395306473668</v>
      </c>
      <c r="M948" s="44">
        <v>14.63363</v>
      </c>
      <c r="N948" s="44">
        <v>6.7006449999999997</v>
      </c>
      <c r="O948" s="45">
        <f t="shared" si="74"/>
        <v>3.9070269390673897</v>
      </c>
      <c r="P948" s="38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>
      <c r="A949" s="44">
        <v>18.890509999999999</v>
      </c>
      <c r="B949" s="44">
        <v>6.7140659999999999</v>
      </c>
      <c r="C949" s="44">
        <f t="shared" si="70"/>
        <v>4.842811476673714</v>
      </c>
      <c r="D949" s="44">
        <v>22.255939999999999</v>
      </c>
      <c r="E949" s="44">
        <v>6.7275010000000002</v>
      </c>
      <c r="F949" s="44">
        <f t="shared" si="71"/>
        <v>5.4846044645762264</v>
      </c>
      <c r="G949" s="44">
        <v>23.487929999999999</v>
      </c>
      <c r="H949" s="44">
        <v>6.7073520000000002</v>
      </c>
      <c r="I949" s="44">
        <f t="shared" si="72"/>
        <v>5.529501500697374</v>
      </c>
      <c r="J949" s="44">
        <v>21.10408</v>
      </c>
      <c r="K949" s="44">
        <v>6.7073590000000003</v>
      </c>
      <c r="L949" s="44">
        <f t="shared" si="73"/>
        <v>5.0368309661556143</v>
      </c>
      <c r="M949" s="44">
        <v>14.65366</v>
      </c>
      <c r="N949" s="44">
        <v>6.7207869999999996</v>
      </c>
      <c r="O949" s="45">
        <f t="shared" si="74"/>
        <v>3.9123747406442728</v>
      </c>
      <c r="P949" s="38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>
      <c r="A950" s="44">
        <v>18.90052</v>
      </c>
      <c r="B950" s="44">
        <v>6.7274929999999999</v>
      </c>
      <c r="C950" s="44">
        <f t="shared" si="70"/>
        <v>4.8453776616460367</v>
      </c>
      <c r="D950" s="44">
        <v>22.175809999999998</v>
      </c>
      <c r="E950" s="44">
        <v>6.7342149999999998</v>
      </c>
      <c r="F950" s="44">
        <f t="shared" si="71"/>
        <v>5.4648577652345436</v>
      </c>
      <c r="G950" s="44">
        <v>23.507960000000001</v>
      </c>
      <c r="H950" s="44">
        <v>6.7207869999999996</v>
      </c>
      <c r="I950" s="44">
        <f t="shared" si="72"/>
        <v>5.534216940289495</v>
      </c>
      <c r="J950" s="44">
        <v>21.114100000000001</v>
      </c>
      <c r="K950" s="44">
        <v>6.714073</v>
      </c>
      <c r="L950" s="44">
        <f t="shared" si="73"/>
        <v>5.0392224016638609</v>
      </c>
      <c r="M950" s="44">
        <v>14.663679999999999</v>
      </c>
      <c r="N950" s="44">
        <v>6.7275010000000002</v>
      </c>
      <c r="O950" s="45">
        <f t="shared" si="74"/>
        <v>3.9150499763806867</v>
      </c>
      <c r="P950" s="38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>
      <c r="A951" s="44">
        <v>18.880490000000002</v>
      </c>
      <c r="B951" s="44">
        <v>6.7342149999999998</v>
      </c>
      <c r="C951" s="44">
        <f t="shared" si="70"/>
        <v>4.8402427280800424</v>
      </c>
      <c r="D951" s="44">
        <v>22.19584</v>
      </c>
      <c r="E951" s="44">
        <v>6.7342149999999998</v>
      </c>
      <c r="F951" s="44">
        <f t="shared" si="71"/>
        <v>5.4697938239867456</v>
      </c>
      <c r="G951" s="44">
        <v>23.517980000000001</v>
      </c>
      <c r="H951" s="44">
        <v>6.7207869999999996</v>
      </c>
      <c r="I951" s="44">
        <f t="shared" si="72"/>
        <v>5.5365758371798126</v>
      </c>
      <c r="J951" s="44">
        <v>21.10408</v>
      </c>
      <c r="K951" s="44">
        <v>6.7342149999999998</v>
      </c>
      <c r="L951" s="44">
        <f t="shared" si="73"/>
        <v>5.0368309661556143</v>
      </c>
      <c r="M951" s="44">
        <v>14.663679999999999</v>
      </c>
      <c r="N951" s="44">
        <v>6.7275010000000002</v>
      </c>
      <c r="O951" s="45">
        <f t="shared" si="74"/>
        <v>3.9150499763806867</v>
      </c>
      <c r="P951" s="38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>
      <c r="A952" s="44">
        <v>18.850439999999999</v>
      </c>
      <c r="B952" s="44">
        <v>6.7409290000000004</v>
      </c>
      <c r="C952" s="44">
        <f t="shared" si="70"/>
        <v>4.8325390459203721</v>
      </c>
      <c r="D952" s="44">
        <v>22.255939999999999</v>
      </c>
      <c r="E952" s="44">
        <v>6.7409290000000004</v>
      </c>
      <c r="F952" s="44">
        <f t="shared" si="71"/>
        <v>5.4846044645762264</v>
      </c>
      <c r="G952" s="44">
        <v>23.507960000000001</v>
      </c>
      <c r="H952" s="44">
        <v>6.7275010000000002</v>
      </c>
      <c r="I952" s="44">
        <f t="shared" si="72"/>
        <v>5.534216940289495</v>
      </c>
      <c r="J952" s="44">
        <v>21.114100000000001</v>
      </c>
      <c r="K952" s="44">
        <v>6.7342149999999998</v>
      </c>
      <c r="L952" s="44">
        <f t="shared" si="73"/>
        <v>5.0392224016638609</v>
      </c>
      <c r="M952" s="44">
        <v>14.56352</v>
      </c>
      <c r="N952" s="44">
        <v>6.7342149999999998</v>
      </c>
      <c r="O952" s="45">
        <f t="shared" si="74"/>
        <v>3.8883082986003279</v>
      </c>
      <c r="P952" s="38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>
      <c r="A953" s="44">
        <v>18.82039</v>
      </c>
      <c r="B953" s="44">
        <v>6.7476430000000001</v>
      </c>
      <c r="C953" s="44">
        <f t="shared" si="70"/>
        <v>4.8248353637607027</v>
      </c>
      <c r="D953" s="44">
        <v>22.296009999999999</v>
      </c>
      <c r="E953" s="44">
        <v>6.7543559999999996</v>
      </c>
      <c r="F953" s="44">
        <f t="shared" si="71"/>
        <v>5.4944790464135043</v>
      </c>
      <c r="G953" s="44">
        <v>23.397790000000001</v>
      </c>
      <c r="H953" s="44">
        <v>6.7476430000000001</v>
      </c>
      <c r="I953" s="44">
        <f t="shared" si="72"/>
        <v>5.5082808454385725</v>
      </c>
      <c r="J953" s="44">
        <v>21.134129999999999</v>
      </c>
      <c r="K953" s="44">
        <v>6.7409290000000004</v>
      </c>
      <c r="L953" s="44">
        <f t="shared" si="73"/>
        <v>5.0440028860181707</v>
      </c>
      <c r="M953" s="44">
        <v>14.14284</v>
      </c>
      <c r="N953" s="44">
        <v>6.7476430000000001</v>
      </c>
      <c r="O953" s="45">
        <f t="shared" si="74"/>
        <v>3.775991116006066</v>
      </c>
      <c r="P953" s="38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>
      <c r="A954" s="44">
        <v>18.79034</v>
      </c>
      <c r="B954" s="44">
        <v>6.7543559999999996</v>
      </c>
      <c r="C954" s="44">
        <f t="shared" si="70"/>
        <v>4.817131681601035</v>
      </c>
      <c r="D954" s="44">
        <v>22.26596</v>
      </c>
      <c r="E954" s="44">
        <v>6.7610700000000001</v>
      </c>
      <c r="F954" s="44">
        <f t="shared" si="71"/>
        <v>5.4870737261187639</v>
      </c>
      <c r="G954" s="44">
        <v>23.377749999999999</v>
      </c>
      <c r="H954" s="44">
        <v>6.7476430000000001</v>
      </c>
      <c r="I954" s="44">
        <f t="shared" si="72"/>
        <v>5.503563051657939</v>
      </c>
      <c r="J954" s="44">
        <v>21.114100000000001</v>
      </c>
      <c r="K954" s="44">
        <v>6.7476430000000001</v>
      </c>
      <c r="L954" s="44">
        <f t="shared" si="73"/>
        <v>5.0392224016638609</v>
      </c>
      <c r="M954" s="44">
        <v>13.77224</v>
      </c>
      <c r="N954" s="44">
        <v>6.7476430000000001</v>
      </c>
      <c r="O954" s="45">
        <f t="shared" si="74"/>
        <v>3.6770447723019828</v>
      </c>
      <c r="P954" s="38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>
      <c r="A955" s="44">
        <v>18.770309999999998</v>
      </c>
      <c r="B955" s="44">
        <v>6.7610700000000001</v>
      </c>
      <c r="C955" s="44">
        <f t="shared" si="70"/>
        <v>4.8119967480350399</v>
      </c>
      <c r="D955" s="44">
        <v>22.185829999999999</v>
      </c>
      <c r="E955" s="44">
        <v>6.7744980000000004</v>
      </c>
      <c r="F955" s="44">
        <f t="shared" si="71"/>
        <v>5.4673270267770837</v>
      </c>
      <c r="G955" s="44">
        <v>23.38777</v>
      </c>
      <c r="H955" s="44">
        <v>6.7543559999999996</v>
      </c>
      <c r="I955" s="44">
        <f t="shared" si="72"/>
        <v>5.5059219485482558</v>
      </c>
      <c r="J955" s="44">
        <v>21.084050000000001</v>
      </c>
      <c r="K955" s="44">
        <v>6.7543559999999996</v>
      </c>
      <c r="L955" s="44">
        <f t="shared" si="73"/>
        <v>5.0320504818013054</v>
      </c>
      <c r="M955" s="44">
        <v>13.892440000000001</v>
      </c>
      <c r="N955" s="44">
        <v>6.7543559999999996</v>
      </c>
      <c r="O955" s="45">
        <f t="shared" si="74"/>
        <v>3.7091369215551695</v>
      </c>
      <c r="P955" s="38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>
      <c r="A956" s="44">
        <v>18.770309999999998</v>
      </c>
      <c r="B956" s="44">
        <v>6.7677839999999998</v>
      </c>
      <c r="C956" s="44">
        <f t="shared" si="70"/>
        <v>4.8119967480350399</v>
      </c>
      <c r="D956" s="44">
        <v>22.125730000000001</v>
      </c>
      <c r="E956" s="44">
        <v>6.7744980000000004</v>
      </c>
      <c r="F956" s="44">
        <f t="shared" si="71"/>
        <v>5.4525163861876038</v>
      </c>
      <c r="G956" s="44">
        <v>23.377749999999999</v>
      </c>
      <c r="H956" s="44">
        <v>6.7610700000000001</v>
      </c>
      <c r="I956" s="44">
        <f t="shared" si="72"/>
        <v>5.503563051657939</v>
      </c>
      <c r="J956" s="44">
        <v>21.064019999999999</v>
      </c>
      <c r="K956" s="44">
        <v>6.7610700000000001</v>
      </c>
      <c r="L956" s="44">
        <f t="shared" si="73"/>
        <v>5.0272699974469957</v>
      </c>
      <c r="M956" s="44">
        <v>14.03266</v>
      </c>
      <c r="N956" s="44">
        <v>6.7610700000000001</v>
      </c>
      <c r="O956" s="45">
        <f t="shared" si="74"/>
        <v>3.7465742024892936</v>
      </c>
      <c r="P956" s="38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>
      <c r="A957" s="44">
        <v>18.770309999999998</v>
      </c>
      <c r="B957" s="44">
        <v>6.781212</v>
      </c>
      <c r="C957" s="44">
        <f t="shared" si="70"/>
        <v>4.8119967480350399</v>
      </c>
      <c r="D957" s="44">
        <v>22.11572</v>
      </c>
      <c r="E957" s="44">
        <v>6.781212</v>
      </c>
      <c r="F957" s="44">
        <f t="shared" si="71"/>
        <v>5.450049588977941</v>
      </c>
      <c r="G957" s="44">
        <v>23.377749999999999</v>
      </c>
      <c r="H957" s="44">
        <v>6.7677839999999998</v>
      </c>
      <c r="I957" s="44">
        <f t="shared" si="72"/>
        <v>5.503563051657939</v>
      </c>
      <c r="J957" s="44">
        <v>21.043980000000001</v>
      </c>
      <c r="K957" s="44">
        <v>6.7677839999999998</v>
      </c>
      <c r="L957" s="44">
        <f t="shared" si="73"/>
        <v>5.0224871264305024</v>
      </c>
      <c r="M957" s="44">
        <v>14.192920000000001</v>
      </c>
      <c r="N957" s="44">
        <v>6.7744980000000004</v>
      </c>
      <c r="O957" s="45">
        <f t="shared" si="74"/>
        <v>3.7893619548962452</v>
      </c>
      <c r="P957" s="38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>
      <c r="A958" s="44">
        <v>18.79034</v>
      </c>
      <c r="B958" s="44">
        <v>6.7879259999999997</v>
      </c>
      <c r="C958" s="44">
        <f t="shared" si="70"/>
        <v>4.817131681601035</v>
      </c>
      <c r="D958" s="44">
        <v>22.095680000000002</v>
      </c>
      <c r="E958" s="44">
        <v>6.7946400000000002</v>
      </c>
      <c r="F958" s="44">
        <f t="shared" si="71"/>
        <v>5.4451110658928634</v>
      </c>
      <c r="G958" s="44">
        <v>23.417819999999999</v>
      </c>
      <c r="H958" s="44">
        <v>6.7744980000000004</v>
      </c>
      <c r="I958" s="44">
        <f t="shared" si="72"/>
        <v>5.5129962850306935</v>
      </c>
      <c r="J958" s="44">
        <v>21.043980000000001</v>
      </c>
      <c r="K958" s="44">
        <v>6.7744980000000004</v>
      </c>
      <c r="L958" s="44">
        <f t="shared" si="73"/>
        <v>5.0224871264305024</v>
      </c>
      <c r="M958" s="44">
        <v>14.263030000000001</v>
      </c>
      <c r="N958" s="44">
        <v>6.781212</v>
      </c>
      <c r="O958" s="45">
        <f t="shared" si="74"/>
        <v>3.8080805953633075</v>
      </c>
      <c r="P958" s="38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>
      <c r="A959" s="44">
        <v>18.75028</v>
      </c>
      <c r="B959" s="44">
        <v>6.7879259999999997</v>
      </c>
      <c r="C959" s="44">
        <f t="shared" si="70"/>
        <v>4.8068618144690447</v>
      </c>
      <c r="D959" s="44">
        <v>22.07565</v>
      </c>
      <c r="E959" s="44">
        <v>6.8013529999999998</v>
      </c>
      <c r="F959" s="44">
        <f t="shared" si="71"/>
        <v>5.4401750071406623</v>
      </c>
      <c r="G959" s="44">
        <v>23.437850000000001</v>
      </c>
      <c r="H959" s="44">
        <v>6.781212</v>
      </c>
      <c r="I959" s="44">
        <f t="shared" si="72"/>
        <v>5.5177117246228153</v>
      </c>
      <c r="J959" s="44">
        <v>21.064019999999999</v>
      </c>
      <c r="K959" s="44">
        <v>6.781212</v>
      </c>
      <c r="L959" s="44">
        <f t="shared" si="73"/>
        <v>5.0272699974469957</v>
      </c>
      <c r="M959" s="44">
        <v>14.243</v>
      </c>
      <c r="N959" s="44">
        <v>6.7879259999999997</v>
      </c>
      <c r="O959" s="45">
        <f t="shared" si="74"/>
        <v>3.8027327937864248</v>
      </c>
      <c r="P959" s="38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>
      <c r="A960" s="44">
        <v>18.6401</v>
      </c>
      <c r="B960" s="44">
        <v>6.7946400000000002</v>
      </c>
      <c r="C960" s="44">
        <f t="shared" si="70"/>
        <v>4.7786158344240413</v>
      </c>
      <c r="D960" s="44">
        <v>22.08567</v>
      </c>
      <c r="E960" s="44">
        <v>6.8013529999999998</v>
      </c>
      <c r="F960" s="44">
        <f t="shared" si="71"/>
        <v>5.4426442686832015</v>
      </c>
      <c r="G960" s="44">
        <v>23.397790000000001</v>
      </c>
      <c r="H960" s="44">
        <v>6.8013529999999998</v>
      </c>
      <c r="I960" s="44">
        <f t="shared" si="72"/>
        <v>5.5082808454385725</v>
      </c>
      <c r="J960" s="44">
        <v>21.084050000000001</v>
      </c>
      <c r="K960" s="44">
        <v>6.7879259999999997</v>
      </c>
      <c r="L960" s="44">
        <f t="shared" si="73"/>
        <v>5.0320504818013054</v>
      </c>
      <c r="M960" s="44">
        <v>14.27305</v>
      </c>
      <c r="N960" s="44">
        <v>6.7879259999999997</v>
      </c>
      <c r="O960" s="45">
        <f t="shared" si="74"/>
        <v>3.8107558310997209</v>
      </c>
      <c r="P960" s="38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>
      <c r="A961" s="44">
        <v>18.690180000000002</v>
      </c>
      <c r="B961" s="44">
        <v>6.8013529999999998</v>
      </c>
      <c r="C961" s="44">
        <f t="shared" si="70"/>
        <v>4.7914544501497067</v>
      </c>
      <c r="D961" s="44">
        <v>22.145759999999999</v>
      </c>
      <c r="E961" s="44">
        <v>6.814781</v>
      </c>
      <c r="F961" s="44">
        <f t="shared" si="71"/>
        <v>5.4574524449398041</v>
      </c>
      <c r="G961" s="44">
        <v>23.337689999999998</v>
      </c>
      <c r="H961" s="44">
        <v>6.8080670000000003</v>
      </c>
      <c r="I961" s="44">
        <f t="shared" si="72"/>
        <v>5.4941321724736962</v>
      </c>
      <c r="J961" s="44">
        <v>21.023949999999999</v>
      </c>
      <c r="K961" s="44">
        <v>6.8013529999999998</v>
      </c>
      <c r="L961" s="44">
        <f t="shared" si="73"/>
        <v>5.0177066420761918</v>
      </c>
      <c r="M961" s="44">
        <v>14.303100000000001</v>
      </c>
      <c r="N961" s="44">
        <v>6.7946400000000002</v>
      </c>
      <c r="O961" s="45">
        <f t="shared" si="74"/>
        <v>3.8187788684130171</v>
      </c>
      <c r="P961" s="38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>
      <c r="A962" s="44">
        <v>18.690180000000002</v>
      </c>
      <c r="B962" s="44">
        <v>6.8080670000000003</v>
      </c>
      <c r="C962" s="44">
        <f t="shared" si="70"/>
        <v>4.7914544501497067</v>
      </c>
      <c r="D962" s="44">
        <v>22.15578</v>
      </c>
      <c r="E962" s="44">
        <v>6.8214949999999996</v>
      </c>
      <c r="F962" s="44">
        <f t="shared" si="71"/>
        <v>5.4599217064823442</v>
      </c>
      <c r="G962" s="44">
        <v>23.287610000000001</v>
      </c>
      <c r="H962" s="44">
        <v>6.8013529999999998</v>
      </c>
      <c r="I962" s="44">
        <f t="shared" si="72"/>
        <v>5.4823423963991376</v>
      </c>
      <c r="J962" s="44">
        <v>20.983889999999999</v>
      </c>
      <c r="K962" s="44">
        <v>6.8013529999999998</v>
      </c>
      <c r="L962" s="44">
        <f t="shared" si="73"/>
        <v>5.008145673367574</v>
      </c>
      <c r="M962" s="44">
        <v>14.31311</v>
      </c>
      <c r="N962" s="44">
        <v>6.8080670000000003</v>
      </c>
      <c r="O962" s="45">
        <f t="shared" si="74"/>
        <v>3.8214514342534867</v>
      </c>
      <c r="P962" s="38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>
      <c r="A963" s="44">
        <v>18.660139999999998</v>
      </c>
      <c r="B963" s="44">
        <v>6.814781</v>
      </c>
      <c r="C963" s="44">
        <f t="shared" si="70"/>
        <v>4.7837533316113889</v>
      </c>
      <c r="D963" s="44">
        <v>22.055620000000001</v>
      </c>
      <c r="E963" s="44">
        <v>6.8282090000000002</v>
      </c>
      <c r="F963" s="44">
        <f t="shared" si="71"/>
        <v>5.4352389483884611</v>
      </c>
      <c r="G963" s="44">
        <v>23.337689999999998</v>
      </c>
      <c r="H963" s="44">
        <v>6.814781</v>
      </c>
      <c r="I963" s="44">
        <f t="shared" si="72"/>
        <v>5.4941321724736962</v>
      </c>
      <c r="J963" s="44">
        <v>20.202629999999999</v>
      </c>
      <c r="K963" s="44">
        <v>6.8214949999999996</v>
      </c>
      <c r="L963" s="44">
        <f t="shared" si="73"/>
        <v>4.8216853035898461</v>
      </c>
      <c r="M963" s="44">
        <v>14.33315</v>
      </c>
      <c r="N963" s="44">
        <v>6.8214949999999996</v>
      </c>
      <c r="O963" s="45">
        <f t="shared" si="74"/>
        <v>3.8268019057263141</v>
      </c>
      <c r="P963" s="38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>
      <c r="A964" s="44">
        <v>18.690180000000002</v>
      </c>
      <c r="B964" s="44">
        <v>6.8214949999999996</v>
      </c>
      <c r="C964" s="44">
        <f t="shared" si="70"/>
        <v>4.7914544501497067</v>
      </c>
      <c r="D964" s="44">
        <v>22.015550000000001</v>
      </c>
      <c r="E964" s="44">
        <v>6.8282090000000002</v>
      </c>
      <c r="F964" s="44">
        <f t="shared" si="71"/>
        <v>5.4253643665511833</v>
      </c>
      <c r="G964" s="44">
        <v>23.35772</v>
      </c>
      <c r="H964" s="44">
        <v>6.814781</v>
      </c>
      <c r="I964" s="44">
        <f t="shared" si="72"/>
        <v>5.4988476120658181</v>
      </c>
      <c r="J964" s="44">
        <v>19.631699999999999</v>
      </c>
      <c r="K964" s="44">
        <v>6.8282090000000002</v>
      </c>
      <c r="L964" s="44">
        <f t="shared" si="73"/>
        <v>4.6854235995256444</v>
      </c>
      <c r="M964" s="44">
        <v>14.363200000000001</v>
      </c>
      <c r="N964" s="44">
        <v>6.8282090000000002</v>
      </c>
      <c r="O964" s="45">
        <f t="shared" si="74"/>
        <v>3.8348249430396106</v>
      </c>
      <c r="P964" s="38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>
      <c r="A965" s="44">
        <v>18.71022</v>
      </c>
      <c r="B965" s="44">
        <v>6.8349229999999999</v>
      </c>
      <c r="C965" s="44">
        <f t="shared" si="70"/>
        <v>4.7965919473370526</v>
      </c>
      <c r="D965" s="44">
        <v>22.025569999999998</v>
      </c>
      <c r="E965" s="44">
        <v>6.8282090000000002</v>
      </c>
      <c r="F965" s="44">
        <f t="shared" si="71"/>
        <v>5.4278336280937198</v>
      </c>
      <c r="G965" s="44">
        <v>23.327670000000001</v>
      </c>
      <c r="H965" s="44">
        <v>6.8282090000000002</v>
      </c>
      <c r="I965" s="44">
        <f t="shared" si="72"/>
        <v>5.4917732755833786</v>
      </c>
      <c r="J965" s="44">
        <v>19.591640000000002</v>
      </c>
      <c r="K965" s="44">
        <v>6.8282090000000002</v>
      </c>
      <c r="L965" s="44">
        <f t="shared" si="73"/>
        <v>4.6758626308170266</v>
      </c>
      <c r="M965" s="44">
        <v>14.39324</v>
      </c>
      <c r="N965" s="44">
        <v>6.8349229999999999</v>
      </c>
      <c r="O965" s="45">
        <f t="shared" si="74"/>
        <v>3.8428453104569624</v>
      </c>
      <c r="P965" s="38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>
      <c r="A966" s="44">
        <v>18.660139999999998</v>
      </c>
      <c r="B966" s="44">
        <v>6.8483510000000001</v>
      </c>
      <c r="C966" s="44">
        <f t="shared" si="70"/>
        <v>4.7837533316113889</v>
      </c>
      <c r="D966" s="44">
        <v>22.035589999999999</v>
      </c>
      <c r="E966" s="44">
        <v>6.8483510000000001</v>
      </c>
      <c r="F966" s="44">
        <f t="shared" si="71"/>
        <v>5.43030288963626</v>
      </c>
      <c r="G966" s="44">
        <v>23.3477</v>
      </c>
      <c r="H966" s="44">
        <v>6.8282090000000002</v>
      </c>
      <c r="I966" s="44">
        <f t="shared" si="72"/>
        <v>5.4964887151754995</v>
      </c>
      <c r="J966" s="44">
        <v>19.79196</v>
      </c>
      <c r="K966" s="44">
        <v>6.8282090000000002</v>
      </c>
      <c r="L966" s="44">
        <f t="shared" si="73"/>
        <v>4.7236722476844895</v>
      </c>
      <c r="M966" s="44">
        <v>14.39324</v>
      </c>
      <c r="N966" s="44">
        <v>6.8349229999999999</v>
      </c>
      <c r="O966" s="45">
        <f t="shared" si="74"/>
        <v>3.8428453104569624</v>
      </c>
      <c r="P966" s="38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>
      <c r="A967" s="44">
        <v>18.610050000000001</v>
      </c>
      <c r="B967" s="44">
        <v>6.8483510000000001</v>
      </c>
      <c r="C967" s="44">
        <f t="shared" si="70"/>
        <v>4.7709121522643727</v>
      </c>
      <c r="D967" s="44">
        <v>22.00554</v>
      </c>
      <c r="E967" s="44">
        <v>6.8550639999999996</v>
      </c>
      <c r="F967" s="44">
        <f t="shared" si="71"/>
        <v>5.4228975693415196</v>
      </c>
      <c r="G967" s="44">
        <v>23.3477</v>
      </c>
      <c r="H967" s="44">
        <v>6.8349229999999999</v>
      </c>
      <c r="I967" s="44">
        <f t="shared" si="72"/>
        <v>5.4964887151754995</v>
      </c>
      <c r="J967" s="44">
        <v>19.962240000000001</v>
      </c>
      <c r="K967" s="44">
        <v>6.8416370000000004</v>
      </c>
      <c r="L967" s="44">
        <f t="shared" si="73"/>
        <v>4.7643123313515803</v>
      </c>
      <c r="M967" s="44">
        <v>14.41328</v>
      </c>
      <c r="N967" s="44">
        <v>6.8416370000000004</v>
      </c>
      <c r="O967" s="45">
        <f t="shared" si="74"/>
        <v>3.8481957819297894</v>
      </c>
      <c r="P967" s="38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>
      <c r="A968" s="44">
        <v>18.6401</v>
      </c>
      <c r="B968" s="44">
        <v>6.8483510000000001</v>
      </c>
      <c r="C968" s="44">
        <f t="shared" si="70"/>
        <v>4.7786158344240413</v>
      </c>
      <c r="D968" s="44">
        <v>22.015550000000001</v>
      </c>
      <c r="E968" s="44">
        <v>6.8617780000000002</v>
      </c>
      <c r="F968" s="44">
        <f t="shared" si="71"/>
        <v>5.4253643665511833</v>
      </c>
      <c r="G968" s="44">
        <v>23.23753</v>
      </c>
      <c r="H968" s="44">
        <v>6.8550639999999996</v>
      </c>
      <c r="I968" s="44">
        <f t="shared" si="72"/>
        <v>5.4705526203245762</v>
      </c>
      <c r="J968" s="44">
        <v>20.192609999999998</v>
      </c>
      <c r="K968" s="44">
        <v>6.8483510000000001</v>
      </c>
      <c r="L968" s="44">
        <f t="shared" si="73"/>
        <v>4.8192938680815995</v>
      </c>
      <c r="M968" s="44">
        <v>14.41328</v>
      </c>
      <c r="N968" s="44">
        <v>6.8483510000000001</v>
      </c>
      <c r="O968" s="45">
        <f t="shared" si="74"/>
        <v>3.8481957819297894</v>
      </c>
      <c r="P968" s="38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>
      <c r="A969" s="44">
        <v>18.6401</v>
      </c>
      <c r="B969" s="44">
        <v>6.8550639999999996</v>
      </c>
      <c r="C969" s="44">
        <f t="shared" si="70"/>
        <v>4.7786158344240413</v>
      </c>
      <c r="D969" s="44">
        <v>22.035589999999999</v>
      </c>
      <c r="E969" s="44">
        <v>6.8684919999999998</v>
      </c>
      <c r="F969" s="44">
        <f t="shared" si="71"/>
        <v>5.43030288963626</v>
      </c>
      <c r="G969" s="44">
        <v>23.227509999999999</v>
      </c>
      <c r="H969" s="44">
        <v>6.8550639999999996</v>
      </c>
      <c r="I969" s="44">
        <f t="shared" si="72"/>
        <v>5.4681937234342595</v>
      </c>
      <c r="J969" s="44">
        <v>20.222660000000001</v>
      </c>
      <c r="K969" s="44">
        <v>6.8550639999999996</v>
      </c>
      <c r="L969" s="44">
        <f t="shared" si="73"/>
        <v>4.8264657879441559</v>
      </c>
      <c r="M969" s="44">
        <v>14.39324</v>
      </c>
      <c r="N969" s="44">
        <v>6.8617860000000004</v>
      </c>
      <c r="O969" s="45">
        <f t="shared" si="74"/>
        <v>3.8428453104569624</v>
      </c>
      <c r="P969" s="38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>
      <c r="A970" s="44">
        <v>18.620069999999998</v>
      </c>
      <c r="B970" s="44">
        <v>6.8752060000000004</v>
      </c>
      <c r="C970" s="44">
        <f t="shared" si="70"/>
        <v>4.7734809008580452</v>
      </c>
      <c r="D970" s="44">
        <v>22.065629999999999</v>
      </c>
      <c r="E970" s="44">
        <v>6.8752139999999997</v>
      </c>
      <c r="F970" s="44">
        <f t="shared" si="71"/>
        <v>5.4377057455981239</v>
      </c>
      <c r="G970" s="44">
        <v>23.257560000000002</v>
      </c>
      <c r="H970" s="44">
        <v>6.8617780000000002</v>
      </c>
      <c r="I970" s="44">
        <f t="shared" si="72"/>
        <v>5.4752680599166981</v>
      </c>
      <c r="J970" s="44">
        <v>20.24269</v>
      </c>
      <c r="K970" s="44">
        <v>6.8617860000000004</v>
      </c>
      <c r="L970" s="44">
        <f t="shared" si="73"/>
        <v>4.8312462722984648</v>
      </c>
      <c r="M970" s="44">
        <v>14.40326</v>
      </c>
      <c r="N970" s="44">
        <v>6.8685</v>
      </c>
      <c r="O970" s="45">
        <f t="shared" si="74"/>
        <v>3.8455205461933759</v>
      </c>
      <c r="P970" s="38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>
      <c r="A971" s="44">
        <v>18.630089999999999</v>
      </c>
      <c r="B971" s="44">
        <v>6.8752060000000004</v>
      </c>
      <c r="C971" s="44">
        <f t="shared" si="70"/>
        <v>4.7760496494517186</v>
      </c>
      <c r="D971" s="44">
        <v>22.00554</v>
      </c>
      <c r="E971" s="44">
        <v>6.8953550000000003</v>
      </c>
      <c r="F971" s="44">
        <f t="shared" si="71"/>
        <v>5.4228975693415196</v>
      </c>
      <c r="G971" s="44">
        <v>23.267569999999999</v>
      </c>
      <c r="H971" s="44">
        <v>6.8684919999999998</v>
      </c>
      <c r="I971" s="44">
        <f t="shared" si="72"/>
        <v>5.4776246026185023</v>
      </c>
      <c r="J971" s="44">
        <v>20.292770000000001</v>
      </c>
      <c r="K971" s="44">
        <v>6.8685</v>
      </c>
      <c r="L971" s="44">
        <f t="shared" si="73"/>
        <v>4.843198676515331</v>
      </c>
      <c r="M971" s="44">
        <v>14.39324</v>
      </c>
      <c r="N971" s="44">
        <v>6.8752139999999997</v>
      </c>
      <c r="O971" s="45">
        <f t="shared" si="74"/>
        <v>3.8428453104569624</v>
      </c>
      <c r="P971" s="38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>
      <c r="A972" s="44">
        <v>18.6401</v>
      </c>
      <c r="B972" s="44">
        <v>6.88192</v>
      </c>
      <c r="C972" s="44">
        <f t="shared" si="70"/>
        <v>4.7786158344240413</v>
      </c>
      <c r="D972" s="44">
        <v>21.915389999999999</v>
      </c>
      <c r="E972" s="44">
        <v>6.8953550000000003</v>
      </c>
      <c r="F972" s="44">
        <f t="shared" si="71"/>
        <v>5.4006816084573011</v>
      </c>
      <c r="G972" s="44">
        <v>23.257560000000002</v>
      </c>
      <c r="H972" s="44">
        <v>6.8752060000000004</v>
      </c>
      <c r="I972" s="44">
        <f t="shared" si="72"/>
        <v>5.4752680599166981</v>
      </c>
      <c r="J972" s="44">
        <v>20.32282</v>
      </c>
      <c r="K972" s="44">
        <v>6.8752139999999997</v>
      </c>
      <c r="L972" s="44">
        <f t="shared" si="73"/>
        <v>4.8503705963778874</v>
      </c>
      <c r="M972" s="44">
        <v>14.44332</v>
      </c>
      <c r="N972" s="44">
        <v>6.8819270000000001</v>
      </c>
      <c r="O972" s="45">
        <f t="shared" si="74"/>
        <v>3.8562161493471416</v>
      </c>
      <c r="P972" s="38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>
      <c r="A973" s="44">
        <v>18.67015</v>
      </c>
      <c r="B973" s="44">
        <v>6.8953480000000003</v>
      </c>
      <c r="C973" s="44">
        <f t="shared" si="70"/>
        <v>4.7863195165837107</v>
      </c>
      <c r="D973" s="44">
        <v>21.905370000000001</v>
      </c>
      <c r="E973" s="44">
        <v>6.8953550000000003</v>
      </c>
      <c r="F973" s="44">
        <f t="shared" si="71"/>
        <v>5.3982123469147609</v>
      </c>
      <c r="G973" s="44">
        <v>23.27759</v>
      </c>
      <c r="H973" s="44">
        <v>6.88192</v>
      </c>
      <c r="I973" s="44">
        <f t="shared" si="72"/>
        <v>5.479983499508819</v>
      </c>
      <c r="J973" s="44">
        <v>20.362880000000001</v>
      </c>
      <c r="K973" s="44">
        <v>6.8886409999999998</v>
      </c>
      <c r="L973" s="44">
        <f t="shared" si="73"/>
        <v>4.8599315650865069</v>
      </c>
      <c r="M973" s="44">
        <v>14.46336</v>
      </c>
      <c r="N973" s="44">
        <v>6.8886409999999998</v>
      </c>
      <c r="O973" s="45">
        <f t="shared" si="74"/>
        <v>3.861566620819969</v>
      </c>
      <c r="P973" s="38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>
      <c r="A974" s="44">
        <v>18.620069999999998</v>
      </c>
      <c r="B974" s="44">
        <v>6.9020609999999998</v>
      </c>
      <c r="C974" s="44">
        <f t="shared" si="70"/>
        <v>4.7734809008580452</v>
      </c>
      <c r="D974" s="44">
        <v>21.935420000000001</v>
      </c>
      <c r="E974" s="44">
        <v>6.902069</v>
      </c>
      <c r="F974" s="44">
        <f t="shared" si="71"/>
        <v>5.4056176672095022</v>
      </c>
      <c r="G974" s="44">
        <v>23.267569999999999</v>
      </c>
      <c r="H974" s="44">
        <v>6.8886339999999997</v>
      </c>
      <c r="I974" s="44">
        <f t="shared" si="72"/>
        <v>5.4776246026185023</v>
      </c>
      <c r="J974" s="44">
        <v>20.402950000000001</v>
      </c>
      <c r="K974" s="44">
        <v>6.8953550000000003</v>
      </c>
      <c r="L974" s="44">
        <f t="shared" si="73"/>
        <v>4.869494920457309</v>
      </c>
      <c r="M974" s="44">
        <v>14.433310000000001</v>
      </c>
      <c r="N974" s="44">
        <v>6.902069</v>
      </c>
      <c r="O974" s="45">
        <f t="shared" si="74"/>
        <v>3.8535435835066725</v>
      </c>
      <c r="P974" s="38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>
      <c r="A975" s="44">
        <v>18.590019999999999</v>
      </c>
      <c r="B975" s="44">
        <v>6.9087750000000003</v>
      </c>
      <c r="C975" s="44">
        <f t="shared" si="70"/>
        <v>4.7657772186983767</v>
      </c>
      <c r="D975" s="44">
        <v>21.935420000000001</v>
      </c>
      <c r="E975" s="44">
        <v>6.9154970000000002</v>
      </c>
      <c r="F975" s="44">
        <f t="shared" si="71"/>
        <v>5.4056176672095022</v>
      </c>
      <c r="G975" s="44">
        <v>23.137370000000001</v>
      </c>
      <c r="H975" s="44">
        <v>6.9020609999999998</v>
      </c>
      <c r="I975" s="44">
        <f t="shared" si="72"/>
        <v>5.4469730681754589</v>
      </c>
      <c r="J975" s="44">
        <v>20.433</v>
      </c>
      <c r="K975" s="44">
        <v>6.8953550000000003</v>
      </c>
      <c r="L975" s="44">
        <f t="shared" si="73"/>
        <v>4.8766668403198663</v>
      </c>
      <c r="M975" s="44">
        <v>14.41328</v>
      </c>
      <c r="N975" s="44">
        <v>6.902069</v>
      </c>
      <c r="O975" s="45">
        <f t="shared" si="74"/>
        <v>3.8481957819297894</v>
      </c>
      <c r="P975" s="38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>
      <c r="A976" s="44">
        <v>18.60004</v>
      </c>
      <c r="B976" s="44">
        <v>6.9087750000000003</v>
      </c>
      <c r="C976" s="44">
        <f t="shared" si="70"/>
        <v>4.768345967292051</v>
      </c>
      <c r="D976" s="44">
        <v>21.925409999999999</v>
      </c>
      <c r="E976" s="44">
        <v>6.9222109999999999</v>
      </c>
      <c r="F976" s="44">
        <f t="shared" si="71"/>
        <v>5.4031508699998385</v>
      </c>
      <c r="G976" s="44">
        <v>23.097300000000001</v>
      </c>
      <c r="H976" s="44">
        <v>6.9087750000000003</v>
      </c>
      <c r="I976" s="44">
        <f t="shared" si="72"/>
        <v>5.4375398348027035</v>
      </c>
      <c r="J976" s="44">
        <v>20.402950000000001</v>
      </c>
      <c r="K976" s="44">
        <v>6.9087829999999997</v>
      </c>
      <c r="L976" s="44">
        <f t="shared" si="73"/>
        <v>4.869494920457309</v>
      </c>
      <c r="M976" s="44">
        <v>14.433310000000001</v>
      </c>
      <c r="N976" s="44">
        <v>6.902069</v>
      </c>
      <c r="O976" s="45">
        <f t="shared" si="74"/>
        <v>3.8535435835066725</v>
      </c>
      <c r="P976" s="38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>
      <c r="A977" s="44">
        <v>18.60004</v>
      </c>
      <c r="B977" s="44">
        <v>6.915489</v>
      </c>
      <c r="C977" s="44">
        <f t="shared" si="70"/>
        <v>4.768345967292051</v>
      </c>
      <c r="D977" s="44">
        <v>21.945440000000001</v>
      </c>
      <c r="E977" s="44">
        <v>6.9222109999999999</v>
      </c>
      <c r="F977" s="44">
        <f t="shared" si="71"/>
        <v>5.4080869287520406</v>
      </c>
      <c r="G977" s="44">
        <v>23.117329999999999</v>
      </c>
      <c r="H977" s="44">
        <v>6.9087750000000003</v>
      </c>
      <c r="I977" s="44">
        <f t="shared" si="72"/>
        <v>5.4422552743948245</v>
      </c>
      <c r="J977" s="44">
        <v>20.402950000000001</v>
      </c>
      <c r="K977" s="44">
        <v>6.9087829999999997</v>
      </c>
      <c r="L977" s="44">
        <f t="shared" si="73"/>
        <v>4.869494920457309</v>
      </c>
      <c r="M977" s="44">
        <v>14.453340000000001</v>
      </c>
      <c r="N977" s="44">
        <v>6.9154970000000002</v>
      </c>
      <c r="O977" s="45">
        <f t="shared" si="74"/>
        <v>3.8588913850835556</v>
      </c>
      <c r="P977" s="38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>
      <c r="A978" s="44">
        <v>18.580010000000001</v>
      </c>
      <c r="B978" s="44">
        <v>6.9289170000000002</v>
      </c>
      <c r="C978" s="44">
        <f t="shared" si="70"/>
        <v>4.7632110337260558</v>
      </c>
      <c r="D978" s="44">
        <v>21.925409999999999</v>
      </c>
      <c r="E978" s="44">
        <v>6.9423519999999996</v>
      </c>
      <c r="F978" s="44">
        <f t="shared" si="71"/>
        <v>5.4031508699998385</v>
      </c>
      <c r="G978" s="44">
        <v>23.177430000000001</v>
      </c>
      <c r="H978" s="44">
        <v>6.9222029999999997</v>
      </c>
      <c r="I978" s="44">
        <f t="shared" si="72"/>
        <v>5.4564039473597008</v>
      </c>
      <c r="J978" s="44">
        <v>20.412970000000001</v>
      </c>
      <c r="K978" s="44">
        <v>6.9222109999999999</v>
      </c>
      <c r="L978" s="44">
        <f t="shared" si="73"/>
        <v>4.8718863559655556</v>
      </c>
      <c r="M978" s="44">
        <v>14.44332</v>
      </c>
      <c r="N978" s="44">
        <v>6.9289249999999996</v>
      </c>
      <c r="O978" s="45">
        <f t="shared" si="74"/>
        <v>3.8562161493471416</v>
      </c>
      <c r="P978" s="38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>
      <c r="A979" s="44">
        <v>18.580010000000001</v>
      </c>
      <c r="B979" s="44">
        <v>6.9356309999999999</v>
      </c>
      <c r="C979" s="44">
        <f t="shared" si="70"/>
        <v>4.7632110337260558</v>
      </c>
      <c r="D979" s="44">
        <v>21.845279999999999</v>
      </c>
      <c r="E979" s="44">
        <v>6.9423519999999996</v>
      </c>
      <c r="F979" s="44">
        <f t="shared" si="71"/>
        <v>5.3834041706581583</v>
      </c>
      <c r="G979" s="44">
        <v>23.137370000000001</v>
      </c>
      <c r="H979" s="44">
        <v>6.9289170000000002</v>
      </c>
      <c r="I979" s="44">
        <f t="shared" si="72"/>
        <v>5.4469730681754589</v>
      </c>
      <c r="J979" s="44">
        <v>20.382919999999999</v>
      </c>
      <c r="K979" s="44">
        <v>6.9289249999999996</v>
      </c>
      <c r="L979" s="44">
        <f t="shared" si="73"/>
        <v>4.8647144361030001</v>
      </c>
      <c r="M979" s="44">
        <v>14.44332</v>
      </c>
      <c r="N979" s="44">
        <v>6.935638</v>
      </c>
      <c r="O979" s="45">
        <f t="shared" si="74"/>
        <v>3.8562161493471416</v>
      </c>
      <c r="P979" s="38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>
      <c r="A980" s="44">
        <v>18.590019999999999</v>
      </c>
      <c r="B980" s="44">
        <v>6.9423450000000004</v>
      </c>
      <c r="C980" s="44">
        <f t="shared" si="70"/>
        <v>4.7657772186983767</v>
      </c>
      <c r="D980" s="44">
        <v>21.805209999999999</v>
      </c>
      <c r="E980" s="44">
        <v>6.9490660000000002</v>
      </c>
      <c r="F980" s="44">
        <f t="shared" si="71"/>
        <v>5.3735295888208787</v>
      </c>
      <c r="G980" s="44">
        <v>23.137370000000001</v>
      </c>
      <c r="H980" s="44">
        <v>6.9289170000000002</v>
      </c>
      <c r="I980" s="44">
        <f t="shared" si="72"/>
        <v>5.4469730681754589</v>
      </c>
      <c r="J980" s="44">
        <v>20.402950000000001</v>
      </c>
      <c r="K980" s="44">
        <v>6.935638</v>
      </c>
      <c r="L980" s="44">
        <f t="shared" si="73"/>
        <v>4.869494920457309</v>
      </c>
      <c r="M980" s="44">
        <v>14.46336</v>
      </c>
      <c r="N980" s="44">
        <v>6.9423519999999996</v>
      </c>
      <c r="O980" s="45">
        <f t="shared" si="74"/>
        <v>3.861566620819969</v>
      </c>
      <c r="P980" s="38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>
      <c r="A981" s="44">
        <v>18.55997</v>
      </c>
      <c r="B981" s="44">
        <v>6.9490590000000001</v>
      </c>
      <c r="C981" s="44">
        <f t="shared" si="70"/>
        <v>4.758073536538709</v>
      </c>
      <c r="D981" s="44">
        <v>21.81523</v>
      </c>
      <c r="E981" s="44">
        <v>6.9557799999999999</v>
      </c>
      <c r="F981" s="44">
        <f t="shared" si="71"/>
        <v>5.375998850363418</v>
      </c>
      <c r="G981" s="44">
        <v>23.187439999999999</v>
      </c>
      <c r="H981" s="44">
        <v>6.9356309999999999</v>
      </c>
      <c r="I981" s="44">
        <f t="shared" si="72"/>
        <v>5.458760490061505</v>
      </c>
      <c r="J981" s="44">
        <v>20.443010000000001</v>
      </c>
      <c r="K981" s="44">
        <v>6.9423519999999996</v>
      </c>
      <c r="L981" s="44">
        <f t="shared" si="73"/>
        <v>4.8790558891659286</v>
      </c>
      <c r="M981" s="44">
        <v>14.473369999999999</v>
      </c>
      <c r="N981" s="44">
        <v>6.9490660000000002</v>
      </c>
      <c r="O981" s="45">
        <f t="shared" si="74"/>
        <v>3.8642391866604378</v>
      </c>
      <c r="P981" s="38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>
      <c r="A982" s="44">
        <v>18.499880000000001</v>
      </c>
      <c r="B982" s="44">
        <v>6.9557719999999996</v>
      </c>
      <c r="C982" s="44">
        <f t="shared" si="70"/>
        <v>4.7426687358407227</v>
      </c>
      <c r="D982" s="44">
        <v>21.845279999999999</v>
      </c>
      <c r="E982" s="44">
        <v>6.9624940000000004</v>
      </c>
      <c r="F982" s="44">
        <f t="shared" si="71"/>
        <v>5.3834041706581583</v>
      </c>
      <c r="G982" s="44">
        <v>23.227509999999999</v>
      </c>
      <c r="H982" s="44">
        <v>6.9423450000000004</v>
      </c>
      <c r="I982" s="44">
        <f t="shared" si="72"/>
        <v>5.4681937234342595</v>
      </c>
      <c r="J982" s="44">
        <v>20.47306</v>
      </c>
      <c r="K982" s="44">
        <v>6.9423519999999996</v>
      </c>
      <c r="L982" s="44">
        <f t="shared" si="73"/>
        <v>4.886227809028485</v>
      </c>
      <c r="M982" s="44">
        <v>14.41328</v>
      </c>
      <c r="N982" s="44">
        <v>6.9557799999999999</v>
      </c>
      <c r="O982" s="45">
        <f t="shared" si="74"/>
        <v>3.8481957819297894</v>
      </c>
      <c r="P982" s="38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>
      <c r="A983" s="44">
        <v>18.469830000000002</v>
      </c>
      <c r="B983" s="44">
        <v>6.9624860000000002</v>
      </c>
      <c r="C983" s="44">
        <f t="shared" si="70"/>
        <v>4.7349650536810541</v>
      </c>
      <c r="D983" s="44">
        <v>21.875330000000002</v>
      </c>
      <c r="E983" s="44">
        <v>6.9759219999999997</v>
      </c>
      <c r="F983" s="44">
        <f t="shared" si="71"/>
        <v>5.3908094909528996</v>
      </c>
      <c r="G983" s="44">
        <v>23.107320000000001</v>
      </c>
      <c r="H983" s="44">
        <v>6.9624940000000004</v>
      </c>
      <c r="I983" s="44">
        <f t="shared" si="72"/>
        <v>5.4398987316930212</v>
      </c>
      <c r="J983" s="44">
        <v>20.422979999999999</v>
      </c>
      <c r="K983" s="44">
        <v>6.9624940000000004</v>
      </c>
      <c r="L983" s="44">
        <f t="shared" si="73"/>
        <v>4.8742754048116188</v>
      </c>
      <c r="M983" s="44">
        <v>14.44332</v>
      </c>
      <c r="N983" s="44">
        <v>6.9557799999999999</v>
      </c>
      <c r="O983" s="45">
        <f t="shared" si="74"/>
        <v>3.8562161493471416</v>
      </c>
      <c r="P983" s="38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>
      <c r="A984" s="44">
        <v>18.479839999999999</v>
      </c>
      <c r="B984" s="44">
        <v>6.9691999999999998</v>
      </c>
      <c r="C984" s="44">
        <f t="shared" si="70"/>
        <v>4.7375312386533741</v>
      </c>
      <c r="D984" s="44">
        <v>21.885339999999999</v>
      </c>
      <c r="E984" s="44">
        <v>6.9759219999999997</v>
      </c>
      <c r="F984" s="44">
        <f t="shared" si="71"/>
        <v>5.3932762881625598</v>
      </c>
      <c r="G984" s="44">
        <v>23.037199999999999</v>
      </c>
      <c r="H984" s="44">
        <v>6.9624940000000004</v>
      </c>
      <c r="I984" s="44">
        <f t="shared" si="72"/>
        <v>5.4233911618378263</v>
      </c>
      <c r="J984" s="44">
        <v>20.412970000000001</v>
      </c>
      <c r="K984" s="44">
        <v>6.9692080000000001</v>
      </c>
      <c r="L984" s="44">
        <f t="shared" si="73"/>
        <v>4.8718863559655556</v>
      </c>
      <c r="M984" s="44">
        <v>14.433310000000001</v>
      </c>
      <c r="N984" s="44">
        <v>6.9692080000000001</v>
      </c>
      <c r="O984" s="45">
        <f t="shared" si="74"/>
        <v>3.8535435835066725</v>
      </c>
      <c r="P984" s="38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>
      <c r="A985" s="44">
        <v>18.459810000000001</v>
      </c>
      <c r="B985" s="44">
        <v>6.9826280000000001</v>
      </c>
      <c r="C985" s="44">
        <f t="shared" si="70"/>
        <v>4.732396305087379</v>
      </c>
      <c r="D985" s="44">
        <v>21.89536</v>
      </c>
      <c r="E985" s="44">
        <v>6.9826350000000001</v>
      </c>
      <c r="F985" s="44">
        <f t="shared" si="71"/>
        <v>5.3957455497050999</v>
      </c>
      <c r="G985" s="44">
        <v>23.047219999999999</v>
      </c>
      <c r="H985" s="44">
        <v>6.9692080000000001</v>
      </c>
      <c r="I985" s="44">
        <f t="shared" si="72"/>
        <v>5.425750058728144</v>
      </c>
      <c r="J985" s="44">
        <v>20.412970000000001</v>
      </c>
      <c r="K985" s="44">
        <v>6.9692080000000001</v>
      </c>
      <c r="L985" s="44">
        <f t="shared" si="73"/>
        <v>4.8718863559655556</v>
      </c>
      <c r="M985" s="44">
        <v>14.433310000000001</v>
      </c>
      <c r="N985" s="44">
        <v>6.9826350000000001</v>
      </c>
      <c r="O985" s="45">
        <f t="shared" si="74"/>
        <v>3.8535435835066725</v>
      </c>
      <c r="P985" s="38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>
      <c r="A986" s="44">
        <v>18.459810000000001</v>
      </c>
      <c r="B986" s="44">
        <v>6.9893489999999998</v>
      </c>
      <c r="C986" s="44">
        <f t="shared" si="70"/>
        <v>4.732396305087379</v>
      </c>
      <c r="D986" s="44">
        <v>21.81523</v>
      </c>
      <c r="E986" s="44">
        <v>6.9960630000000004</v>
      </c>
      <c r="F986" s="44">
        <f t="shared" si="71"/>
        <v>5.375998850363418</v>
      </c>
      <c r="G986" s="44">
        <v>23.077269999999999</v>
      </c>
      <c r="H986" s="44">
        <v>6.9759219999999997</v>
      </c>
      <c r="I986" s="44">
        <f t="shared" si="72"/>
        <v>5.4328243952105826</v>
      </c>
      <c r="J986" s="44">
        <v>20.402950000000001</v>
      </c>
      <c r="K986" s="44">
        <v>6.9759219999999997</v>
      </c>
      <c r="L986" s="44">
        <f t="shared" si="73"/>
        <v>4.869494920457309</v>
      </c>
      <c r="M986" s="44">
        <v>14.453340000000001</v>
      </c>
      <c r="N986" s="44">
        <v>6.9826350000000001</v>
      </c>
      <c r="O986" s="45">
        <f t="shared" si="74"/>
        <v>3.8588913850835556</v>
      </c>
      <c r="P986" s="38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>
      <c r="A987" s="44">
        <v>18.479839999999999</v>
      </c>
      <c r="B987" s="44">
        <v>6.9893489999999998</v>
      </c>
      <c r="C987" s="44">
        <f t="shared" si="70"/>
        <v>4.7375312386533741</v>
      </c>
      <c r="D987" s="44">
        <v>21.78518</v>
      </c>
      <c r="E987" s="44">
        <v>6.9960630000000004</v>
      </c>
      <c r="F987" s="44">
        <f t="shared" si="71"/>
        <v>5.3685935300686785</v>
      </c>
      <c r="G987" s="44">
        <v>23.077269999999999</v>
      </c>
      <c r="H987" s="44">
        <v>6.9826350000000001</v>
      </c>
      <c r="I987" s="44">
        <f t="shared" si="72"/>
        <v>5.4328243952105826</v>
      </c>
      <c r="J987" s="44">
        <v>20.412970000000001</v>
      </c>
      <c r="K987" s="44">
        <v>6.9826350000000001</v>
      </c>
      <c r="L987" s="44">
        <f t="shared" si="73"/>
        <v>4.8718863559655556</v>
      </c>
      <c r="M987" s="44">
        <v>14.48339</v>
      </c>
      <c r="N987" s="44">
        <v>6.9893489999999998</v>
      </c>
      <c r="O987" s="45">
        <f t="shared" si="74"/>
        <v>3.8669144223968521</v>
      </c>
      <c r="P987" s="38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>
      <c r="A988" s="44">
        <v>18.48986</v>
      </c>
      <c r="B988" s="44">
        <v>7.002777</v>
      </c>
      <c r="C988" s="44">
        <f t="shared" si="70"/>
        <v>4.7400999872470493</v>
      </c>
      <c r="D988" s="44">
        <v>21.805209999999999</v>
      </c>
      <c r="E988" s="44">
        <v>7.0094909999999997</v>
      </c>
      <c r="F988" s="44">
        <f t="shared" si="71"/>
        <v>5.3735295888208787</v>
      </c>
      <c r="G988" s="44">
        <v>23.097300000000001</v>
      </c>
      <c r="H988" s="44">
        <v>6.9960630000000004</v>
      </c>
      <c r="I988" s="44">
        <f t="shared" si="72"/>
        <v>5.4375398348027035</v>
      </c>
      <c r="J988" s="44">
        <v>20.443010000000001</v>
      </c>
      <c r="K988" s="44">
        <v>6.9960630000000004</v>
      </c>
      <c r="L988" s="44">
        <f t="shared" si="73"/>
        <v>4.8790558891659286</v>
      </c>
      <c r="M988" s="44">
        <v>14.493410000000001</v>
      </c>
      <c r="N988" s="44">
        <v>6.9960630000000004</v>
      </c>
      <c r="O988" s="45">
        <f t="shared" si="74"/>
        <v>3.8695896581332661</v>
      </c>
      <c r="P988" s="38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>
      <c r="A989" s="44">
        <v>18.419750000000001</v>
      </c>
      <c r="B989" s="44">
        <v>7.0094909999999997</v>
      </c>
      <c r="C989" s="44">
        <f t="shared" ref="C989:C1052" si="75">(0.00186*A989*1000*550)/($A$26^2)</f>
        <v>4.7221264379553896</v>
      </c>
      <c r="D989" s="44">
        <v>21.805209999999999</v>
      </c>
      <c r="E989" s="44">
        <v>7.0162050000000002</v>
      </c>
      <c r="F989" s="44">
        <f t="shared" ref="F989:F1052" si="76">(0.00186*D989*1000*550)/($D$26^2)</f>
        <v>5.3735295888208787</v>
      </c>
      <c r="G989" s="44">
        <v>23.08728</v>
      </c>
      <c r="H989" s="44">
        <v>7.002777</v>
      </c>
      <c r="I989" s="44">
        <f t="shared" ref="I989:I1052" si="77">(0.00186*G989*1000*550)/($G$26^2)</f>
        <v>5.435180937912385</v>
      </c>
      <c r="J989" s="44">
        <v>20.463049999999999</v>
      </c>
      <c r="K989" s="44">
        <v>7.002777</v>
      </c>
      <c r="L989" s="44">
        <f t="shared" ref="L989:L1052" si="78">(0.00186*J989*1000*550)/($J$26^2)</f>
        <v>4.8838387601824218</v>
      </c>
      <c r="M989" s="44">
        <v>14.473369999999999</v>
      </c>
      <c r="N989" s="44">
        <v>7.002777</v>
      </c>
      <c r="O989" s="45">
        <f t="shared" ref="O989:O1052" si="79">(0.00186*M989*1000*550)/($M$26^2)</f>
        <v>3.8642391866604378</v>
      </c>
      <c r="P989" s="38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>
      <c r="A990" s="44">
        <v>18.359649999999998</v>
      </c>
      <c r="B990" s="44">
        <v>7.0162050000000002</v>
      </c>
      <c r="C990" s="44">
        <f t="shared" si="75"/>
        <v>4.7067190736360498</v>
      </c>
      <c r="D990" s="44">
        <v>21.795200000000001</v>
      </c>
      <c r="E990" s="44">
        <v>7.0229189999999999</v>
      </c>
      <c r="F990" s="44">
        <f t="shared" si="76"/>
        <v>5.3710627916112168</v>
      </c>
      <c r="G990" s="44">
        <v>23.007149999999999</v>
      </c>
      <c r="H990" s="44">
        <v>7.002777</v>
      </c>
      <c r="I990" s="44">
        <f t="shared" si="77"/>
        <v>5.4163168253553877</v>
      </c>
      <c r="J990" s="44">
        <v>20.483080000000001</v>
      </c>
      <c r="K990" s="44">
        <v>7.0094909999999997</v>
      </c>
      <c r="L990" s="44">
        <f t="shared" si="78"/>
        <v>4.8886192445367316</v>
      </c>
      <c r="M990" s="44">
        <v>14.48339</v>
      </c>
      <c r="N990" s="44">
        <v>7.0094909999999997</v>
      </c>
      <c r="O990" s="45">
        <f t="shared" si="79"/>
        <v>3.8669144223968521</v>
      </c>
      <c r="P990" s="38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>
      <c r="A991" s="44">
        <v>18.399709999999999</v>
      </c>
      <c r="B991" s="44">
        <v>7.0162050000000002</v>
      </c>
      <c r="C991" s="44">
        <f t="shared" si="75"/>
        <v>4.716988940768041</v>
      </c>
      <c r="D991" s="44">
        <v>21.795200000000001</v>
      </c>
      <c r="E991" s="44">
        <v>7.036346</v>
      </c>
      <c r="F991" s="44">
        <f t="shared" si="76"/>
        <v>5.3710627916112168</v>
      </c>
      <c r="G991" s="44">
        <v>22.997140000000002</v>
      </c>
      <c r="H991" s="44">
        <v>7.0162050000000002</v>
      </c>
      <c r="I991" s="44">
        <f t="shared" si="77"/>
        <v>5.4139602826535862</v>
      </c>
      <c r="J991" s="44">
        <v>20.433</v>
      </c>
      <c r="K991" s="44">
        <v>7.0229189999999999</v>
      </c>
      <c r="L991" s="44">
        <f t="shared" si="78"/>
        <v>4.8766668403198663</v>
      </c>
      <c r="M991" s="44">
        <v>14.46336</v>
      </c>
      <c r="N991" s="44">
        <v>7.0162050000000002</v>
      </c>
      <c r="O991" s="45">
        <f t="shared" si="79"/>
        <v>3.861566620819969</v>
      </c>
      <c r="P991" s="38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>
      <c r="A992" s="44">
        <v>18.40973</v>
      </c>
      <c r="B992" s="44">
        <v>7.0296329999999996</v>
      </c>
      <c r="C992" s="44">
        <f t="shared" si="75"/>
        <v>4.7195576893617153</v>
      </c>
      <c r="D992" s="44">
        <v>21.775169999999999</v>
      </c>
      <c r="E992" s="44">
        <v>7.036346</v>
      </c>
      <c r="F992" s="44">
        <f t="shared" si="76"/>
        <v>5.3661267328590156</v>
      </c>
      <c r="G992" s="44">
        <v>23.007149999999999</v>
      </c>
      <c r="H992" s="44">
        <v>7.0229189999999999</v>
      </c>
      <c r="I992" s="44">
        <f t="shared" si="77"/>
        <v>5.4163168253553877</v>
      </c>
      <c r="J992" s="44">
        <v>20.412970000000001</v>
      </c>
      <c r="K992" s="44">
        <v>7.0229189999999999</v>
      </c>
      <c r="L992" s="44">
        <f t="shared" si="78"/>
        <v>4.8718863559655556</v>
      </c>
      <c r="M992" s="44">
        <v>14.473369999999999</v>
      </c>
      <c r="N992" s="44">
        <v>7.0296329999999996</v>
      </c>
      <c r="O992" s="45">
        <f t="shared" si="79"/>
        <v>3.8642391866604378</v>
      </c>
      <c r="P992" s="38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>
      <c r="A993" s="44">
        <v>18.33962</v>
      </c>
      <c r="B993" s="44">
        <v>7.0430599999999997</v>
      </c>
      <c r="C993" s="44">
        <f t="shared" si="75"/>
        <v>4.7015841400700547</v>
      </c>
      <c r="D993" s="44">
        <v>21.735099999999999</v>
      </c>
      <c r="E993" s="44">
        <v>7.0430599999999997</v>
      </c>
      <c r="F993" s="44">
        <f t="shared" si="76"/>
        <v>5.3562521510217369</v>
      </c>
      <c r="G993" s="44">
        <v>23.007149999999999</v>
      </c>
      <c r="H993" s="44">
        <v>7.0296329999999996</v>
      </c>
      <c r="I993" s="44">
        <f t="shared" si="77"/>
        <v>5.4163168253553877</v>
      </c>
      <c r="J993" s="44">
        <v>20.422979999999999</v>
      </c>
      <c r="K993" s="44">
        <v>7.0296329999999996</v>
      </c>
      <c r="L993" s="44">
        <f t="shared" si="78"/>
        <v>4.8742754048116188</v>
      </c>
      <c r="M993" s="44">
        <v>14.46336</v>
      </c>
      <c r="N993" s="44">
        <v>7.0296329999999996</v>
      </c>
      <c r="O993" s="45">
        <f t="shared" si="79"/>
        <v>3.861566620819969</v>
      </c>
      <c r="P993" s="38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>
      <c r="A994" s="44">
        <v>18.359649999999998</v>
      </c>
      <c r="B994" s="44">
        <v>7.0430599999999997</v>
      </c>
      <c r="C994" s="44">
        <f t="shared" si="75"/>
        <v>4.7067190736360498</v>
      </c>
      <c r="D994" s="44">
        <v>21.725079999999998</v>
      </c>
      <c r="E994" s="44">
        <v>7.0430599999999997</v>
      </c>
      <c r="F994" s="44">
        <f t="shared" si="76"/>
        <v>5.3537828894791986</v>
      </c>
      <c r="G994" s="44">
        <v>22.94706</v>
      </c>
      <c r="H994" s="44">
        <v>7.036346</v>
      </c>
      <c r="I994" s="44">
        <f t="shared" si="77"/>
        <v>5.4021705065790249</v>
      </c>
      <c r="J994" s="44">
        <v>20.412970000000001</v>
      </c>
      <c r="K994" s="44">
        <v>7.036346</v>
      </c>
      <c r="L994" s="44">
        <f t="shared" si="78"/>
        <v>4.8718863559655556</v>
      </c>
      <c r="M994" s="44">
        <v>14.48339</v>
      </c>
      <c r="N994" s="44">
        <v>7.036346</v>
      </c>
      <c r="O994" s="45">
        <f t="shared" si="79"/>
        <v>3.8669144223968521</v>
      </c>
      <c r="P994" s="38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>
      <c r="A995" s="44">
        <v>18.40973</v>
      </c>
      <c r="B995" s="44">
        <v>7.0564879999999999</v>
      </c>
      <c r="C995" s="44">
        <f t="shared" si="75"/>
        <v>4.7195576893617153</v>
      </c>
      <c r="D995" s="44">
        <v>21.725079999999998</v>
      </c>
      <c r="E995" s="44">
        <v>7.0497740000000002</v>
      </c>
      <c r="F995" s="44">
        <f t="shared" si="76"/>
        <v>5.3537828894791986</v>
      </c>
      <c r="G995" s="44">
        <v>22.957070000000002</v>
      </c>
      <c r="H995" s="44">
        <v>7.0430599999999997</v>
      </c>
      <c r="I995" s="44">
        <f t="shared" si="77"/>
        <v>5.4045270492808299</v>
      </c>
      <c r="J995" s="44">
        <v>20.402950000000001</v>
      </c>
      <c r="K995" s="44">
        <v>7.0430599999999997</v>
      </c>
      <c r="L995" s="44">
        <f t="shared" si="78"/>
        <v>4.869494920457309</v>
      </c>
      <c r="M995" s="44">
        <v>14.493410000000001</v>
      </c>
      <c r="N995" s="44">
        <v>7.0497740000000002</v>
      </c>
      <c r="O995" s="45">
        <f t="shared" si="79"/>
        <v>3.8695896581332661</v>
      </c>
      <c r="P995" s="38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spans="1:27">
      <c r="A996" s="44">
        <v>18.359649999999998</v>
      </c>
      <c r="B996" s="44">
        <v>7.0632020000000004</v>
      </c>
      <c r="C996" s="44">
        <f t="shared" si="75"/>
        <v>4.7067190736360498</v>
      </c>
      <c r="D996" s="44">
        <v>21.735099999999999</v>
      </c>
      <c r="E996" s="44">
        <v>7.0699160000000001</v>
      </c>
      <c r="F996" s="44">
        <f t="shared" si="76"/>
        <v>5.3562521510217369</v>
      </c>
      <c r="G996" s="44">
        <v>22.987120000000001</v>
      </c>
      <c r="H996" s="44">
        <v>7.0497740000000002</v>
      </c>
      <c r="I996" s="44">
        <f t="shared" si="77"/>
        <v>5.4116013857632668</v>
      </c>
      <c r="J996" s="44">
        <v>20.412970000000001</v>
      </c>
      <c r="K996" s="44">
        <v>7.0497740000000002</v>
      </c>
      <c r="L996" s="44">
        <f t="shared" si="78"/>
        <v>4.8718863559655556</v>
      </c>
      <c r="M996" s="44">
        <v>14.493410000000001</v>
      </c>
      <c r="N996" s="44">
        <v>7.0564879999999999</v>
      </c>
      <c r="O996" s="45">
        <f t="shared" si="79"/>
        <v>3.8695896581332661</v>
      </c>
      <c r="P996" s="38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spans="1:27">
      <c r="A997" s="44">
        <v>18.309570000000001</v>
      </c>
      <c r="B997" s="44">
        <v>7.0632020000000004</v>
      </c>
      <c r="C997" s="44">
        <f t="shared" si="75"/>
        <v>4.693880457910387</v>
      </c>
      <c r="D997" s="44">
        <v>21.725079999999998</v>
      </c>
      <c r="E997" s="44">
        <v>7.0699160000000001</v>
      </c>
      <c r="F997" s="44">
        <f t="shared" si="76"/>
        <v>5.3537828894791986</v>
      </c>
      <c r="G997" s="44">
        <v>22.957070000000002</v>
      </c>
      <c r="H997" s="44">
        <v>7.0564879999999999</v>
      </c>
      <c r="I997" s="44">
        <f t="shared" si="77"/>
        <v>5.4045270492808299</v>
      </c>
      <c r="J997" s="44">
        <v>20.453029999999998</v>
      </c>
      <c r="K997" s="44">
        <v>7.0564879999999999</v>
      </c>
      <c r="L997" s="44">
        <f t="shared" si="78"/>
        <v>4.8814473246741752</v>
      </c>
      <c r="M997" s="44">
        <v>14.46336</v>
      </c>
      <c r="N997" s="44">
        <v>7.0632020000000004</v>
      </c>
      <c r="O997" s="45">
        <f t="shared" si="79"/>
        <v>3.861566620819969</v>
      </c>
      <c r="P997" s="38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spans="1:27">
      <c r="A998" s="44">
        <v>18.319579999999998</v>
      </c>
      <c r="B998" s="44">
        <v>7.0699160000000001</v>
      </c>
      <c r="C998" s="44">
        <f t="shared" si="75"/>
        <v>4.6964466428827087</v>
      </c>
      <c r="D998" s="44">
        <v>21.74512</v>
      </c>
      <c r="E998" s="44">
        <v>7.0766299999999998</v>
      </c>
      <c r="F998" s="44">
        <f t="shared" si="76"/>
        <v>5.3587214125642761</v>
      </c>
      <c r="G998" s="44">
        <v>22.86693</v>
      </c>
      <c r="H998" s="44">
        <v>7.0632020000000004</v>
      </c>
      <c r="I998" s="44">
        <f t="shared" si="77"/>
        <v>5.3833063940220276</v>
      </c>
      <c r="J998" s="44">
        <v>20.433</v>
      </c>
      <c r="K998" s="44">
        <v>7.0766299999999998</v>
      </c>
      <c r="L998" s="44">
        <f t="shared" si="78"/>
        <v>4.8766668403198663</v>
      </c>
      <c r="M998" s="44">
        <v>14.453340000000001</v>
      </c>
      <c r="N998" s="44">
        <v>7.0699160000000001</v>
      </c>
      <c r="O998" s="45">
        <f t="shared" si="79"/>
        <v>3.8588913850835556</v>
      </c>
      <c r="P998" s="38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spans="1:27">
      <c r="A999" s="44">
        <v>18.319579999999998</v>
      </c>
      <c r="B999" s="44">
        <v>7.0766299999999998</v>
      </c>
      <c r="C999" s="44">
        <f t="shared" si="75"/>
        <v>4.6964466428827087</v>
      </c>
      <c r="D999" s="44">
        <v>21.765149999999998</v>
      </c>
      <c r="E999" s="44">
        <v>7.0833440000000003</v>
      </c>
      <c r="F999" s="44">
        <f t="shared" si="76"/>
        <v>5.3636574713164764</v>
      </c>
      <c r="G999" s="44">
        <v>22.876940000000001</v>
      </c>
      <c r="H999" s="44">
        <v>7.0699160000000001</v>
      </c>
      <c r="I999" s="44">
        <f t="shared" si="77"/>
        <v>5.3856629367238318</v>
      </c>
      <c r="J999" s="44">
        <v>20.382919999999999</v>
      </c>
      <c r="K999" s="44">
        <v>7.0766299999999998</v>
      </c>
      <c r="L999" s="44">
        <f t="shared" si="78"/>
        <v>4.8647144361030001</v>
      </c>
      <c r="M999" s="44">
        <v>14.44332</v>
      </c>
      <c r="N999" s="44">
        <v>7.0766299999999998</v>
      </c>
      <c r="O999" s="45">
        <f t="shared" si="79"/>
        <v>3.8562161493471416</v>
      </c>
      <c r="P999" s="38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spans="1:27">
      <c r="A1000" s="44">
        <v>18.309570000000001</v>
      </c>
      <c r="B1000" s="44">
        <v>7.0900569999999998</v>
      </c>
      <c r="C1000" s="44">
        <f t="shared" si="75"/>
        <v>4.693880457910387</v>
      </c>
      <c r="D1000" s="44">
        <v>21.735099999999999</v>
      </c>
      <c r="E1000" s="44">
        <v>7.0900569999999998</v>
      </c>
      <c r="F1000" s="44">
        <f t="shared" si="76"/>
        <v>5.3562521510217369</v>
      </c>
      <c r="G1000" s="44">
        <v>22.876940000000001</v>
      </c>
      <c r="H1000" s="44">
        <v>7.0766299999999998</v>
      </c>
      <c r="I1000" s="44">
        <f t="shared" si="77"/>
        <v>5.3856629367238318</v>
      </c>
      <c r="J1000" s="44">
        <v>20.362880000000001</v>
      </c>
      <c r="K1000" s="44">
        <v>7.0766299999999998</v>
      </c>
      <c r="L1000" s="44">
        <f t="shared" si="78"/>
        <v>4.8599315650865069</v>
      </c>
      <c r="M1000" s="44">
        <v>14.453340000000001</v>
      </c>
      <c r="N1000" s="44">
        <v>7.0833440000000003</v>
      </c>
      <c r="O1000" s="45">
        <f t="shared" si="79"/>
        <v>3.8588913850835556</v>
      </c>
      <c r="P1000" s="38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  <row r="1001" spans="1:27">
      <c r="A1001" s="44">
        <v>18.319579999999998</v>
      </c>
      <c r="B1001" s="44">
        <v>7.0967710000000004</v>
      </c>
      <c r="C1001" s="44">
        <f t="shared" si="75"/>
        <v>4.6964466428827087</v>
      </c>
      <c r="D1001" s="44">
        <v>21.584859999999999</v>
      </c>
      <c r="E1001" s="44">
        <v>7.103485</v>
      </c>
      <c r="F1001" s="44">
        <f t="shared" si="76"/>
        <v>5.319228013880914</v>
      </c>
      <c r="G1001" s="44">
        <v>22.876940000000001</v>
      </c>
      <c r="H1001" s="44">
        <v>7.0833440000000003</v>
      </c>
      <c r="I1001" s="44">
        <f t="shared" si="77"/>
        <v>5.3856629367238318</v>
      </c>
      <c r="J1001" s="44">
        <v>20.382919999999999</v>
      </c>
      <c r="K1001" s="44">
        <v>7.0833440000000003</v>
      </c>
      <c r="L1001" s="44">
        <f t="shared" si="78"/>
        <v>4.8647144361030001</v>
      </c>
      <c r="M1001" s="44">
        <v>14.46336</v>
      </c>
      <c r="N1001" s="44">
        <v>7.0900569999999998</v>
      </c>
      <c r="O1001" s="45">
        <f t="shared" si="79"/>
        <v>3.861566620819969</v>
      </c>
      <c r="P1001" s="38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</row>
    <row r="1002" spans="1:27">
      <c r="A1002" s="44">
        <v>18.329599999999999</v>
      </c>
      <c r="B1002" s="44">
        <v>7.103485</v>
      </c>
      <c r="C1002" s="44">
        <f t="shared" si="75"/>
        <v>4.699015391476383</v>
      </c>
      <c r="D1002" s="44">
        <v>21.564830000000001</v>
      </c>
      <c r="E1002" s="44">
        <v>7.103485</v>
      </c>
      <c r="F1002" s="44">
        <f t="shared" si="76"/>
        <v>5.3142919551287129</v>
      </c>
      <c r="G1002" s="44">
        <v>22.896979999999999</v>
      </c>
      <c r="H1002" s="44">
        <v>7.0967710000000004</v>
      </c>
      <c r="I1002" s="44">
        <f t="shared" si="77"/>
        <v>5.3903807305044653</v>
      </c>
      <c r="J1002" s="44">
        <v>20.372900000000001</v>
      </c>
      <c r="K1002" s="44">
        <v>7.0900569999999998</v>
      </c>
      <c r="L1002" s="44">
        <f t="shared" si="78"/>
        <v>4.8623230005947526</v>
      </c>
      <c r="M1002" s="44">
        <v>14.48339</v>
      </c>
      <c r="N1002" s="44">
        <v>7.103485</v>
      </c>
      <c r="O1002" s="45">
        <f t="shared" si="79"/>
        <v>3.8669144223968521</v>
      </c>
      <c r="P1002" s="38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</row>
    <row r="1003" spans="1:27">
      <c r="A1003" s="44">
        <v>18.279520000000002</v>
      </c>
      <c r="B1003" s="44">
        <v>7.1101989999999997</v>
      </c>
      <c r="C1003" s="44">
        <f t="shared" si="75"/>
        <v>4.6861767757507184</v>
      </c>
      <c r="D1003" s="44">
        <v>21.644950000000001</v>
      </c>
      <c r="E1003" s="44">
        <v>7.1169130000000003</v>
      </c>
      <c r="F1003" s="44">
        <f t="shared" si="76"/>
        <v>5.3340361901375166</v>
      </c>
      <c r="G1003" s="44">
        <v>22.90699</v>
      </c>
      <c r="H1003" s="44">
        <v>7.103485</v>
      </c>
      <c r="I1003" s="44">
        <f t="shared" si="77"/>
        <v>5.3927372732062695</v>
      </c>
      <c r="J1003" s="44">
        <v>20.39293</v>
      </c>
      <c r="K1003" s="44">
        <v>7.0967710000000004</v>
      </c>
      <c r="L1003" s="44">
        <f t="shared" si="78"/>
        <v>4.8671034849490615</v>
      </c>
      <c r="M1003" s="44">
        <v>14.473369999999999</v>
      </c>
      <c r="N1003" s="44">
        <v>7.103485</v>
      </c>
      <c r="O1003" s="45">
        <f t="shared" si="79"/>
        <v>3.8642391866604378</v>
      </c>
      <c r="P1003" s="38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</row>
    <row r="1004" spans="1:27">
      <c r="A1004" s="44">
        <v>18.25949</v>
      </c>
      <c r="B1004" s="44">
        <v>7.1169130000000003</v>
      </c>
      <c r="C1004" s="44">
        <f t="shared" si="75"/>
        <v>4.6810418421847224</v>
      </c>
      <c r="D1004" s="44">
        <v>21.584859999999999</v>
      </c>
      <c r="E1004" s="44">
        <v>7.1303479999999997</v>
      </c>
      <c r="F1004" s="44">
        <f t="shared" si="76"/>
        <v>5.319228013880914</v>
      </c>
      <c r="G1004" s="44">
        <v>22.86693</v>
      </c>
      <c r="H1004" s="44">
        <v>7.1101989999999997</v>
      </c>
      <c r="I1004" s="44">
        <f t="shared" si="77"/>
        <v>5.3833063940220276</v>
      </c>
      <c r="J1004" s="44">
        <v>20.352869999999999</v>
      </c>
      <c r="K1004" s="44">
        <v>7.1102069999999999</v>
      </c>
      <c r="L1004" s="44">
        <f t="shared" si="78"/>
        <v>4.8575425162404429</v>
      </c>
      <c r="M1004" s="44">
        <v>14.453340000000001</v>
      </c>
      <c r="N1004" s="44">
        <v>7.1169200000000004</v>
      </c>
      <c r="O1004" s="45">
        <f t="shared" si="79"/>
        <v>3.8588913850835556</v>
      </c>
      <c r="P1004" s="38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</row>
    <row r="1005" spans="1:27">
      <c r="A1005" s="44">
        <v>18.239460000000001</v>
      </c>
      <c r="B1005" s="44">
        <v>7.1236269999999999</v>
      </c>
      <c r="C1005" s="44">
        <f t="shared" si="75"/>
        <v>4.6759069086187264</v>
      </c>
      <c r="D1005" s="44">
        <v>21.564830000000001</v>
      </c>
      <c r="E1005" s="44">
        <v>7.1303479999999997</v>
      </c>
      <c r="F1005" s="44">
        <f t="shared" si="76"/>
        <v>5.3142919551287129</v>
      </c>
      <c r="G1005" s="44">
        <v>22.746729999999999</v>
      </c>
      <c r="H1005" s="44">
        <v>7.1236269999999999</v>
      </c>
      <c r="I1005" s="44">
        <f t="shared" si="77"/>
        <v>5.3550090480922741</v>
      </c>
      <c r="J1005" s="44">
        <v>20.312799999999999</v>
      </c>
      <c r="K1005" s="44">
        <v>7.1169200000000004</v>
      </c>
      <c r="L1005" s="44">
        <f t="shared" si="78"/>
        <v>4.8479791608696399</v>
      </c>
      <c r="M1005" s="44">
        <v>14.46336</v>
      </c>
      <c r="N1005" s="44">
        <v>7.1169200000000004</v>
      </c>
      <c r="O1005" s="45">
        <f t="shared" si="79"/>
        <v>3.861566620819969</v>
      </c>
      <c r="P1005" s="38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</row>
    <row r="1006" spans="1:27">
      <c r="A1006" s="44">
        <v>18.239460000000001</v>
      </c>
      <c r="B1006" s="44">
        <v>7.1303409999999996</v>
      </c>
      <c r="C1006" s="44">
        <f t="shared" si="75"/>
        <v>4.6759069086187264</v>
      </c>
      <c r="D1006" s="44">
        <v>21.624919999999999</v>
      </c>
      <c r="E1006" s="44">
        <v>7.1370620000000002</v>
      </c>
      <c r="F1006" s="44">
        <f t="shared" si="76"/>
        <v>5.3291001313853155</v>
      </c>
      <c r="G1006" s="44">
        <v>22.736719999999998</v>
      </c>
      <c r="H1006" s="44">
        <v>7.1169130000000003</v>
      </c>
      <c r="I1006" s="44">
        <f t="shared" si="77"/>
        <v>5.3526525053904708</v>
      </c>
      <c r="J1006" s="44">
        <v>20.202629999999999</v>
      </c>
      <c r="K1006" s="44">
        <v>7.1303479999999997</v>
      </c>
      <c r="L1006" s="44">
        <f t="shared" si="78"/>
        <v>4.8216853035898461</v>
      </c>
      <c r="M1006" s="44">
        <v>14.46336</v>
      </c>
      <c r="N1006" s="44">
        <v>7.123634</v>
      </c>
      <c r="O1006" s="45">
        <f t="shared" si="79"/>
        <v>3.861566620819969</v>
      </c>
      <c r="P1006" s="38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</row>
    <row r="1007" spans="1:27">
      <c r="A1007" s="44">
        <v>18.249469999999999</v>
      </c>
      <c r="B1007" s="44">
        <v>7.137054</v>
      </c>
      <c r="C1007" s="44">
        <f t="shared" si="75"/>
        <v>4.678473093591049</v>
      </c>
      <c r="D1007" s="44">
        <v>21.644950000000001</v>
      </c>
      <c r="E1007" s="44">
        <v>7.1370620000000002</v>
      </c>
      <c r="F1007" s="44">
        <f t="shared" si="76"/>
        <v>5.3340361901375166</v>
      </c>
      <c r="G1007" s="44">
        <v>22.796810000000001</v>
      </c>
      <c r="H1007" s="44">
        <v>7.1236269999999999</v>
      </c>
      <c r="I1007" s="44">
        <f t="shared" si="77"/>
        <v>5.3667988241668336</v>
      </c>
      <c r="J1007" s="44">
        <v>20.192609999999998</v>
      </c>
      <c r="K1007" s="44">
        <v>7.1303479999999997</v>
      </c>
      <c r="L1007" s="44">
        <f t="shared" si="78"/>
        <v>4.8192938680815995</v>
      </c>
      <c r="M1007" s="44">
        <v>14.433310000000001</v>
      </c>
      <c r="N1007" s="44">
        <v>7.1370620000000002</v>
      </c>
      <c r="O1007" s="45">
        <f t="shared" si="79"/>
        <v>3.8535435835066725</v>
      </c>
      <c r="P1007" s="38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</row>
    <row r="1008" spans="1:27">
      <c r="A1008" s="44">
        <v>18.169339999999998</v>
      </c>
      <c r="B1008" s="44">
        <v>7.1504820000000002</v>
      </c>
      <c r="C1008" s="44">
        <f t="shared" si="75"/>
        <v>4.657930795705715</v>
      </c>
      <c r="D1008" s="44">
        <v>21.614909999999998</v>
      </c>
      <c r="E1008" s="44">
        <v>7.1572040000000001</v>
      </c>
      <c r="F1008" s="44">
        <f t="shared" si="76"/>
        <v>5.3266333341756544</v>
      </c>
      <c r="G1008" s="44">
        <v>22.796810000000001</v>
      </c>
      <c r="H1008" s="44">
        <v>7.1437679999999997</v>
      </c>
      <c r="I1008" s="44">
        <f t="shared" si="77"/>
        <v>5.3667988241668336</v>
      </c>
      <c r="J1008" s="44">
        <v>20.25271</v>
      </c>
      <c r="K1008" s="44">
        <v>7.1437759999999999</v>
      </c>
      <c r="L1008" s="44">
        <f t="shared" si="78"/>
        <v>4.8336377078067114</v>
      </c>
      <c r="M1008" s="44">
        <v>14.39324</v>
      </c>
      <c r="N1008" s="44">
        <v>7.1437759999999999</v>
      </c>
      <c r="O1008" s="45">
        <f t="shared" si="79"/>
        <v>3.8428453104569624</v>
      </c>
      <c r="P1008" s="38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</row>
    <row r="1009" spans="1:27">
      <c r="A1009" s="44">
        <v>18.169339999999998</v>
      </c>
      <c r="B1009" s="44">
        <v>7.1571959999999999</v>
      </c>
      <c r="C1009" s="44">
        <f t="shared" si="75"/>
        <v>4.657930795705715</v>
      </c>
      <c r="D1009" s="44">
        <v>21.59487</v>
      </c>
      <c r="E1009" s="44">
        <v>7.1572040000000001</v>
      </c>
      <c r="F1009" s="44">
        <f t="shared" si="76"/>
        <v>5.3216948110905768</v>
      </c>
      <c r="G1009" s="44">
        <v>22.786799999999999</v>
      </c>
      <c r="H1009" s="44">
        <v>7.1437679999999997</v>
      </c>
      <c r="I1009" s="44">
        <f t="shared" si="77"/>
        <v>5.3644422814650303</v>
      </c>
      <c r="J1009" s="44">
        <v>20.25271</v>
      </c>
      <c r="K1009" s="44">
        <v>7.1437759999999999</v>
      </c>
      <c r="L1009" s="44">
        <f t="shared" si="78"/>
        <v>4.8336377078067114</v>
      </c>
      <c r="M1009" s="44">
        <v>14.28307</v>
      </c>
      <c r="N1009" s="44">
        <v>7.1504899999999996</v>
      </c>
      <c r="O1009" s="45">
        <f t="shared" si="79"/>
        <v>3.8134310668361344</v>
      </c>
      <c r="P1009" s="38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</row>
    <row r="1010" spans="1:27">
      <c r="A1010" s="44">
        <v>18.199390000000001</v>
      </c>
      <c r="B1010" s="44">
        <v>7.1571959999999999</v>
      </c>
      <c r="C1010" s="44">
        <f t="shared" si="75"/>
        <v>4.6656344778653853</v>
      </c>
      <c r="D1010" s="44">
        <v>21.574839999999998</v>
      </c>
      <c r="E1010" s="44">
        <v>7.1639179999999998</v>
      </c>
      <c r="F1010" s="44">
        <f t="shared" si="76"/>
        <v>5.3167587523383748</v>
      </c>
      <c r="G1010" s="44">
        <v>22.806830000000001</v>
      </c>
      <c r="H1010" s="44">
        <v>7.1571959999999999</v>
      </c>
      <c r="I1010" s="44">
        <f t="shared" si="77"/>
        <v>5.3691577210571522</v>
      </c>
      <c r="J1010" s="44">
        <v>20.24269</v>
      </c>
      <c r="K1010" s="44">
        <v>7.1504899999999996</v>
      </c>
      <c r="L1010" s="44">
        <f t="shared" si="78"/>
        <v>4.8312462722984648</v>
      </c>
      <c r="M1010" s="44">
        <v>14.343159999999999</v>
      </c>
      <c r="N1010" s="44">
        <v>7.1572040000000001</v>
      </c>
      <c r="O1010" s="45">
        <f t="shared" si="79"/>
        <v>3.8294744715667832</v>
      </c>
      <c r="P1010" s="38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</row>
    <row r="1011" spans="1:27">
      <c r="A1011" s="44">
        <v>18.169339999999998</v>
      </c>
      <c r="B1011" s="44">
        <v>7.1706240000000001</v>
      </c>
      <c r="C1011" s="44">
        <f t="shared" si="75"/>
        <v>4.657930795705715</v>
      </c>
      <c r="D1011" s="44">
        <v>21.55481</v>
      </c>
      <c r="E1011" s="44">
        <v>7.1706310000000002</v>
      </c>
      <c r="F1011" s="44">
        <f t="shared" si="76"/>
        <v>5.3118226935861754</v>
      </c>
      <c r="G1011" s="44">
        <v>22.816849999999999</v>
      </c>
      <c r="H1011" s="44">
        <v>7.1571959999999999</v>
      </c>
      <c r="I1011" s="44">
        <f t="shared" si="77"/>
        <v>5.371516617947468</v>
      </c>
      <c r="J1011" s="44">
        <v>20.292770000000001</v>
      </c>
      <c r="K1011" s="44">
        <v>7.1639179999999998</v>
      </c>
      <c r="L1011" s="44">
        <f t="shared" si="78"/>
        <v>4.843198676515331</v>
      </c>
      <c r="M1011" s="44">
        <v>14.33315</v>
      </c>
      <c r="N1011" s="44">
        <v>7.1572040000000001</v>
      </c>
      <c r="O1011" s="45">
        <f t="shared" si="79"/>
        <v>3.8268019057263141</v>
      </c>
      <c r="P1011" s="38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</row>
    <row r="1012" spans="1:27">
      <c r="A1012" s="44">
        <v>18.159330000000001</v>
      </c>
      <c r="B1012" s="44">
        <v>7.1773379999999998</v>
      </c>
      <c r="C1012" s="44">
        <f t="shared" si="75"/>
        <v>4.6553646107333941</v>
      </c>
      <c r="D1012" s="44">
        <v>21.544789999999999</v>
      </c>
      <c r="E1012" s="44">
        <v>7.1773449999999999</v>
      </c>
      <c r="F1012" s="44">
        <f t="shared" si="76"/>
        <v>5.3093534320436344</v>
      </c>
      <c r="G1012" s="44">
        <v>22.796810000000001</v>
      </c>
      <c r="H1012" s="44">
        <v>7.1639099999999996</v>
      </c>
      <c r="I1012" s="44">
        <f t="shared" si="77"/>
        <v>5.3667988241668336</v>
      </c>
      <c r="J1012" s="44">
        <v>20.292770000000001</v>
      </c>
      <c r="K1012" s="44">
        <v>7.1706310000000002</v>
      </c>
      <c r="L1012" s="44">
        <f t="shared" si="78"/>
        <v>4.843198676515331</v>
      </c>
      <c r="M1012" s="44">
        <v>14.29308</v>
      </c>
      <c r="N1012" s="44">
        <v>7.1706310000000002</v>
      </c>
      <c r="O1012" s="45">
        <f t="shared" si="79"/>
        <v>3.8161036326766036</v>
      </c>
      <c r="P1012" s="38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</row>
    <row r="1013" spans="1:27">
      <c r="A1013" s="44">
        <v>18.109249999999999</v>
      </c>
      <c r="B1013" s="44">
        <v>7.1840520000000003</v>
      </c>
      <c r="C1013" s="44">
        <f t="shared" si="75"/>
        <v>4.6425259950077296</v>
      </c>
      <c r="D1013" s="44">
        <v>21.574839999999998</v>
      </c>
      <c r="E1013" s="44">
        <v>7.1840590000000004</v>
      </c>
      <c r="F1013" s="44">
        <f t="shared" si="76"/>
        <v>5.3167587523383748</v>
      </c>
      <c r="G1013" s="44">
        <v>22.706669999999999</v>
      </c>
      <c r="H1013" s="44">
        <v>7.1706240000000001</v>
      </c>
      <c r="I1013" s="44">
        <f t="shared" si="77"/>
        <v>5.3455781689080313</v>
      </c>
      <c r="J1013" s="44">
        <v>20.222660000000001</v>
      </c>
      <c r="K1013" s="44">
        <v>7.1840590000000004</v>
      </c>
      <c r="L1013" s="44">
        <f t="shared" si="78"/>
        <v>4.8264657879441559</v>
      </c>
      <c r="M1013" s="44">
        <v>14.31311</v>
      </c>
      <c r="N1013" s="44">
        <v>7.1706310000000002</v>
      </c>
      <c r="O1013" s="45">
        <f t="shared" si="79"/>
        <v>3.8214514342534867</v>
      </c>
      <c r="P1013" s="38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</row>
    <row r="1014" spans="1:27">
      <c r="A1014" s="44">
        <v>18.119260000000001</v>
      </c>
      <c r="B1014" s="44">
        <v>7.1840520000000003</v>
      </c>
      <c r="C1014" s="44">
        <f t="shared" si="75"/>
        <v>4.6450921799800513</v>
      </c>
      <c r="D1014" s="44">
        <v>21.59487</v>
      </c>
      <c r="E1014" s="44">
        <v>7.1907730000000001</v>
      </c>
      <c r="F1014" s="44">
        <f t="shared" si="76"/>
        <v>5.3216948110905768</v>
      </c>
      <c r="G1014" s="44">
        <v>22.71668</v>
      </c>
      <c r="H1014" s="44">
        <v>7.1773379999999998</v>
      </c>
      <c r="I1014" s="44">
        <f t="shared" si="77"/>
        <v>5.3479347116098364</v>
      </c>
      <c r="J1014" s="44">
        <v>20.202629999999999</v>
      </c>
      <c r="K1014" s="44">
        <v>7.1840590000000004</v>
      </c>
      <c r="L1014" s="44">
        <f t="shared" si="78"/>
        <v>4.8216853035898461</v>
      </c>
      <c r="M1014" s="44">
        <v>14.29308</v>
      </c>
      <c r="N1014" s="44">
        <v>7.1840590000000004</v>
      </c>
      <c r="O1014" s="45">
        <f t="shared" si="79"/>
        <v>3.8161036326766036</v>
      </c>
      <c r="P1014" s="38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</row>
    <row r="1015" spans="1:27">
      <c r="A1015" s="44">
        <v>18.139289999999999</v>
      </c>
      <c r="B1015" s="44">
        <v>7.1974790000000004</v>
      </c>
      <c r="C1015" s="44">
        <f t="shared" si="75"/>
        <v>4.6502271135460473</v>
      </c>
      <c r="D1015" s="44">
        <v>21.584859999999999</v>
      </c>
      <c r="E1015" s="44">
        <v>7.2042010000000003</v>
      </c>
      <c r="F1015" s="44">
        <f t="shared" si="76"/>
        <v>5.319228013880914</v>
      </c>
      <c r="G1015" s="44">
        <v>22.706669999999999</v>
      </c>
      <c r="H1015" s="44">
        <v>7.1907649999999999</v>
      </c>
      <c r="I1015" s="44">
        <f t="shared" si="77"/>
        <v>5.3455781689080313</v>
      </c>
      <c r="J1015" s="44">
        <v>20.21264</v>
      </c>
      <c r="K1015" s="44">
        <v>7.1840590000000004</v>
      </c>
      <c r="L1015" s="44">
        <f t="shared" si="78"/>
        <v>4.8240743524359093</v>
      </c>
      <c r="M1015" s="44">
        <v>14.29308</v>
      </c>
      <c r="N1015" s="44">
        <v>7.1907730000000001</v>
      </c>
      <c r="O1015" s="45">
        <f t="shared" si="79"/>
        <v>3.8161036326766036</v>
      </c>
      <c r="P1015" s="38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</row>
    <row r="1016" spans="1:27">
      <c r="A1016" s="44">
        <v>18.129280000000001</v>
      </c>
      <c r="B1016" s="44">
        <v>7.2041930000000001</v>
      </c>
      <c r="C1016" s="44">
        <f t="shared" si="75"/>
        <v>4.6476609285737256</v>
      </c>
      <c r="D1016" s="44">
        <v>21.51474</v>
      </c>
      <c r="E1016" s="44">
        <v>7.2042010000000003</v>
      </c>
      <c r="F1016" s="44">
        <f t="shared" si="76"/>
        <v>5.3019481117488949</v>
      </c>
      <c r="G1016" s="44">
        <v>22.706669999999999</v>
      </c>
      <c r="H1016" s="44">
        <v>7.1974790000000004</v>
      </c>
      <c r="I1016" s="44">
        <f t="shared" si="77"/>
        <v>5.3455781689080313</v>
      </c>
      <c r="J1016" s="44">
        <v>20.232669999999999</v>
      </c>
      <c r="K1016" s="44">
        <v>7.1974869999999997</v>
      </c>
      <c r="L1016" s="44">
        <f t="shared" si="78"/>
        <v>4.8288548367902182</v>
      </c>
      <c r="M1016" s="44">
        <v>14.31311</v>
      </c>
      <c r="N1016" s="44">
        <v>7.2042010000000003</v>
      </c>
      <c r="O1016" s="45">
        <f t="shared" si="79"/>
        <v>3.8214514342534867</v>
      </c>
      <c r="P1016" s="38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</row>
    <row r="1017" spans="1:27">
      <c r="A1017" s="44">
        <v>18.139289999999999</v>
      </c>
      <c r="B1017" s="44">
        <v>7.2109069999999997</v>
      </c>
      <c r="C1017" s="44">
        <f t="shared" si="75"/>
        <v>4.6502271135460473</v>
      </c>
      <c r="D1017" s="44">
        <v>21.524760000000001</v>
      </c>
      <c r="E1017" s="44">
        <v>7.2176280000000004</v>
      </c>
      <c r="F1017" s="44">
        <f t="shared" si="76"/>
        <v>5.3044173732914341</v>
      </c>
      <c r="G1017" s="44">
        <v>22.736719999999998</v>
      </c>
      <c r="H1017" s="44">
        <v>7.2041930000000001</v>
      </c>
      <c r="I1017" s="44">
        <f t="shared" si="77"/>
        <v>5.3526525053904708</v>
      </c>
      <c r="J1017" s="44">
        <v>20.232669999999999</v>
      </c>
      <c r="K1017" s="44">
        <v>7.2042010000000003</v>
      </c>
      <c r="L1017" s="44">
        <f t="shared" si="78"/>
        <v>4.8288548367902182</v>
      </c>
      <c r="M1017" s="44">
        <v>14.323130000000001</v>
      </c>
      <c r="N1017" s="44">
        <v>7.210915</v>
      </c>
      <c r="O1017" s="45">
        <f t="shared" si="79"/>
        <v>3.8241266699899006</v>
      </c>
      <c r="P1017" s="38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</row>
    <row r="1018" spans="1:27">
      <c r="A1018" s="44">
        <v>18.099229999999999</v>
      </c>
      <c r="B1018" s="44">
        <v>7.224335</v>
      </c>
      <c r="C1018" s="44">
        <f t="shared" si="75"/>
        <v>4.6399572464140544</v>
      </c>
      <c r="D1018" s="44">
        <v>21.524760000000001</v>
      </c>
      <c r="E1018" s="44">
        <v>7.224342</v>
      </c>
      <c r="F1018" s="44">
        <f t="shared" si="76"/>
        <v>5.3044173732914341</v>
      </c>
      <c r="G1018" s="44">
        <v>22.746729999999999</v>
      </c>
      <c r="H1018" s="44">
        <v>7.210915</v>
      </c>
      <c r="I1018" s="44">
        <f t="shared" si="77"/>
        <v>5.3550090480922741</v>
      </c>
      <c r="J1018" s="44">
        <v>20.222660000000001</v>
      </c>
      <c r="K1018" s="44">
        <v>7.2176280000000004</v>
      </c>
      <c r="L1018" s="44">
        <f t="shared" si="78"/>
        <v>4.8264657879441559</v>
      </c>
      <c r="M1018" s="44">
        <v>14.31311</v>
      </c>
      <c r="N1018" s="44">
        <v>7.2176280000000004</v>
      </c>
      <c r="O1018" s="45">
        <f t="shared" si="79"/>
        <v>3.8214514342534867</v>
      </c>
      <c r="P1018" s="38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</row>
    <row r="1019" spans="1:27">
      <c r="A1019" s="44">
        <v>18.029119999999999</v>
      </c>
      <c r="B1019" s="44">
        <v>7.224335</v>
      </c>
      <c r="C1019" s="44">
        <f t="shared" si="75"/>
        <v>4.6219836971223955</v>
      </c>
      <c r="D1019" s="44">
        <v>21.51474</v>
      </c>
      <c r="E1019" s="44">
        <v>7.2377700000000003</v>
      </c>
      <c r="F1019" s="44">
        <f t="shared" si="76"/>
        <v>5.3019481117488949</v>
      </c>
      <c r="G1019" s="44">
        <v>22.736719999999998</v>
      </c>
      <c r="H1019" s="44">
        <v>7.210915</v>
      </c>
      <c r="I1019" s="44">
        <f t="shared" si="77"/>
        <v>5.3526525053904708</v>
      </c>
      <c r="J1019" s="44">
        <v>20.232669999999999</v>
      </c>
      <c r="K1019" s="44">
        <v>7.2176280000000004</v>
      </c>
      <c r="L1019" s="44">
        <f t="shared" si="78"/>
        <v>4.8288548367902182</v>
      </c>
      <c r="M1019" s="44">
        <v>14.31311</v>
      </c>
      <c r="N1019" s="44">
        <v>7.224342</v>
      </c>
      <c r="O1019" s="45">
        <f t="shared" si="79"/>
        <v>3.8214514342534867</v>
      </c>
      <c r="P1019" s="38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</row>
    <row r="1020" spans="1:27">
      <c r="A1020" s="44">
        <v>17.96902</v>
      </c>
      <c r="B1020" s="44">
        <v>7.2310489999999996</v>
      </c>
      <c r="C1020" s="44">
        <f t="shared" si="75"/>
        <v>4.6065763328030593</v>
      </c>
      <c r="D1020" s="44">
        <v>21.51474</v>
      </c>
      <c r="E1020" s="44">
        <v>7.2444839999999999</v>
      </c>
      <c r="F1020" s="44">
        <f t="shared" si="76"/>
        <v>5.3019481117488949</v>
      </c>
      <c r="G1020" s="44">
        <v>22.686640000000001</v>
      </c>
      <c r="H1020" s="44">
        <v>7.2310559999999997</v>
      </c>
      <c r="I1020" s="44">
        <f t="shared" si="77"/>
        <v>5.3408627293159112</v>
      </c>
      <c r="J1020" s="44">
        <v>20.24269</v>
      </c>
      <c r="K1020" s="44">
        <v>7.224342</v>
      </c>
      <c r="L1020" s="44">
        <f t="shared" si="78"/>
        <v>4.8312462722984648</v>
      </c>
      <c r="M1020" s="44">
        <v>14.29308</v>
      </c>
      <c r="N1020" s="44">
        <v>7.2310559999999997</v>
      </c>
      <c r="O1020" s="45">
        <f t="shared" si="79"/>
        <v>3.8161036326766036</v>
      </c>
      <c r="P1020" s="38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</row>
    <row r="1021" spans="1:27">
      <c r="A1021" s="44">
        <v>18.009080000000001</v>
      </c>
      <c r="B1021" s="44">
        <v>7.2377700000000003</v>
      </c>
      <c r="C1021" s="44">
        <f t="shared" si="75"/>
        <v>4.6168461999350505</v>
      </c>
      <c r="D1021" s="44">
        <v>21.534780000000001</v>
      </c>
      <c r="E1021" s="44">
        <v>7.2444839999999999</v>
      </c>
      <c r="F1021" s="44">
        <f t="shared" si="76"/>
        <v>5.3068866348339743</v>
      </c>
      <c r="G1021" s="44">
        <v>22.666599999999999</v>
      </c>
      <c r="H1021" s="44">
        <v>7.2377700000000003</v>
      </c>
      <c r="I1021" s="44">
        <f t="shared" si="77"/>
        <v>5.3361449355352768</v>
      </c>
      <c r="J1021" s="44">
        <v>20.182590000000001</v>
      </c>
      <c r="K1021" s="44">
        <v>7.2377700000000003</v>
      </c>
      <c r="L1021" s="44">
        <f t="shared" si="78"/>
        <v>4.8169024325733529</v>
      </c>
      <c r="M1021" s="44">
        <v>14.263030000000001</v>
      </c>
      <c r="N1021" s="44">
        <v>7.2310559999999997</v>
      </c>
      <c r="O1021" s="45">
        <f t="shared" si="79"/>
        <v>3.8080805953633075</v>
      </c>
      <c r="P1021" s="38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</row>
    <row r="1022" spans="1:27">
      <c r="A1022" s="44">
        <v>18.029119999999999</v>
      </c>
      <c r="B1022" s="44">
        <v>7.2444839999999999</v>
      </c>
      <c r="C1022" s="44">
        <f t="shared" si="75"/>
        <v>4.6219836971223955</v>
      </c>
      <c r="D1022" s="44">
        <v>21.544789999999999</v>
      </c>
      <c r="E1022" s="44">
        <v>7.2511979999999996</v>
      </c>
      <c r="F1022" s="44">
        <f t="shared" si="76"/>
        <v>5.3093534320436344</v>
      </c>
      <c r="G1022" s="44">
        <v>22.666599999999999</v>
      </c>
      <c r="H1022" s="44">
        <v>7.2444839999999999</v>
      </c>
      <c r="I1022" s="44">
        <f t="shared" si="77"/>
        <v>5.3361449355352768</v>
      </c>
      <c r="J1022" s="44">
        <v>20.162559999999999</v>
      </c>
      <c r="K1022" s="44">
        <v>7.2444839999999999</v>
      </c>
      <c r="L1022" s="44">
        <f t="shared" si="78"/>
        <v>4.8121219482190423</v>
      </c>
      <c r="M1022" s="44">
        <v>14.28307</v>
      </c>
      <c r="N1022" s="44">
        <v>7.2377700000000003</v>
      </c>
      <c r="O1022" s="45">
        <f t="shared" si="79"/>
        <v>3.8134310668361344</v>
      </c>
      <c r="P1022" s="38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</row>
    <row r="1023" spans="1:27">
      <c r="A1023" s="44">
        <v>18.029119999999999</v>
      </c>
      <c r="B1023" s="44">
        <v>7.2579120000000001</v>
      </c>
      <c r="C1023" s="44">
        <f t="shared" si="75"/>
        <v>4.6219836971223955</v>
      </c>
      <c r="D1023" s="44">
        <v>21.434609999999999</v>
      </c>
      <c r="E1023" s="44">
        <v>7.2646259999999998</v>
      </c>
      <c r="F1023" s="44">
        <f t="shared" si="76"/>
        <v>5.2822014124072139</v>
      </c>
      <c r="G1023" s="44">
        <v>22.666599999999999</v>
      </c>
      <c r="H1023" s="44">
        <v>7.2444839999999999</v>
      </c>
      <c r="I1023" s="44">
        <f t="shared" si="77"/>
        <v>5.3361449355352768</v>
      </c>
      <c r="J1023" s="44">
        <v>20.162559999999999</v>
      </c>
      <c r="K1023" s="44">
        <v>7.2511979999999996</v>
      </c>
      <c r="L1023" s="44">
        <f t="shared" si="78"/>
        <v>4.8121219482190423</v>
      </c>
      <c r="M1023" s="44">
        <v>14.28307</v>
      </c>
      <c r="N1023" s="44">
        <v>7.2444839999999999</v>
      </c>
      <c r="O1023" s="45">
        <f t="shared" si="79"/>
        <v>3.8134310668361344</v>
      </c>
      <c r="P1023" s="38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</row>
    <row r="1024" spans="1:27">
      <c r="A1024" s="44">
        <v>18.03913</v>
      </c>
      <c r="B1024" s="44">
        <v>7.2646259999999998</v>
      </c>
      <c r="C1024" s="44">
        <f t="shared" si="75"/>
        <v>4.6245498820947182</v>
      </c>
      <c r="D1024" s="44">
        <v>21.414580000000001</v>
      </c>
      <c r="E1024" s="44">
        <v>7.2646259999999998</v>
      </c>
      <c r="F1024" s="44">
        <f t="shared" si="76"/>
        <v>5.2772653536550136</v>
      </c>
      <c r="G1024" s="44">
        <v>22.666599999999999</v>
      </c>
      <c r="H1024" s="44">
        <v>7.2511979999999996</v>
      </c>
      <c r="I1024" s="44">
        <f t="shared" si="77"/>
        <v>5.3361449355352768</v>
      </c>
      <c r="J1024" s="44">
        <v>20.142530000000001</v>
      </c>
      <c r="K1024" s="44">
        <v>7.2579120000000001</v>
      </c>
      <c r="L1024" s="44">
        <f t="shared" si="78"/>
        <v>4.8073414638647343</v>
      </c>
      <c r="M1024" s="44">
        <v>14.303100000000001</v>
      </c>
      <c r="N1024" s="44">
        <v>7.2646259999999998</v>
      </c>
      <c r="O1024" s="45">
        <f t="shared" si="79"/>
        <v>3.8187788684130171</v>
      </c>
      <c r="P1024" s="38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</row>
    <row r="1025" spans="1:27">
      <c r="A1025" s="44">
        <v>18.019100000000002</v>
      </c>
      <c r="B1025" s="44">
        <v>7.2780529999999999</v>
      </c>
      <c r="C1025" s="44">
        <f t="shared" si="75"/>
        <v>4.619414948528723</v>
      </c>
      <c r="D1025" s="44">
        <v>21.424600000000002</v>
      </c>
      <c r="E1025" s="44">
        <v>7.2713390000000002</v>
      </c>
      <c r="F1025" s="44">
        <f t="shared" si="76"/>
        <v>5.2797346151975519</v>
      </c>
      <c r="G1025" s="44">
        <v>22.666599999999999</v>
      </c>
      <c r="H1025" s="44">
        <v>7.2646259999999998</v>
      </c>
      <c r="I1025" s="44">
        <f t="shared" si="77"/>
        <v>5.3361449355352768</v>
      </c>
      <c r="J1025" s="44">
        <v>20.13251</v>
      </c>
      <c r="K1025" s="44">
        <v>7.2579120000000001</v>
      </c>
      <c r="L1025" s="44">
        <f t="shared" si="78"/>
        <v>4.8049500283564868</v>
      </c>
      <c r="M1025" s="44">
        <v>14.31311</v>
      </c>
      <c r="N1025" s="44">
        <v>7.2713390000000002</v>
      </c>
      <c r="O1025" s="45">
        <f t="shared" si="79"/>
        <v>3.8214514342534867</v>
      </c>
      <c r="P1025" s="38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</row>
    <row r="1026" spans="1:27">
      <c r="A1026" s="44">
        <v>17.948989999999998</v>
      </c>
      <c r="B1026" s="44">
        <v>7.2780529999999999</v>
      </c>
      <c r="C1026" s="44">
        <f t="shared" si="75"/>
        <v>4.6014413992370633</v>
      </c>
      <c r="D1026" s="44">
        <v>21.44463</v>
      </c>
      <c r="E1026" s="44">
        <v>7.2780529999999999</v>
      </c>
      <c r="F1026" s="44">
        <f t="shared" si="76"/>
        <v>5.2846706739497531</v>
      </c>
      <c r="G1026" s="44">
        <v>22.67662</v>
      </c>
      <c r="H1026" s="44">
        <v>7.2713390000000002</v>
      </c>
      <c r="I1026" s="44">
        <f t="shared" si="77"/>
        <v>5.3385038324255945</v>
      </c>
      <c r="J1026" s="44">
        <v>20.162559999999999</v>
      </c>
      <c r="K1026" s="44">
        <v>7.2713390000000002</v>
      </c>
      <c r="L1026" s="44">
        <f t="shared" si="78"/>
        <v>4.8121219482190423</v>
      </c>
      <c r="M1026" s="44">
        <v>14.05269</v>
      </c>
      <c r="N1026" s="44">
        <v>7.2713390000000002</v>
      </c>
      <c r="O1026" s="45">
        <f t="shared" si="79"/>
        <v>3.7519220040661767</v>
      </c>
      <c r="P1026" s="38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</row>
    <row r="1027" spans="1:27">
      <c r="A1027" s="44">
        <v>17.918939999999999</v>
      </c>
      <c r="B1027" s="44">
        <v>7.2847670000000004</v>
      </c>
      <c r="C1027" s="44">
        <f t="shared" si="75"/>
        <v>4.5937377170773939</v>
      </c>
      <c r="D1027" s="44">
        <v>21.434609999999999</v>
      </c>
      <c r="E1027" s="44">
        <v>7.2914810000000001</v>
      </c>
      <c r="F1027" s="44">
        <f t="shared" si="76"/>
        <v>5.2822014124072139</v>
      </c>
      <c r="G1027" s="44">
        <v>22.626539999999999</v>
      </c>
      <c r="H1027" s="44">
        <v>7.2847670000000004</v>
      </c>
      <c r="I1027" s="44">
        <f t="shared" si="77"/>
        <v>5.326714056351034</v>
      </c>
      <c r="J1027" s="44">
        <v>20.162559999999999</v>
      </c>
      <c r="K1027" s="44">
        <v>7.2780529999999999</v>
      </c>
      <c r="L1027" s="44">
        <f t="shared" si="78"/>
        <v>4.8121219482190423</v>
      </c>
      <c r="M1027" s="44">
        <v>13.38161</v>
      </c>
      <c r="N1027" s="44">
        <v>7.2780529999999999</v>
      </c>
      <c r="O1027" s="45">
        <f t="shared" si="79"/>
        <v>3.5727506270210179</v>
      </c>
      <c r="P1027" s="38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</row>
    <row r="1028" spans="1:27">
      <c r="A1028" s="44">
        <v>17.948989999999998</v>
      </c>
      <c r="B1028" s="44">
        <v>7.2847670000000004</v>
      </c>
      <c r="C1028" s="44">
        <f t="shared" si="75"/>
        <v>4.6014413992370633</v>
      </c>
      <c r="D1028" s="44">
        <v>21.464659999999999</v>
      </c>
      <c r="E1028" s="44">
        <v>7.2981949999999998</v>
      </c>
      <c r="F1028" s="44">
        <f t="shared" si="76"/>
        <v>5.2896067327019543</v>
      </c>
      <c r="G1028" s="44">
        <v>22.536390000000001</v>
      </c>
      <c r="H1028" s="44">
        <v>7.2847670000000004</v>
      </c>
      <c r="I1028" s="44">
        <f t="shared" si="77"/>
        <v>5.3054910469037209</v>
      </c>
      <c r="J1028" s="44">
        <v>20.082429999999999</v>
      </c>
      <c r="K1028" s="44">
        <v>7.2914810000000001</v>
      </c>
      <c r="L1028" s="44">
        <f t="shared" si="78"/>
        <v>4.7929976241396206</v>
      </c>
      <c r="M1028" s="44">
        <v>13.421670000000001</v>
      </c>
      <c r="N1028" s="44">
        <v>7.2780529999999999</v>
      </c>
      <c r="O1028" s="45">
        <f t="shared" si="79"/>
        <v>3.5834462301747836</v>
      </c>
      <c r="P1028" s="38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</row>
    <row r="1029" spans="1:27">
      <c r="A1029" s="44">
        <v>17.948989999999998</v>
      </c>
      <c r="B1029" s="44">
        <v>7.2981949999999998</v>
      </c>
      <c r="C1029" s="44">
        <f t="shared" si="75"/>
        <v>4.6014413992370633</v>
      </c>
      <c r="D1029" s="44">
        <v>21.464659999999999</v>
      </c>
      <c r="E1029" s="44">
        <v>7.311623</v>
      </c>
      <c r="F1029" s="44">
        <f t="shared" si="76"/>
        <v>5.2896067327019543</v>
      </c>
      <c r="G1029" s="44">
        <v>22.586480000000002</v>
      </c>
      <c r="H1029" s="44">
        <v>7.2847670000000004</v>
      </c>
      <c r="I1029" s="44">
        <f t="shared" si="77"/>
        <v>5.317283177166793</v>
      </c>
      <c r="J1029" s="44">
        <v>20.052379999999999</v>
      </c>
      <c r="K1029" s="44">
        <v>7.2914810000000001</v>
      </c>
      <c r="L1029" s="44">
        <f t="shared" si="78"/>
        <v>4.7858257042770642</v>
      </c>
      <c r="M1029" s="44">
        <v>13.70213</v>
      </c>
      <c r="N1029" s="44">
        <v>7.2981949999999998</v>
      </c>
      <c r="O1029" s="45">
        <f t="shared" si="79"/>
        <v>3.6583261318349209</v>
      </c>
      <c r="P1029" s="38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</row>
    <row r="1030" spans="1:27">
      <c r="A1030" s="44">
        <v>17.938970000000001</v>
      </c>
      <c r="B1030" s="44">
        <v>7.3049090000000003</v>
      </c>
      <c r="C1030" s="44">
        <f t="shared" si="75"/>
        <v>4.5988726506433899</v>
      </c>
      <c r="D1030" s="44">
        <v>21.44463</v>
      </c>
      <c r="E1030" s="44">
        <v>7.3183360000000004</v>
      </c>
      <c r="F1030" s="44">
        <f t="shared" si="76"/>
        <v>5.2846706739497531</v>
      </c>
      <c r="G1030" s="44">
        <v>22.586480000000002</v>
      </c>
      <c r="H1030" s="44">
        <v>7.2981949999999998</v>
      </c>
      <c r="I1030" s="44">
        <f t="shared" si="77"/>
        <v>5.317283177166793</v>
      </c>
      <c r="J1030" s="44">
        <v>20.042369999999998</v>
      </c>
      <c r="K1030" s="44">
        <v>7.2914810000000001</v>
      </c>
      <c r="L1030" s="44">
        <f t="shared" si="78"/>
        <v>4.7834366554310019</v>
      </c>
      <c r="M1030" s="44">
        <v>13.782260000000001</v>
      </c>
      <c r="N1030" s="44">
        <v>7.3049090000000003</v>
      </c>
      <c r="O1030" s="45">
        <f t="shared" si="79"/>
        <v>3.6797200080383976</v>
      </c>
      <c r="P1030" s="38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</row>
    <row r="1031" spans="1:27">
      <c r="A1031" s="44">
        <v>17.948989999999998</v>
      </c>
      <c r="B1031" s="44">
        <v>7.311623</v>
      </c>
      <c r="C1031" s="44">
        <f t="shared" si="75"/>
        <v>4.6014413992370633</v>
      </c>
      <c r="D1031" s="44">
        <v>21.384530000000002</v>
      </c>
      <c r="E1031" s="44">
        <v>7.3183360000000004</v>
      </c>
      <c r="F1031" s="44">
        <f t="shared" si="76"/>
        <v>5.2698600333602741</v>
      </c>
      <c r="G1031" s="44">
        <v>22.576460000000001</v>
      </c>
      <c r="H1031" s="44">
        <v>7.3049090000000003</v>
      </c>
      <c r="I1031" s="44">
        <f t="shared" si="77"/>
        <v>5.3149242802764762</v>
      </c>
      <c r="J1031" s="44">
        <v>20.082429999999999</v>
      </c>
      <c r="K1031" s="44">
        <v>7.3049090000000003</v>
      </c>
      <c r="L1031" s="44">
        <f t="shared" si="78"/>
        <v>4.7929976241396206</v>
      </c>
      <c r="M1031" s="44">
        <v>13.852370000000001</v>
      </c>
      <c r="N1031" s="44">
        <v>7.311623</v>
      </c>
      <c r="O1031" s="45">
        <f t="shared" si="79"/>
        <v>3.6984386485054594</v>
      </c>
      <c r="P1031" s="38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</row>
    <row r="1032" spans="1:27">
      <c r="A1032" s="44">
        <v>17.989049999999999</v>
      </c>
      <c r="B1032" s="44">
        <v>7.3183360000000004</v>
      </c>
      <c r="C1032" s="44">
        <f t="shared" si="75"/>
        <v>4.6117112663690545</v>
      </c>
      <c r="D1032" s="44">
        <v>21.37452</v>
      </c>
      <c r="E1032" s="44">
        <v>7.3250500000000001</v>
      </c>
      <c r="F1032" s="44">
        <f t="shared" si="76"/>
        <v>5.2673932361506113</v>
      </c>
      <c r="G1032" s="44">
        <v>22.586480000000002</v>
      </c>
      <c r="H1032" s="44">
        <v>7.311623</v>
      </c>
      <c r="I1032" s="44">
        <f t="shared" si="77"/>
        <v>5.317283177166793</v>
      </c>
      <c r="J1032" s="44">
        <v>20.092449999999999</v>
      </c>
      <c r="K1032" s="44">
        <v>7.311623</v>
      </c>
      <c r="L1032" s="44">
        <f t="shared" si="78"/>
        <v>4.7953890596478672</v>
      </c>
      <c r="M1032" s="44">
        <v>13.892440000000001</v>
      </c>
      <c r="N1032" s="44">
        <v>7.3183360000000004</v>
      </c>
      <c r="O1032" s="45">
        <f t="shared" si="79"/>
        <v>3.7091369215551695</v>
      </c>
      <c r="P1032" s="38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</row>
    <row r="1033" spans="1:27">
      <c r="A1033" s="44">
        <v>17.908919999999998</v>
      </c>
      <c r="B1033" s="44">
        <v>7.3317639999999997</v>
      </c>
      <c r="C1033" s="44">
        <f t="shared" si="75"/>
        <v>4.5911689684837214</v>
      </c>
      <c r="D1033" s="44">
        <v>21.3645</v>
      </c>
      <c r="E1033" s="44">
        <v>7.3384780000000003</v>
      </c>
      <c r="F1033" s="44">
        <f t="shared" si="76"/>
        <v>5.264923974608072</v>
      </c>
      <c r="G1033" s="44">
        <v>22.60651</v>
      </c>
      <c r="H1033" s="44">
        <v>7.3183360000000004</v>
      </c>
      <c r="I1033" s="44">
        <f t="shared" si="77"/>
        <v>5.3219986167589131</v>
      </c>
      <c r="J1033" s="44">
        <v>20.092449999999999</v>
      </c>
      <c r="K1033" s="44">
        <v>7.3183360000000004</v>
      </c>
      <c r="L1033" s="44">
        <f t="shared" si="78"/>
        <v>4.7953890596478672</v>
      </c>
      <c r="M1033" s="44">
        <v>13.88242</v>
      </c>
      <c r="N1033" s="44">
        <v>7.3250500000000001</v>
      </c>
      <c r="O1033" s="45">
        <f t="shared" si="79"/>
        <v>3.7064616858187551</v>
      </c>
      <c r="P1033" s="38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</row>
    <row r="1034" spans="1:27">
      <c r="A1034" s="44">
        <v>17.868860000000002</v>
      </c>
      <c r="B1034" s="44">
        <v>7.3384780000000003</v>
      </c>
      <c r="C1034" s="44">
        <f t="shared" si="75"/>
        <v>4.5808991013517302</v>
      </c>
      <c r="D1034" s="44">
        <v>21.3645</v>
      </c>
      <c r="E1034" s="44">
        <v>7.3451919999999999</v>
      </c>
      <c r="F1034" s="44">
        <f t="shared" si="76"/>
        <v>5.264923974608072</v>
      </c>
      <c r="G1034" s="44">
        <v>22.56644</v>
      </c>
      <c r="H1034" s="44">
        <v>7.3250500000000001</v>
      </c>
      <c r="I1034" s="44">
        <f t="shared" si="77"/>
        <v>5.3125653833861586</v>
      </c>
      <c r="J1034" s="44">
        <v>20.002300000000002</v>
      </c>
      <c r="K1034" s="44">
        <v>7.3250500000000001</v>
      </c>
      <c r="L1034" s="44">
        <f t="shared" si="78"/>
        <v>4.7738733000601998</v>
      </c>
      <c r="M1034" s="44">
        <v>13.90245</v>
      </c>
      <c r="N1034" s="44">
        <v>7.3250500000000001</v>
      </c>
      <c r="O1034" s="45">
        <f t="shared" si="79"/>
        <v>3.7118094873956382</v>
      </c>
      <c r="P1034" s="38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</row>
    <row r="1035" spans="1:27">
      <c r="A1035" s="44">
        <v>17.878869999999999</v>
      </c>
      <c r="B1035" s="44">
        <v>7.3451919999999999</v>
      </c>
      <c r="C1035" s="44">
        <f t="shared" si="75"/>
        <v>4.5834652863240519</v>
      </c>
      <c r="D1035" s="44">
        <v>21.37452</v>
      </c>
      <c r="E1035" s="44">
        <v>7.3451919999999999</v>
      </c>
      <c r="F1035" s="44">
        <f t="shared" si="76"/>
        <v>5.2673932361506113</v>
      </c>
      <c r="G1035" s="44">
        <v>22.49633</v>
      </c>
      <c r="H1035" s="44">
        <v>7.3384780000000003</v>
      </c>
      <c r="I1035" s="44">
        <f t="shared" si="77"/>
        <v>5.2960601677194781</v>
      </c>
      <c r="J1035" s="44">
        <v>19.892119999999998</v>
      </c>
      <c r="K1035" s="44">
        <v>7.3384780000000003</v>
      </c>
      <c r="L1035" s="44">
        <f t="shared" si="78"/>
        <v>4.74757705611822</v>
      </c>
      <c r="M1035" s="44">
        <v>13.912470000000001</v>
      </c>
      <c r="N1035" s="44">
        <v>7.3317639999999997</v>
      </c>
      <c r="O1035" s="45">
        <f t="shared" si="79"/>
        <v>3.7144847231320521</v>
      </c>
      <c r="P1035" s="38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</row>
    <row r="1036" spans="1:27">
      <c r="A1036" s="44">
        <v>17.878869999999999</v>
      </c>
      <c r="B1036" s="44">
        <v>7.3519059999999996</v>
      </c>
      <c r="C1036" s="44">
        <f t="shared" si="75"/>
        <v>4.5834652863240519</v>
      </c>
      <c r="D1036" s="44">
        <v>21.384530000000002</v>
      </c>
      <c r="E1036" s="44">
        <v>7.3586200000000002</v>
      </c>
      <c r="F1036" s="44">
        <f t="shared" si="76"/>
        <v>5.2698600333602741</v>
      </c>
      <c r="G1036" s="44">
        <v>22.466280000000001</v>
      </c>
      <c r="H1036" s="44">
        <v>7.3451919999999999</v>
      </c>
      <c r="I1036" s="44">
        <f t="shared" si="77"/>
        <v>5.2889858312370404</v>
      </c>
      <c r="J1036" s="44">
        <v>19.79196</v>
      </c>
      <c r="K1036" s="44">
        <v>7.3451919999999999</v>
      </c>
      <c r="L1036" s="44">
        <f t="shared" si="78"/>
        <v>4.7236722476844895</v>
      </c>
      <c r="M1036" s="44">
        <v>13.90245</v>
      </c>
      <c r="N1036" s="44">
        <v>7.3384780000000003</v>
      </c>
      <c r="O1036" s="45">
        <f t="shared" si="79"/>
        <v>3.7118094873956382</v>
      </c>
      <c r="P1036" s="38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</row>
    <row r="1037" spans="1:27">
      <c r="A1037" s="44">
        <v>17.88889</v>
      </c>
      <c r="B1037" s="44">
        <v>7.3586200000000002</v>
      </c>
      <c r="C1037" s="44">
        <f t="shared" si="75"/>
        <v>4.5860340349177253</v>
      </c>
      <c r="D1037" s="44">
        <v>21.394549999999999</v>
      </c>
      <c r="E1037" s="44">
        <v>7.3653339999999998</v>
      </c>
      <c r="F1037" s="44">
        <f t="shared" si="76"/>
        <v>5.2723292949028115</v>
      </c>
      <c r="G1037" s="44">
        <v>22.466280000000001</v>
      </c>
      <c r="H1037" s="44">
        <v>7.3451919999999999</v>
      </c>
      <c r="I1037" s="44">
        <f t="shared" si="77"/>
        <v>5.2889858312370404</v>
      </c>
      <c r="J1037" s="44">
        <v>19.852060000000002</v>
      </c>
      <c r="K1037" s="44">
        <v>7.3519059999999996</v>
      </c>
      <c r="L1037" s="44">
        <f t="shared" si="78"/>
        <v>4.7380160874096022</v>
      </c>
      <c r="M1037" s="44">
        <v>13.912470000000001</v>
      </c>
      <c r="N1037" s="44">
        <v>7.3451919999999999</v>
      </c>
      <c r="O1037" s="45">
        <f t="shared" si="79"/>
        <v>3.7144847231320521</v>
      </c>
      <c r="P1037" s="38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</row>
    <row r="1038" spans="1:27">
      <c r="A1038" s="44">
        <v>17.898900000000001</v>
      </c>
      <c r="B1038" s="44">
        <v>7.3653339999999998</v>
      </c>
      <c r="C1038" s="44">
        <f t="shared" si="75"/>
        <v>4.588600219890048</v>
      </c>
      <c r="D1038" s="44">
        <v>21.304410000000001</v>
      </c>
      <c r="E1038" s="44">
        <v>7.3787690000000001</v>
      </c>
      <c r="F1038" s="44">
        <f t="shared" si="76"/>
        <v>5.2501157983514686</v>
      </c>
      <c r="G1038" s="44">
        <v>22.45626</v>
      </c>
      <c r="H1038" s="44">
        <v>7.3586200000000002</v>
      </c>
      <c r="I1038" s="44">
        <f t="shared" si="77"/>
        <v>5.2866269343467227</v>
      </c>
      <c r="J1038" s="44">
        <v>19.862079999999999</v>
      </c>
      <c r="K1038" s="44">
        <v>7.3586270000000003</v>
      </c>
      <c r="L1038" s="44">
        <f t="shared" si="78"/>
        <v>4.7404075229178479</v>
      </c>
      <c r="M1038" s="44">
        <v>13.912470000000001</v>
      </c>
      <c r="N1038" s="44">
        <v>7.3586270000000003</v>
      </c>
      <c r="O1038" s="45">
        <f t="shared" si="79"/>
        <v>3.7144847231320521</v>
      </c>
      <c r="P1038" s="38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</row>
    <row r="1039" spans="1:27">
      <c r="A1039" s="44">
        <v>17.908919999999998</v>
      </c>
      <c r="B1039" s="44">
        <v>7.3720470000000002</v>
      </c>
      <c r="C1039" s="44">
        <f t="shared" si="75"/>
        <v>4.5911689684837214</v>
      </c>
      <c r="D1039" s="44">
        <v>21.264340000000001</v>
      </c>
      <c r="E1039" s="44">
        <v>7.3787690000000001</v>
      </c>
      <c r="F1039" s="44">
        <f t="shared" si="76"/>
        <v>5.2402412165141889</v>
      </c>
      <c r="G1039" s="44">
        <v>22.476299999999998</v>
      </c>
      <c r="H1039" s="44">
        <v>7.3653339999999998</v>
      </c>
      <c r="I1039" s="44">
        <f t="shared" si="77"/>
        <v>5.2913447281273571</v>
      </c>
      <c r="J1039" s="44">
        <v>19.842040000000001</v>
      </c>
      <c r="K1039" s="44">
        <v>7.3586270000000003</v>
      </c>
      <c r="L1039" s="44">
        <f t="shared" si="78"/>
        <v>4.7356246519013547</v>
      </c>
      <c r="M1039" s="44">
        <v>13.90245</v>
      </c>
      <c r="N1039" s="44">
        <v>7.3720549999999996</v>
      </c>
      <c r="O1039" s="45">
        <f t="shared" si="79"/>
        <v>3.7118094873956382</v>
      </c>
      <c r="P1039" s="38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</row>
    <row r="1040" spans="1:27">
      <c r="A1040" s="44">
        <v>17.84883</v>
      </c>
      <c r="B1040" s="44">
        <v>7.3921890000000001</v>
      </c>
      <c r="C1040" s="44">
        <f t="shared" si="75"/>
        <v>4.5757641677857341</v>
      </c>
      <c r="D1040" s="44">
        <v>21.284369999999999</v>
      </c>
      <c r="E1040" s="44">
        <v>7.3787690000000001</v>
      </c>
      <c r="F1040" s="44">
        <f t="shared" si="76"/>
        <v>5.2451772752663901</v>
      </c>
      <c r="G1040" s="44">
        <v>22.506350000000001</v>
      </c>
      <c r="H1040" s="44">
        <v>7.3720470000000002</v>
      </c>
      <c r="I1040" s="44">
        <f t="shared" si="77"/>
        <v>5.2984190646097957</v>
      </c>
      <c r="J1040" s="44">
        <v>19.852060000000002</v>
      </c>
      <c r="K1040" s="44">
        <v>7.3586270000000003</v>
      </c>
      <c r="L1040" s="44">
        <f t="shared" si="78"/>
        <v>4.7380160874096022</v>
      </c>
      <c r="M1040" s="44">
        <v>13.86239</v>
      </c>
      <c r="N1040" s="44">
        <v>7.3720549999999996</v>
      </c>
      <c r="O1040" s="45">
        <f t="shared" si="79"/>
        <v>3.7011138842418725</v>
      </c>
      <c r="P1040" s="38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</row>
    <row r="1041" spans="1:27">
      <c r="A1041" s="44">
        <v>17.828790000000001</v>
      </c>
      <c r="B1041" s="44">
        <v>7.3921890000000001</v>
      </c>
      <c r="C1041" s="44">
        <f t="shared" si="75"/>
        <v>4.5706266705983882</v>
      </c>
      <c r="D1041" s="44">
        <v>21.304410000000001</v>
      </c>
      <c r="E1041" s="44">
        <v>7.3921970000000004</v>
      </c>
      <c r="F1041" s="44">
        <f t="shared" si="76"/>
        <v>5.2501157983514686</v>
      </c>
      <c r="G1041" s="44">
        <v>22.49633</v>
      </c>
      <c r="H1041" s="44">
        <v>7.3787609999999999</v>
      </c>
      <c r="I1041" s="44">
        <f t="shared" si="77"/>
        <v>5.2960601677194781</v>
      </c>
      <c r="J1041" s="44">
        <v>19.91216</v>
      </c>
      <c r="K1041" s="44">
        <v>7.3787690000000001</v>
      </c>
      <c r="L1041" s="44">
        <f t="shared" si="78"/>
        <v>4.7523599271347141</v>
      </c>
      <c r="M1041" s="44">
        <v>13.822319999999999</v>
      </c>
      <c r="N1041" s="44">
        <v>7.3787690000000001</v>
      </c>
      <c r="O1041" s="45">
        <f t="shared" si="79"/>
        <v>3.6904156111921629</v>
      </c>
      <c r="P1041" s="38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</row>
    <row r="1042" spans="1:27">
      <c r="A1042" s="44">
        <v>17.81878</v>
      </c>
      <c r="B1042" s="44">
        <v>7.3921890000000001</v>
      </c>
      <c r="C1042" s="44">
        <f t="shared" si="75"/>
        <v>4.5680604856260665</v>
      </c>
      <c r="D1042" s="44">
        <v>21.29439</v>
      </c>
      <c r="E1042" s="44">
        <v>7.398911</v>
      </c>
      <c r="F1042" s="44">
        <f t="shared" si="76"/>
        <v>5.2476465368089302</v>
      </c>
      <c r="G1042" s="44">
        <v>22.446249999999999</v>
      </c>
      <c r="H1042" s="44">
        <v>7.3854749999999996</v>
      </c>
      <c r="I1042" s="44">
        <f t="shared" si="77"/>
        <v>5.2842703916449185</v>
      </c>
      <c r="J1042" s="44">
        <v>19.932189999999999</v>
      </c>
      <c r="K1042" s="44">
        <v>7.3854829999999998</v>
      </c>
      <c r="L1042" s="44">
        <f t="shared" si="78"/>
        <v>4.757140411489023</v>
      </c>
      <c r="M1042" s="44">
        <v>13.852370000000001</v>
      </c>
      <c r="N1042" s="44">
        <v>7.3854829999999998</v>
      </c>
      <c r="O1042" s="45">
        <f t="shared" si="79"/>
        <v>3.6984386485054594</v>
      </c>
      <c r="P1042" s="38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</row>
    <row r="1043" spans="1:27">
      <c r="A1043" s="44">
        <v>17.808759999999999</v>
      </c>
      <c r="B1043" s="44">
        <v>7.3989029999999998</v>
      </c>
      <c r="C1043" s="44">
        <f t="shared" si="75"/>
        <v>4.5654917370323922</v>
      </c>
      <c r="D1043" s="44">
        <v>21.344470000000001</v>
      </c>
      <c r="E1043" s="44">
        <v>7.4056240000000004</v>
      </c>
      <c r="F1043" s="44">
        <f t="shared" si="76"/>
        <v>5.2599879158558718</v>
      </c>
      <c r="G1043" s="44">
        <v>22.426220000000001</v>
      </c>
      <c r="H1043" s="44">
        <v>7.3921890000000001</v>
      </c>
      <c r="I1043" s="44">
        <f t="shared" si="77"/>
        <v>5.2795549520527985</v>
      </c>
      <c r="J1043" s="44">
        <v>19.87209</v>
      </c>
      <c r="K1043" s="44">
        <v>7.398911</v>
      </c>
      <c r="L1043" s="44">
        <f t="shared" si="78"/>
        <v>4.7427965717639111</v>
      </c>
      <c r="M1043" s="44">
        <v>13.852370000000001</v>
      </c>
      <c r="N1043" s="44">
        <v>7.3921970000000004</v>
      </c>
      <c r="O1043" s="45">
        <f t="shared" si="79"/>
        <v>3.6984386485054594</v>
      </c>
      <c r="P1043" s="38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</row>
    <row r="1044" spans="1:27">
      <c r="A1044" s="44">
        <v>17.808759999999999</v>
      </c>
      <c r="B1044" s="44">
        <v>7.4056170000000003</v>
      </c>
      <c r="C1044" s="44">
        <f t="shared" si="75"/>
        <v>4.5654917370323922</v>
      </c>
      <c r="D1044" s="44">
        <v>21.33445</v>
      </c>
      <c r="E1044" s="44">
        <v>7.4123380000000001</v>
      </c>
      <c r="F1044" s="44">
        <f t="shared" si="76"/>
        <v>5.2575186543133308</v>
      </c>
      <c r="G1044" s="44">
        <v>22.446249999999999</v>
      </c>
      <c r="H1044" s="44">
        <v>7.3989029999999998</v>
      </c>
      <c r="I1044" s="44">
        <f t="shared" si="77"/>
        <v>5.2842703916449185</v>
      </c>
      <c r="J1044" s="44">
        <v>19.862079999999999</v>
      </c>
      <c r="K1044" s="44">
        <v>7.398911</v>
      </c>
      <c r="L1044" s="44">
        <f t="shared" si="78"/>
        <v>4.7404075229178479</v>
      </c>
      <c r="M1044" s="44">
        <v>13.86239</v>
      </c>
      <c r="N1044" s="44">
        <v>7.4056240000000004</v>
      </c>
      <c r="O1044" s="45">
        <f t="shared" si="79"/>
        <v>3.7011138842418725</v>
      </c>
      <c r="P1044" s="38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</row>
    <row r="1045" spans="1:27">
      <c r="A1045" s="44">
        <v>17.81878</v>
      </c>
      <c r="B1045" s="44">
        <v>7.4190440000000004</v>
      </c>
      <c r="C1045" s="44">
        <f t="shared" si="75"/>
        <v>4.5680604856260665</v>
      </c>
      <c r="D1045" s="44">
        <v>21.29439</v>
      </c>
      <c r="E1045" s="44">
        <v>7.4123380000000001</v>
      </c>
      <c r="F1045" s="44">
        <f t="shared" si="76"/>
        <v>5.2476465368089302</v>
      </c>
      <c r="G1045" s="44">
        <v>22.4162</v>
      </c>
      <c r="H1045" s="44">
        <v>7.4056170000000003</v>
      </c>
      <c r="I1045" s="44">
        <f t="shared" si="77"/>
        <v>5.2771960551624799</v>
      </c>
      <c r="J1045" s="44">
        <v>19.87209</v>
      </c>
      <c r="K1045" s="44">
        <v>7.398911</v>
      </c>
      <c r="L1045" s="44">
        <f t="shared" si="78"/>
        <v>4.7427965717639111</v>
      </c>
      <c r="M1045" s="44">
        <v>13.872400000000001</v>
      </c>
      <c r="N1045" s="44">
        <v>7.4123380000000001</v>
      </c>
      <c r="O1045" s="45">
        <f t="shared" si="79"/>
        <v>3.7037864500823421</v>
      </c>
      <c r="P1045" s="38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</row>
    <row r="1046" spans="1:27">
      <c r="A1046" s="44">
        <v>17.81878</v>
      </c>
      <c r="B1046" s="44">
        <v>7.4190440000000004</v>
      </c>
      <c r="C1046" s="44">
        <f t="shared" si="75"/>
        <v>4.5680604856260665</v>
      </c>
      <c r="D1046" s="44">
        <v>21.284369999999999</v>
      </c>
      <c r="E1046" s="44">
        <v>7.43248</v>
      </c>
      <c r="F1046" s="44">
        <f t="shared" si="76"/>
        <v>5.2451772752663901</v>
      </c>
      <c r="G1046" s="44">
        <v>22.4162</v>
      </c>
      <c r="H1046" s="44">
        <v>7.412331</v>
      </c>
      <c r="I1046" s="44">
        <f t="shared" si="77"/>
        <v>5.2771960551624799</v>
      </c>
      <c r="J1046" s="44">
        <v>19.87209</v>
      </c>
      <c r="K1046" s="44">
        <v>7.4123380000000001</v>
      </c>
      <c r="L1046" s="44">
        <f t="shared" si="78"/>
        <v>4.7427965717639111</v>
      </c>
      <c r="M1046" s="44">
        <v>13.872400000000001</v>
      </c>
      <c r="N1046" s="44">
        <v>7.4190519999999998</v>
      </c>
      <c r="O1046" s="45">
        <f t="shared" si="79"/>
        <v>3.7037864500823421</v>
      </c>
      <c r="P1046" s="38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</row>
    <row r="1047" spans="1:27">
      <c r="A1047" s="44">
        <v>17.828790000000001</v>
      </c>
      <c r="B1047" s="44">
        <v>7.4257580000000001</v>
      </c>
      <c r="C1047" s="44">
        <f t="shared" si="75"/>
        <v>4.5706266705983882</v>
      </c>
      <c r="D1047" s="44">
        <v>21.274360000000001</v>
      </c>
      <c r="E1047" s="44">
        <v>7.4391939999999996</v>
      </c>
      <c r="F1047" s="44">
        <f t="shared" si="76"/>
        <v>5.24271047805673</v>
      </c>
      <c r="G1047" s="44">
        <v>22.436229999999998</v>
      </c>
      <c r="H1047" s="44">
        <v>7.4190440000000004</v>
      </c>
      <c r="I1047" s="44">
        <f t="shared" si="77"/>
        <v>5.2819114947546009</v>
      </c>
      <c r="J1047" s="44">
        <v>19.87209</v>
      </c>
      <c r="K1047" s="44">
        <v>7.4190519999999998</v>
      </c>
      <c r="L1047" s="44">
        <f t="shared" si="78"/>
        <v>4.7427965717639111</v>
      </c>
      <c r="M1047" s="44">
        <v>13.84235</v>
      </c>
      <c r="N1047" s="44">
        <v>7.4257660000000003</v>
      </c>
      <c r="O1047" s="45">
        <f t="shared" si="79"/>
        <v>3.6957634127690455</v>
      </c>
      <c r="P1047" s="38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</row>
    <row r="1048" spans="1:27">
      <c r="A1048" s="44">
        <v>17.768699999999999</v>
      </c>
      <c r="B1048" s="44">
        <v>7.4324719999999997</v>
      </c>
      <c r="C1048" s="44">
        <f t="shared" si="75"/>
        <v>4.555221869900401</v>
      </c>
      <c r="D1048" s="44">
        <v>21.244309999999999</v>
      </c>
      <c r="E1048" s="44">
        <v>7.4459080000000002</v>
      </c>
      <c r="F1048" s="44">
        <f t="shared" si="76"/>
        <v>5.2353051577619878</v>
      </c>
      <c r="G1048" s="44">
        <v>22.476299999999998</v>
      </c>
      <c r="H1048" s="44">
        <v>7.4324719999999997</v>
      </c>
      <c r="I1048" s="44">
        <f t="shared" si="77"/>
        <v>5.2913447281273571</v>
      </c>
      <c r="J1048" s="44">
        <v>19.87209</v>
      </c>
      <c r="K1048" s="44">
        <v>7.43248</v>
      </c>
      <c r="L1048" s="44">
        <f t="shared" si="78"/>
        <v>4.7427965717639111</v>
      </c>
      <c r="M1048" s="44">
        <v>13.83234</v>
      </c>
      <c r="N1048" s="44">
        <v>7.43248</v>
      </c>
      <c r="O1048" s="45">
        <f t="shared" si="79"/>
        <v>3.6930908469285764</v>
      </c>
      <c r="P1048" s="38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</row>
    <row r="1049" spans="1:27">
      <c r="A1049" s="44">
        <v>17.748660000000001</v>
      </c>
      <c r="B1049" s="44">
        <v>7.4459</v>
      </c>
      <c r="C1049" s="44">
        <f t="shared" si="75"/>
        <v>4.5500843727130551</v>
      </c>
      <c r="D1049" s="44">
        <v>21.244309999999999</v>
      </c>
      <c r="E1049" s="44">
        <v>7.4526209999999997</v>
      </c>
      <c r="F1049" s="44">
        <f t="shared" si="76"/>
        <v>5.2353051577619878</v>
      </c>
      <c r="G1049" s="44">
        <v>22.446249999999999</v>
      </c>
      <c r="H1049" s="44">
        <v>7.4459</v>
      </c>
      <c r="I1049" s="44">
        <f t="shared" si="77"/>
        <v>5.2842703916449185</v>
      </c>
      <c r="J1049" s="44">
        <v>19.892119999999998</v>
      </c>
      <c r="K1049" s="44">
        <v>7.4391939999999996</v>
      </c>
      <c r="L1049" s="44">
        <f t="shared" si="78"/>
        <v>4.74757705611822</v>
      </c>
      <c r="M1049" s="44">
        <v>13.83234</v>
      </c>
      <c r="N1049" s="44">
        <v>7.4391939999999996</v>
      </c>
      <c r="O1049" s="45">
        <f t="shared" si="79"/>
        <v>3.6930908469285764</v>
      </c>
      <c r="P1049" s="38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</row>
    <row r="1050" spans="1:27">
      <c r="A1050" s="44">
        <v>17.69858</v>
      </c>
      <c r="B1050" s="44">
        <v>7.4526139999999996</v>
      </c>
      <c r="C1050" s="44">
        <f t="shared" si="75"/>
        <v>4.5372457569873905</v>
      </c>
      <c r="D1050" s="44">
        <v>21.244309999999999</v>
      </c>
      <c r="E1050" s="44">
        <v>7.4526209999999997</v>
      </c>
      <c r="F1050" s="44">
        <f t="shared" si="76"/>
        <v>5.2353051577619878</v>
      </c>
      <c r="G1050" s="44">
        <v>22.37613</v>
      </c>
      <c r="H1050" s="44">
        <v>7.4593350000000003</v>
      </c>
      <c r="I1050" s="44">
        <f t="shared" si="77"/>
        <v>5.2677628217897254</v>
      </c>
      <c r="J1050" s="44">
        <v>19.862079999999999</v>
      </c>
      <c r="K1050" s="44">
        <v>7.4459080000000002</v>
      </c>
      <c r="L1050" s="44">
        <f t="shared" si="78"/>
        <v>4.7404075229178479</v>
      </c>
      <c r="M1050" s="44">
        <v>13.822319999999999</v>
      </c>
      <c r="N1050" s="44">
        <v>7.4459080000000002</v>
      </c>
      <c r="O1050" s="45">
        <f t="shared" si="79"/>
        <v>3.6904156111921629</v>
      </c>
      <c r="P1050" s="38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</row>
    <row r="1051" spans="1:27">
      <c r="A1051" s="44">
        <v>17.708600000000001</v>
      </c>
      <c r="B1051" s="44">
        <v>7.4593280000000002</v>
      </c>
      <c r="C1051" s="44">
        <f t="shared" si="75"/>
        <v>4.5398145055810639</v>
      </c>
      <c r="D1051" s="44">
        <v>21.274360000000001</v>
      </c>
      <c r="E1051" s="44">
        <v>7.4593350000000003</v>
      </c>
      <c r="F1051" s="44">
        <f t="shared" si="76"/>
        <v>5.24271047805673</v>
      </c>
      <c r="G1051" s="44">
        <v>22.366119999999999</v>
      </c>
      <c r="H1051" s="44">
        <v>7.4593350000000003</v>
      </c>
      <c r="I1051" s="44">
        <f t="shared" si="77"/>
        <v>5.2654062790879204</v>
      </c>
      <c r="J1051" s="44">
        <v>19.822009999999999</v>
      </c>
      <c r="K1051" s="44">
        <v>7.4526209999999997</v>
      </c>
      <c r="L1051" s="44">
        <f t="shared" si="78"/>
        <v>4.730844167547045</v>
      </c>
      <c r="M1051" s="44">
        <v>13.822319999999999</v>
      </c>
      <c r="N1051" s="44">
        <v>7.4459080000000002</v>
      </c>
      <c r="O1051" s="45">
        <f t="shared" si="79"/>
        <v>3.6904156111921629</v>
      </c>
      <c r="P1051" s="38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</row>
    <row r="1052" spans="1:27">
      <c r="A1052" s="44">
        <v>17.718610000000002</v>
      </c>
      <c r="B1052" s="44">
        <v>7.4660419999999998</v>
      </c>
      <c r="C1052" s="44">
        <f t="shared" si="75"/>
        <v>4.5423806905533866</v>
      </c>
      <c r="D1052" s="44">
        <v>21.25432</v>
      </c>
      <c r="E1052" s="44">
        <v>7.4660489999999999</v>
      </c>
      <c r="F1052" s="44">
        <f t="shared" si="76"/>
        <v>5.2377719549716506</v>
      </c>
      <c r="G1052" s="44">
        <v>22.396170000000001</v>
      </c>
      <c r="H1052" s="44">
        <v>7.4593350000000003</v>
      </c>
      <c r="I1052" s="44">
        <f t="shared" si="77"/>
        <v>5.2724806155703607</v>
      </c>
      <c r="J1052" s="44">
        <v>19.811990000000002</v>
      </c>
      <c r="K1052" s="44">
        <v>7.4593350000000003</v>
      </c>
      <c r="L1052" s="44">
        <f t="shared" si="78"/>
        <v>4.7284527320387992</v>
      </c>
      <c r="M1052" s="44">
        <v>13.802289999999999</v>
      </c>
      <c r="N1052" s="44">
        <v>7.4593350000000003</v>
      </c>
      <c r="O1052" s="45">
        <f t="shared" si="79"/>
        <v>3.6850678096152798</v>
      </c>
      <c r="P1052" s="38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</row>
    <row r="1053" spans="1:27">
      <c r="A1053" s="44">
        <v>17.718610000000002</v>
      </c>
      <c r="B1053" s="44">
        <v>7.4727550000000003</v>
      </c>
      <c r="C1053" s="44">
        <f t="shared" ref="C1053:C1116" si="80">(0.00186*A1053*1000*550)/($A$26^2)</f>
        <v>4.5423806905533866</v>
      </c>
      <c r="D1053" s="44">
        <v>21.214259999999999</v>
      </c>
      <c r="E1053" s="44">
        <v>7.4794770000000002</v>
      </c>
      <c r="F1053" s="44">
        <f t="shared" ref="F1053:F1116" si="81">(0.00186*D1053*1000*550)/($D$26^2)</f>
        <v>5.2278998374672492</v>
      </c>
      <c r="G1053" s="44">
        <v>22.386150000000001</v>
      </c>
      <c r="H1053" s="44">
        <v>7.4727629999999996</v>
      </c>
      <c r="I1053" s="44">
        <f t="shared" ref="I1053:I1116" si="82">(0.00186*G1053*1000*550)/($G$26^2)</f>
        <v>5.2701217186800413</v>
      </c>
      <c r="J1053" s="44">
        <v>19.80198</v>
      </c>
      <c r="K1053" s="44">
        <v>7.4727629999999996</v>
      </c>
      <c r="L1053" s="44">
        <f t="shared" ref="L1053:L1116" si="83">(0.00186*J1053*1000*550)/($J$26^2)</f>
        <v>4.7260636831927361</v>
      </c>
      <c r="M1053" s="44">
        <v>13.81231</v>
      </c>
      <c r="N1053" s="44">
        <v>7.4727629999999996</v>
      </c>
      <c r="O1053" s="45">
        <f t="shared" ref="O1053:O1116" si="84">(0.00186*M1053*1000*550)/($M$26^2)</f>
        <v>3.6877430453516933</v>
      </c>
      <c r="P1053" s="38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</row>
    <row r="1054" spans="1:27">
      <c r="A1054" s="44">
        <v>17.728629999999999</v>
      </c>
      <c r="B1054" s="44">
        <v>7.4794689999999999</v>
      </c>
      <c r="C1054" s="44">
        <f t="shared" si="80"/>
        <v>4.5449494391470591</v>
      </c>
      <c r="D1054" s="44">
        <v>21.214259999999999</v>
      </c>
      <c r="E1054" s="44">
        <v>7.4861909999999998</v>
      </c>
      <c r="F1054" s="44">
        <f t="shared" si="81"/>
        <v>5.2278998374672492</v>
      </c>
      <c r="G1054" s="44">
        <v>22.366119999999999</v>
      </c>
      <c r="H1054" s="44">
        <v>7.4727629999999996</v>
      </c>
      <c r="I1054" s="44">
        <f t="shared" si="82"/>
        <v>5.2654062790879204</v>
      </c>
      <c r="J1054" s="44">
        <v>19.811990000000002</v>
      </c>
      <c r="K1054" s="44">
        <v>7.4727629999999996</v>
      </c>
      <c r="L1054" s="44">
        <f t="shared" si="83"/>
        <v>4.7284527320387992</v>
      </c>
      <c r="M1054" s="44">
        <v>13.77224</v>
      </c>
      <c r="N1054" s="44">
        <v>7.4794770000000002</v>
      </c>
      <c r="O1054" s="45">
        <f t="shared" si="84"/>
        <v>3.6770447723019828</v>
      </c>
      <c r="P1054" s="38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</row>
    <row r="1055" spans="1:27">
      <c r="A1055" s="44">
        <v>17.69858</v>
      </c>
      <c r="B1055" s="44">
        <v>7.4929050000000004</v>
      </c>
      <c r="C1055" s="44">
        <f t="shared" si="80"/>
        <v>4.5372457569873905</v>
      </c>
      <c r="D1055" s="44">
        <v>21.204239999999999</v>
      </c>
      <c r="E1055" s="44">
        <v>7.4929050000000004</v>
      </c>
      <c r="F1055" s="44">
        <f t="shared" si="81"/>
        <v>5.2254305759247091</v>
      </c>
      <c r="G1055" s="44">
        <v>22.37613</v>
      </c>
      <c r="H1055" s="44">
        <v>7.4794770000000002</v>
      </c>
      <c r="I1055" s="44">
        <f t="shared" si="82"/>
        <v>5.2677628217897254</v>
      </c>
      <c r="J1055" s="44">
        <v>19.80198</v>
      </c>
      <c r="K1055" s="44">
        <v>7.4794770000000002</v>
      </c>
      <c r="L1055" s="44">
        <f t="shared" si="83"/>
        <v>4.7260636831927361</v>
      </c>
      <c r="M1055" s="44">
        <v>13.77224</v>
      </c>
      <c r="N1055" s="44">
        <v>7.4794770000000002</v>
      </c>
      <c r="O1055" s="45">
        <f t="shared" si="84"/>
        <v>3.6770447723019828</v>
      </c>
      <c r="P1055" s="38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</row>
    <row r="1056" spans="1:27">
      <c r="A1056" s="44">
        <v>17.688569999999999</v>
      </c>
      <c r="B1056" s="44">
        <v>7.4929050000000004</v>
      </c>
      <c r="C1056" s="44">
        <f t="shared" si="80"/>
        <v>4.5346795720150679</v>
      </c>
      <c r="D1056" s="44">
        <v>21.214259999999999</v>
      </c>
      <c r="E1056" s="44">
        <v>7.499619</v>
      </c>
      <c r="F1056" s="44">
        <f t="shared" si="81"/>
        <v>5.2278998374672492</v>
      </c>
      <c r="G1056" s="44">
        <v>22.37613</v>
      </c>
      <c r="H1056" s="44">
        <v>7.4929050000000004</v>
      </c>
      <c r="I1056" s="44">
        <f t="shared" si="82"/>
        <v>5.2677628217897254</v>
      </c>
      <c r="J1056" s="44">
        <v>19.83203</v>
      </c>
      <c r="K1056" s="44">
        <v>7.4929050000000004</v>
      </c>
      <c r="L1056" s="44">
        <f t="shared" si="83"/>
        <v>4.7332356030552925</v>
      </c>
      <c r="M1056" s="44">
        <v>13.77224</v>
      </c>
      <c r="N1056" s="44">
        <v>7.4861909999999998</v>
      </c>
      <c r="O1056" s="45">
        <f t="shared" si="84"/>
        <v>3.6770447723019828</v>
      </c>
      <c r="P1056" s="38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</row>
    <row r="1057" spans="1:27">
      <c r="A1057" s="44">
        <v>17.688569999999999</v>
      </c>
      <c r="B1057" s="44">
        <v>7.499619</v>
      </c>
      <c r="C1057" s="44">
        <f t="shared" si="80"/>
        <v>4.5346795720150679</v>
      </c>
      <c r="D1057" s="44">
        <v>21.214259999999999</v>
      </c>
      <c r="E1057" s="44">
        <v>7.5063319999999996</v>
      </c>
      <c r="F1057" s="44">
        <f t="shared" si="81"/>
        <v>5.2278998374672492</v>
      </c>
      <c r="G1057" s="44">
        <v>22.34609</v>
      </c>
      <c r="H1057" s="44">
        <v>7.4929050000000004</v>
      </c>
      <c r="I1057" s="44">
        <f t="shared" si="82"/>
        <v>5.2606908394957994</v>
      </c>
      <c r="J1057" s="44">
        <v>19.80198</v>
      </c>
      <c r="K1057" s="44">
        <v>7.499619</v>
      </c>
      <c r="L1057" s="44">
        <f t="shared" si="83"/>
        <v>4.7260636831927361</v>
      </c>
      <c r="M1057" s="44">
        <v>13.75221</v>
      </c>
      <c r="N1057" s="44">
        <v>7.4929050000000004</v>
      </c>
      <c r="O1057" s="45">
        <f t="shared" si="84"/>
        <v>3.6716969707251002</v>
      </c>
      <c r="P1057" s="38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</row>
    <row r="1058" spans="1:27">
      <c r="A1058" s="44">
        <v>17.658519999999999</v>
      </c>
      <c r="B1058" s="44">
        <v>7.5130460000000001</v>
      </c>
      <c r="C1058" s="44">
        <f t="shared" si="80"/>
        <v>4.5269758898553984</v>
      </c>
      <c r="D1058" s="44">
        <v>21.244309999999999</v>
      </c>
      <c r="E1058" s="44">
        <v>7.5130460000000001</v>
      </c>
      <c r="F1058" s="44">
        <f t="shared" si="81"/>
        <v>5.2353051577619878</v>
      </c>
      <c r="G1058" s="44">
        <v>22.30602</v>
      </c>
      <c r="H1058" s="44">
        <v>7.499619</v>
      </c>
      <c r="I1058" s="44">
        <f t="shared" si="82"/>
        <v>5.251257606123044</v>
      </c>
      <c r="J1058" s="44">
        <v>19.751899999999999</v>
      </c>
      <c r="K1058" s="44">
        <v>7.5063319999999996</v>
      </c>
      <c r="L1058" s="44">
        <f t="shared" si="83"/>
        <v>4.7141112789758699</v>
      </c>
      <c r="M1058" s="44">
        <v>13.762219999999999</v>
      </c>
      <c r="N1058" s="44">
        <v>7.5063319999999996</v>
      </c>
      <c r="O1058" s="45">
        <f t="shared" si="84"/>
        <v>3.6743695365655693</v>
      </c>
      <c r="P1058" s="38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</row>
    <row r="1059" spans="1:27">
      <c r="A1059" s="44">
        <v>17.678550000000001</v>
      </c>
      <c r="B1059" s="44">
        <v>7.5130460000000001</v>
      </c>
      <c r="C1059" s="44">
        <f t="shared" si="80"/>
        <v>4.5321108234213945</v>
      </c>
      <c r="D1059" s="44">
        <v>21.214259999999999</v>
      </c>
      <c r="E1059" s="44">
        <v>7.5197599999999998</v>
      </c>
      <c r="F1059" s="44">
        <f t="shared" si="81"/>
        <v>5.2278998374672492</v>
      </c>
      <c r="G1059" s="44">
        <v>22.296009999999999</v>
      </c>
      <c r="H1059" s="44">
        <v>7.5063319999999996</v>
      </c>
      <c r="I1059" s="44">
        <f t="shared" si="82"/>
        <v>5.2489010634212407</v>
      </c>
      <c r="J1059" s="44">
        <v>19.741879999999998</v>
      </c>
      <c r="K1059" s="44">
        <v>7.5063319999999996</v>
      </c>
      <c r="L1059" s="44">
        <f t="shared" si="83"/>
        <v>4.7117198434676233</v>
      </c>
      <c r="M1059" s="44">
        <v>13.762219999999999</v>
      </c>
      <c r="N1059" s="44">
        <v>7.5130460000000001</v>
      </c>
      <c r="O1059" s="45">
        <f t="shared" si="84"/>
        <v>3.6743695365655693</v>
      </c>
      <c r="P1059" s="38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</row>
    <row r="1060" spans="1:27">
      <c r="A1060" s="44">
        <v>17.678550000000001</v>
      </c>
      <c r="B1060" s="44">
        <v>7.5264740000000003</v>
      </c>
      <c r="C1060" s="44">
        <f t="shared" si="80"/>
        <v>4.5321108234213945</v>
      </c>
      <c r="D1060" s="44">
        <v>21.164180000000002</v>
      </c>
      <c r="E1060" s="44">
        <v>7.5197599999999998</v>
      </c>
      <c r="F1060" s="44">
        <f t="shared" si="81"/>
        <v>5.2155584584203076</v>
      </c>
      <c r="G1060" s="44">
        <v>22.296009999999999</v>
      </c>
      <c r="H1060" s="44">
        <v>7.5130460000000001</v>
      </c>
      <c r="I1060" s="44">
        <f t="shared" si="82"/>
        <v>5.2489010634212407</v>
      </c>
      <c r="J1060" s="44">
        <v>19.741879999999998</v>
      </c>
      <c r="K1060" s="44">
        <v>7.5130460000000001</v>
      </c>
      <c r="L1060" s="44">
        <f t="shared" si="83"/>
        <v>4.7117198434676233</v>
      </c>
      <c r="M1060" s="44">
        <v>13.762219999999999</v>
      </c>
      <c r="N1060" s="44">
        <v>7.5264740000000003</v>
      </c>
      <c r="O1060" s="45">
        <f t="shared" si="84"/>
        <v>3.6743695365655693</v>
      </c>
      <c r="P1060" s="38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</row>
    <row r="1061" spans="1:27">
      <c r="A1061" s="44">
        <v>17.678550000000001</v>
      </c>
      <c r="B1061" s="44">
        <v>7.533188</v>
      </c>
      <c r="C1061" s="44">
        <f t="shared" si="80"/>
        <v>4.5321108234213945</v>
      </c>
      <c r="D1061" s="44">
        <v>21.10408</v>
      </c>
      <c r="E1061" s="44">
        <v>7.5399019999999997</v>
      </c>
      <c r="F1061" s="44">
        <f t="shared" si="81"/>
        <v>5.2007478178308277</v>
      </c>
      <c r="G1061" s="44">
        <v>22.326049999999999</v>
      </c>
      <c r="H1061" s="44">
        <v>7.5197599999999998</v>
      </c>
      <c r="I1061" s="44">
        <f t="shared" si="82"/>
        <v>5.255973045715165</v>
      </c>
      <c r="J1061" s="44">
        <v>19.731860000000001</v>
      </c>
      <c r="K1061" s="44">
        <v>7.5197599999999998</v>
      </c>
      <c r="L1061" s="44">
        <f t="shared" si="83"/>
        <v>4.7093284079593767</v>
      </c>
      <c r="M1061" s="44">
        <v>13.75221</v>
      </c>
      <c r="N1061" s="44">
        <v>7.533188</v>
      </c>
      <c r="O1061" s="45">
        <f t="shared" si="84"/>
        <v>3.6716969707251002</v>
      </c>
      <c r="P1061" s="38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</row>
    <row r="1062" spans="1:27">
      <c r="A1062" s="44">
        <v>17.688569999999999</v>
      </c>
      <c r="B1062" s="44">
        <v>7.5399019999999997</v>
      </c>
      <c r="C1062" s="44">
        <f t="shared" si="80"/>
        <v>4.5346795720150679</v>
      </c>
      <c r="D1062" s="44">
        <v>21.094059999999999</v>
      </c>
      <c r="E1062" s="44">
        <v>7.5399019999999997</v>
      </c>
      <c r="F1062" s="44">
        <f t="shared" si="81"/>
        <v>5.1982785562882876</v>
      </c>
      <c r="G1062" s="44">
        <v>22.336069999999999</v>
      </c>
      <c r="H1062" s="44">
        <v>7.5264740000000003</v>
      </c>
      <c r="I1062" s="44">
        <f t="shared" si="82"/>
        <v>5.2583319426054826</v>
      </c>
      <c r="J1062" s="44">
        <v>19.72185</v>
      </c>
      <c r="K1062" s="44">
        <v>7.5264740000000003</v>
      </c>
      <c r="L1062" s="44">
        <f t="shared" si="83"/>
        <v>4.7069393591133144</v>
      </c>
      <c r="M1062" s="44">
        <v>13.782260000000001</v>
      </c>
      <c r="N1062" s="44">
        <v>7.5399019999999997</v>
      </c>
      <c r="O1062" s="45">
        <f t="shared" si="84"/>
        <v>3.6797200080383976</v>
      </c>
      <c r="P1062" s="38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</row>
    <row r="1063" spans="1:27">
      <c r="A1063" s="44">
        <v>17.5884</v>
      </c>
      <c r="B1063" s="44">
        <v>7.5533289999999997</v>
      </c>
      <c r="C1063" s="44">
        <f t="shared" si="80"/>
        <v>4.508999776942388</v>
      </c>
      <c r="D1063" s="44">
        <v>21.14415</v>
      </c>
      <c r="E1063" s="44">
        <v>7.5466160000000002</v>
      </c>
      <c r="F1063" s="44">
        <f t="shared" si="81"/>
        <v>5.2106223996681065</v>
      </c>
      <c r="G1063" s="44">
        <v>22.336069999999999</v>
      </c>
      <c r="H1063" s="44">
        <v>7.5399019999999997</v>
      </c>
      <c r="I1063" s="44">
        <f t="shared" si="82"/>
        <v>5.2583319426054826</v>
      </c>
      <c r="J1063" s="44">
        <v>19.76191</v>
      </c>
      <c r="K1063" s="44">
        <v>7.5399019999999997</v>
      </c>
      <c r="L1063" s="44">
        <f t="shared" si="83"/>
        <v>4.7165003278219331</v>
      </c>
      <c r="M1063" s="44">
        <v>13.75221</v>
      </c>
      <c r="N1063" s="44">
        <v>7.5399019999999997</v>
      </c>
      <c r="O1063" s="45">
        <f t="shared" si="84"/>
        <v>3.6716969707251002</v>
      </c>
      <c r="P1063" s="38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</row>
    <row r="1064" spans="1:27">
      <c r="A1064" s="44">
        <v>17.55836</v>
      </c>
      <c r="B1064" s="44">
        <v>7.5600430000000003</v>
      </c>
      <c r="C1064" s="44">
        <f t="shared" si="80"/>
        <v>4.5012986584040711</v>
      </c>
      <c r="D1064" s="44">
        <v>21.124110000000002</v>
      </c>
      <c r="E1064" s="44">
        <v>7.5600430000000003</v>
      </c>
      <c r="F1064" s="44">
        <f t="shared" si="81"/>
        <v>5.2056838765830298</v>
      </c>
      <c r="G1064" s="44">
        <v>22.285990000000002</v>
      </c>
      <c r="H1064" s="44">
        <v>7.5533289999999997</v>
      </c>
      <c r="I1064" s="44">
        <f t="shared" si="82"/>
        <v>5.246542166530924</v>
      </c>
      <c r="J1064" s="44">
        <v>19.751899999999999</v>
      </c>
      <c r="K1064" s="44">
        <v>7.5466160000000002</v>
      </c>
      <c r="L1064" s="44">
        <f t="shared" si="83"/>
        <v>4.7141112789758699</v>
      </c>
      <c r="M1064" s="44">
        <v>13.69211</v>
      </c>
      <c r="N1064" s="44">
        <v>7.5466160000000002</v>
      </c>
      <c r="O1064" s="45">
        <f t="shared" si="84"/>
        <v>3.6556508960985075</v>
      </c>
      <c r="P1064" s="38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</row>
    <row r="1065" spans="1:27">
      <c r="A1065" s="44">
        <v>17.608440000000002</v>
      </c>
      <c r="B1065" s="44">
        <v>7.566757</v>
      </c>
      <c r="C1065" s="44">
        <f t="shared" si="80"/>
        <v>4.5141372741297365</v>
      </c>
      <c r="D1065" s="44">
        <v>21.124110000000002</v>
      </c>
      <c r="E1065" s="44">
        <v>7.566757</v>
      </c>
      <c r="F1065" s="44">
        <f t="shared" si="81"/>
        <v>5.2056838765830298</v>
      </c>
      <c r="G1065" s="44">
        <v>22.255939999999999</v>
      </c>
      <c r="H1065" s="44">
        <v>7.5533289999999997</v>
      </c>
      <c r="I1065" s="44">
        <f t="shared" si="82"/>
        <v>5.2394678300484854</v>
      </c>
      <c r="J1065" s="44">
        <v>19.711829999999999</v>
      </c>
      <c r="K1065" s="44">
        <v>7.5533289999999997</v>
      </c>
      <c r="L1065" s="44">
        <f t="shared" si="83"/>
        <v>4.7045479236050669</v>
      </c>
      <c r="M1065" s="44">
        <v>13.70213</v>
      </c>
      <c r="N1065" s="44">
        <v>7.5533289999999997</v>
      </c>
      <c r="O1065" s="45">
        <f t="shared" si="84"/>
        <v>3.6583261318349209</v>
      </c>
      <c r="P1065" s="38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</row>
    <row r="1066" spans="1:27">
      <c r="A1066" s="44">
        <v>17.598420000000001</v>
      </c>
      <c r="B1066" s="44">
        <v>7.5734709999999996</v>
      </c>
      <c r="C1066" s="44">
        <f t="shared" si="80"/>
        <v>4.5115685255360622</v>
      </c>
      <c r="D1066" s="44">
        <v>21.164180000000002</v>
      </c>
      <c r="E1066" s="44">
        <v>7.5734709999999996</v>
      </c>
      <c r="F1066" s="44">
        <f t="shared" si="81"/>
        <v>5.2155584584203076</v>
      </c>
      <c r="G1066" s="44">
        <v>22.26596</v>
      </c>
      <c r="H1066" s="44">
        <v>7.5600430000000003</v>
      </c>
      <c r="I1066" s="44">
        <f t="shared" si="82"/>
        <v>5.2418267269388021</v>
      </c>
      <c r="J1066" s="44">
        <v>19.110859999999999</v>
      </c>
      <c r="K1066" s="44">
        <v>7.5600430000000003</v>
      </c>
      <c r="L1066" s="44">
        <f t="shared" si="83"/>
        <v>4.5611166863404939</v>
      </c>
      <c r="M1066" s="44">
        <v>13.71214</v>
      </c>
      <c r="N1066" s="44">
        <v>7.5533289999999997</v>
      </c>
      <c r="O1066" s="45">
        <f t="shared" si="84"/>
        <v>3.6609986976753901</v>
      </c>
      <c r="P1066" s="38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</row>
    <row r="1067" spans="1:27">
      <c r="A1067" s="44">
        <v>17.578389999999999</v>
      </c>
      <c r="B1067" s="44">
        <v>7.5734709999999996</v>
      </c>
      <c r="C1067" s="44">
        <f t="shared" si="80"/>
        <v>4.5064335919700662</v>
      </c>
      <c r="D1067" s="44">
        <v>21.124110000000002</v>
      </c>
      <c r="E1067" s="44">
        <v>7.5801850000000002</v>
      </c>
      <c r="F1067" s="44">
        <f t="shared" si="81"/>
        <v>5.2056838765830298</v>
      </c>
      <c r="G1067" s="44">
        <v>22.26596</v>
      </c>
      <c r="H1067" s="44">
        <v>7.566757</v>
      </c>
      <c r="I1067" s="44">
        <f t="shared" si="82"/>
        <v>5.2418267269388021</v>
      </c>
      <c r="J1067" s="44">
        <v>18.610050000000001</v>
      </c>
      <c r="K1067" s="44">
        <v>7.566757</v>
      </c>
      <c r="L1067" s="44">
        <f t="shared" si="83"/>
        <v>4.4415902575096515</v>
      </c>
      <c r="M1067" s="44">
        <v>13.70213</v>
      </c>
      <c r="N1067" s="44">
        <v>7.5734709999999996</v>
      </c>
      <c r="O1067" s="45">
        <f t="shared" si="84"/>
        <v>3.6583261318349209</v>
      </c>
      <c r="P1067" s="38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</row>
    <row r="1068" spans="1:27">
      <c r="A1068" s="44">
        <v>17.578389999999999</v>
      </c>
      <c r="B1068" s="44">
        <v>7.5801850000000002</v>
      </c>
      <c r="C1068" s="44">
        <f t="shared" si="80"/>
        <v>4.5064335919700662</v>
      </c>
      <c r="D1068" s="44">
        <v>21.094059999999999</v>
      </c>
      <c r="E1068" s="44">
        <v>7.5936130000000004</v>
      </c>
      <c r="F1068" s="44">
        <f t="shared" si="81"/>
        <v>5.1982785562882876</v>
      </c>
      <c r="G1068" s="44">
        <v>22.245930000000001</v>
      </c>
      <c r="H1068" s="44">
        <v>7.5801850000000002</v>
      </c>
      <c r="I1068" s="44">
        <f t="shared" si="82"/>
        <v>5.2371112873466812</v>
      </c>
      <c r="J1068" s="44">
        <v>18.630089999999999</v>
      </c>
      <c r="K1068" s="44">
        <v>7.5734709999999996</v>
      </c>
      <c r="L1068" s="44">
        <f t="shared" si="83"/>
        <v>4.4463731285261439</v>
      </c>
      <c r="M1068" s="44">
        <v>13.70213</v>
      </c>
      <c r="N1068" s="44">
        <v>7.5801850000000002</v>
      </c>
      <c r="O1068" s="45">
        <f t="shared" si="84"/>
        <v>3.6583261318349209</v>
      </c>
      <c r="P1068" s="38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</row>
    <row r="1069" spans="1:27">
      <c r="A1069" s="44">
        <v>17.598420000000001</v>
      </c>
      <c r="B1069" s="44">
        <v>7.5868989999999998</v>
      </c>
      <c r="C1069" s="44">
        <f t="shared" si="80"/>
        <v>4.5115685255360622</v>
      </c>
      <c r="D1069" s="44">
        <v>21.084050000000001</v>
      </c>
      <c r="E1069" s="44">
        <v>7.6003270000000001</v>
      </c>
      <c r="F1069" s="44">
        <f t="shared" si="81"/>
        <v>5.1958117590786275</v>
      </c>
      <c r="G1069" s="44">
        <v>22.255939999999999</v>
      </c>
      <c r="H1069" s="44">
        <v>7.5801850000000002</v>
      </c>
      <c r="I1069" s="44">
        <f t="shared" si="82"/>
        <v>5.2394678300484854</v>
      </c>
      <c r="J1069" s="44">
        <v>18.700199999999999</v>
      </c>
      <c r="K1069" s="44">
        <v>7.5868989999999998</v>
      </c>
      <c r="L1069" s="44">
        <f t="shared" si="83"/>
        <v>4.4631060170973198</v>
      </c>
      <c r="M1069" s="44">
        <v>13.6821</v>
      </c>
      <c r="N1069" s="44">
        <v>7.5936130000000004</v>
      </c>
      <c r="O1069" s="45">
        <f t="shared" si="84"/>
        <v>3.6529783302580383</v>
      </c>
      <c r="P1069" s="38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</row>
    <row r="1070" spans="1:27">
      <c r="A1070" s="44">
        <v>17.55836</v>
      </c>
      <c r="B1070" s="44">
        <v>7.6003270000000001</v>
      </c>
      <c r="C1070" s="44">
        <f t="shared" si="80"/>
        <v>4.5012986584040711</v>
      </c>
      <c r="D1070" s="44">
        <v>21.064019999999999</v>
      </c>
      <c r="E1070" s="44">
        <v>7.6003270000000001</v>
      </c>
      <c r="F1070" s="44">
        <f t="shared" si="81"/>
        <v>5.1908757003264254</v>
      </c>
      <c r="G1070" s="44">
        <v>22.275970000000001</v>
      </c>
      <c r="H1070" s="44">
        <v>7.5801850000000002</v>
      </c>
      <c r="I1070" s="44">
        <f t="shared" si="82"/>
        <v>5.2441832696406072</v>
      </c>
      <c r="J1070" s="44">
        <v>18.800360000000001</v>
      </c>
      <c r="K1070" s="44">
        <v>7.5936130000000004</v>
      </c>
      <c r="L1070" s="44">
        <f t="shared" si="83"/>
        <v>4.4870108255310521</v>
      </c>
      <c r="M1070" s="44">
        <v>13.64203</v>
      </c>
      <c r="N1070" s="44">
        <v>7.6003270000000001</v>
      </c>
      <c r="O1070" s="45">
        <f t="shared" si="84"/>
        <v>3.6422800572083283</v>
      </c>
      <c r="P1070" s="38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</row>
    <row r="1071" spans="1:27">
      <c r="A1071" s="44">
        <v>17.528310000000001</v>
      </c>
      <c r="B1071" s="44">
        <v>7.6070399999999996</v>
      </c>
      <c r="C1071" s="44">
        <f t="shared" si="80"/>
        <v>4.4935949762444025</v>
      </c>
      <c r="D1071" s="44">
        <v>21.043980000000001</v>
      </c>
      <c r="E1071" s="44">
        <v>7.6070399999999996</v>
      </c>
      <c r="F1071" s="44">
        <f t="shared" si="81"/>
        <v>5.1859371772413478</v>
      </c>
      <c r="G1071" s="44">
        <v>22.235910000000001</v>
      </c>
      <c r="H1071" s="44">
        <v>7.5936130000000004</v>
      </c>
      <c r="I1071" s="44">
        <f t="shared" si="82"/>
        <v>5.2347523904563653</v>
      </c>
      <c r="J1071" s="44">
        <v>19.030729999999998</v>
      </c>
      <c r="K1071" s="44">
        <v>7.5936130000000004</v>
      </c>
      <c r="L1071" s="44">
        <f t="shared" si="83"/>
        <v>4.5419923622610714</v>
      </c>
      <c r="M1071" s="44">
        <v>13.632009999999999</v>
      </c>
      <c r="N1071" s="44">
        <v>7.6003270000000001</v>
      </c>
      <c r="O1071" s="45">
        <f t="shared" si="84"/>
        <v>3.6396048214719148</v>
      </c>
      <c r="P1071" s="38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</row>
    <row r="1072" spans="1:27">
      <c r="A1072" s="44">
        <v>17.528310000000001</v>
      </c>
      <c r="B1072" s="44">
        <v>7.6070399999999996</v>
      </c>
      <c r="C1072" s="44">
        <f t="shared" si="80"/>
        <v>4.4935949762444025</v>
      </c>
      <c r="D1072" s="44">
        <v>21.053999999999998</v>
      </c>
      <c r="E1072" s="44">
        <v>7.6137540000000001</v>
      </c>
      <c r="F1072" s="44">
        <f t="shared" si="81"/>
        <v>5.1884064387838871</v>
      </c>
      <c r="G1072" s="44">
        <v>22.22589</v>
      </c>
      <c r="H1072" s="44">
        <v>7.6003270000000001</v>
      </c>
      <c r="I1072" s="44">
        <f t="shared" si="82"/>
        <v>5.2323934935660468</v>
      </c>
      <c r="J1072" s="44">
        <v>19.040749999999999</v>
      </c>
      <c r="K1072" s="44">
        <v>7.6070479999999998</v>
      </c>
      <c r="L1072" s="44">
        <f t="shared" si="83"/>
        <v>4.5443837977693189</v>
      </c>
      <c r="M1072" s="44">
        <v>13.64203</v>
      </c>
      <c r="N1072" s="44">
        <v>7.6070399999999996</v>
      </c>
      <c r="O1072" s="45">
        <f t="shared" si="84"/>
        <v>3.6422800572083283</v>
      </c>
      <c r="P1072" s="38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</row>
    <row r="1073" spans="1:27">
      <c r="A1073" s="44">
        <v>17.498259999999998</v>
      </c>
      <c r="B1073" s="44">
        <v>7.6204679999999998</v>
      </c>
      <c r="C1073" s="44">
        <f t="shared" si="80"/>
        <v>4.4858912940847322</v>
      </c>
      <c r="D1073" s="44">
        <v>21.084050000000001</v>
      </c>
      <c r="E1073" s="44">
        <v>7.6271899999999997</v>
      </c>
      <c r="F1073" s="44">
        <f t="shared" si="81"/>
        <v>5.1958117590786275</v>
      </c>
      <c r="G1073" s="44">
        <v>22.22589</v>
      </c>
      <c r="H1073" s="44">
        <v>7.6137540000000001</v>
      </c>
      <c r="I1073" s="44">
        <f t="shared" si="82"/>
        <v>5.2323934935660468</v>
      </c>
      <c r="J1073" s="44">
        <v>18.97064</v>
      </c>
      <c r="K1073" s="44">
        <v>7.6137620000000004</v>
      </c>
      <c r="L1073" s="44">
        <f t="shared" si="83"/>
        <v>4.5276509091981429</v>
      </c>
      <c r="M1073" s="44">
        <v>13.622</v>
      </c>
      <c r="N1073" s="44">
        <v>7.6137620000000004</v>
      </c>
      <c r="O1073" s="45">
        <f t="shared" si="84"/>
        <v>3.6369322556314456</v>
      </c>
      <c r="P1073" s="38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</row>
    <row r="1074" spans="1:27">
      <c r="A1074" s="44">
        <v>17.488240000000001</v>
      </c>
      <c r="B1074" s="44">
        <v>7.6271820000000004</v>
      </c>
      <c r="C1074" s="44">
        <f t="shared" si="80"/>
        <v>4.4833225454910606</v>
      </c>
      <c r="D1074" s="44">
        <v>21.064019999999999</v>
      </c>
      <c r="E1074" s="44">
        <v>7.6339040000000002</v>
      </c>
      <c r="F1074" s="44">
        <f t="shared" si="81"/>
        <v>5.1908757003264254</v>
      </c>
      <c r="G1074" s="44">
        <v>22.19584</v>
      </c>
      <c r="H1074" s="44">
        <v>7.6204679999999998</v>
      </c>
      <c r="I1074" s="44">
        <f t="shared" si="82"/>
        <v>5.2253191570836082</v>
      </c>
      <c r="J1074" s="44">
        <v>19.0107</v>
      </c>
      <c r="K1074" s="44">
        <v>7.6137620000000004</v>
      </c>
      <c r="L1074" s="44">
        <f t="shared" si="83"/>
        <v>4.5372118779067616</v>
      </c>
      <c r="M1074" s="44">
        <v>13.64203</v>
      </c>
      <c r="N1074" s="44">
        <v>7.6271899999999997</v>
      </c>
      <c r="O1074" s="45">
        <f t="shared" si="84"/>
        <v>3.6422800572083283</v>
      </c>
      <c r="P1074" s="38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</row>
    <row r="1075" spans="1:27">
      <c r="A1075" s="44">
        <v>17.538319999999999</v>
      </c>
      <c r="B1075" s="44">
        <v>7.633896</v>
      </c>
      <c r="C1075" s="44">
        <f t="shared" si="80"/>
        <v>4.4961611612167234</v>
      </c>
      <c r="D1075" s="44">
        <v>21.013940000000002</v>
      </c>
      <c r="E1075" s="44">
        <v>7.6406169999999998</v>
      </c>
      <c r="F1075" s="44">
        <f t="shared" si="81"/>
        <v>5.1785343212794857</v>
      </c>
      <c r="G1075" s="44">
        <v>22.19584</v>
      </c>
      <c r="H1075" s="44">
        <v>7.6271820000000004</v>
      </c>
      <c r="I1075" s="44">
        <f t="shared" si="82"/>
        <v>5.2253191570836082</v>
      </c>
      <c r="J1075" s="44">
        <v>19.09083</v>
      </c>
      <c r="K1075" s="44">
        <v>7.6137620000000004</v>
      </c>
      <c r="L1075" s="44">
        <f t="shared" si="83"/>
        <v>4.5563362019861842</v>
      </c>
      <c r="M1075" s="44">
        <v>13.66206</v>
      </c>
      <c r="N1075" s="44">
        <v>7.6339040000000002</v>
      </c>
      <c r="O1075" s="45">
        <f t="shared" si="84"/>
        <v>3.6476278587852109</v>
      </c>
      <c r="P1075" s="38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</row>
    <row r="1076" spans="1:27">
      <c r="A1076" s="44">
        <v>17.55836</v>
      </c>
      <c r="B1076" s="44">
        <v>7.633896</v>
      </c>
      <c r="C1076" s="44">
        <f t="shared" si="80"/>
        <v>4.5012986584040711</v>
      </c>
      <c r="D1076" s="44">
        <v>20.983889999999999</v>
      </c>
      <c r="E1076" s="44">
        <v>7.6473310000000003</v>
      </c>
      <c r="F1076" s="44">
        <f t="shared" si="81"/>
        <v>5.1711290009847453</v>
      </c>
      <c r="G1076" s="44">
        <v>22.19584</v>
      </c>
      <c r="H1076" s="44">
        <v>7.6271820000000004</v>
      </c>
      <c r="I1076" s="44">
        <f t="shared" si="82"/>
        <v>5.2253191570836082</v>
      </c>
      <c r="J1076" s="44">
        <v>19.140910000000002</v>
      </c>
      <c r="K1076" s="44">
        <v>7.6271899999999997</v>
      </c>
      <c r="L1076" s="44">
        <f t="shared" si="83"/>
        <v>4.5682886062030503</v>
      </c>
      <c r="M1076" s="44">
        <v>13.66206</v>
      </c>
      <c r="N1076" s="44">
        <v>7.6406169999999998</v>
      </c>
      <c r="O1076" s="45">
        <f t="shared" si="84"/>
        <v>3.6476278587852109</v>
      </c>
      <c r="P1076" s="38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</row>
    <row r="1077" spans="1:27">
      <c r="A1077" s="44">
        <v>17.55836</v>
      </c>
      <c r="B1077" s="44">
        <v>7.6473240000000002</v>
      </c>
      <c r="C1077" s="44">
        <f t="shared" si="80"/>
        <v>4.5012986584040711</v>
      </c>
      <c r="D1077" s="44">
        <v>21.003920000000001</v>
      </c>
      <c r="E1077" s="44">
        <v>7.654045</v>
      </c>
      <c r="F1077" s="44">
        <f t="shared" si="81"/>
        <v>5.1760650597369464</v>
      </c>
      <c r="G1077" s="44">
        <v>22.215879999999999</v>
      </c>
      <c r="H1077" s="44">
        <v>7.633896</v>
      </c>
      <c r="I1077" s="44">
        <f t="shared" si="82"/>
        <v>5.2300369508642435</v>
      </c>
      <c r="J1077" s="44">
        <v>19.150929999999999</v>
      </c>
      <c r="K1077" s="44">
        <v>7.6339040000000002</v>
      </c>
      <c r="L1077" s="44">
        <f t="shared" si="83"/>
        <v>4.570680041711296</v>
      </c>
      <c r="M1077" s="44">
        <v>13.58193</v>
      </c>
      <c r="N1077" s="44">
        <v>7.6473310000000003</v>
      </c>
      <c r="O1077" s="45">
        <f t="shared" si="84"/>
        <v>3.6262339825817351</v>
      </c>
      <c r="P1077" s="38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</row>
    <row r="1078" spans="1:27">
      <c r="A1078" s="44">
        <v>17.448180000000001</v>
      </c>
      <c r="B1078" s="44">
        <v>7.6607510000000003</v>
      </c>
      <c r="C1078" s="44">
        <f t="shared" si="80"/>
        <v>4.4730526783590685</v>
      </c>
      <c r="D1078" s="44">
        <v>20.95384</v>
      </c>
      <c r="E1078" s="44">
        <v>7.6674730000000002</v>
      </c>
      <c r="F1078" s="44">
        <f t="shared" si="81"/>
        <v>5.1637236806900049</v>
      </c>
      <c r="G1078" s="44">
        <v>22.15578</v>
      </c>
      <c r="H1078" s="44">
        <v>7.6473240000000002</v>
      </c>
      <c r="I1078" s="44">
        <f t="shared" si="82"/>
        <v>5.2158882778993672</v>
      </c>
      <c r="J1078" s="44">
        <v>19.190989999999999</v>
      </c>
      <c r="K1078" s="44">
        <v>7.654045</v>
      </c>
      <c r="L1078" s="44">
        <f t="shared" si="83"/>
        <v>4.5802410104199156</v>
      </c>
      <c r="M1078" s="44">
        <v>13.57192</v>
      </c>
      <c r="N1078" s="44">
        <v>7.654045</v>
      </c>
      <c r="O1078" s="45">
        <f t="shared" si="84"/>
        <v>3.623561416741266</v>
      </c>
      <c r="P1078" s="38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</row>
    <row r="1079" spans="1:27">
      <c r="A1079" s="44">
        <v>17.458189999999998</v>
      </c>
      <c r="B1079" s="44">
        <v>7.6607510000000003</v>
      </c>
      <c r="C1079" s="44">
        <f t="shared" si="80"/>
        <v>4.4756188633313911</v>
      </c>
      <c r="D1079" s="44">
        <v>20.963850000000001</v>
      </c>
      <c r="E1079" s="44">
        <v>7.6674730000000002</v>
      </c>
      <c r="F1079" s="44">
        <f t="shared" si="81"/>
        <v>5.1661904778996668</v>
      </c>
      <c r="G1079" s="44">
        <v>22.095680000000002</v>
      </c>
      <c r="H1079" s="44">
        <v>7.6607510000000003</v>
      </c>
      <c r="I1079" s="44">
        <f t="shared" si="82"/>
        <v>5.2017396049344908</v>
      </c>
      <c r="J1079" s="44">
        <v>19.20101</v>
      </c>
      <c r="K1079" s="44">
        <v>7.6607589999999997</v>
      </c>
      <c r="L1079" s="44">
        <f t="shared" si="83"/>
        <v>4.5826324459281631</v>
      </c>
      <c r="M1079" s="44">
        <v>13.611980000000001</v>
      </c>
      <c r="N1079" s="44">
        <v>7.654045</v>
      </c>
      <c r="O1079" s="45">
        <f t="shared" si="84"/>
        <v>3.6342570198950321</v>
      </c>
      <c r="P1079" s="38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</row>
    <row r="1080" spans="1:27">
      <c r="A1080" s="44">
        <v>17.428139999999999</v>
      </c>
      <c r="B1080" s="44">
        <v>7.6741789999999996</v>
      </c>
      <c r="C1080" s="44">
        <f t="shared" si="80"/>
        <v>4.4679151811717226</v>
      </c>
      <c r="D1080" s="44">
        <v>21.003920000000001</v>
      </c>
      <c r="E1080" s="44">
        <v>7.6674730000000002</v>
      </c>
      <c r="F1080" s="44">
        <f t="shared" si="81"/>
        <v>5.1760650597369464</v>
      </c>
      <c r="G1080" s="44">
        <v>22.055620000000001</v>
      </c>
      <c r="H1080" s="44">
        <v>7.667465</v>
      </c>
      <c r="I1080" s="44">
        <f t="shared" si="82"/>
        <v>5.192308725750248</v>
      </c>
      <c r="J1080" s="44">
        <v>19.180969999999999</v>
      </c>
      <c r="K1080" s="44">
        <v>7.6674730000000002</v>
      </c>
      <c r="L1080" s="44">
        <f t="shared" si="83"/>
        <v>4.577849574911669</v>
      </c>
      <c r="M1080" s="44">
        <v>13.622</v>
      </c>
      <c r="N1080" s="44">
        <v>7.654045</v>
      </c>
      <c r="O1080" s="45">
        <f t="shared" si="84"/>
        <v>3.6369322556314456</v>
      </c>
      <c r="P1080" s="38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</row>
    <row r="1081" spans="1:27">
      <c r="A1081" s="44">
        <v>17.418130000000001</v>
      </c>
      <c r="B1081" s="44">
        <v>7.6741789999999996</v>
      </c>
      <c r="C1081" s="44">
        <f t="shared" si="80"/>
        <v>4.4653489961994</v>
      </c>
      <c r="D1081" s="44">
        <v>20.9939</v>
      </c>
      <c r="E1081" s="44">
        <v>7.6876139999999999</v>
      </c>
      <c r="F1081" s="44">
        <f t="shared" si="81"/>
        <v>5.1735957981944063</v>
      </c>
      <c r="G1081" s="44">
        <v>22.0456</v>
      </c>
      <c r="H1081" s="44">
        <v>7.667465</v>
      </c>
      <c r="I1081" s="44">
        <f t="shared" si="82"/>
        <v>5.1899498288599304</v>
      </c>
      <c r="J1081" s="44">
        <v>19.140910000000002</v>
      </c>
      <c r="K1081" s="44">
        <v>7.6741869999999999</v>
      </c>
      <c r="L1081" s="44">
        <f t="shared" si="83"/>
        <v>4.5682886062030503</v>
      </c>
      <c r="M1081" s="44">
        <v>13.60197</v>
      </c>
      <c r="N1081" s="44">
        <v>7.6674730000000002</v>
      </c>
      <c r="O1081" s="45">
        <f t="shared" si="84"/>
        <v>3.6315844540545625</v>
      </c>
      <c r="P1081" s="38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</row>
    <row r="1082" spans="1:27">
      <c r="A1082" s="44">
        <v>17.43816</v>
      </c>
      <c r="B1082" s="44">
        <v>7.6808930000000002</v>
      </c>
      <c r="C1082" s="44">
        <f t="shared" si="80"/>
        <v>4.470483929765396</v>
      </c>
      <c r="D1082" s="44">
        <v>20.95384</v>
      </c>
      <c r="E1082" s="44">
        <v>7.6876139999999999</v>
      </c>
      <c r="F1082" s="44">
        <f t="shared" si="81"/>
        <v>5.1637236806900049</v>
      </c>
      <c r="G1082" s="44">
        <v>22.065629999999999</v>
      </c>
      <c r="H1082" s="44">
        <v>7.6741789999999996</v>
      </c>
      <c r="I1082" s="44">
        <f t="shared" si="82"/>
        <v>5.1946652684520522</v>
      </c>
      <c r="J1082" s="44">
        <v>19.16094</v>
      </c>
      <c r="K1082" s="44">
        <v>7.6741869999999999</v>
      </c>
      <c r="L1082" s="44">
        <f t="shared" si="83"/>
        <v>4.5730690905573601</v>
      </c>
      <c r="M1082" s="44">
        <v>13.60197</v>
      </c>
      <c r="N1082" s="44">
        <v>7.6809010000000004</v>
      </c>
      <c r="O1082" s="45">
        <f t="shared" si="84"/>
        <v>3.6315844540545625</v>
      </c>
      <c r="P1082" s="38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</row>
    <row r="1083" spans="1:27">
      <c r="A1083" s="44">
        <v>17.50827</v>
      </c>
      <c r="B1083" s="44">
        <v>7.7010350000000001</v>
      </c>
      <c r="C1083" s="44">
        <f t="shared" si="80"/>
        <v>4.4884574790570557</v>
      </c>
      <c r="D1083" s="44">
        <v>20.903759999999998</v>
      </c>
      <c r="E1083" s="44">
        <v>7.6943279999999996</v>
      </c>
      <c r="F1083" s="44">
        <f t="shared" si="81"/>
        <v>5.1513823016430624</v>
      </c>
      <c r="G1083" s="44">
        <v>22.025569999999998</v>
      </c>
      <c r="H1083" s="44">
        <v>7.6876069999999999</v>
      </c>
      <c r="I1083" s="44">
        <f t="shared" si="82"/>
        <v>5.1852343892678086</v>
      </c>
      <c r="J1083" s="44">
        <v>19.180969999999999</v>
      </c>
      <c r="K1083" s="44">
        <v>7.6876139999999999</v>
      </c>
      <c r="L1083" s="44">
        <f t="shared" si="83"/>
        <v>4.577849574911669</v>
      </c>
      <c r="M1083" s="44">
        <v>13.60197</v>
      </c>
      <c r="N1083" s="44">
        <v>7.6876139999999999</v>
      </c>
      <c r="O1083" s="45">
        <f t="shared" si="84"/>
        <v>3.6315844540545625</v>
      </c>
      <c r="P1083" s="38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</row>
    <row r="1084" spans="1:27">
      <c r="A1084" s="44">
        <v>17.488240000000001</v>
      </c>
      <c r="B1084" s="44">
        <v>7.7077479999999996</v>
      </c>
      <c r="C1084" s="44">
        <f t="shared" si="80"/>
        <v>4.4833225454910606</v>
      </c>
      <c r="D1084" s="44">
        <v>20.933810000000001</v>
      </c>
      <c r="E1084" s="44">
        <v>7.7010420000000002</v>
      </c>
      <c r="F1084" s="44">
        <f t="shared" si="81"/>
        <v>5.1587876219378046</v>
      </c>
      <c r="G1084" s="44">
        <v>22.015550000000001</v>
      </c>
      <c r="H1084" s="44">
        <v>7.6943210000000004</v>
      </c>
      <c r="I1084" s="44">
        <f t="shared" si="82"/>
        <v>5.1828754923774936</v>
      </c>
      <c r="J1084" s="44">
        <v>19.180969999999999</v>
      </c>
      <c r="K1084" s="44">
        <v>7.6876139999999999</v>
      </c>
      <c r="L1084" s="44">
        <f t="shared" si="83"/>
        <v>4.577849574911669</v>
      </c>
      <c r="M1084" s="44">
        <v>13.051080000000001</v>
      </c>
      <c r="N1084" s="44">
        <v>7.7010420000000002</v>
      </c>
      <c r="O1084" s="45">
        <f t="shared" si="84"/>
        <v>3.4845025563666456</v>
      </c>
      <c r="P1084" s="38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</row>
    <row r="1085" spans="1:27">
      <c r="A1085" s="44">
        <v>17.43816</v>
      </c>
      <c r="B1085" s="44">
        <v>7.7144620000000002</v>
      </c>
      <c r="C1085" s="44">
        <f t="shared" si="80"/>
        <v>4.470483929765396</v>
      </c>
      <c r="D1085" s="44">
        <v>20.933810000000001</v>
      </c>
      <c r="E1085" s="44">
        <v>7.7144700000000004</v>
      </c>
      <c r="F1085" s="44">
        <f t="shared" si="81"/>
        <v>5.1587876219378046</v>
      </c>
      <c r="G1085" s="44">
        <v>22.015550000000001</v>
      </c>
      <c r="H1085" s="44">
        <v>7.7010350000000001</v>
      </c>
      <c r="I1085" s="44">
        <f t="shared" si="82"/>
        <v>5.1828754923774936</v>
      </c>
      <c r="J1085" s="44">
        <v>19.190989999999999</v>
      </c>
      <c r="K1085" s="44">
        <v>7.6943279999999996</v>
      </c>
      <c r="L1085" s="44">
        <f t="shared" si="83"/>
        <v>4.5802410104199156</v>
      </c>
      <c r="M1085" s="44">
        <v>12.85075</v>
      </c>
      <c r="N1085" s="44">
        <v>7.7077559999999998</v>
      </c>
      <c r="O1085" s="45">
        <f t="shared" si="84"/>
        <v>3.4310165309099832</v>
      </c>
      <c r="P1085" s="38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</row>
    <row r="1086" spans="1:27">
      <c r="A1086" s="44">
        <v>17.418130000000001</v>
      </c>
      <c r="B1086" s="44">
        <v>7.7144620000000002</v>
      </c>
      <c r="C1086" s="44">
        <f t="shared" si="80"/>
        <v>4.4653489961994</v>
      </c>
      <c r="D1086" s="44">
        <v>20.903759999999998</v>
      </c>
      <c r="E1086" s="44">
        <v>7.721184</v>
      </c>
      <c r="F1086" s="44">
        <f t="shared" si="81"/>
        <v>5.1513823016430624</v>
      </c>
      <c r="G1086" s="44">
        <v>21.96547</v>
      </c>
      <c r="H1086" s="44">
        <v>7.7077479999999996</v>
      </c>
      <c r="I1086" s="44">
        <f t="shared" si="82"/>
        <v>5.1710857163029331</v>
      </c>
      <c r="J1086" s="44">
        <v>19.231059999999999</v>
      </c>
      <c r="K1086" s="44">
        <v>7.7077559999999998</v>
      </c>
      <c r="L1086" s="44">
        <f t="shared" si="83"/>
        <v>4.5898043657907177</v>
      </c>
      <c r="M1086" s="44">
        <v>12.85075</v>
      </c>
      <c r="N1086" s="44">
        <v>7.7077559999999998</v>
      </c>
      <c r="O1086" s="45">
        <f t="shared" si="84"/>
        <v>3.4310165309099832</v>
      </c>
      <c r="P1086" s="38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</row>
    <row r="1087" spans="1:27">
      <c r="A1087" s="44">
        <v>17.428139999999999</v>
      </c>
      <c r="B1087" s="44">
        <v>7.7144620000000002</v>
      </c>
      <c r="C1087" s="44">
        <f t="shared" si="80"/>
        <v>4.4679151811717226</v>
      </c>
      <c r="D1087" s="44">
        <v>20.903759999999998</v>
      </c>
      <c r="E1087" s="44">
        <v>7.7278979999999997</v>
      </c>
      <c r="F1087" s="44">
        <f t="shared" si="81"/>
        <v>5.1513823016430624</v>
      </c>
      <c r="G1087" s="44">
        <v>21.925409999999999</v>
      </c>
      <c r="H1087" s="44">
        <v>7.7077479999999996</v>
      </c>
      <c r="I1087" s="44">
        <f t="shared" si="82"/>
        <v>5.1616548371186903</v>
      </c>
      <c r="J1087" s="44">
        <v>19.221039999999999</v>
      </c>
      <c r="K1087" s="44">
        <v>7.7144700000000004</v>
      </c>
      <c r="L1087" s="44">
        <f t="shared" si="83"/>
        <v>4.587412930282472</v>
      </c>
      <c r="M1087" s="44">
        <v>13.051080000000001</v>
      </c>
      <c r="N1087" s="44">
        <v>7.7144700000000004</v>
      </c>
      <c r="O1087" s="45">
        <f t="shared" si="84"/>
        <v>3.4845025563666456</v>
      </c>
      <c r="P1087" s="38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</row>
    <row r="1088" spans="1:27">
      <c r="A1088" s="44">
        <v>17.43816</v>
      </c>
      <c r="B1088" s="44">
        <v>7.7278900000000004</v>
      </c>
      <c r="C1088" s="44">
        <f t="shared" si="80"/>
        <v>4.470483929765396</v>
      </c>
      <c r="D1088" s="44">
        <v>20.91377</v>
      </c>
      <c r="E1088" s="44">
        <v>7.7413249999999998</v>
      </c>
      <c r="F1088" s="44">
        <f t="shared" si="81"/>
        <v>5.1538490988527252</v>
      </c>
      <c r="G1088" s="44">
        <v>21.915389999999999</v>
      </c>
      <c r="H1088" s="44">
        <v>7.721184</v>
      </c>
      <c r="I1088" s="44">
        <f t="shared" si="82"/>
        <v>5.1592959402283745</v>
      </c>
      <c r="J1088" s="44">
        <v>19.20101</v>
      </c>
      <c r="K1088" s="44">
        <v>7.721184</v>
      </c>
      <c r="L1088" s="44">
        <f t="shared" si="83"/>
        <v>4.5826324459281631</v>
      </c>
      <c r="M1088" s="44">
        <v>13.17127</v>
      </c>
      <c r="N1088" s="44">
        <v>7.721184</v>
      </c>
      <c r="O1088" s="45">
        <f t="shared" si="84"/>
        <v>3.5165920357238867</v>
      </c>
      <c r="P1088" s="38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</row>
    <row r="1089" spans="1:27">
      <c r="A1089" s="44">
        <v>17.448180000000001</v>
      </c>
      <c r="B1089" s="44">
        <v>7.7346120000000003</v>
      </c>
      <c r="C1089" s="44">
        <f t="shared" si="80"/>
        <v>4.4730526783590685</v>
      </c>
      <c r="D1089" s="44">
        <v>20.853680000000001</v>
      </c>
      <c r="E1089" s="44">
        <v>7.7413249999999998</v>
      </c>
      <c r="F1089" s="44">
        <f t="shared" si="81"/>
        <v>5.1390409225961227</v>
      </c>
      <c r="G1089" s="44">
        <v>21.905370000000001</v>
      </c>
      <c r="H1089" s="44">
        <v>7.721184</v>
      </c>
      <c r="I1089" s="44">
        <f t="shared" si="82"/>
        <v>5.1569370433380568</v>
      </c>
      <c r="J1089" s="44">
        <v>19.190989999999999</v>
      </c>
      <c r="K1089" s="44">
        <v>7.7278979999999997</v>
      </c>
      <c r="L1089" s="44">
        <f t="shared" si="83"/>
        <v>4.5802410104199156</v>
      </c>
      <c r="M1089" s="44">
        <v>13.221349999999999</v>
      </c>
      <c r="N1089" s="44">
        <v>7.7413249999999998</v>
      </c>
      <c r="O1089" s="45">
        <f t="shared" si="84"/>
        <v>3.5299628746140659</v>
      </c>
      <c r="P1089" s="38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</row>
    <row r="1090" spans="1:27">
      <c r="A1090" s="44">
        <v>17.448180000000001</v>
      </c>
      <c r="B1090" s="44">
        <v>7.7480390000000003</v>
      </c>
      <c r="C1090" s="44">
        <f t="shared" si="80"/>
        <v>4.4730526783590685</v>
      </c>
      <c r="D1090" s="44">
        <v>20.77355</v>
      </c>
      <c r="E1090" s="44">
        <v>7.7413249999999998</v>
      </c>
      <c r="F1090" s="44">
        <f t="shared" si="81"/>
        <v>5.1192942232544407</v>
      </c>
      <c r="G1090" s="44">
        <v>21.96547</v>
      </c>
      <c r="H1090" s="44">
        <v>7.7278979999999997</v>
      </c>
      <c r="I1090" s="44">
        <f t="shared" si="82"/>
        <v>5.1710857163029331</v>
      </c>
      <c r="J1090" s="44">
        <v>19.20101</v>
      </c>
      <c r="K1090" s="44">
        <v>7.7278979999999997</v>
      </c>
      <c r="L1090" s="44">
        <f t="shared" si="83"/>
        <v>4.5826324459281631</v>
      </c>
      <c r="M1090" s="44">
        <v>13.23137</v>
      </c>
      <c r="N1090" s="44">
        <v>7.7413249999999998</v>
      </c>
      <c r="O1090" s="45">
        <f t="shared" si="84"/>
        <v>3.5326381103504798</v>
      </c>
      <c r="P1090" s="38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</row>
    <row r="1091" spans="1:27">
      <c r="A1091" s="44">
        <v>17.458189999999998</v>
      </c>
      <c r="B1091" s="44">
        <v>7.754753</v>
      </c>
      <c r="C1091" s="44">
        <f t="shared" si="80"/>
        <v>4.4756188633313911</v>
      </c>
      <c r="D1091" s="44">
        <v>20.813610000000001</v>
      </c>
      <c r="E1091" s="44">
        <v>7.754753</v>
      </c>
      <c r="F1091" s="44">
        <f t="shared" si="81"/>
        <v>5.1291663407588439</v>
      </c>
      <c r="G1091" s="44">
        <v>21.985499999999998</v>
      </c>
      <c r="H1091" s="44">
        <v>7.7413249999999998</v>
      </c>
      <c r="I1091" s="44">
        <f t="shared" si="82"/>
        <v>5.1758011558950541</v>
      </c>
      <c r="J1091" s="44">
        <v>19.180969999999999</v>
      </c>
      <c r="K1091" s="44">
        <v>7.7413249999999998</v>
      </c>
      <c r="L1091" s="44">
        <f t="shared" si="83"/>
        <v>4.577849574911669</v>
      </c>
      <c r="M1091" s="44">
        <v>13.2514</v>
      </c>
      <c r="N1091" s="44">
        <v>7.7480390000000003</v>
      </c>
      <c r="O1091" s="45">
        <f t="shared" si="84"/>
        <v>3.5379859119273633</v>
      </c>
      <c r="P1091" s="38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</row>
    <row r="1092" spans="1:27">
      <c r="A1092" s="44">
        <v>17.448180000000001</v>
      </c>
      <c r="B1092" s="44">
        <v>7.7614669999999997</v>
      </c>
      <c r="C1092" s="44">
        <f t="shared" si="80"/>
        <v>4.4730526783590685</v>
      </c>
      <c r="D1092" s="44">
        <v>20.823630000000001</v>
      </c>
      <c r="E1092" s="44">
        <v>7.7614669999999997</v>
      </c>
      <c r="F1092" s="44">
        <f t="shared" si="81"/>
        <v>5.1316356023013823</v>
      </c>
      <c r="G1092" s="44">
        <v>22.00554</v>
      </c>
      <c r="H1092" s="44">
        <v>7.7480390000000003</v>
      </c>
      <c r="I1092" s="44">
        <f t="shared" si="82"/>
        <v>5.1805189496756876</v>
      </c>
      <c r="J1092" s="44">
        <v>19.180969999999999</v>
      </c>
      <c r="K1092" s="44">
        <v>7.7480390000000003</v>
      </c>
      <c r="L1092" s="44">
        <f t="shared" si="83"/>
        <v>4.577849574911669</v>
      </c>
      <c r="M1092" s="44">
        <v>13.2514</v>
      </c>
      <c r="N1092" s="44">
        <v>7.754753</v>
      </c>
      <c r="O1092" s="45">
        <f t="shared" si="84"/>
        <v>3.5379859119273633</v>
      </c>
      <c r="P1092" s="38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</row>
    <row r="1093" spans="1:27">
      <c r="A1093" s="44">
        <v>17.408110000000001</v>
      </c>
      <c r="B1093" s="44">
        <v>7.7681810000000002</v>
      </c>
      <c r="C1093" s="44">
        <f t="shared" si="80"/>
        <v>4.4627802476057274</v>
      </c>
      <c r="D1093" s="44">
        <v>20.803599999999999</v>
      </c>
      <c r="E1093" s="44">
        <v>7.7748949999999999</v>
      </c>
      <c r="F1093" s="44">
        <f t="shared" si="81"/>
        <v>5.1266995435491811</v>
      </c>
      <c r="G1093" s="44">
        <v>21.925409999999999</v>
      </c>
      <c r="H1093" s="44">
        <v>7.7614669999999997</v>
      </c>
      <c r="I1093" s="44">
        <f t="shared" si="82"/>
        <v>5.1616548371186903</v>
      </c>
      <c r="J1093" s="44">
        <v>19.221039999999999</v>
      </c>
      <c r="K1093" s="44">
        <v>7.7614669999999997</v>
      </c>
      <c r="L1093" s="44">
        <f t="shared" si="83"/>
        <v>4.587412930282472</v>
      </c>
      <c r="M1093" s="44">
        <v>13.2514</v>
      </c>
      <c r="N1093" s="44">
        <v>7.7614669999999997</v>
      </c>
      <c r="O1093" s="45">
        <f t="shared" si="84"/>
        <v>3.5379859119273633</v>
      </c>
      <c r="P1093" s="38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</row>
    <row r="1094" spans="1:27">
      <c r="A1094" s="44">
        <v>17.398099999999999</v>
      </c>
      <c r="B1094" s="44">
        <v>7.7748949999999999</v>
      </c>
      <c r="C1094" s="44">
        <f t="shared" si="80"/>
        <v>4.460214062633403</v>
      </c>
      <c r="D1094" s="44">
        <v>20.803599999999999</v>
      </c>
      <c r="E1094" s="44">
        <v>7.7816090000000004</v>
      </c>
      <c r="F1094" s="44">
        <f t="shared" si="81"/>
        <v>5.1266995435491811</v>
      </c>
      <c r="G1094" s="44">
        <v>21.845279999999999</v>
      </c>
      <c r="H1094" s="44">
        <v>7.7681810000000002</v>
      </c>
      <c r="I1094" s="44">
        <f t="shared" si="82"/>
        <v>5.1427907245616931</v>
      </c>
      <c r="J1094" s="44">
        <v>19.211020000000001</v>
      </c>
      <c r="K1094" s="44">
        <v>7.7681810000000002</v>
      </c>
      <c r="L1094" s="44">
        <f t="shared" si="83"/>
        <v>4.5850214947742254</v>
      </c>
      <c r="M1094" s="44">
        <v>13.261419999999999</v>
      </c>
      <c r="N1094" s="44">
        <v>7.7681810000000002</v>
      </c>
      <c r="O1094" s="45">
        <f t="shared" si="84"/>
        <v>3.5406611476637764</v>
      </c>
      <c r="P1094" s="38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</row>
    <row r="1095" spans="1:27">
      <c r="A1095" s="44">
        <v>17.36805</v>
      </c>
      <c r="B1095" s="44">
        <v>7.7816090000000004</v>
      </c>
      <c r="C1095" s="44">
        <f t="shared" si="80"/>
        <v>4.4525103804737363</v>
      </c>
      <c r="D1095" s="44">
        <v>20.823630000000001</v>
      </c>
      <c r="E1095" s="44">
        <v>7.7816090000000004</v>
      </c>
      <c r="F1095" s="44">
        <f t="shared" si="81"/>
        <v>5.1316356023013823</v>
      </c>
      <c r="G1095" s="44">
        <v>21.85529</v>
      </c>
      <c r="H1095" s="44">
        <v>7.7681810000000002</v>
      </c>
      <c r="I1095" s="44">
        <f t="shared" si="82"/>
        <v>5.1451472672634972</v>
      </c>
      <c r="J1095" s="44">
        <v>19.150929999999999</v>
      </c>
      <c r="K1095" s="44">
        <v>7.7748949999999999</v>
      </c>
      <c r="L1095" s="44">
        <f t="shared" si="83"/>
        <v>4.570680041711296</v>
      </c>
      <c r="M1095" s="44">
        <v>13.2514</v>
      </c>
      <c r="N1095" s="44">
        <v>7.7681810000000002</v>
      </c>
      <c r="O1095" s="45">
        <f t="shared" si="84"/>
        <v>3.5379859119273633</v>
      </c>
      <c r="P1095" s="38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</row>
    <row r="1096" spans="1:27">
      <c r="A1096" s="44">
        <v>17.36805</v>
      </c>
      <c r="B1096" s="44">
        <v>7.788322</v>
      </c>
      <c r="C1096" s="44">
        <f t="shared" si="80"/>
        <v>4.4525103804737363</v>
      </c>
      <c r="D1096" s="44">
        <v>20.84366</v>
      </c>
      <c r="E1096" s="44">
        <v>7.788322</v>
      </c>
      <c r="F1096" s="44">
        <f t="shared" si="81"/>
        <v>5.1365716610535834</v>
      </c>
      <c r="G1096" s="44">
        <v>21.85529</v>
      </c>
      <c r="H1096" s="44">
        <v>7.7748949999999999</v>
      </c>
      <c r="I1096" s="44">
        <f t="shared" si="82"/>
        <v>5.1451472672634972</v>
      </c>
      <c r="J1096" s="44">
        <v>19.110859999999999</v>
      </c>
      <c r="K1096" s="44">
        <v>7.7681810000000002</v>
      </c>
      <c r="L1096" s="44">
        <f t="shared" si="83"/>
        <v>4.5611166863404939</v>
      </c>
      <c r="M1096" s="44">
        <v>13.2514</v>
      </c>
      <c r="N1096" s="44">
        <v>7.7816090000000004</v>
      </c>
      <c r="O1096" s="45">
        <f t="shared" si="84"/>
        <v>3.5379859119273633</v>
      </c>
      <c r="P1096" s="38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</row>
    <row r="1097" spans="1:27">
      <c r="A1097" s="44">
        <v>17.36805</v>
      </c>
      <c r="B1097" s="44">
        <v>7.7950359999999996</v>
      </c>
      <c r="C1097" s="44">
        <f t="shared" si="80"/>
        <v>4.4525103804737363</v>
      </c>
      <c r="D1097" s="44">
        <v>20.793579999999999</v>
      </c>
      <c r="E1097" s="44">
        <v>7.8017500000000002</v>
      </c>
      <c r="F1097" s="44">
        <f t="shared" si="81"/>
        <v>5.1242302820066419</v>
      </c>
      <c r="G1097" s="44">
        <v>21.835260000000002</v>
      </c>
      <c r="H1097" s="44">
        <v>7.788322</v>
      </c>
      <c r="I1097" s="44">
        <f t="shared" si="82"/>
        <v>5.1404318276713763</v>
      </c>
      <c r="J1097" s="44">
        <v>19.150929999999999</v>
      </c>
      <c r="K1097" s="44">
        <v>7.7748949999999999</v>
      </c>
      <c r="L1097" s="44">
        <f t="shared" si="83"/>
        <v>4.570680041711296</v>
      </c>
      <c r="M1097" s="44">
        <v>13.28145</v>
      </c>
      <c r="N1097" s="44">
        <v>7.7950359999999996</v>
      </c>
      <c r="O1097" s="45">
        <f t="shared" si="84"/>
        <v>3.546008949240659</v>
      </c>
      <c r="P1097" s="38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</row>
    <row r="1098" spans="1:27">
      <c r="A1098" s="44">
        <v>17.408110000000001</v>
      </c>
      <c r="B1098" s="44">
        <v>7.8017500000000002</v>
      </c>
      <c r="C1098" s="44">
        <f t="shared" si="80"/>
        <v>4.4627802476057274</v>
      </c>
      <c r="D1098" s="44">
        <v>20.723469999999999</v>
      </c>
      <c r="E1098" s="44">
        <v>7.8084639999999998</v>
      </c>
      <c r="F1098" s="44">
        <f t="shared" si="81"/>
        <v>5.1069528442075001</v>
      </c>
      <c r="G1098" s="44">
        <v>21.885339999999999</v>
      </c>
      <c r="H1098" s="44">
        <v>7.7950359999999996</v>
      </c>
      <c r="I1098" s="44">
        <f t="shared" si="82"/>
        <v>5.152221603745935</v>
      </c>
      <c r="J1098" s="44">
        <v>19.16094</v>
      </c>
      <c r="K1098" s="44">
        <v>7.7950359999999996</v>
      </c>
      <c r="L1098" s="44">
        <f t="shared" si="83"/>
        <v>4.5730690905573601</v>
      </c>
      <c r="M1098" s="44">
        <v>13.30148</v>
      </c>
      <c r="N1098" s="44">
        <v>7.8017500000000002</v>
      </c>
      <c r="O1098" s="45">
        <f t="shared" si="84"/>
        <v>3.5513567508175421</v>
      </c>
      <c r="P1098" s="38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</row>
    <row r="1099" spans="1:27">
      <c r="A1099" s="44">
        <v>17.43816</v>
      </c>
      <c r="B1099" s="44">
        <v>7.8084639999999998</v>
      </c>
      <c r="C1099" s="44">
        <f t="shared" si="80"/>
        <v>4.470483929765396</v>
      </c>
      <c r="D1099" s="44">
        <v>20.73348</v>
      </c>
      <c r="E1099" s="44">
        <v>7.8084639999999998</v>
      </c>
      <c r="F1099" s="44">
        <f t="shared" si="81"/>
        <v>5.1094196414171611</v>
      </c>
      <c r="G1099" s="44">
        <v>21.89536</v>
      </c>
      <c r="H1099" s="44">
        <v>7.8017500000000002</v>
      </c>
      <c r="I1099" s="44">
        <f t="shared" si="82"/>
        <v>5.1545805006362535</v>
      </c>
      <c r="J1099" s="44">
        <v>19.140910000000002</v>
      </c>
      <c r="K1099" s="44">
        <v>7.8017500000000002</v>
      </c>
      <c r="L1099" s="44">
        <f t="shared" si="83"/>
        <v>4.5682886062030503</v>
      </c>
      <c r="M1099" s="44">
        <v>13.221349999999999</v>
      </c>
      <c r="N1099" s="44">
        <v>7.8151780000000004</v>
      </c>
      <c r="O1099" s="45">
        <f t="shared" si="84"/>
        <v>3.5299628746140659</v>
      </c>
      <c r="P1099" s="38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</row>
    <row r="1100" spans="1:27">
      <c r="A1100" s="44">
        <v>17.338000000000001</v>
      </c>
      <c r="B1100" s="44">
        <v>7.8151780000000004</v>
      </c>
      <c r="C1100" s="44">
        <f t="shared" si="80"/>
        <v>4.4448066983140668</v>
      </c>
      <c r="D1100" s="44">
        <v>20.73348</v>
      </c>
      <c r="E1100" s="44">
        <v>7.8218920000000001</v>
      </c>
      <c r="F1100" s="44">
        <f t="shared" si="81"/>
        <v>5.1094196414171611</v>
      </c>
      <c r="G1100" s="44">
        <v>21.825240000000001</v>
      </c>
      <c r="H1100" s="44">
        <v>7.8151780000000004</v>
      </c>
      <c r="I1100" s="44">
        <f t="shared" si="82"/>
        <v>5.1380729307810595</v>
      </c>
      <c r="J1100" s="44">
        <v>19.140910000000002</v>
      </c>
      <c r="K1100" s="44">
        <v>7.8084639999999998</v>
      </c>
      <c r="L1100" s="44">
        <f t="shared" si="83"/>
        <v>4.5682886062030503</v>
      </c>
      <c r="M1100" s="44">
        <v>13.161250000000001</v>
      </c>
      <c r="N1100" s="44">
        <v>7.8151780000000004</v>
      </c>
      <c r="O1100" s="45">
        <f t="shared" si="84"/>
        <v>3.5139167999874732</v>
      </c>
      <c r="P1100" s="38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</row>
    <row r="1101" spans="1:27">
      <c r="A1101" s="44">
        <v>17.307950000000002</v>
      </c>
      <c r="B1101" s="44">
        <v>7.8218920000000001</v>
      </c>
      <c r="C1101" s="44">
        <f t="shared" si="80"/>
        <v>4.4371030161543992</v>
      </c>
      <c r="D1101" s="44">
        <v>20.73348</v>
      </c>
      <c r="E1101" s="44">
        <v>7.8286059999999997</v>
      </c>
      <c r="F1101" s="44">
        <f t="shared" si="81"/>
        <v>5.1094196414171611</v>
      </c>
      <c r="G1101" s="44">
        <v>21.775169999999999</v>
      </c>
      <c r="H1101" s="44">
        <v>7.8151780000000004</v>
      </c>
      <c r="I1101" s="44">
        <f t="shared" si="82"/>
        <v>5.1262855088950126</v>
      </c>
      <c r="J1101" s="44">
        <v>19.150929999999999</v>
      </c>
      <c r="K1101" s="44">
        <v>7.8151780000000004</v>
      </c>
      <c r="L1101" s="44">
        <f t="shared" si="83"/>
        <v>4.570680041711296</v>
      </c>
      <c r="M1101" s="44">
        <v>13.1913</v>
      </c>
      <c r="N1101" s="44">
        <v>7.8084639999999998</v>
      </c>
      <c r="O1101" s="45">
        <f t="shared" si="84"/>
        <v>3.5219398373007698</v>
      </c>
      <c r="P1101" s="38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</row>
    <row r="1102" spans="1:27">
      <c r="A1102" s="44">
        <v>17.317969999999999</v>
      </c>
      <c r="B1102" s="44">
        <v>7.8218920000000001</v>
      </c>
      <c r="C1102" s="44">
        <f t="shared" si="80"/>
        <v>4.4396717647480708</v>
      </c>
      <c r="D1102" s="44">
        <v>20.763529999999999</v>
      </c>
      <c r="E1102" s="44">
        <v>7.8353200000000003</v>
      </c>
      <c r="F1102" s="44">
        <f t="shared" si="81"/>
        <v>5.1168249617119024</v>
      </c>
      <c r="G1102" s="44">
        <v>21.795200000000001</v>
      </c>
      <c r="H1102" s="44">
        <v>7.8151780000000004</v>
      </c>
      <c r="I1102" s="44">
        <f t="shared" si="82"/>
        <v>5.1310009484871344</v>
      </c>
      <c r="J1102" s="44">
        <v>19.140910000000002</v>
      </c>
      <c r="K1102" s="44">
        <v>7.8218920000000001</v>
      </c>
      <c r="L1102" s="44">
        <f t="shared" si="83"/>
        <v>4.5682886062030503</v>
      </c>
      <c r="M1102" s="44">
        <v>13.271430000000001</v>
      </c>
      <c r="N1102" s="44">
        <v>7.8218920000000001</v>
      </c>
      <c r="O1102" s="45">
        <f t="shared" si="84"/>
        <v>3.543333713504246</v>
      </c>
      <c r="P1102" s="38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</row>
    <row r="1103" spans="1:27">
      <c r="A1103" s="44">
        <v>17.32798</v>
      </c>
      <c r="B1103" s="44">
        <v>7.8353200000000003</v>
      </c>
      <c r="C1103" s="44">
        <f t="shared" si="80"/>
        <v>4.4422379497203934</v>
      </c>
      <c r="D1103" s="44">
        <v>20.77355</v>
      </c>
      <c r="E1103" s="44">
        <v>7.8487470000000004</v>
      </c>
      <c r="F1103" s="44">
        <f t="shared" si="81"/>
        <v>5.1192942232544407</v>
      </c>
      <c r="G1103" s="44">
        <v>21.845279999999999</v>
      </c>
      <c r="H1103" s="44">
        <v>7.8286059999999997</v>
      </c>
      <c r="I1103" s="44">
        <f t="shared" si="82"/>
        <v>5.1427907245616931</v>
      </c>
      <c r="J1103" s="44">
        <v>19.150929999999999</v>
      </c>
      <c r="K1103" s="44">
        <v>7.8286059999999997</v>
      </c>
      <c r="L1103" s="44">
        <f t="shared" si="83"/>
        <v>4.570680041711296</v>
      </c>
      <c r="M1103" s="44">
        <v>13.2514</v>
      </c>
      <c r="N1103" s="44">
        <v>7.8353200000000003</v>
      </c>
      <c r="O1103" s="45">
        <f t="shared" si="84"/>
        <v>3.5379859119273633</v>
      </c>
      <c r="P1103" s="38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</row>
    <row r="1104" spans="1:27">
      <c r="A1104" s="44">
        <v>17.317969999999999</v>
      </c>
      <c r="B1104" s="44">
        <v>7.8420329999999998</v>
      </c>
      <c r="C1104" s="44">
        <f t="shared" si="80"/>
        <v>4.4396717647480708</v>
      </c>
      <c r="D1104" s="44">
        <v>20.743500000000001</v>
      </c>
      <c r="E1104" s="44">
        <v>7.855461</v>
      </c>
      <c r="F1104" s="44">
        <f t="shared" si="81"/>
        <v>5.1118889029597021</v>
      </c>
      <c r="G1104" s="44">
        <v>21.81523</v>
      </c>
      <c r="H1104" s="44">
        <v>7.8353200000000003</v>
      </c>
      <c r="I1104" s="44">
        <f t="shared" si="82"/>
        <v>5.1357163880792545</v>
      </c>
      <c r="J1104" s="44">
        <v>19.1309</v>
      </c>
      <c r="K1104" s="44">
        <v>7.8353200000000003</v>
      </c>
      <c r="L1104" s="44">
        <f t="shared" si="83"/>
        <v>4.5658995573569872</v>
      </c>
      <c r="M1104" s="44">
        <v>13.271430000000001</v>
      </c>
      <c r="N1104" s="44">
        <v>7.8420329999999998</v>
      </c>
      <c r="O1104" s="45">
        <f t="shared" si="84"/>
        <v>3.543333713504246</v>
      </c>
      <c r="P1104" s="38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</row>
    <row r="1105" spans="1:27">
      <c r="A1105" s="44">
        <v>17.348009999999999</v>
      </c>
      <c r="B1105" s="44">
        <v>7.8487470000000004</v>
      </c>
      <c r="C1105" s="44">
        <f t="shared" si="80"/>
        <v>4.4473728832863886</v>
      </c>
      <c r="D1105" s="44">
        <v>20.703430000000001</v>
      </c>
      <c r="E1105" s="44">
        <v>7.8621749999999997</v>
      </c>
      <c r="F1105" s="44">
        <f t="shared" si="81"/>
        <v>5.1020143211224225</v>
      </c>
      <c r="G1105" s="44">
        <v>21.81523</v>
      </c>
      <c r="H1105" s="44">
        <v>7.8420329999999998</v>
      </c>
      <c r="I1105" s="44">
        <f t="shared" si="82"/>
        <v>5.1357163880792545</v>
      </c>
      <c r="J1105" s="44">
        <v>19.100850000000001</v>
      </c>
      <c r="K1105" s="44">
        <v>7.8420329999999998</v>
      </c>
      <c r="L1105" s="44">
        <f t="shared" si="83"/>
        <v>4.5587276374944308</v>
      </c>
      <c r="M1105" s="44">
        <v>13.28145</v>
      </c>
      <c r="N1105" s="44">
        <v>7.8487470000000004</v>
      </c>
      <c r="O1105" s="45">
        <f t="shared" si="84"/>
        <v>3.546008949240659</v>
      </c>
      <c r="P1105" s="38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</row>
    <row r="1106" spans="1:27">
      <c r="A1106" s="44">
        <v>17.348009999999999</v>
      </c>
      <c r="B1106" s="44">
        <v>7.8621749999999997</v>
      </c>
      <c r="C1106" s="44">
        <f t="shared" si="80"/>
        <v>4.4473728832863886</v>
      </c>
      <c r="D1106" s="44">
        <v>20.683399999999999</v>
      </c>
      <c r="E1106" s="44">
        <v>7.8688890000000002</v>
      </c>
      <c r="F1106" s="44">
        <f t="shared" si="81"/>
        <v>5.0970782623702213</v>
      </c>
      <c r="G1106" s="44">
        <v>21.835260000000002</v>
      </c>
      <c r="H1106" s="44">
        <v>7.8487470000000004</v>
      </c>
      <c r="I1106" s="44">
        <f t="shared" si="82"/>
        <v>5.1404318276713763</v>
      </c>
      <c r="J1106" s="44">
        <v>19.12088</v>
      </c>
      <c r="K1106" s="44">
        <v>7.8487470000000004</v>
      </c>
      <c r="L1106" s="44">
        <f t="shared" si="83"/>
        <v>4.5635081218487406</v>
      </c>
      <c r="M1106" s="44">
        <v>13.291460000000001</v>
      </c>
      <c r="N1106" s="44">
        <v>7.855461</v>
      </c>
      <c r="O1106" s="45">
        <f t="shared" si="84"/>
        <v>3.5486815150811282</v>
      </c>
      <c r="P1106" s="38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</row>
    <row r="1107" spans="1:27">
      <c r="A1107" s="44">
        <v>17.317969999999999</v>
      </c>
      <c r="B1107" s="44">
        <v>7.8688890000000002</v>
      </c>
      <c r="C1107" s="44">
        <f t="shared" si="80"/>
        <v>4.4396717647480708</v>
      </c>
      <c r="D1107" s="44">
        <v>20.69342</v>
      </c>
      <c r="E1107" s="44">
        <v>7.87561</v>
      </c>
      <c r="F1107" s="44">
        <f t="shared" si="81"/>
        <v>5.0995475239127588</v>
      </c>
      <c r="G1107" s="44">
        <v>21.835260000000002</v>
      </c>
      <c r="H1107" s="44">
        <v>7.855461</v>
      </c>
      <c r="I1107" s="44">
        <f t="shared" si="82"/>
        <v>5.1404318276713763</v>
      </c>
      <c r="J1107" s="44">
        <v>19.140910000000002</v>
      </c>
      <c r="K1107" s="44">
        <v>7.855461</v>
      </c>
      <c r="L1107" s="44">
        <f t="shared" si="83"/>
        <v>4.5682886062030503</v>
      </c>
      <c r="M1107" s="44">
        <v>13.2514</v>
      </c>
      <c r="N1107" s="44">
        <v>7.8621829999999999</v>
      </c>
      <c r="O1107" s="45">
        <f t="shared" si="84"/>
        <v>3.5379859119273633</v>
      </c>
      <c r="P1107" s="38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</row>
    <row r="1108" spans="1:27">
      <c r="A1108" s="44">
        <v>17.267890000000001</v>
      </c>
      <c r="B1108" s="44">
        <v>7.8756029999999999</v>
      </c>
      <c r="C1108" s="44">
        <f t="shared" si="80"/>
        <v>4.426833149022408</v>
      </c>
      <c r="D1108" s="44">
        <v>20.66337</v>
      </c>
      <c r="E1108" s="44">
        <v>7.8890380000000002</v>
      </c>
      <c r="F1108" s="44">
        <f t="shared" si="81"/>
        <v>5.0921422036180202</v>
      </c>
      <c r="G1108" s="44">
        <v>21.775169999999999</v>
      </c>
      <c r="H1108" s="44">
        <v>7.8621749999999997</v>
      </c>
      <c r="I1108" s="44">
        <f t="shared" si="82"/>
        <v>5.1262855088950126</v>
      </c>
      <c r="J1108" s="44">
        <v>19.12088</v>
      </c>
      <c r="K1108" s="44">
        <v>7.8688960000000003</v>
      </c>
      <c r="L1108" s="44">
        <f t="shared" si="83"/>
        <v>4.5635081218487406</v>
      </c>
      <c r="M1108" s="44">
        <v>13.241379999999999</v>
      </c>
      <c r="N1108" s="44">
        <v>7.8688960000000003</v>
      </c>
      <c r="O1108" s="45">
        <f t="shared" si="84"/>
        <v>3.535310676190949</v>
      </c>
      <c r="P1108" s="38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</row>
    <row r="1109" spans="1:27">
      <c r="A1109" s="44">
        <v>17.267890000000001</v>
      </c>
      <c r="B1109" s="44">
        <v>7.8756029999999999</v>
      </c>
      <c r="C1109" s="44">
        <f t="shared" si="80"/>
        <v>4.426833149022408</v>
      </c>
      <c r="D1109" s="44">
        <v>20.66337</v>
      </c>
      <c r="E1109" s="44">
        <v>7.8890380000000002</v>
      </c>
      <c r="F1109" s="44">
        <f t="shared" si="81"/>
        <v>5.0921422036180202</v>
      </c>
      <c r="G1109" s="44">
        <v>21.765149999999998</v>
      </c>
      <c r="H1109" s="44">
        <v>7.8621749999999997</v>
      </c>
      <c r="I1109" s="44">
        <f t="shared" si="82"/>
        <v>5.1239266120046949</v>
      </c>
      <c r="J1109" s="44">
        <v>19.05077</v>
      </c>
      <c r="K1109" s="44">
        <v>7.87561</v>
      </c>
      <c r="L1109" s="44">
        <f t="shared" si="83"/>
        <v>4.5467752332775655</v>
      </c>
      <c r="M1109" s="44">
        <v>13.261419999999999</v>
      </c>
      <c r="N1109" s="44">
        <v>7.87561</v>
      </c>
      <c r="O1109" s="45">
        <f t="shared" si="84"/>
        <v>3.5406611476637764</v>
      </c>
      <c r="P1109" s="38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</row>
    <row r="1110" spans="1:27">
      <c r="A1110" s="44">
        <v>17.25787</v>
      </c>
      <c r="B1110" s="44">
        <v>7.88903</v>
      </c>
      <c r="C1110" s="44">
        <f t="shared" si="80"/>
        <v>4.4242644004287328</v>
      </c>
      <c r="D1110" s="44">
        <v>20.69342</v>
      </c>
      <c r="E1110" s="44">
        <v>7.8890380000000002</v>
      </c>
      <c r="F1110" s="44">
        <f t="shared" si="81"/>
        <v>5.0995475239127588</v>
      </c>
      <c r="G1110" s="44">
        <v>21.795200000000001</v>
      </c>
      <c r="H1110" s="44">
        <v>7.8823169999999996</v>
      </c>
      <c r="I1110" s="44">
        <f t="shared" si="82"/>
        <v>5.1310009484871344</v>
      </c>
      <c r="J1110" s="44">
        <v>19.0107</v>
      </c>
      <c r="K1110" s="44">
        <v>7.87561</v>
      </c>
      <c r="L1110" s="44">
        <f t="shared" si="83"/>
        <v>4.5372118779067616</v>
      </c>
      <c r="M1110" s="44">
        <v>13.2514</v>
      </c>
      <c r="N1110" s="44">
        <v>7.8823239999999997</v>
      </c>
      <c r="O1110" s="45">
        <f t="shared" si="84"/>
        <v>3.5379859119273633</v>
      </c>
      <c r="P1110" s="38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</row>
    <row r="1111" spans="1:27">
      <c r="A1111" s="44">
        <v>17.267890000000001</v>
      </c>
      <c r="B1111" s="44">
        <v>7.8957439999999997</v>
      </c>
      <c r="C1111" s="44">
        <f t="shared" si="80"/>
        <v>4.426833149022408</v>
      </c>
      <c r="D1111" s="44">
        <v>20.66337</v>
      </c>
      <c r="E1111" s="44">
        <v>7.9024660000000004</v>
      </c>
      <c r="F1111" s="44">
        <f t="shared" si="81"/>
        <v>5.0921422036180202</v>
      </c>
      <c r="G1111" s="44">
        <v>21.78518</v>
      </c>
      <c r="H1111" s="44">
        <v>7.88903</v>
      </c>
      <c r="I1111" s="44">
        <f t="shared" si="82"/>
        <v>5.1286420515968167</v>
      </c>
      <c r="J1111" s="44">
        <v>19.000679999999999</v>
      </c>
      <c r="K1111" s="44">
        <v>7.8890380000000002</v>
      </c>
      <c r="L1111" s="44">
        <f t="shared" si="83"/>
        <v>4.534820442398515</v>
      </c>
      <c r="M1111" s="44">
        <v>13.261419999999999</v>
      </c>
      <c r="N1111" s="44">
        <v>7.8823239999999997</v>
      </c>
      <c r="O1111" s="45">
        <f t="shared" si="84"/>
        <v>3.5406611476637764</v>
      </c>
      <c r="P1111" s="38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</row>
    <row r="1112" spans="1:27">
      <c r="A1112" s="44">
        <v>17.297930000000001</v>
      </c>
      <c r="B1112" s="44">
        <v>7.8957439999999997</v>
      </c>
      <c r="C1112" s="44">
        <f t="shared" si="80"/>
        <v>4.4345342675607249</v>
      </c>
      <c r="D1112" s="44">
        <v>20.6233</v>
      </c>
      <c r="E1112" s="44">
        <v>7.9024660000000004</v>
      </c>
      <c r="F1112" s="44">
        <f t="shared" si="81"/>
        <v>5.0822676217807414</v>
      </c>
      <c r="G1112" s="44">
        <v>21.765149999999998</v>
      </c>
      <c r="H1112" s="44">
        <v>7.8957439999999997</v>
      </c>
      <c r="I1112" s="44">
        <f t="shared" si="82"/>
        <v>5.1239266120046949</v>
      </c>
      <c r="J1112" s="44">
        <v>18.990670000000001</v>
      </c>
      <c r="K1112" s="44">
        <v>7.8957519999999999</v>
      </c>
      <c r="L1112" s="44">
        <f t="shared" si="83"/>
        <v>4.5324313935524527</v>
      </c>
      <c r="M1112" s="44">
        <v>13.28145</v>
      </c>
      <c r="N1112" s="44">
        <v>7.9024660000000004</v>
      </c>
      <c r="O1112" s="45">
        <f t="shared" si="84"/>
        <v>3.546008949240659</v>
      </c>
      <c r="P1112" s="38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</row>
    <row r="1113" spans="1:27">
      <c r="A1113" s="44">
        <v>17.317969999999999</v>
      </c>
      <c r="B1113" s="44">
        <v>7.9091719999999999</v>
      </c>
      <c r="C1113" s="44">
        <f t="shared" si="80"/>
        <v>4.4396717647480708</v>
      </c>
      <c r="D1113" s="44">
        <v>20.6233</v>
      </c>
      <c r="E1113" s="44">
        <v>7.9158939999999998</v>
      </c>
      <c r="F1113" s="44">
        <f t="shared" si="81"/>
        <v>5.0822676217807414</v>
      </c>
      <c r="G1113" s="44">
        <v>21.795200000000001</v>
      </c>
      <c r="H1113" s="44">
        <v>7.9024580000000002</v>
      </c>
      <c r="I1113" s="44">
        <f t="shared" si="82"/>
        <v>5.1310009484871344</v>
      </c>
      <c r="J1113" s="44">
        <v>18.990670000000001</v>
      </c>
      <c r="K1113" s="44">
        <v>7.9024660000000004</v>
      </c>
      <c r="L1113" s="44">
        <f t="shared" si="83"/>
        <v>4.5324313935524527</v>
      </c>
      <c r="M1113" s="44">
        <v>13.291460000000001</v>
      </c>
      <c r="N1113" s="44">
        <v>7.9091800000000001</v>
      </c>
      <c r="O1113" s="45">
        <f t="shared" si="84"/>
        <v>3.5486815150811282</v>
      </c>
      <c r="P1113" s="38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</row>
    <row r="1114" spans="1:27">
      <c r="A1114" s="44">
        <v>17.267890000000001</v>
      </c>
      <c r="B1114" s="44">
        <v>7.9226000000000001</v>
      </c>
      <c r="C1114" s="44">
        <f t="shared" si="80"/>
        <v>4.426833149022408</v>
      </c>
      <c r="D1114" s="44">
        <v>20.613289999999999</v>
      </c>
      <c r="E1114" s="44">
        <v>7.9226070000000002</v>
      </c>
      <c r="F1114" s="44">
        <f t="shared" si="81"/>
        <v>5.0798008245710786</v>
      </c>
      <c r="G1114" s="44">
        <v>21.825240000000001</v>
      </c>
      <c r="H1114" s="44">
        <v>7.9024580000000002</v>
      </c>
      <c r="I1114" s="44">
        <f t="shared" si="82"/>
        <v>5.1380729307810595</v>
      </c>
      <c r="J1114" s="44">
        <v>19.0107</v>
      </c>
      <c r="K1114" s="44">
        <v>7.9091800000000001</v>
      </c>
      <c r="L1114" s="44">
        <f t="shared" si="83"/>
        <v>4.5372118779067616</v>
      </c>
      <c r="M1114" s="44">
        <v>13.271430000000001</v>
      </c>
      <c r="N1114" s="44">
        <v>7.9158939999999998</v>
      </c>
      <c r="O1114" s="45">
        <f t="shared" si="84"/>
        <v>3.543333713504246</v>
      </c>
      <c r="P1114" s="38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</row>
    <row r="1115" spans="1:27">
      <c r="A1115" s="44">
        <v>17.127659999999999</v>
      </c>
      <c r="B1115" s="44">
        <v>7.9293139999999998</v>
      </c>
      <c r="C1115" s="44">
        <f t="shared" si="80"/>
        <v>4.3908834868177351</v>
      </c>
      <c r="D1115" s="44">
        <v>20.6233</v>
      </c>
      <c r="E1115" s="44">
        <v>7.9293209999999998</v>
      </c>
      <c r="F1115" s="44">
        <f t="shared" si="81"/>
        <v>5.0822676217807414</v>
      </c>
      <c r="G1115" s="44">
        <v>21.795200000000001</v>
      </c>
      <c r="H1115" s="44">
        <v>7.9158860000000004</v>
      </c>
      <c r="I1115" s="44">
        <f t="shared" si="82"/>
        <v>5.1310009484871344</v>
      </c>
      <c r="J1115" s="44">
        <v>19.030729999999998</v>
      </c>
      <c r="K1115" s="44">
        <v>7.9158939999999998</v>
      </c>
      <c r="L1115" s="44">
        <f t="shared" si="83"/>
        <v>4.5419923622610714</v>
      </c>
      <c r="M1115" s="44">
        <v>13.28145</v>
      </c>
      <c r="N1115" s="44">
        <v>7.9226070000000002</v>
      </c>
      <c r="O1115" s="45">
        <f t="shared" si="84"/>
        <v>3.546008949240659</v>
      </c>
      <c r="P1115" s="38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</row>
    <row r="1116" spans="1:27">
      <c r="A1116" s="44">
        <v>17.13768</v>
      </c>
      <c r="B1116" s="44">
        <v>7.9293139999999998</v>
      </c>
      <c r="C1116" s="44">
        <f t="shared" si="80"/>
        <v>4.3934522354114094</v>
      </c>
      <c r="D1116" s="44">
        <v>20.6233</v>
      </c>
      <c r="E1116" s="44">
        <v>7.9427490000000001</v>
      </c>
      <c r="F1116" s="44">
        <f t="shared" si="81"/>
        <v>5.0822676217807414</v>
      </c>
      <c r="G1116" s="44">
        <v>21.725079999999998</v>
      </c>
      <c r="H1116" s="44">
        <v>7.9226000000000001</v>
      </c>
      <c r="I1116" s="44">
        <f t="shared" si="82"/>
        <v>5.1144933786319404</v>
      </c>
      <c r="J1116" s="44">
        <v>19.040749999999999</v>
      </c>
      <c r="K1116" s="44">
        <v>7.9293209999999998</v>
      </c>
      <c r="L1116" s="44">
        <f t="shared" si="83"/>
        <v>4.5443837977693189</v>
      </c>
      <c r="M1116" s="44">
        <v>13.271430000000001</v>
      </c>
      <c r="N1116" s="44">
        <v>7.9293209999999998</v>
      </c>
      <c r="O1116" s="45">
        <f t="shared" si="84"/>
        <v>3.543333713504246</v>
      </c>
      <c r="P1116" s="38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</row>
    <row r="1117" spans="1:27">
      <c r="A1117" s="44">
        <v>17.17774</v>
      </c>
      <c r="B1117" s="44">
        <v>7.9293139999999998</v>
      </c>
      <c r="C1117" s="44">
        <f t="shared" ref="C1117:C1180" si="85">(0.00186*A1117*1000*550)/($A$26^2)</f>
        <v>4.4037221025434006</v>
      </c>
      <c r="D1117" s="44">
        <v>20.643339999999998</v>
      </c>
      <c r="E1117" s="44">
        <v>7.9494629999999997</v>
      </c>
      <c r="F1117" s="44">
        <f t="shared" ref="F1117:F1180" si="86">(0.00186*D1117*1000*550)/($D$26^2)</f>
        <v>5.087206144865819</v>
      </c>
      <c r="G1117" s="44">
        <v>21.66499</v>
      </c>
      <c r="H1117" s="44">
        <v>7.9293139999999998</v>
      </c>
      <c r="I1117" s="44">
        <f t="shared" ref="I1117:I1180" si="87">(0.00186*G1117*1000*550)/($G$26^2)</f>
        <v>5.1003470598555767</v>
      </c>
      <c r="J1117" s="44">
        <v>19.000679999999999</v>
      </c>
      <c r="K1117" s="44">
        <v>7.9360350000000004</v>
      </c>
      <c r="L1117" s="44">
        <f t="shared" ref="L1117:L1180" si="88">(0.00186*J1117*1000*550)/($J$26^2)</f>
        <v>4.534820442398515</v>
      </c>
      <c r="M1117" s="44">
        <v>13.2514</v>
      </c>
      <c r="N1117" s="44">
        <v>7.9360350000000004</v>
      </c>
      <c r="O1117" s="45">
        <f t="shared" ref="O1117:O1180" si="89">(0.00186*M1117*1000*550)/($M$26^2)</f>
        <v>3.5379859119273633</v>
      </c>
      <c r="P1117" s="38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</row>
    <row r="1118" spans="1:27">
      <c r="A1118" s="44">
        <v>17.207789999999999</v>
      </c>
      <c r="B1118" s="44">
        <v>7.9427409999999998</v>
      </c>
      <c r="C1118" s="44">
        <f t="shared" si="85"/>
        <v>4.4114257847030691</v>
      </c>
      <c r="D1118" s="44">
        <v>20.613289999999999</v>
      </c>
      <c r="E1118" s="44">
        <v>7.9494629999999997</v>
      </c>
      <c r="F1118" s="44">
        <f t="shared" si="86"/>
        <v>5.0798008245710786</v>
      </c>
      <c r="G1118" s="44">
        <v>21.695039999999999</v>
      </c>
      <c r="H1118" s="44">
        <v>7.9360280000000003</v>
      </c>
      <c r="I1118" s="44">
        <f t="shared" si="87"/>
        <v>5.1074213963380153</v>
      </c>
      <c r="J1118" s="44">
        <v>18.97064</v>
      </c>
      <c r="K1118" s="44">
        <v>7.9360350000000004</v>
      </c>
      <c r="L1118" s="44">
        <f t="shared" si="88"/>
        <v>4.5276509091981429</v>
      </c>
      <c r="M1118" s="44">
        <v>13.241379999999999</v>
      </c>
      <c r="N1118" s="44">
        <v>7.9360350000000004</v>
      </c>
      <c r="O1118" s="45">
        <f t="shared" si="89"/>
        <v>3.535310676190949</v>
      </c>
      <c r="P1118" s="38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</row>
    <row r="1119" spans="1:27">
      <c r="A1119" s="44">
        <v>17.207789999999999</v>
      </c>
      <c r="B1119" s="44">
        <v>7.9494550000000004</v>
      </c>
      <c r="C1119" s="44">
        <f t="shared" si="85"/>
        <v>4.4114257847030691</v>
      </c>
      <c r="D1119" s="44">
        <v>20.553190000000001</v>
      </c>
      <c r="E1119" s="44">
        <v>7.9561770000000003</v>
      </c>
      <c r="F1119" s="44">
        <f t="shared" si="86"/>
        <v>5.0649901839815996</v>
      </c>
      <c r="G1119" s="44">
        <v>21.735099999999999</v>
      </c>
      <c r="H1119" s="44">
        <v>7.9427409999999998</v>
      </c>
      <c r="I1119" s="44">
        <f t="shared" si="87"/>
        <v>5.1168522755222572</v>
      </c>
      <c r="J1119" s="44">
        <v>18.990670000000001</v>
      </c>
      <c r="K1119" s="44">
        <v>7.9427490000000001</v>
      </c>
      <c r="L1119" s="44">
        <f t="shared" si="88"/>
        <v>4.5324313935524527</v>
      </c>
      <c r="M1119" s="44">
        <v>13.23137</v>
      </c>
      <c r="N1119" s="44">
        <v>7.9494629999999997</v>
      </c>
      <c r="O1119" s="45">
        <f t="shared" si="89"/>
        <v>3.5326381103504798</v>
      </c>
      <c r="P1119" s="38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</row>
    <row r="1120" spans="1:27">
      <c r="A1120" s="46">
        <v>17.24785</v>
      </c>
      <c r="B1120" s="46">
        <v>7.9628829999999997</v>
      </c>
      <c r="C1120" s="44">
        <f t="shared" si="85"/>
        <v>4.4216956518350603</v>
      </c>
      <c r="D1120" s="46">
        <v>20.523140000000001</v>
      </c>
      <c r="E1120" s="46">
        <v>7.9628909999999999</v>
      </c>
      <c r="F1120" s="44">
        <f t="shared" si="86"/>
        <v>5.0575848636868601</v>
      </c>
      <c r="G1120" s="46">
        <v>21.715070000000001</v>
      </c>
      <c r="H1120" s="46">
        <v>7.956169</v>
      </c>
      <c r="I1120" s="44">
        <f t="shared" si="87"/>
        <v>5.1121368359301371</v>
      </c>
      <c r="J1120" s="46">
        <v>19.000679999999999</v>
      </c>
      <c r="K1120" s="46">
        <v>7.9427490000000001</v>
      </c>
      <c r="L1120" s="44">
        <f t="shared" si="88"/>
        <v>4.534820442398515</v>
      </c>
      <c r="M1120" s="46">
        <v>13.2514</v>
      </c>
      <c r="N1120" s="46">
        <v>7.9561770000000003</v>
      </c>
      <c r="O1120" s="45">
        <f t="shared" si="89"/>
        <v>3.5379859119273633</v>
      </c>
    </row>
    <row r="1121" spans="1:15">
      <c r="A1121" s="46">
        <v>17.237839999999998</v>
      </c>
      <c r="B1121" s="46">
        <v>7.9695970000000003</v>
      </c>
      <c r="C1121" s="44">
        <f t="shared" si="85"/>
        <v>4.4191294668627368</v>
      </c>
      <c r="D1121" s="46">
        <v>20.553190000000001</v>
      </c>
      <c r="E1121" s="46">
        <v>7.976318</v>
      </c>
      <c r="F1121" s="44">
        <f t="shared" si="86"/>
        <v>5.0649901839815996</v>
      </c>
      <c r="G1121" s="46">
        <v>21.725079999999998</v>
      </c>
      <c r="H1121" s="46">
        <v>7.956169</v>
      </c>
      <c r="I1121" s="44">
        <f t="shared" si="87"/>
        <v>5.1144933786319404</v>
      </c>
      <c r="J1121" s="46">
        <v>18.980650000000001</v>
      </c>
      <c r="K1121" s="46">
        <v>7.9628909999999999</v>
      </c>
      <c r="L1121" s="44">
        <f t="shared" si="88"/>
        <v>4.5300399580442061</v>
      </c>
      <c r="M1121" s="46">
        <v>13.241379999999999</v>
      </c>
      <c r="N1121" s="46">
        <v>7.9628909999999999</v>
      </c>
      <c r="O1121" s="45">
        <f t="shared" si="89"/>
        <v>3.535310676190949</v>
      </c>
    </row>
    <row r="1122" spans="1:15">
      <c r="A1122" s="46">
        <v>17.197769999999998</v>
      </c>
      <c r="B1122" s="46">
        <v>7.9830249999999996</v>
      </c>
      <c r="C1122" s="44">
        <f t="shared" si="85"/>
        <v>4.4088570361093957</v>
      </c>
      <c r="D1122" s="46">
        <v>20.563210000000002</v>
      </c>
      <c r="E1122" s="46">
        <v>7.9830319999999997</v>
      </c>
      <c r="F1122" s="44">
        <f t="shared" si="86"/>
        <v>5.067459445524138</v>
      </c>
      <c r="G1122" s="46">
        <v>21.735099999999999</v>
      </c>
      <c r="H1122" s="46">
        <v>7.9628909999999999</v>
      </c>
      <c r="I1122" s="44">
        <f t="shared" si="87"/>
        <v>5.1168522755222572</v>
      </c>
      <c r="J1122" s="46">
        <v>18.990670000000001</v>
      </c>
      <c r="K1122" s="46">
        <v>7.9628909999999999</v>
      </c>
      <c r="L1122" s="44">
        <f t="shared" si="88"/>
        <v>4.5324313935524527</v>
      </c>
      <c r="M1122" s="46">
        <v>13.201320000000001</v>
      </c>
      <c r="N1122" s="46">
        <v>7.9696040000000004</v>
      </c>
      <c r="O1122" s="45">
        <f t="shared" si="89"/>
        <v>3.5246150730371837</v>
      </c>
    </row>
    <row r="1123" spans="1:15">
      <c r="A1123" s="46">
        <v>17.13768</v>
      </c>
      <c r="B1123" s="46">
        <v>7.9830249999999996</v>
      </c>
      <c r="C1123" s="44">
        <f t="shared" si="85"/>
        <v>4.3934522354114094</v>
      </c>
      <c r="D1123" s="46">
        <v>20.54317</v>
      </c>
      <c r="E1123" s="46">
        <v>7.9964599999999999</v>
      </c>
      <c r="F1123" s="44">
        <f t="shared" si="86"/>
        <v>5.0625209224390604</v>
      </c>
      <c r="G1123" s="46">
        <v>21.654969999999999</v>
      </c>
      <c r="H1123" s="46">
        <v>7.9696040000000004</v>
      </c>
      <c r="I1123" s="44">
        <f t="shared" si="87"/>
        <v>5.0979881629652599</v>
      </c>
      <c r="J1123" s="46">
        <v>19.0107</v>
      </c>
      <c r="K1123" s="46">
        <v>7.976318</v>
      </c>
      <c r="L1123" s="44">
        <f t="shared" si="88"/>
        <v>4.5372118779067616</v>
      </c>
      <c r="M1123" s="46">
        <v>13.201320000000001</v>
      </c>
      <c r="N1123" s="46">
        <v>7.976318</v>
      </c>
      <c r="O1123" s="45">
        <f t="shared" si="89"/>
        <v>3.5246150730371837</v>
      </c>
    </row>
    <row r="1124" spans="1:15">
      <c r="A1124" s="46">
        <v>17.157710000000002</v>
      </c>
      <c r="B1124" s="46">
        <v>7.9897460000000002</v>
      </c>
      <c r="C1124" s="44">
        <f t="shared" si="85"/>
        <v>4.3985871689774054</v>
      </c>
      <c r="D1124" s="46">
        <v>20.533159999999999</v>
      </c>
      <c r="E1124" s="46">
        <v>7.9964599999999999</v>
      </c>
      <c r="F1124" s="44">
        <f t="shared" si="86"/>
        <v>5.0600541252293976</v>
      </c>
      <c r="G1124" s="46">
        <v>21.614909999999998</v>
      </c>
      <c r="H1124" s="46">
        <v>7.976318</v>
      </c>
      <c r="I1124" s="44">
        <f t="shared" si="87"/>
        <v>5.088557283781018</v>
      </c>
      <c r="J1124" s="46">
        <v>18.980650000000001</v>
      </c>
      <c r="K1124" s="46">
        <v>7.9897460000000002</v>
      </c>
      <c r="L1124" s="44">
        <f t="shared" si="88"/>
        <v>4.5300399580442061</v>
      </c>
      <c r="M1124" s="46">
        <v>13.1913</v>
      </c>
      <c r="N1124" s="46">
        <v>7.976318</v>
      </c>
      <c r="O1124" s="45">
        <f t="shared" si="89"/>
        <v>3.5219398373007698</v>
      </c>
    </row>
    <row r="1125" spans="1:15">
      <c r="A1125" s="46">
        <v>17.13768</v>
      </c>
      <c r="B1125" s="46">
        <v>8.0031739999999996</v>
      </c>
      <c r="C1125" s="44">
        <f t="shared" si="85"/>
        <v>4.3934522354114094</v>
      </c>
      <c r="D1125" s="46">
        <v>20.54317</v>
      </c>
      <c r="E1125" s="46">
        <v>8.0031739999999996</v>
      </c>
      <c r="F1125" s="44">
        <f t="shared" si="86"/>
        <v>5.0625209224390604</v>
      </c>
      <c r="G1125" s="46">
        <v>21.644950000000001</v>
      </c>
      <c r="H1125" s="46">
        <v>7.9897460000000002</v>
      </c>
      <c r="I1125" s="44">
        <f t="shared" si="87"/>
        <v>5.0956292660749423</v>
      </c>
      <c r="J1125" s="46">
        <v>18.960619999999999</v>
      </c>
      <c r="K1125" s="46">
        <v>7.9964599999999999</v>
      </c>
      <c r="L1125" s="44">
        <f t="shared" si="88"/>
        <v>4.5252594736898963</v>
      </c>
      <c r="M1125" s="46">
        <v>13.17127</v>
      </c>
      <c r="N1125" s="46">
        <v>7.9964599999999999</v>
      </c>
      <c r="O1125" s="45">
        <f t="shared" si="89"/>
        <v>3.5165920357238867</v>
      </c>
    </row>
    <row r="1126" spans="1:15">
      <c r="A1126" s="46">
        <v>17.127659999999999</v>
      </c>
      <c r="B1126" s="46">
        <v>8.0031739999999996</v>
      </c>
      <c r="C1126" s="44">
        <f t="shared" si="85"/>
        <v>4.3908834868177351</v>
      </c>
      <c r="D1126" s="46">
        <v>20.51313</v>
      </c>
      <c r="E1126" s="46">
        <v>8.0098880000000001</v>
      </c>
      <c r="F1126" s="44">
        <f t="shared" si="86"/>
        <v>5.0551180664771973</v>
      </c>
      <c r="G1126" s="46">
        <v>21.63494</v>
      </c>
      <c r="H1126" s="46">
        <v>7.9964599999999999</v>
      </c>
      <c r="I1126" s="44">
        <f t="shared" si="87"/>
        <v>5.0932727233731399</v>
      </c>
      <c r="J1126" s="46">
        <v>18.94059</v>
      </c>
      <c r="K1126" s="46">
        <v>7.9964599999999999</v>
      </c>
      <c r="L1126" s="44">
        <f t="shared" si="88"/>
        <v>4.5204789893355866</v>
      </c>
      <c r="M1126" s="46">
        <v>13.17127</v>
      </c>
      <c r="N1126" s="46">
        <v>7.9964599999999999</v>
      </c>
      <c r="O1126" s="45">
        <f t="shared" si="89"/>
        <v>3.5165920357238867</v>
      </c>
    </row>
    <row r="1127" spans="1:15">
      <c r="A1127" s="46">
        <v>17.13768</v>
      </c>
      <c r="B1127" s="46">
        <v>8.0098880000000001</v>
      </c>
      <c r="C1127" s="44">
        <f t="shared" si="85"/>
        <v>4.3934522354114094</v>
      </c>
      <c r="D1127" s="46">
        <v>20.463049999999999</v>
      </c>
      <c r="E1127" s="46">
        <v>8.0166020000000007</v>
      </c>
      <c r="F1127" s="44">
        <f t="shared" si="86"/>
        <v>5.0427766874302558</v>
      </c>
      <c r="G1127" s="46">
        <v>21.63494</v>
      </c>
      <c r="H1127" s="46">
        <v>8.0031739999999996</v>
      </c>
      <c r="I1127" s="44">
        <f t="shared" si="87"/>
        <v>5.0932727233731399</v>
      </c>
      <c r="J1127" s="46">
        <v>18.950600000000001</v>
      </c>
      <c r="K1127" s="46">
        <v>8.0031739999999996</v>
      </c>
      <c r="L1127" s="44">
        <f t="shared" si="88"/>
        <v>4.5228680381816497</v>
      </c>
      <c r="M1127" s="46">
        <v>13.12119</v>
      </c>
      <c r="N1127" s="46">
        <v>8.0166020000000007</v>
      </c>
      <c r="O1127" s="45">
        <f t="shared" si="89"/>
        <v>3.5032211968337079</v>
      </c>
    </row>
    <row r="1128" spans="1:15">
      <c r="A1128" s="46">
        <v>17.187760000000001</v>
      </c>
      <c r="B1128" s="46">
        <v>8.0233150000000002</v>
      </c>
      <c r="C1128" s="44">
        <f t="shared" si="85"/>
        <v>4.4062908511370731</v>
      </c>
      <c r="D1128" s="46">
        <v>20.463049999999999</v>
      </c>
      <c r="E1128" s="46">
        <v>8.0233150000000002</v>
      </c>
      <c r="F1128" s="44">
        <f t="shared" si="86"/>
        <v>5.0427766874302558</v>
      </c>
      <c r="G1128" s="46">
        <v>21.66499</v>
      </c>
      <c r="H1128" s="46">
        <v>8.0098880000000001</v>
      </c>
      <c r="I1128" s="44">
        <f t="shared" si="87"/>
        <v>5.1003470598555767</v>
      </c>
      <c r="J1128" s="46">
        <v>18.930569999999999</v>
      </c>
      <c r="K1128" s="46">
        <v>8.0166020000000007</v>
      </c>
      <c r="L1128" s="44">
        <f t="shared" si="88"/>
        <v>4.5180875538273391</v>
      </c>
      <c r="M1128" s="46">
        <v>13.071109999999999</v>
      </c>
      <c r="N1128" s="46">
        <v>8.0233150000000002</v>
      </c>
      <c r="O1128" s="45">
        <f t="shared" si="89"/>
        <v>3.4898503579435283</v>
      </c>
    </row>
    <row r="1129" spans="1:15">
      <c r="A1129" s="46">
        <v>17.167719999999999</v>
      </c>
      <c r="B1129" s="46">
        <v>8.0367429999999995</v>
      </c>
      <c r="C1129" s="44">
        <f t="shared" si="85"/>
        <v>4.4011533539497263</v>
      </c>
      <c r="D1129" s="46">
        <v>20.47306</v>
      </c>
      <c r="E1129" s="46">
        <v>8.0300290000000007</v>
      </c>
      <c r="F1129" s="44">
        <f t="shared" si="86"/>
        <v>5.0452434846399186</v>
      </c>
      <c r="G1129" s="46">
        <v>21.675000000000001</v>
      </c>
      <c r="H1129" s="46">
        <v>8.0166020000000007</v>
      </c>
      <c r="I1129" s="44">
        <f t="shared" si="87"/>
        <v>5.1027036025573818</v>
      </c>
      <c r="J1129" s="46">
        <v>18.930569999999999</v>
      </c>
      <c r="K1129" s="46">
        <v>8.0233150000000002</v>
      </c>
      <c r="L1129" s="44">
        <f t="shared" si="88"/>
        <v>4.5180875538273391</v>
      </c>
      <c r="M1129" s="46">
        <v>13.051080000000001</v>
      </c>
      <c r="N1129" s="46">
        <v>8.0166020000000007</v>
      </c>
      <c r="O1129" s="45">
        <f t="shared" si="89"/>
        <v>3.4845025563666456</v>
      </c>
    </row>
    <row r="1130" spans="1:15">
      <c r="A1130" s="46">
        <v>17.09761</v>
      </c>
      <c r="B1130" s="46">
        <v>8.0367429999999995</v>
      </c>
      <c r="C1130" s="44">
        <f t="shared" si="85"/>
        <v>4.3831798046580674</v>
      </c>
      <c r="D1130" s="46">
        <v>20.443010000000001</v>
      </c>
      <c r="E1130" s="46">
        <v>8.0367429999999995</v>
      </c>
      <c r="F1130" s="44">
        <f t="shared" si="86"/>
        <v>5.0378381643451782</v>
      </c>
      <c r="G1130" s="46">
        <v>21.604890000000001</v>
      </c>
      <c r="H1130" s="46">
        <v>8.0233150000000002</v>
      </c>
      <c r="I1130" s="44">
        <f t="shared" si="87"/>
        <v>5.0861983868907013</v>
      </c>
      <c r="J1130" s="46">
        <v>18.950600000000001</v>
      </c>
      <c r="K1130" s="46">
        <v>8.0233150000000002</v>
      </c>
      <c r="L1130" s="44">
        <f t="shared" si="88"/>
        <v>4.5228680381816497</v>
      </c>
      <c r="M1130" s="46">
        <v>13.02103</v>
      </c>
      <c r="N1130" s="46">
        <v>8.0300290000000007</v>
      </c>
      <c r="O1130" s="45">
        <f t="shared" si="89"/>
        <v>3.4764795190533486</v>
      </c>
    </row>
    <row r="1131" spans="1:15">
      <c r="A1131" s="46">
        <v>17.09761</v>
      </c>
      <c r="B1131" s="46">
        <v>8.0434570000000001</v>
      </c>
      <c r="C1131" s="44">
        <f t="shared" si="85"/>
        <v>4.3831798046580674</v>
      </c>
      <c r="D1131" s="46">
        <v>20.47306</v>
      </c>
      <c r="E1131" s="46">
        <v>8.0434570000000001</v>
      </c>
      <c r="F1131" s="44">
        <f t="shared" si="86"/>
        <v>5.0452434846399186</v>
      </c>
      <c r="G1131" s="46">
        <v>21.564830000000001</v>
      </c>
      <c r="H1131" s="46">
        <v>8.0300290000000007</v>
      </c>
      <c r="I1131" s="44">
        <f t="shared" si="87"/>
        <v>5.0767675077064585</v>
      </c>
      <c r="J1131" s="46">
        <v>18.97064</v>
      </c>
      <c r="K1131" s="46">
        <v>8.0367429999999995</v>
      </c>
      <c r="L1131" s="44">
        <f t="shared" si="88"/>
        <v>4.5276509091981429</v>
      </c>
      <c r="M1131" s="46">
        <v>13.011010000000001</v>
      </c>
      <c r="N1131" s="46">
        <v>8.0367429999999995</v>
      </c>
      <c r="O1131" s="45">
        <f t="shared" si="89"/>
        <v>3.4738042833169351</v>
      </c>
    </row>
    <row r="1132" spans="1:15">
      <c r="A1132" s="46">
        <v>17.087589999999999</v>
      </c>
      <c r="B1132" s="46">
        <v>8.0434570000000001</v>
      </c>
      <c r="C1132" s="44">
        <f t="shared" si="85"/>
        <v>4.380611056064394</v>
      </c>
      <c r="D1132" s="46">
        <v>20.483080000000001</v>
      </c>
      <c r="E1132" s="46">
        <v>8.0501710000000006</v>
      </c>
      <c r="F1132" s="44">
        <f t="shared" si="86"/>
        <v>5.0477127461824578</v>
      </c>
      <c r="G1132" s="46">
        <v>21.574839999999998</v>
      </c>
      <c r="H1132" s="46">
        <v>8.0367429999999995</v>
      </c>
      <c r="I1132" s="44">
        <f t="shared" si="87"/>
        <v>5.0791240504082626</v>
      </c>
      <c r="J1132" s="46">
        <v>18.94059</v>
      </c>
      <c r="K1132" s="46">
        <v>8.0434570000000001</v>
      </c>
      <c r="L1132" s="44">
        <f t="shared" si="88"/>
        <v>4.5204789893355866</v>
      </c>
      <c r="M1132" s="46">
        <v>12.98096</v>
      </c>
      <c r="N1132" s="46">
        <v>8.0434570000000001</v>
      </c>
      <c r="O1132" s="45">
        <f t="shared" si="89"/>
        <v>3.4657812460036381</v>
      </c>
    </row>
    <row r="1133" spans="1:15">
      <c r="A1133" s="46">
        <v>17.127659999999999</v>
      </c>
      <c r="B1133" s="46">
        <v>8.0501710000000006</v>
      </c>
      <c r="C1133" s="44">
        <f t="shared" si="85"/>
        <v>4.3908834868177351</v>
      </c>
      <c r="D1133" s="46">
        <v>20.453029999999998</v>
      </c>
      <c r="E1133" s="46">
        <v>8.0568849999999994</v>
      </c>
      <c r="F1133" s="44">
        <f t="shared" si="86"/>
        <v>5.0403074258877174</v>
      </c>
      <c r="G1133" s="46">
        <v>21.59487</v>
      </c>
      <c r="H1133" s="46">
        <v>8.0434570000000001</v>
      </c>
      <c r="I1133" s="44">
        <f t="shared" si="87"/>
        <v>5.0838394900003836</v>
      </c>
      <c r="J1133" s="46">
        <v>18.920559999999998</v>
      </c>
      <c r="K1133" s="46">
        <v>8.0434570000000001</v>
      </c>
      <c r="L1133" s="44">
        <f t="shared" si="88"/>
        <v>4.5156985049812777</v>
      </c>
      <c r="M1133" s="46">
        <v>12.98096</v>
      </c>
      <c r="N1133" s="46">
        <v>8.0501710000000006</v>
      </c>
      <c r="O1133" s="45">
        <f t="shared" si="89"/>
        <v>3.4657812460036381</v>
      </c>
    </row>
    <row r="1134" spans="1:15">
      <c r="A1134" s="46">
        <v>17.13768</v>
      </c>
      <c r="B1134" s="46">
        <v>8.0568849999999994</v>
      </c>
      <c r="C1134" s="44">
        <f t="shared" si="85"/>
        <v>4.3934522354114094</v>
      </c>
      <c r="D1134" s="46">
        <v>20.422979999999999</v>
      </c>
      <c r="E1134" s="46">
        <v>8.063599</v>
      </c>
      <c r="F1134" s="44">
        <f t="shared" si="86"/>
        <v>5.032902105592977</v>
      </c>
      <c r="G1134" s="46">
        <v>21.584859999999999</v>
      </c>
      <c r="H1134" s="46">
        <v>8.0501710000000006</v>
      </c>
      <c r="I1134" s="44">
        <f t="shared" si="87"/>
        <v>5.0814829472985794</v>
      </c>
      <c r="J1134" s="46">
        <v>18.90052</v>
      </c>
      <c r="K1134" s="46">
        <v>8.0568849999999994</v>
      </c>
      <c r="L1134" s="44">
        <f t="shared" si="88"/>
        <v>4.5109156339647836</v>
      </c>
      <c r="M1134" s="46">
        <v>12.98096</v>
      </c>
      <c r="N1134" s="46">
        <v>8.0568849999999994</v>
      </c>
      <c r="O1134" s="45">
        <f t="shared" si="89"/>
        <v>3.4657812460036381</v>
      </c>
    </row>
    <row r="1135" spans="1:15">
      <c r="A1135" s="46">
        <v>17.127659999999999</v>
      </c>
      <c r="B1135" s="46">
        <v>8.077026</v>
      </c>
      <c r="C1135" s="44">
        <f t="shared" si="85"/>
        <v>4.3908834868177351</v>
      </c>
      <c r="D1135" s="46">
        <v>20.39293</v>
      </c>
      <c r="E1135" s="46">
        <v>8.0703130000000005</v>
      </c>
      <c r="F1135" s="44">
        <f t="shared" si="86"/>
        <v>5.0254967852982366</v>
      </c>
      <c r="G1135" s="46">
        <v>21.584859999999999</v>
      </c>
      <c r="H1135" s="46">
        <v>8.0568849999999994</v>
      </c>
      <c r="I1135" s="44">
        <f t="shared" si="87"/>
        <v>5.0814829472985794</v>
      </c>
      <c r="J1135" s="46">
        <v>18.890509999999999</v>
      </c>
      <c r="K1135" s="46">
        <v>8.0568849999999994</v>
      </c>
      <c r="L1135" s="44">
        <f t="shared" si="88"/>
        <v>4.5085265851187204</v>
      </c>
      <c r="M1135" s="46">
        <v>13.031040000000001</v>
      </c>
      <c r="N1135" s="46">
        <v>8.0703130000000005</v>
      </c>
      <c r="O1135" s="45">
        <f t="shared" si="89"/>
        <v>3.4791520848938182</v>
      </c>
    </row>
    <row r="1136" spans="1:15">
      <c r="A1136" s="46">
        <v>17.127659999999999</v>
      </c>
      <c r="B1136" s="46">
        <v>8.0904539999999994</v>
      </c>
      <c r="C1136" s="44">
        <f t="shared" si="85"/>
        <v>4.3908834868177351</v>
      </c>
      <c r="D1136" s="46">
        <v>20.372900000000001</v>
      </c>
      <c r="E1136" s="46">
        <v>8.0837400000000006</v>
      </c>
      <c r="F1136" s="44">
        <f t="shared" si="86"/>
        <v>5.0205607265460355</v>
      </c>
      <c r="G1136" s="46">
        <v>21.614909999999998</v>
      </c>
      <c r="H1136" s="46">
        <v>8.063599</v>
      </c>
      <c r="I1136" s="44">
        <f t="shared" si="87"/>
        <v>5.088557283781018</v>
      </c>
      <c r="J1136" s="46">
        <v>18.90052</v>
      </c>
      <c r="K1136" s="46">
        <v>8.0703130000000005</v>
      </c>
      <c r="L1136" s="44">
        <f t="shared" si="88"/>
        <v>4.5109156339647836</v>
      </c>
      <c r="M1136" s="46">
        <v>12.97095</v>
      </c>
      <c r="N1136" s="46">
        <v>8.077026</v>
      </c>
      <c r="O1136" s="45">
        <f t="shared" si="89"/>
        <v>3.4631086801631694</v>
      </c>
    </row>
    <row r="1137" spans="1:15">
      <c r="A1137" s="46">
        <v>17.077580000000001</v>
      </c>
      <c r="B1137" s="46">
        <v>8.0904539999999994</v>
      </c>
      <c r="C1137" s="44">
        <f t="shared" si="85"/>
        <v>4.3780448710920723</v>
      </c>
      <c r="D1137" s="46">
        <v>20.362880000000001</v>
      </c>
      <c r="E1137" s="46">
        <v>8.0837400000000006</v>
      </c>
      <c r="F1137" s="44">
        <f t="shared" si="86"/>
        <v>5.018091465003498</v>
      </c>
      <c r="G1137" s="46">
        <v>21.63494</v>
      </c>
      <c r="H1137" s="46">
        <v>8.0703130000000005</v>
      </c>
      <c r="I1137" s="44">
        <f t="shared" si="87"/>
        <v>5.0932727233731399</v>
      </c>
      <c r="J1137" s="46">
        <v>18.920559999999998</v>
      </c>
      <c r="K1137" s="46">
        <v>8.077026</v>
      </c>
      <c r="L1137" s="44">
        <f t="shared" si="88"/>
        <v>4.5156985049812777</v>
      </c>
      <c r="M1137" s="46">
        <v>12.880800000000001</v>
      </c>
      <c r="N1137" s="46">
        <v>8.077026</v>
      </c>
      <c r="O1137" s="45">
        <f t="shared" si="89"/>
        <v>3.4390395682232797</v>
      </c>
    </row>
    <row r="1138" spans="1:15">
      <c r="A1138" s="46">
        <v>17.037510000000001</v>
      </c>
      <c r="B1138" s="46">
        <v>8.0904539999999994</v>
      </c>
      <c r="C1138" s="44">
        <f t="shared" si="85"/>
        <v>4.3677724403387295</v>
      </c>
      <c r="D1138" s="46">
        <v>20.402950000000001</v>
      </c>
      <c r="E1138" s="46">
        <v>8.0971679999999999</v>
      </c>
      <c r="F1138" s="44">
        <f t="shared" si="86"/>
        <v>5.0279660468407759</v>
      </c>
      <c r="G1138" s="46">
        <v>21.534780000000001</v>
      </c>
      <c r="H1138" s="46">
        <v>8.0837400000000006</v>
      </c>
      <c r="I1138" s="44">
        <f t="shared" si="87"/>
        <v>5.0696931712240216</v>
      </c>
      <c r="J1138" s="46">
        <v>18.90052</v>
      </c>
      <c r="K1138" s="46">
        <v>8.0904539999999994</v>
      </c>
      <c r="L1138" s="44">
        <f t="shared" si="88"/>
        <v>4.5109156339647836</v>
      </c>
      <c r="M1138" s="46">
        <v>12.89082</v>
      </c>
      <c r="N1138" s="46">
        <v>8.0837400000000006</v>
      </c>
      <c r="O1138" s="45">
        <f t="shared" si="89"/>
        <v>3.4417148039596941</v>
      </c>
    </row>
    <row r="1139" spans="1:15">
      <c r="A1139" s="46">
        <v>17.06756</v>
      </c>
      <c r="B1139" s="46">
        <v>8.1038820000000005</v>
      </c>
      <c r="C1139" s="44">
        <f t="shared" si="85"/>
        <v>4.3754761224983989</v>
      </c>
      <c r="D1139" s="46">
        <v>20.422979999999999</v>
      </c>
      <c r="E1139" s="46">
        <v>8.1038820000000005</v>
      </c>
      <c r="F1139" s="44">
        <f t="shared" si="86"/>
        <v>5.032902105592977</v>
      </c>
      <c r="G1139" s="46">
        <v>21.494710000000001</v>
      </c>
      <c r="H1139" s="46">
        <v>8.0904539999999994</v>
      </c>
      <c r="I1139" s="44">
        <f t="shared" si="87"/>
        <v>5.0602599378512654</v>
      </c>
      <c r="J1139" s="46">
        <v>18.870470000000001</v>
      </c>
      <c r="K1139" s="46">
        <v>8.0971679999999999</v>
      </c>
      <c r="L1139" s="44">
        <f t="shared" si="88"/>
        <v>4.5037437141022281</v>
      </c>
      <c r="M1139" s="46">
        <v>12.91085</v>
      </c>
      <c r="N1139" s="46">
        <v>8.0837400000000006</v>
      </c>
      <c r="O1139" s="45">
        <f t="shared" si="89"/>
        <v>3.4470626055365767</v>
      </c>
    </row>
    <row r="1140" spans="1:15">
      <c r="A1140" s="46">
        <v>17.037510000000001</v>
      </c>
      <c r="B1140" s="46">
        <v>8.1038820000000005</v>
      </c>
      <c r="C1140" s="44">
        <f t="shared" si="85"/>
        <v>4.3677724403387295</v>
      </c>
      <c r="D1140" s="46">
        <v>20.412970000000001</v>
      </c>
      <c r="E1140" s="46">
        <v>8.1105959999999993</v>
      </c>
      <c r="F1140" s="44">
        <f t="shared" si="86"/>
        <v>5.0304353083833151</v>
      </c>
      <c r="G1140" s="46">
        <v>21.51474</v>
      </c>
      <c r="H1140" s="46">
        <v>8.1038820000000005</v>
      </c>
      <c r="I1140" s="44">
        <f t="shared" si="87"/>
        <v>5.0649753774433854</v>
      </c>
      <c r="J1140" s="46">
        <v>18.840430000000001</v>
      </c>
      <c r="K1140" s="46">
        <v>8.0971679999999999</v>
      </c>
      <c r="L1140" s="44">
        <f t="shared" si="88"/>
        <v>4.496574180901856</v>
      </c>
      <c r="M1140" s="46">
        <v>12.880800000000001</v>
      </c>
      <c r="N1140" s="46">
        <v>8.1038820000000005</v>
      </c>
      <c r="O1140" s="45">
        <f t="shared" si="89"/>
        <v>3.4390395682232797</v>
      </c>
    </row>
    <row r="1141" spans="1:15">
      <c r="A1141" s="46">
        <v>17.047529999999998</v>
      </c>
      <c r="B1141" s="46">
        <v>8.1173099999999998</v>
      </c>
      <c r="C1141" s="44">
        <f t="shared" si="85"/>
        <v>4.370341188932402</v>
      </c>
      <c r="D1141" s="46">
        <v>20.352869999999999</v>
      </c>
      <c r="E1141" s="46">
        <v>8.1240310000000004</v>
      </c>
      <c r="F1141" s="44">
        <f t="shared" si="86"/>
        <v>5.0156246677938343</v>
      </c>
      <c r="G1141" s="46">
        <v>21.51474</v>
      </c>
      <c r="H1141" s="46">
        <v>8.1038820000000005</v>
      </c>
      <c r="I1141" s="44">
        <f t="shared" si="87"/>
        <v>5.0649753774433854</v>
      </c>
      <c r="J1141" s="46">
        <v>18.780329999999999</v>
      </c>
      <c r="K1141" s="46">
        <v>8.1106029999999993</v>
      </c>
      <c r="L1141" s="44">
        <f t="shared" si="88"/>
        <v>4.4822303411767423</v>
      </c>
      <c r="M1141" s="46">
        <v>12.85075</v>
      </c>
      <c r="N1141" s="46">
        <v>8.1106029999999993</v>
      </c>
      <c r="O1141" s="45">
        <f t="shared" si="89"/>
        <v>3.4310165309099832</v>
      </c>
    </row>
    <row r="1142" spans="1:15">
      <c r="A1142" s="46">
        <v>17.06756</v>
      </c>
      <c r="B1142" s="46">
        <v>8.1173099999999998</v>
      </c>
      <c r="C1142" s="44">
        <f t="shared" si="85"/>
        <v>4.3754761224983989</v>
      </c>
      <c r="D1142" s="46">
        <v>20.312799999999999</v>
      </c>
      <c r="E1142" s="46">
        <v>8.1240310000000004</v>
      </c>
      <c r="F1142" s="44">
        <f t="shared" si="86"/>
        <v>5.0057500859565556</v>
      </c>
      <c r="G1142" s="46">
        <v>21.51474</v>
      </c>
      <c r="H1142" s="46">
        <v>8.1105959999999993</v>
      </c>
      <c r="I1142" s="44">
        <f t="shared" si="87"/>
        <v>5.0649753774433854</v>
      </c>
      <c r="J1142" s="46">
        <v>18.770309999999998</v>
      </c>
      <c r="K1142" s="46">
        <v>8.1173169999999999</v>
      </c>
      <c r="L1142" s="44">
        <f t="shared" si="88"/>
        <v>4.4798389056684957</v>
      </c>
      <c r="M1142" s="46">
        <v>12.87078</v>
      </c>
      <c r="N1142" s="46">
        <v>8.1173169999999999</v>
      </c>
      <c r="O1142" s="45">
        <f t="shared" si="89"/>
        <v>3.4363643324868658</v>
      </c>
    </row>
    <row r="1143" spans="1:15">
      <c r="A1143" s="46">
        <v>17.09761</v>
      </c>
      <c r="B1143" s="46">
        <v>8.1307369999999999</v>
      </c>
      <c r="C1143" s="44">
        <f t="shared" si="85"/>
        <v>4.3831798046580674</v>
      </c>
      <c r="D1143" s="46">
        <v>20.32282</v>
      </c>
      <c r="E1143" s="46">
        <v>8.1307449999999992</v>
      </c>
      <c r="F1143" s="44">
        <f t="shared" si="86"/>
        <v>5.0082193474990957</v>
      </c>
      <c r="G1143" s="46">
        <v>21.534780000000001</v>
      </c>
      <c r="H1143" s="46">
        <v>8.1240229999999993</v>
      </c>
      <c r="I1143" s="44">
        <f t="shared" si="87"/>
        <v>5.0696931712240216</v>
      </c>
      <c r="J1143" s="46">
        <v>18.770309999999998</v>
      </c>
      <c r="K1143" s="46">
        <v>8.1173169999999999</v>
      </c>
      <c r="L1143" s="44">
        <f t="shared" si="88"/>
        <v>4.4798389056684957</v>
      </c>
      <c r="M1143" s="46">
        <v>12.85075</v>
      </c>
      <c r="N1143" s="46">
        <v>8.1240310000000004</v>
      </c>
      <c r="O1143" s="45">
        <f t="shared" si="89"/>
        <v>3.4310165309099832</v>
      </c>
    </row>
    <row r="1144" spans="1:15">
      <c r="A1144" s="46">
        <v>17.06756</v>
      </c>
      <c r="B1144" s="46">
        <v>8.1374510000000004</v>
      </c>
      <c r="C1144" s="44">
        <f t="shared" si="85"/>
        <v>4.3754761224983989</v>
      </c>
      <c r="D1144" s="46">
        <v>20.32282</v>
      </c>
      <c r="E1144" s="46">
        <v>8.1374589999999998</v>
      </c>
      <c r="F1144" s="44">
        <f t="shared" si="86"/>
        <v>5.0082193474990957</v>
      </c>
      <c r="G1144" s="46">
        <v>21.55481</v>
      </c>
      <c r="H1144" s="46">
        <v>8.1240229999999993</v>
      </c>
      <c r="I1144" s="44">
        <f t="shared" si="87"/>
        <v>5.0744086108161426</v>
      </c>
      <c r="J1144" s="46">
        <v>18.79034</v>
      </c>
      <c r="K1144" s="46">
        <v>8.1240310000000004</v>
      </c>
      <c r="L1144" s="44">
        <f t="shared" si="88"/>
        <v>4.4846193900228055</v>
      </c>
      <c r="M1144" s="46">
        <v>12.680479999999999</v>
      </c>
      <c r="N1144" s="46">
        <v>8.1307449999999992</v>
      </c>
      <c r="O1144" s="45">
        <f t="shared" si="89"/>
        <v>3.3855562126625625</v>
      </c>
    </row>
    <row r="1145" spans="1:15">
      <c r="A1145" s="46">
        <v>17.017479999999999</v>
      </c>
      <c r="B1145" s="46">
        <v>8.1441649999999992</v>
      </c>
      <c r="C1145" s="44">
        <f t="shared" si="85"/>
        <v>4.3626375067727334</v>
      </c>
      <c r="D1145" s="46">
        <v>20.302790000000002</v>
      </c>
      <c r="E1145" s="46">
        <v>8.1441730000000003</v>
      </c>
      <c r="F1145" s="44">
        <f t="shared" si="86"/>
        <v>5.0032832887468945</v>
      </c>
      <c r="G1145" s="46">
        <v>21.51474</v>
      </c>
      <c r="H1145" s="46">
        <v>8.1374510000000004</v>
      </c>
      <c r="I1145" s="44">
        <f t="shared" si="87"/>
        <v>5.0649753774433854</v>
      </c>
      <c r="J1145" s="46">
        <v>18.82039</v>
      </c>
      <c r="K1145" s="46">
        <v>8.1374589999999998</v>
      </c>
      <c r="L1145" s="44">
        <f t="shared" si="88"/>
        <v>4.491791309885361</v>
      </c>
      <c r="M1145" s="46">
        <v>12.52022</v>
      </c>
      <c r="N1145" s="46">
        <v>8.1374589999999998</v>
      </c>
      <c r="O1145" s="45">
        <f t="shared" si="89"/>
        <v>3.3427684602556109</v>
      </c>
    </row>
    <row r="1146" spans="1:15">
      <c r="A1146" s="46">
        <v>17.037510000000001</v>
      </c>
      <c r="B1146" s="46">
        <v>8.1441649999999992</v>
      </c>
      <c r="C1146" s="44">
        <f t="shared" si="85"/>
        <v>4.3677724403387295</v>
      </c>
      <c r="D1146" s="46">
        <v>20.312799999999999</v>
      </c>
      <c r="E1146" s="46">
        <v>8.1576000000000004</v>
      </c>
      <c r="F1146" s="44">
        <f t="shared" si="86"/>
        <v>5.0057500859565556</v>
      </c>
      <c r="G1146" s="46">
        <v>21.4847</v>
      </c>
      <c r="H1146" s="46">
        <v>8.1441649999999992</v>
      </c>
      <c r="I1146" s="44">
        <f t="shared" si="87"/>
        <v>5.0579033951494603</v>
      </c>
      <c r="J1146" s="46">
        <v>18.79034</v>
      </c>
      <c r="K1146" s="46">
        <v>8.1508870000000009</v>
      </c>
      <c r="L1146" s="44">
        <f t="shared" si="88"/>
        <v>4.4846193900228055</v>
      </c>
      <c r="M1146" s="46">
        <v>12.59033</v>
      </c>
      <c r="N1146" s="46">
        <v>8.1441730000000003</v>
      </c>
      <c r="O1146" s="45">
        <f t="shared" si="89"/>
        <v>3.3614871007226732</v>
      </c>
    </row>
    <row r="1147" spans="1:15">
      <c r="A1147" s="46">
        <v>17.037510000000001</v>
      </c>
      <c r="B1147" s="46">
        <v>8.1508789999999998</v>
      </c>
      <c r="C1147" s="44">
        <f t="shared" si="85"/>
        <v>4.3677724403387295</v>
      </c>
      <c r="D1147" s="46">
        <v>20.332840000000001</v>
      </c>
      <c r="E1147" s="46">
        <v>8.1643139999999992</v>
      </c>
      <c r="F1147" s="44">
        <f t="shared" si="86"/>
        <v>5.0106886090416332</v>
      </c>
      <c r="G1147" s="46">
        <v>21.464659999999999</v>
      </c>
      <c r="H1147" s="46">
        <v>8.1508789999999998</v>
      </c>
      <c r="I1147" s="44">
        <f t="shared" si="87"/>
        <v>5.0531856013688268</v>
      </c>
      <c r="J1147" s="46">
        <v>18.75028</v>
      </c>
      <c r="K1147" s="46">
        <v>8.1508870000000009</v>
      </c>
      <c r="L1147" s="44">
        <f t="shared" si="88"/>
        <v>4.4750584213141869</v>
      </c>
      <c r="M1147" s="46">
        <v>12.680479999999999</v>
      </c>
      <c r="N1147" s="46">
        <v>8.1576000000000004</v>
      </c>
      <c r="O1147" s="45">
        <f t="shared" si="89"/>
        <v>3.3855562126625625</v>
      </c>
    </row>
    <row r="1148" spans="1:15">
      <c r="A1148" s="46">
        <v>17.037510000000001</v>
      </c>
      <c r="B1148" s="46">
        <v>8.1575930000000003</v>
      </c>
      <c r="C1148" s="44">
        <f t="shared" si="85"/>
        <v>4.3677724403387295</v>
      </c>
      <c r="D1148" s="46">
        <v>20.292770000000001</v>
      </c>
      <c r="E1148" s="46">
        <v>8.1710279999999997</v>
      </c>
      <c r="F1148" s="44">
        <f t="shared" si="86"/>
        <v>5.0008140272043553</v>
      </c>
      <c r="G1148" s="46">
        <v>21.4847</v>
      </c>
      <c r="H1148" s="46">
        <v>8.1575930000000003</v>
      </c>
      <c r="I1148" s="44">
        <f t="shared" si="87"/>
        <v>5.0579033951494603</v>
      </c>
      <c r="J1148" s="46">
        <v>18.770309999999998</v>
      </c>
      <c r="K1148" s="46">
        <v>8.1576000000000004</v>
      </c>
      <c r="L1148" s="44">
        <f t="shared" si="88"/>
        <v>4.4798389056684957</v>
      </c>
      <c r="M1148" s="46">
        <v>12.69049</v>
      </c>
      <c r="N1148" s="46">
        <v>8.1643139999999992</v>
      </c>
      <c r="O1148" s="45">
        <f t="shared" si="89"/>
        <v>3.3882287785030316</v>
      </c>
    </row>
    <row r="1149" spans="1:15">
      <c r="A1149" s="46">
        <v>17.06756</v>
      </c>
      <c r="B1149" s="46">
        <v>8.1643070000000009</v>
      </c>
      <c r="C1149" s="44">
        <f t="shared" si="85"/>
        <v>4.3754761224983989</v>
      </c>
      <c r="D1149" s="46">
        <v>20.232669999999999</v>
      </c>
      <c r="E1149" s="46">
        <v>8.1777420000000003</v>
      </c>
      <c r="F1149" s="44">
        <f t="shared" si="86"/>
        <v>4.9860033866148754</v>
      </c>
      <c r="G1149" s="46">
        <v>21.474679999999999</v>
      </c>
      <c r="H1149" s="46">
        <v>8.1643070000000009</v>
      </c>
      <c r="I1149" s="44">
        <f t="shared" si="87"/>
        <v>5.0555444982591435</v>
      </c>
      <c r="J1149" s="46">
        <v>18.800360000000001</v>
      </c>
      <c r="K1149" s="46">
        <v>8.1576000000000004</v>
      </c>
      <c r="L1149" s="44">
        <f t="shared" si="88"/>
        <v>4.4870108255310521</v>
      </c>
      <c r="M1149" s="46">
        <v>12.70051</v>
      </c>
      <c r="N1149" s="46">
        <v>8.1710279999999997</v>
      </c>
      <c r="O1149" s="45">
        <f t="shared" si="89"/>
        <v>3.3909040142394451</v>
      </c>
    </row>
    <row r="1150" spans="1:15">
      <c r="A1150" s="46">
        <v>17.087589999999999</v>
      </c>
      <c r="B1150" s="46">
        <v>8.1777339999999992</v>
      </c>
      <c r="C1150" s="44">
        <f t="shared" si="85"/>
        <v>4.380611056064394</v>
      </c>
      <c r="D1150" s="46">
        <v>20.21264</v>
      </c>
      <c r="E1150" s="46">
        <v>8.1777420000000003</v>
      </c>
      <c r="F1150" s="44">
        <f t="shared" si="86"/>
        <v>4.9810673278626743</v>
      </c>
      <c r="G1150" s="46">
        <v>21.464659999999999</v>
      </c>
      <c r="H1150" s="46">
        <v>8.1710209999999996</v>
      </c>
      <c r="I1150" s="44">
        <f t="shared" si="87"/>
        <v>5.0531856013688268</v>
      </c>
      <c r="J1150" s="46">
        <v>18.800360000000001</v>
      </c>
      <c r="K1150" s="46">
        <v>8.1643139999999992</v>
      </c>
      <c r="L1150" s="44">
        <f t="shared" si="88"/>
        <v>4.4870108255310521</v>
      </c>
      <c r="M1150" s="46">
        <v>12.70051</v>
      </c>
      <c r="N1150" s="46">
        <v>8.1777420000000003</v>
      </c>
      <c r="O1150" s="45">
        <f t="shared" si="89"/>
        <v>3.3909040142394451</v>
      </c>
    </row>
    <row r="1151" spans="1:15">
      <c r="A1151" s="46">
        <v>17.047529999999998</v>
      </c>
      <c r="B1151" s="46">
        <v>8.1911620000000003</v>
      </c>
      <c r="C1151" s="44">
        <f t="shared" si="85"/>
        <v>4.370341188932402</v>
      </c>
      <c r="D1151" s="46">
        <v>20.24269</v>
      </c>
      <c r="E1151" s="46">
        <v>8.1911699999999996</v>
      </c>
      <c r="F1151" s="44">
        <f t="shared" si="86"/>
        <v>4.9884726481574138</v>
      </c>
      <c r="G1151" s="46">
        <v>21.4847</v>
      </c>
      <c r="H1151" s="46">
        <v>8.1777339999999992</v>
      </c>
      <c r="I1151" s="44">
        <f t="shared" si="87"/>
        <v>5.0579033951494603</v>
      </c>
      <c r="J1151" s="46">
        <v>18.800360000000001</v>
      </c>
      <c r="K1151" s="46">
        <v>8.1844560000000008</v>
      </c>
      <c r="L1151" s="44">
        <f t="shared" si="88"/>
        <v>4.4870108255310521</v>
      </c>
      <c r="M1151" s="46">
        <v>12.69049</v>
      </c>
      <c r="N1151" s="46">
        <v>8.1777420000000003</v>
      </c>
      <c r="O1151" s="45">
        <f t="shared" si="89"/>
        <v>3.3882287785030316</v>
      </c>
    </row>
    <row r="1152" spans="1:15">
      <c r="A1152" s="46">
        <v>16.997450000000001</v>
      </c>
      <c r="B1152" s="46">
        <v>8.1978760000000008</v>
      </c>
      <c r="C1152" s="44">
        <f t="shared" si="85"/>
        <v>4.3575025732067383</v>
      </c>
      <c r="D1152" s="46">
        <v>20.232669999999999</v>
      </c>
      <c r="E1152" s="46">
        <v>8.1978840000000002</v>
      </c>
      <c r="F1152" s="44">
        <f t="shared" si="86"/>
        <v>4.9860033866148754</v>
      </c>
      <c r="G1152" s="46">
        <v>21.44463</v>
      </c>
      <c r="H1152" s="46">
        <v>8.1911620000000003</v>
      </c>
      <c r="I1152" s="44">
        <f t="shared" si="87"/>
        <v>5.0484701617767058</v>
      </c>
      <c r="J1152" s="46">
        <v>18.830410000000001</v>
      </c>
      <c r="K1152" s="46">
        <v>8.1911699999999996</v>
      </c>
      <c r="L1152" s="44">
        <f t="shared" si="88"/>
        <v>4.4941827453936085</v>
      </c>
      <c r="M1152" s="46">
        <v>12.70051</v>
      </c>
      <c r="N1152" s="46">
        <v>8.1911699999999996</v>
      </c>
      <c r="O1152" s="45">
        <f t="shared" si="89"/>
        <v>3.3909040142394451</v>
      </c>
    </row>
    <row r="1153" spans="1:15">
      <c r="A1153" s="46">
        <v>17.007470000000001</v>
      </c>
      <c r="B1153" s="46">
        <v>8.2045899999999996</v>
      </c>
      <c r="C1153" s="44">
        <f t="shared" si="85"/>
        <v>4.3600713218004117</v>
      </c>
      <c r="D1153" s="46">
        <v>20.232669999999999</v>
      </c>
      <c r="E1153" s="46">
        <v>8.2113110000000002</v>
      </c>
      <c r="F1153" s="44">
        <f t="shared" si="86"/>
        <v>4.9860033866148754</v>
      </c>
      <c r="G1153" s="46">
        <v>21.344470000000001</v>
      </c>
      <c r="H1153" s="46">
        <v>8.1844479999999997</v>
      </c>
      <c r="I1153" s="44">
        <f t="shared" si="87"/>
        <v>5.0248906096275876</v>
      </c>
      <c r="J1153" s="46">
        <v>18.800360000000001</v>
      </c>
      <c r="K1153" s="46">
        <v>8.1978840000000002</v>
      </c>
      <c r="L1153" s="44">
        <f t="shared" si="88"/>
        <v>4.4870108255310521</v>
      </c>
      <c r="M1153" s="46">
        <v>12.70051</v>
      </c>
      <c r="N1153" s="46">
        <v>8.1911699999999996</v>
      </c>
      <c r="O1153" s="45">
        <f t="shared" si="89"/>
        <v>3.3909040142394451</v>
      </c>
    </row>
    <row r="1154" spans="1:15">
      <c r="A1154" s="46">
        <v>17.037510000000001</v>
      </c>
      <c r="B1154" s="46">
        <v>8.2045899999999996</v>
      </c>
      <c r="C1154" s="44">
        <f t="shared" si="85"/>
        <v>4.3677724403387295</v>
      </c>
      <c r="D1154" s="46">
        <v>20.24269</v>
      </c>
      <c r="E1154" s="46">
        <v>8.2113110000000002</v>
      </c>
      <c r="F1154" s="44">
        <f t="shared" si="86"/>
        <v>4.9884726481574138</v>
      </c>
      <c r="G1154" s="46">
        <v>21.344470000000001</v>
      </c>
      <c r="H1154" s="46">
        <v>8.1911620000000003</v>
      </c>
      <c r="I1154" s="44">
        <f t="shared" si="87"/>
        <v>5.0248906096275876</v>
      </c>
      <c r="J1154" s="46">
        <v>18.770309999999998</v>
      </c>
      <c r="K1154" s="46">
        <v>8.2045969999999997</v>
      </c>
      <c r="L1154" s="44">
        <f t="shared" si="88"/>
        <v>4.4798389056684957</v>
      </c>
      <c r="M1154" s="46">
        <v>12.70051</v>
      </c>
      <c r="N1154" s="46">
        <v>8.1978840000000002</v>
      </c>
      <c r="O1154" s="45">
        <f t="shared" si="89"/>
        <v>3.3909040142394451</v>
      </c>
    </row>
    <row r="1155" spans="1:15">
      <c r="A1155" s="46">
        <v>16.997450000000001</v>
      </c>
      <c r="B1155" s="46">
        <v>8.2180180000000007</v>
      </c>
      <c r="C1155" s="44">
        <f t="shared" si="85"/>
        <v>4.3575025732067383</v>
      </c>
      <c r="D1155" s="46">
        <v>20.232669999999999</v>
      </c>
      <c r="E1155" s="46">
        <v>8.2180250000000008</v>
      </c>
      <c r="F1155" s="44">
        <f t="shared" si="86"/>
        <v>4.9860033866148754</v>
      </c>
      <c r="G1155" s="46">
        <v>21.3645</v>
      </c>
      <c r="H1155" s="46">
        <v>8.2113110000000002</v>
      </c>
      <c r="I1155" s="44">
        <f t="shared" si="87"/>
        <v>5.0296060492197086</v>
      </c>
      <c r="J1155" s="46">
        <v>18.780329999999999</v>
      </c>
      <c r="K1155" s="46">
        <v>8.2045969999999997</v>
      </c>
      <c r="L1155" s="44">
        <f t="shared" si="88"/>
        <v>4.4822303411767423</v>
      </c>
      <c r="M1155" s="46">
        <v>12.680479999999999</v>
      </c>
      <c r="N1155" s="46">
        <v>8.2113110000000002</v>
      </c>
      <c r="O1155" s="45">
        <f t="shared" si="89"/>
        <v>3.3855562126625625</v>
      </c>
    </row>
    <row r="1156" spans="1:15">
      <c r="A1156" s="46">
        <v>17.007470000000001</v>
      </c>
      <c r="B1156" s="46">
        <v>8.2180180000000007</v>
      </c>
      <c r="C1156" s="44">
        <f t="shared" si="85"/>
        <v>4.3600713218004117</v>
      </c>
      <c r="D1156" s="46">
        <v>20.192609999999998</v>
      </c>
      <c r="E1156" s="46">
        <v>8.2247389999999996</v>
      </c>
      <c r="F1156" s="44">
        <f t="shared" si="86"/>
        <v>4.9761312691104722</v>
      </c>
      <c r="G1156" s="46">
        <v>21.344470000000001</v>
      </c>
      <c r="H1156" s="46">
        <v>8.2180250000000008</v>
      </c>
      <c r="I1156" s="44">
        <f t="shared" si="87"/>
        <v>5.0248906096275876</v>
      </c>
      <c r="J1156" s="46">
        <v>18.770309999999998</v>
      </c>
      <c r="K1156" s="46">
        <v>8.2180250000000008</v>
      </c>
      <c r="L1156" s="44">
        <f t="shared" si="88"/>
        <v>4.4798389056684957</v>
      </c>
      <c r="M1156" s="46">
        <v>12.69049</v>
      </c>
      <c r="N1156" s="46">
        <v>8.2180250000000008</v>
      </c>
      <c r="O1156" s="45">
        <f t="shared" si="89"/>
        <v>3.3882287785030316</v>
      </c>
    </row>
    <row r="1157" spans="1:15">
      <c r="A1157" s="46">
        <v>17.037510000000001</v>
      </c>
      <c r="B1157" s="46">
        <v>8.2247310000000002</v>
      </c>
      <c r="C1157" s="44">
        <f t="shared" si="85"/>
        <v>4.3677724403387295</v>
      </c>
      <c r="D1157" s="46">
        <v>20.192609999999998</v>
      </c>
      <c r="E1157" s="46">
        <v>8.2314530000000001</v>
      </c>
      <c r="F1157" s="44">
        <f t="shared" si="86"/>
        <v>4.9761312691104722</v>
      </c>
      <c r="G1157" s="46">
        <v>21.324439999999999</v>
      </c>
      <c r="H1157" s="46">
        <v>8.2180250000000008</v>
      </c>
      <c r="I1157" s="44">
        <f t="shared" si="87"/>
        <v>5.0201751700354658</v>
      </c>
      <c r="J1157" s="46">
        <v>18.75028</v>
      </c>
      <c r="K1157" s="46">
        <v>8.2180250000000008</v>
      </c>
      <c r="L1157" s="44">
        <f t="shared" si="88"/>
        <v>4.4750584213141869</v>
      </c>
      <c r="M1157" s="46">
        <v>12.72054</v>
      </c>
      <c r="N1157" s="46">
        <v>8.2314530000000001</v>
      </c>
      <c r="O1157" s="45">
        <f t="shared" si="89"/>
        <v>3.3962518158163286</v>
      </c>
    </row>
    <row r="1158" spans="1:15">
      <c r="A1158" s="46">
        <v>17.017479999999999</v>
      </c>
      <c r="B1158" s="46">
        <v>8.2448809999999995</v>
      </c>
      <c r="C1158" s="44">
        <f t="shared" si="85"/>
        <v>4.3626375067727334</v>
      </c>
      <c r="D1158" s="46">
        <v>20.17258</v>
      </c>
      <c r="E1158" s="46">
        <v>8.2448809999999995</v>
      </c>
      <c r="F1158" s="44">
        <f t="shared" si="86"/>
        <v>4.9711952103582719</v>
      </c>
      <c r="G1158" s="46">
        <v>21.37452</v>
      </c>
      <c r="H1158" s="46">
        <v>8.2314530000000001</v>
      </c>
      <c r="I1158" s="44">
        <f t="shared" si="87"/>
        <v>5.0319649461100253</v>
      </c>
      <c r="J1158" s="46">
        <v>18.810379999999999</v>
      </c>
      <c r="K1158" s="46">
        <v>8.2314530000000001</v>
      </c>
      <c r="L1158" s="44">
        <f t="shared" si="88"/>
        <v>4.4894022610392987</v>
      </c>
      <c r="M1158" s="46">
        <v>12.71053</v>
      </c>
      <c r="N1158" s="46">
        <v>8.2314530000000001</v>
      </c>
      <c r="O1158" s="45">
        <f t="shared" si="89"/>
        <v>3.3935792499758595</v>
      </c>
    </row>
    <row r="1159" spans="1:15">
      <c r="A1159" s="46">
        <v>16.967400000000001</v>
      </c>
      <c r="B1159" s="46">
        <v>8.251595</v>
      </c>
      <c r="C1159" s="44">
        <f t="shared" si="85"/>
        <v>4.3497988910470706</v>
      </c>
      <c r="D1159" s="46">
        <v>20.182590000000001</v>
      </c>
      <c r="E1159" s="46">
        <v>8.2448809999999995</v>
      </c>
      <c r="F1159" s="44">
        <f t="shared" si="86"/>
        <v>4.9736620075679339</v>
      </c>
      <c r="G1159" s="46">
        <v>21.384530000000002</v>
      </c>
      <c r="H1159" s="46">
        <v>8.2381670000000007</v>
      </c>
      <c r="I1159" s="44">
        <f t="shared" si="87"/>
        <v>5.0343214888118304</v>
      </c>
      <c r="J1159" s="46">
        <v>18.810379999999999</v>
      </c>
      <c r="K1159" s="46">
        <v>8.2381670000000007</v>
      </c>
      <c r="L1159" s="44">
        <f t="shared" si="88"/>
        <v>4.4894022610392987</v>
      </c>
      <c r="M1159" s="46">
        <v>12.69049</v>
      </c>
      <c r="N1159" s="46">
        <v>8.2381670000000007</v>
      </c>
      <c r="O1159" s="45">
        <f t="shared" si="89"/>
        <v>3.3882287785030316</v>
      </c>
    </row>
    <row r="1160" spans="1:15">
      <c r="A1160" s="46">
        <v>16.957380000000001</v>
      </c>
      <c r="B1160" s="46">
        <v>8.251595</v>
      </c>
      <c r="C1160" s="44">
        <f t="shared" si="85"/>
        <v>4.3472301424533963</v>
      </c>
      <c r="D1160" s="46">
        <v>20.162559999999999</v>
      </c>
      <c r="E1160" s="46">
        <v>8.251595</v>
      </c>
      <c r="F1160" s="44">
        <f t="shared" si="86"/>
        <v>4.9687259488157318</v>
      </c>
      <c r="G1160" s="46">
        <v>21.304410000000001</v>
      </c>
      <c r="H1160" s="46">
        <v>8.2448809999999995</v>
      </c>
      <c r="I1160" s="44">
        <f t="shared" si="87"/>
        <v>5.0154597304433439</v>
      </c>
      <c r="J1160" s="46">
        <v>18.810379999999999</v>
      </c>
      <c r="K1160" s="46">
        <v>8.2448809999999995</v>
      </c>
      <c r="L1160" s="44">
        <f t="shared" si="88"/>
        <v>4.4894022610392987</v>
      </c>
      <c r="M1160" s="46">
        <v>12.67046</v>
      </c>
      <c r="N1160" s="46">
        <v>8.2448809999999995</v>
      </c>
      <c r="O1160" s="45">
        <f t="shared" si="89"/>
        <v>3.3828809769261485</v>
      </c>
    </row>
    <row r="1161" spans="1:15">
      <c r="A1161" s="46">
        <v>16.98743</v>
      </c>
      <c r="B1161" s="46">
        <v>8.251595</v>
      </c>
      <c r="C1161" s="44">
        <f t="shared" si="85"/>
        <v>4.3549338246130658</v>
      </c>
      <c r="D1161" s="46">
        <v>20.182590000000001</v>
      </c>
      <c r="E1161" s="46">
        <v>8.2650220000000001</v>
      </c>
      <c r="F1161" s="44">
        <f t="shared" si="86"/>
        <v>4.9736620075679339</v>
      </c>
      <c r="G1161" s="46">
        <v>21.25432</v>
      </c>
      <c r="H1161" s="46">
        <v>8.251595</v>
      </c>
      <c r="I1161" s="44">
        <f t="shared" si="87"/>
        <v>5.0036676001802718</v>
      </c>
      <c r="J1161" s="46">
        <v>18.770309999999998</v>
      </c>
      <c r="K1161" s="46">
        <v>8.2583079999999995</v>
      </c>
      <c r="L1161" s="44">
        <f t="shared" si="88"/>
        <v>4.4798389056684957</v>
      </c>
      <c r="M1161" s="46">
        <v>12.660450000000001</v>
      </c>
      <c r="N1161" s="46">
        <v>8.2448809999999995</v>
      </c>
      <c r="O1161" s="45">
        <f t="shared" si="89"/>
        <v>3.3802084110856803</v>
      </c>
    </row>
    <row r="1162" spans="1:15">
      <c r="A1162" s="46">
        <v>17.007470000000001</v>
      </c>
      <c r="B1162" s="46">
        <v>8.2583079999999995</v>
      </c>
      <c r="C1162" s="44">
        <f t="shared" si="85"/>
        <v>4.3600713218004117</v>
      </c>
      <c r="D1162" s="46">
        <v>20.21264</v>
      </c>
      <c r="E1162" s="46">
        <v>8.2717360000000006</v>
      </c>
      <c r="F1162" s="44">
        <f t="shared" si="86"/>
        <v>4.9810673278626743</v>
      </c>
      <c r="G1162" s="46">
        <v>21.244309999999999</v>
      </c>
      <c r="H1162" s="46">
        <v>8.251595</v>
      </c>
      <c r="I1162" s="44">
        <f t="shared" si="87"/>
        <v>5.0013110574784667</v>
      </c>
      <c r="J1162" s="46">
        <v>18.760300000000001</v>
      </c>
      <c r="K1162" s="46">
        <v>8.2583079999999995</v>
      </c>
      <c r="L1162" s="44">
        <f t="shared" si="88"/>
        <v>4.4774498568224335</v>
      </c>
      <c r="M1162" s="46">
        <v>12.680479999999999</v>
      </c>
      <c r="N1162" s="46">
        <v>8.2650220000000001</v>
      </c>
      <c r="O1162" s="45">
        <f t="shared" si="89"/>
        <v>3.3855562126625625</v>
      </c>
    </row>
    <row r="1163" spans="1:15">
      <c r="A1163" s="46">
        <v>17.007470000000001</v>
      </c>
      <c r="B1163" s="46">
        <v>8.2717360000000006</v>
      </c>
      <c r="C1163" s="44">
        <f t="shared" si="85"/>
        <v>4.3600713218004117</v>
      </c>
      <c r="D1163" s="46">
        <v>20.112480000000001</v>
      </c>
      <c r="E1163" s="46">
        <v>8.2918780000000005</v>
      </c>
      <c r="F1163" s="44">
        <f t="shared" si="86"/>
        <v>4.956384569768792</v>
      </c>
      <c r="G1163" s="46">
        <v>21.314419999999998</v>
      </c>
      <c r="H1163" s="46">
        <v>8.2650220000000001</v>
      </c>
      <c r="I1163" s="44">
        <f t="shared" si="87"/>
        <v>5.017816273145149</v>
      </c>
      <c r="J1163" s="46">
        <v>18.770309999999998</v>
      </c>
      <c r="K1163" s="46">
        <v>8.2650220000000001</v>
      </c>
      <c r="L1163" s="44">
        <f t="shared" si="88"/>
        <v>4.4798389056684957</v>
      </c>
      <c r="M1163" s="46">
        <v>12.67046</v>
      </c>
      <c r="N1163" s="46">
        <v>8.2717360000000006</v>
      </c>
      <c r="O1163" s="45">
        <f t="shared" si="89"/>
        <v>3.3828809769261485</v>
      </c>
    </row>
    <row r="1164" spans="1:15">
      <c r="A1164" s="46">
        <v>17.007470000000001</v>
      </c>
      <c r="B1164" s="46">
        <v>8.2784499999999994</v>
      </c>
      <c r="C1164" s="44">
        <f t="shared" si="85"/>
        <v>4.3600713218004117</v>
      </c>
      <c r="D1164" s="46">
        <v>20.0624</v>
      </c>
      <c r="E1164" s="46">
        <v>8.2985919999999993</v>
      </c>
      <c r="F1164" s="44">
        <f t="shared" si="86"/>
        <v>4.9440431907218505</v>
      </c>
      <c r="G1164" s="46">
        <v>21.314419999999998</v>
      </c>
      <c r="H1164" s="46">
        <v>8.2717360000000006</v>
      </c>
      <c r="I1164" s="44">
        <f t="shared" si="87"/>
        <v>5.017816273145149</v>
      </c>
      <c r="J1164" s="46">
        <v>18.760300000000001</v>
      </c>
      <c r="K1164" s="46">
        <v>8.2717360000000006</v>
      </c>
      <c r="L1164" s="44">
        <f t="shared" si="88"/>
        <v>4.4774498568224335</v>
      </c>
      <c r="M1164" s="46">
        <v>12.69049</v>
      </c>
      <c r="N1164" s="46">
        <v>8.2784499999999994</v>
      </c>
      <c r="O1164" s="45">
        <f t="shared" si="89"/>
        <v>3.3882287785030316</v>
      </c>
    </row>
    <row r="1165" spans="1:15">
      <c r="A1165" s="46">
        <v>17.0275</v>
      </c>
      <c r="B1165" s="46">
        <v>8.2985919999999993</v>
      </c>
      <c r="C1165" s="44">
        <f t="shared" si="85"/>
        <v>4.3652062553664068</v>
      </c>
      <c r="D1165" s="46">
        <v>20.092449999999999</v>
      </c>
      <c r="E1165" s="46">
        <v>8.2918780000000005</v>
      </c>
      <c r="F1165" s="44">
        <f t="shared" si="86"/>
        <v>4.95144851101659</v>
      </c>
      <c r="G1165" s="46">
        <v>21.29439</v>
      </c>
      <c r="H1165" s="46">
        <v>8.285164</v>
      </c>
      <c r="I1165" s="44">
        <f t="shared" si="87"/>
        <v>5.013100833553028</v>
      </c>
      <c r="J1165" s="46">
        <v>18.760300000000001</v>
      </c>
      <c r="K1165" s="46">
        <v>8.2784499999999994</v>
      </c>
      <c r="L1165" s="44">
        <f t="shared" si="88"/>
        <v>4.4774498568224335</v>
      </c>
      <c r="M1165" s="46">
        <v>12.67046</v>
      </c>
      <c r="N1165" s="46">
        <v>8.285164</v>
      </c>
      <c r="O1165" s="45">
        <f t="shared" si="89"/>
        <v>3.3828809769261485</v>
      </c>
    </row>
    <row r="1166" spans="1:15">
      <c r="A1166" s="46">
        <v>16.98743</v>
      </c>
      <c r="B1166" s="46">
        <v>8.3053050000000006</v>
      </c>
      <c r="C1166" s="44">
        <f t="shared" si="85"/>
        <v>4.3549338246130658</v>
      </c>
      <c r="D1166" s="46">
        <v>20.052379999999999</v>
      </c>
      <c r="E1166" s="46">
        <v>8.3053050000000006</v>
      </c>
      <c r="F1166" s="44">
        <f t="shared" si="86"/>
        <v>4.9415739291793113</v>
      </c>
      <c r="G1166" s="46">
        <v>21.314419999999998</v>
      </c>
      <c r="H1166" s="46">
        <v>8.285164</v>
      </c>
      <c r="I1166" s="44">
        <f t="shared" si="87"/>
        <v>5.017816273145149</v>
      </c>
      <c r="J1166" s="46">
        <v>18.770309999999998</v>
      </c>
      <c r="K1166" s="46">
        <v>8.2918780000000005</v>
      </c>
      <c r="L1166" s="44">
        <f t="shared" si="88"/>
        <v>4.4798389056684957</v>
      </c>
      <c r="M1166" s="46">
        <v>12.67046</v>
      </c>
      <c r="N1166" s="46">
        <v>8.2918780000000005</v>
      </c>
      <c r="O1166" s="45">
        <f t="shared" si="89"/>
        <v>3.3828809769261485</v>
      </c>
    </row>
    <row r="1167" spans="1:15">
      <c r="A1167" s="46">
        <v>16.937349999999999</v>
      </c>
      <c r="B1167" s="46">
        <v>8.3053050000000006</v>
      </c>
      <c r="C1167" s="44">
        <f t="shared" si="85"/>
        <v>4.3420952088874003</v>
      </c>
      <c r="D1167" s="46">
        <v>20.032350000000001</v>
      </c>
      <c r="E1167" s="46">
        <v>8.3120189999999994</v>
      </c>
      <c r="F1167" s="44">
        <f t="shared" si="86"/>
        <v>4.9366378704271101</v>
      </c>
      <c r="G1167" s="46">
        <v>21.284369999999999</v>
      </c>
      <c r="H1167" s="46">
        <v>8.2985919999999993</v>
      </c>
      <c r="I1167" s="44">
        <f t="shared" si="87"/>
        <v>5.0107419366627095</v>
      </c>
      <c r="J1167" s="46">
        <v>18.82039</v>
      </c>
      <c r="K1167" s="46">
        <v>8.2918780000000005</v>
      </c>
      <c r="L1167" s="44">
        <f t="shared" si="88"/>
        <v>4.491791309885361</v>
      </c>
      <c r="M1167" s="46">
        <v>12.680479999999999</v>
      </c>
      <c r="N1167" s="46">
        <v>8.2985919999999993</v>
      </c>
      <c r="O1167" s="45">
        <f t="shared" si="89"/>
        <v>3.3855562126625625</v>
      </c>
    </row>
    <row r="1168" spans="1:15">
      <c r="A1168" s="46">
        <v>16.927340000000001</v>
      </c>
      <c r="B1168" s="46">
        <v>8.3053050000000006</v>
      </c>
      <c r="C1168" s="44">
        <f t="shared" si="85"/>
        <v>4.3395290239150794</v>
      </c>
      <c r="D1168" s="46">
        <v>20.092449999999999</v>
      </c>
      <c r="E1168" s="46">
        <v>8.3187329999999999</v>
      </c>
      <c r="F1168" s="44">
        <f t="shared" si="86"/>
        <v>4.95144851101659</v>
      </c>
      <c r="G1168" s="46">
        <v>21.204239999999999</v>
      </c>
      <c r="H1168" s="46">
        <v>8.3053050000000006</v>
      </c>
      <c r="I1168" s="44">
        <f t="shared" si="87"/>
        <v>4.9918778241057122</v>
      </c>
      <c r="J1168" s="46">
        <v>18.71021</v>
      </c>
      <c r="K1168" s="46">
        <v>8.3120189999999994</v>
      </c>
      <c r="L1168" s="44">
        <f t="shared" si="88"/>
        <v>4.4654950659433839</v>
      </c>
      <c r="M1168" s="46">
        <v>12.680479999999999</v>
      </c>
      <c r="N1168" s="46">
        <v>8.2985919999999993</v>
      </c>
      <c r="O1168" s="45">
        <f t="shared" si="89"/>
        <v>3.3855562126625625</v>
      </c>
    </row>
    <row r="1169" spans="1:15">
      <c r="A1169" s="46">
        <v>16.967400000000001</v>
      </c>
      <c r="B1169" s="46">
        <v>8.3120189999999994</v>
      </c>
      <c r="C1169" s="44">
        <f t="shared" si="85"/>
        <v>4.3497988910470706</v>
      </c>
      <c r="D1169" s="46">
        <v>20.102460000000001</v>
      </c>
      <c r="E1169" s="46">
        <v>8.3187329999999999</v>
      </c>
      <c r="F1169" s="44">
        <f t="shared" si="86"/>
        <v>4.9539153082262528</v>
      </c>
      <c r="G1169" s="46">
        <v>21.204239999999999</v>
      </c>
      <c r="H1169" s="46">
        <v>8.3120189999999994</v>
      </c>
      <c r="I1169" s="44">
        <f t="shared" si="87"/>
        <v>4.9918778241057122</v>
      </c>
      <c r="J1169" s="46">
        <v>18.620069999999998</v>
      </c>
      <c r="K1169" s="46">
        <v>8.3120189999999994</v>
      </c>
      <c r="L1169" s="44">
        <f t="shared" si="88"/>
        <v>4.4439816930178972</v>
      </c>
      <c r="M1169" s="46">
        <v>12.67046</v>
      </c>
      <c r="N1169" s="46">
        <v>8.3053050000000006</v>
      </c>
      <c r="O1169" s="45">
        <f t="shared" si="89"/>
        <v>3.3828809769261485</v>
      </c>
    </row>
    <row r="1170" spans="1:15">
      <c r="A1170" s="46">
        <v>16.967400000000001</v>
      </c>
      <c r="B1170" s="46">
        <v>8.3321609999999993</v>
      </c>
      <c r="C1170" s="44">
        <f t="shared" si="85"/>
        <v>4.3497988910470706</v>
      </c>
      <c r="D1170" s="46">
        <v>20.092449999999999</v>
      </c>
      <c r="E1170" s="46">
        <v>8.3254470000000005</v>
      </c>
      <c r="F1170" s="44">
        <f t="shared" si="86"/>
        <v>4.95144851101659</v>
      </c>
      <c r="G1170" s="46">
        <v>21.234290000000001</v>
      </c>
      <c r="H1170" s="46">
        <v>8.3120189999999994</v>
      </c>
      <c r="I1170" s="44">
        <f t="shared" si="87"/>
        <v>4.9989521605881508</v>
      </c>
      <c r="J1170" s="46">
        <v>18.650120000000001</v>
      </c>
      <c r="K1170" s="46">
        <v>8.3120189999999994</v>
      </c>
      <c r="L1170" s="44">
        <f t="shared" si="88"/>
        <v>4.4511536128804545</v>
      </c>
      <c r="M1170" s="46">
        <v>12.65043</v>
      </c>
      <c r="N1170" s="46">
        <v>8.3187329999999999</v>
      </c>
      <c r="O1170" s="45">
        <f t="shared" si="89"/>
        <v>3.3775331753492659</v>
      </c>
    </row>
    <row r="1171" spans="1:15">
      <c r="A1171" s="46">
        <v>16.977419999999999</v>
      </c>
      <c r="B1171" s="46">
        <v>8.3321609999999993</v>
      </c>
      <c r="C1171" s="44">
        <f t="shared" si="85"/>
        <v>4.3523676396407422</v>
      </c>
      <c r="D1171" s="46">
        <v>19.98227</v>
      </c>
      <c r="E1171" s="46">
        <v>8.3388749999999998</v>
      </c>
      <c r="F1171" s="44">
        <f t="shared" si="86"/>
        <v>4.9242964913801703</v>
      </c>
      <c r="G1171" s="46">
        <v>21.22428</v>
      </c>
      <c r="H1171" s="46">
        <v>8.3187329999999999</v>
      </c>
      <c r="I1171" s="44">
        <f t="shared" si="87"/>
        <v>4.9965956178863475</v>
      </c>
      <c r="J1171" s="46">
        <v>18.760300000000001</v>
      </c>
      <c r="K1171" s="46">
        <v>8.3254470000000005</v>
      </c>
      <c r="L1171" s="44">
        <f t="shared" si="88"/>
        <v>4.4774498568224335</v>
      </c>
      <c r="M1171" s="46">
        <v>12.65043</v>
      </c>
      <c r="N1171" s="46">
        <v>8.3254470000000005</v>
      </c>
      <c r="O1171" s="45">
        <f t="shared" si="89"/>
        <v>3.3775331753492659</v>
      </c>
    </row>
    <row r="1172" spans="1:15">
      <c r="A1172" s="46">
        <v>16.98743</v>
      </c>
      <c r="B1172" s="46">
        <v>8.3388749999999998</v>
      </c>
      <c r="C1172" s="44">
        <f t="shared" si="85"/>
        <v>4.3549338246130658</v>
      </c>
      <c r="D1172" s="46">
        <v>19.98227</v>
      </c>
      <c r="E1172" s="46">
        <v>8.3321609999999993</v>
      </c>
      <c r="F1172" s="44">
        <f t="shared" si="86"/>
        <v>4.9242964913801703</v>
      </c>
      <c r="G1172" s="46">
        <v>21.214259999999999</v>
      </c>
      <c r="H1172" s="46">
        <v>8.3254470000000005</v>
      </c>
      <c r="I1172" s="44">
        <f t="shared" si="87"/>
        <v>4.9942367209960299</v>
      </c>
      <c r="J1172" s="46">
        <v>18.75028</v>
      </c>
      <c r="K1172" s="46">
        <v>8.3321609999999993</v>
      </c>
      <c r="L1172" s="44">
        <f t="shared" si="88"/>
        <v>4.4750584213141869</v>
      </c>
      <c r="M1172" s="46">
        <v>12.660450000000001</v>
      </c>
      <c r="N1172" s="46">
        <v>8.3388749999999998</v>
      </c>
      <c r="O1172" s="45">
        <f t="shared" si="89"/>
        <v>3.3802084110856803</v>
      </c>
    </row>
    <row r="1173" spans="1:15">
      <c r="A1173" s="46">
        <v>16.98743</v>
      </c>
      <c r="B1173" s="46">
        <v>8.3523029999999991</v>
      </c>
      <c r="C1173" s="44">
        <f t="shared" si="85"/>
        <v>4.3549338246130658</v>
      </c>
      <c r="D1173" s="46">
        <v>20.02233</v>
      </c>
      <c r="E1173" s="46">
        <v>8.3455890000000004</v>
      </c>
      <c r="F1173" s="44">
        <f t="shared" si="86"/>
        <v>4.9341686088845726</v>
      </c>
      <c r="G1173" s="46">
        <v>21.244309999999999</v>
      </c>
      <c r="H1173" s="46">
        <v>8.3388749999999998</v>
      </c>
      <c r="I1173" s="44">
        <f t="shared" si="87"/>
        <v>5.0013110574784667</v>
      </c>
      <c r="J1173" s="46">
        <v>18.760300000000001</v>
      </c>
      <c r="K1173" s="46">
        <v>8.3388749999999998</v>
      </c>
      <c r="L1173" s="44">
        <f t="shared" si="88"/>
        <v>4.4774498568224335</v>
      </c>
      <c r="M1173" s="46">
        <v>12.640409999999999</v>
      </c>
      <c r="N1173" s="46">
        <v>8.3455890000000004</v>
      </c>
      <c r="O1173" s="45">
        <f t="shared" si="89"/>
        <v>3.374857939612852</v>
      </c>
    </row>
    <row r="1174" spans="1:15">
      <c r="A1174" s="46">
        <v>16.927340000000001</v>
      </c>
      <c r="B1174" s="46">
        <v>8.3590160000000004</v>
      </c>
      <c r="C1174" s="44">
        <f t="shared" si="85"/>
        <v>4.3395290239150794</v>
      </c>
      <c r="D1174" s="46">
        <v>20.012319999999999</v>
      </c>
      <c r="E1174" s="46">
        <v>8.3590160000000004</v>
      </c>
      <c r="F1174" s="44">
        <f t="shared" si="86"/>
        <v>4.931701811674909</v>
      </c>
      <c r="G1174" s="46">
        <v>21.204239999999999</v>
      </c>
      <c r="H1174" s="46">
        <v>8.3455890000000004</v>
      </c>
      <c r="I1174" s="44">
        <f t="shared" si="87"/>
        <v>4.9918778241057122</v>
      </c>
      <c r="J1174" s="46">
        <v>18.40973</v>
      </c>
      <c r="K1174" s="46">
        <v>8.3455890000000004</v>
      </c>
      <c r="L1174" s="44">
        <f t="shared" si="88"/>
        <v>4.3937806406421887</v>
      </c>
      <c r="M1174" s="46">
        <v>12.600350000000001</v>
      </c>
      <c r="N1174" s="46">
        <v>8.3523029999999991</v>
      </c>
      <c r="O1174" s="45">
        <f t="shared" si="89"/>
        <v>3.3641623364590867</v>
      </c>
    </row>
    <row r="1175" spans="1:15">
      <c r="A1175" s="46">
        <v>16.927340000000001</v>
      </c>
      <c r="B1175" s="46">
        <v>8.3590160000000004</v>
      </c>
      <c r="C1175" s="44">
        <f t="shared" si="85"/>
        <v>4.3395290239150794</v>
      </c>
      <c r="D1175" s="46">
        <v>20.032350000000001</v>
      </c>
      <c r="E1175" s="46">
        <v>8.3657299999999992</v>
      </c>
      <c r="F1175" s="44">
        <f t="shared" si="86"/>
        <v>4.9366378704271101</v>
      </c>
      <c r="G1175" s="46">
        <v>21.134129999999999</v>
      </c>
      <c r="H1175" s="46">
        <v>8.3523029999999991</v>
      </c>
      <c r="I1175" s="44">
        <f t="shared" si="87"/>
        <v>4.9753726084390317</v>
      </c>
      <c r="J1175" s="46">
        <v>17.92895</v>
      </c>
      <c r="K1175" s="46">
        <v>8.3523029999999991</v>
      </c>
      <c r="L1175" s="44">
        <f t="shared" si="88"/>
        <v>4.279034696165656</v>
      </c>
      <c r="M1175" s="46">
        <v>12.640409999999999</v>
      </c>
      <c r="N1175" s="46">
        <v>8.3523029999999991</v>
      </c>
      <c r="O1175" s="45">
        <f t="shared" si="89"/>
        <v>3.374857939612852</v>
      </c>
    </row>
    <row r="1176" spans="1:15">
      <c r="A1176" s="46">
        <v>16.957380000000001</v>
      </c>
      <c r="B1176" s="46">
        <v>8.3657299999999992</v>
      </c>
      <c r="C1176" s="44">
        <f t="shared" si="85"/>
        <v>4.3472301424533963</v>
      </c>
      <c r="D1176" s="46">
        <v>20.002300000000002</v>
      </c>
      <c r="E1176" s="46">
        <v>8.3724519999999991</v>
      </c>
      <c r="F1176" s="44">
        <f t="shared" si="86"/>
        <v>4.9292325501323715</v>
      </c>
      <c r="G1176" s="46">
        <v>21.164180000000002</v>
      </c>
      <c r="H1176" s="46">
        <v>8.3590160000000004</v>
      </c>
      <c r="I1176" s="44">
        <f t="shared" si="87"/>
        <v>4.9824469449214703</v>
      </c>
      <c r="J1176" s="46">
        <v>17.5884</v>
      </c>
      <c r="K1176" s="46">
        <v>8.3657380000000003</v>
      </c>
      <c r="L1176" s="44">
        <f t="shared" si="88"/>
        <v>4.1977569154936578</v>
      </c>
      <c r="M1176" s="46">
        <v>12.640409999999999</v>
      </c>
      <c r="N1176" s="46">
        <v>8.3590239999999998</v>
      </c>
      <c r="O1176" s="45">
        <f t="shared" si="89"/>
        <v>3.374857939612852</v>
      </c>
    </row>
    <row r="1177" spans="1:15">
      <c r="A1177" s="46">
        <v>16.947369999999999</v>
      </c>
      <c r="B1177" s="46">
        <v>8.3724439999999998</v>
      </c>
      <c r="C1177" s="44">
        <f t="shared" si="85"/>
        <v>4.3446639574810746</v>
      </c>
      <c r="D1177" s="46">
        <v>20.002300000000002</v>
      </c>
      <c r="E1177" s="46">
        <v>8.3791659999999997</v>
      </c>
      <c r="F1177" s="44">
        <f t="shared" si="86"/>
        <v>4.9292325501323715</v>
      </c>
      <c r="G1177" s="46">
        <v>21.164180000000002</v>
      </c>
      <c r="H1177" s="46">
        <v>8.3657299999999992</v>
      </c>
      <c r="I1177" s="44">
        <f t="shared" si="87"/>
        <v>4.9824469449214703</v>
      </c>
      <c r="J1177" s="46">
        <v>17.618449999999999</v>
      </c>
      <c r="K1177" s="46">
        <v>8.3657380000000003</v>
      </c>
      <c r="L1177" s="44">
        <f t="shared" si="88"/>
        <v>4.2049288353562142</v>
      </c>
      <c r="M1177" s="46">
        <v>12.6304</v>
      </c>
      <c r="N1177" s="46">
        <v>8.3791659999999997</v>
      </c>
      <c r="O1177" s="45">
        <f t="shared" si="89"/>
        <v>3.3721853737723837</v>
      </c>
    </row>
    <row r="1178" spans="1:15">
      <c r="A1178" s="46">
        <v>16.967400000000001</v>
      </c>
      <c r="B1178" s="46">
        <v>8.3858720000000009</v>
      </c>
      <c r="C1178" s="44">
        <f t="shared" si="85"/>
        <v>4.3497988910470706</v>
      </c>
      <c r="D1178" s="46">
        <v>19.922170000000001</v>
      </c>
      <c r="E1178" s="46">
        <v>8.3925929999999997</v>
      </c>
      <c r="F1178" s="44">
        <f t="shared" si="86"/>
        <v>4.9094858507906913</v>
      </c>
      <c r="G1178" s="46">
        <v>21.114100000000001</v>
      </c>
      <c r="H1178" s="46">
        <v>8.3724439999999998</v>
      </c>
      <c r="I1178" s="44">
        <f t="shared" si="87"/>
        <v>4.9706571688469117</v>
      </c>
      <c r="J1178" s="46">
        <v>17.92895</v>
      </c>
      <c r="K1178" s="46">
        <v>8.3724519999999991</v>
      </c>
      <c r="L1178" s="44">
        <f t="shared" si="88"/>
        <v>4.279034696165656</v>
      </c>
      <c r="M1178" s="46">
        <v>12.6304</v>
      </c>
      <c r="N1178" s="46">
        <v>8.3791659999999997</v>
      </c>
      <c r="O1178" s="45">
        <f t="shared" si="89"/>
        <v>3.3721853737723837</v>
      </c>
    </row>
    <row r="1179" spans="1:15">
      <c r="A1179" s="46">
        <v>16.967400000000001</v>
      </c>
      <c r="B1179" s="46">
        <v>8.3925859999999997</v>
      </c>
      <c r="C1179" s="44">
        <f t="shared" si="85"/>
        <v>4.3497988910470706</v>
      </c>
      <c r="D1179" s="46">
        <v>19.842040000000001</v>
      </c>
      <c r="E1179" s="46">
        <v>8.3993070000000003</v>
      </c>
      <c r="F1179" s="44">
        <f t="shared" si="86"/>
        <v>4.8897391514490085</v>
      </c>
      <c r="G1179" s="46">
        <v>21.124110000000002</v>
      </c>
      <c r="H1179" s="46">
        <v>8.3724439999999998</v>
      </c>
      <c r="I1179" s="44">
        <f t="shared" si="87"/>
        <v>4.9730137115487159</v>
      </c>
      <c r="J1179" s="46">
        <v>18.049150000000001</v>
      </c>
      <c r="K1179" s="46">
        <v>8.3791659999999997</v>
      </c>
      <c r="L1179" s="44">
        <f t="shared" si="88"/>
        <v>4.3077223756158816</v>
      </c>
      <c r="M1179" s="46">
        <v>12.65043</v>
      </c>
      <c r="N1179" s="46">
        <v>8.3858800000000002</v>
      </c>
      <c r="O1179" s="45">
        <f t="shared" si="89"/>
        <v>3.3775331753492659</v>
      </c>
    </row>
    <row r="1180" spans="1:15">
      <c r="A1180" s="46">
        <v>16.957380000000001</v>
      </c>
      <c r="B1180" s="46">
        <v>8.4060129999999997</v>
      </c>
      <c r="C1180" s="44">
        <f t="shared" si="85"/>
        <v>4.3472301424533963</v>
      </c>
      <c r="D1180" s="46">
        <v>19.811990000000002</v>
      </c>
      <c r="E1180" s="46">
        <v>8.3925929999999997</v>
      </c>
      <c r="F1180" s="44">
        <f t="shared" si="86"/>
        <v>4.882333831154269</v>
      </c>
      <c r="G1180" s="46">
        <v>21.174189999999999</v>
      </c>
      <c r="H1180" s="46">
        <v>8.3925859999999997</v>
      </c>
      <c r="I1180" s="44">
        <f t="shared" si="87"/>
        <v>4.9848034876232745</v>
      </c>
      <c r="J1180" s="46">
        <v>18.099229999999999</v>
      </c>
      <c r="K1180" s="46">
        <v>8.3858800000000002</v>
      </c>
      <c r="L1180" s="44">
        <f t="shared" si="88"/>
        <v>4.3196747798327459</v>
      </c>
      <c r="M1180" s="46">
        <v>12.58032</v>
      </c>
      <c r="N1180" s="46">
        <v>8.3993070000000003</v>
      </c>
      <c r="O1180" s="45">
        <f t="shared" si="89"/>
        <v>3.3588145348822045</v>
      </c>
    </row>
    <row r="1181" spans="1:15">
      <c r="A1181" s="46">
        <v>16.927340000000001</v>
      </c>
      <c r="B1181" s="46">
        <v>8.4127270000000003</v>
      </c>
      <c r="C1181" s="44">
        <f t="shared" ref="C1181:C1244" si="90">(0.00186*A1181*1000*550)/($A$26^2)</f>
        <v>4.3395290239150794</v>
      </c>
      <c r="D1181" s="46">
        <v>19.91216</v>
      </c>
      <c r="E1181" s="46">
        <v>8.4060210000000009</v>
      </c>
      <c r="F1181" s="44">
        <f t="shared" ref="F1181:F1244" si="91">(0.00186*D1181*1000*550)/($D$26^2)</f>
        <v>4.9070190535810276</v>
      </c>
      <c r="G1181" s="46">
        <v>21.154160000000001</v>
      </c>
      <c r="H1181" s="46">
        <v>8.3993000000000002</v>
      </c>
      <c r="I1181" s="44">
        <f t="shared" ref="I1181:I1244" si="92">(0.00186*G1181*1000*550)/($G$26^2)</f>
        <v>4.9800880480311527</v>
      </c>
      <c r="J1181" s="46">
        <v>18.199390000000001</v>
      </c>
      <c r="K1181" s="46">
        <v>8.3993070000000003</v>
      </c>
      <c r="L1181" s="44">
        <f t="shared" ref="L1181:L1244" si="93">(0.00186*J1181*1000*550)/($J$26^2)</f>
        <v>4.3435795882664792</v>
      </c>
      <c r="M1181" s="46">
        <v>12.54025</v>
      </c>
      <c r="N1181" s="46">
        <v>8.4060210000000009</v>
      </c>
      <c r="O1181" s="45">
        <f t="shared" ref="O1181:O1244" si="94">(0.00186*M1181*1000*550)/($M$26^2)</f>
        <v>3.3481162618324944</v>
      </c>
    </row>
    <row r="1182" spans="1:15">
      <c r="A1182" s="46">
        <v>16.91732</v>
      </c>
      <c r="B1182" s="46">
        <v>8.4127270000000003</v>
      </c>
      <c r="C1182" s="44">
        <f t="shared" si="90"/>
        <v>4.3369602753214052</v>
      </c>
      <c r="D1182" s="46">
        <v>19.932189999999999</v>
      </c>
      <c r="E1182" s="46">
        <v>8.4127349999999996</v>
      </c>
      <c r="F1182" s="44">
        <f t="shared" si="91"/>
        <v>4.9119551123332279</v>
      </c>
      <c r="G1182" s="46">
        <v>21.124110000000002</v>
      </c>
      <c r="H1182" s="46">
        <v>8.4060129999999997</v>
      </c>
      <c r="I1182" s="44">
        <f t="shared" si="92"/>
        <v>4.9730137115487159</v>
      </c>
      <c r="J1182" s="46">
        <v>18.21942</v>
      </c>
      <c r="K1182" s="46">
        <v>8.4060210000000009</v>
      </c>
      <c r="L1182" s="44">
        <f t="shared" si="93"/>
        <v>4.3483600726207881</v>
      </c>
      <c r="M1182" s="46">
        <v>12.490170000000001</v>
      </c>
      <c r="N1182" s="46">
        <v>8.4060210000000009</v>
      </c>
      <c r="O1182" s="45">
        <f t="shared" si="94"/>
        <v>3.3347454229423144</v>
      </c>
    </row>
    <row r="1183" spans="1:15">
      <c r="A1183" s="46">
        <v>16.947369999999999</v>
      </c>
      <c r="B1183" s="46">
        <v>8.4261549999999996</v>
      </c>
      <c r="C1183" s="44">
        <f t="shared" si="90"/>
        <v>4.3446639574810746</v>
      </c>
      <c r="D1183" s="46">
        <v>19.932189999999999</v>
      </c>
      <c r="E1183" s="46">
        <v>8.4328769999999995</v>
      </c>
      <c r="F1183" s="44">
        <f t="shared" si="91"/>
        <v>4.9119551123332279</v>
      </c>
      <c r="G1183" s="46">
        <v>21.094059999999999</v>
      </c>
      <c r="H1183" s="46">
        <v>8.4127270000000003</v>
      </c>
      <c r="I1183" s="44">
        <f t="shared" si="92"/>
        <v>4.9659393750662755</v>
      </c>
      <c r="J1183" s="46">
        <v>18.209409999999998</v>
      </c>
      <c r="K1183" s="46">
        <v>8.4194490000000002</v>
      </c>
      <c r="L1183" s="44">
        <f t="shared" si="93"/>
        <v>4.3459710237747249</v>
      </c>
      <c r="M1183" s="46">
        <v>12.510199999999999</v>
      </c>
      <c r="N1183" s="46">
        <v>8.4060210000000009</v>
      </c>
      <c r="O1183" s="45">
        <f t="shared" si="94"/>
        <v>3.340093224519197</v>
      </c>
    </row>
    <row r="1184" spans="1:15">
      <c r="A1184" s="46">
        <v>16.947369999999999</v>
      </c>
      <c r="B1184" s="46">
        <v>8.4261549999999996</v>
      </c>
      <c r="C1184" s="44">
        <f t="shared" si="90"/>
        <v>4.3446639574810746</v>
      </c>
      <c r="D1184" s="46">
        <v>19.91216</v>
      </c>
      <c r="E1184" s="46">
        <v>8.4328769999999995</v>
      </c>
      <c r="F1184" s="44">
        <f t="shared" si="91"/>
        <v>4.9070190535810276</v>
      </c>
      <c r="G1184" s="46">
        <v>21.07403</v>
      </c>
      <c r="H1184" s="46">
        <v>8.4194410000000008</v>
      </c>
      <c r="I1184" s="44">
        <f t="shared" si="92"/>
        <v>4.9612239354741554</v>
      </c>
      <c r="J1184" s="46">
        <v>18.22944</v>
      </c>
      <c r="K1184" s="46">
        <v>8.4261630000000007</v>
      </c>
      <c r="L1184" s="44">
        <f t="shared" si="93"/>
        <v>4.3507515081290347</v>
      </c>
      <c r="M1184" s="46">
        <v>12.54025</v>
      </c>
      <c r="N1184" s="46">
        <v>8.4127349999999996</v>
      </c>
      <c r="O1184" s="45">
        <f t="shared" si="94"/>
        <v>3.3481162618324944</v>
      </c>
    </row>
    <row r="1185" spans="1:15">
      <c r="A1185" s="46">
        <v>16.91732</v>
      </c>
      <c r="B1185" s="46">
        <v>8.4328690000000002</v>
      </c>
      <c r="C1185" s="44">
        <f t="shared" si="90"/>
        <v>4.3369602753214052</v>
      </c>
      <c r="D1185" s="46">
        <v>19.902139999999999</v>
      </c>
      <c r="E1185" s="46">
        <v>8.4328769999999995</v>
      </c>
      <c r="F1185" s="44">
        <f t="shared" si="91"/>
        <v>4.9045497920384884</v>
      </c>
      <c r="G1185" s="46">
        <v>21.064019999999999</v>
      </c>
      <c r="H1185" s="46">
        <v>8.4261549999999996</v>
      </c>
      <c r="I1185" s="44">
        <f t="shared" si="92"/>
        <v>4.9588673927723521</v>
      </c>
      <c r="J1185" s="46">
        <v>18.239460000000001</v>
      </c>
      <c r="K1185" s="46">
        <v>8.4261630000000007</v>
      </c>
      <c r="L1185" s="44">
        <f t="shared" si="93"/>
        <v>4.3531429436372813</v>
      </c>
      <c r="M1185" s="46">
        <v>12.530239999999999</v>
      </c>
      <c r="N1185" s="46">
        <v>8.4261630000000007</v>
      </c>
      <c r="O1185" s="45">
        <f t="shared" si="94"/>
        <v>3.3454436959920248</v>
      </c>
    </row>
    <row r="1186" spans="1:15">
      <c r="A1186" s="46">
        <v>16.937349999999999</v>
      </c>
      <c r="B1186" s="46">
        <v>8.4395830000000007</v>
      </c>
      <c r="C1186" s="44">
        <f t="shared" si="90"/>
        <v>4.3420952088874003</v>
      </c>
      <c r="D1186" s="46">
        <v>19.822009999999999</v>
      </c>
      <c r="E1186" s="46">
        <v>8.4463039999999996</v>
      </c>
      <c r="F1186" s="44">
        <f t="shared" si="91"/>
        <v>4.8848030926968073</v>
      </c>
      <c r="G1186" s="46">
        <v>21.07403</v>
      </c>
      <c r="H1186" s="46">
        <v>8.4328690000000002</v>
      </c>
      <c r="I1186" s="44">
        <f t="shared" si="92"/>
        <v>4.9612239354741554</v>
      </c>
      <c r="J1186" s="46">
        <v>18.209409999999998</v>
      </c>
      <c r="K1186" s="46">
        <v>8.4261630000000007</v>
      </c>
      <c r="L1186" s="44">
        <f t="shared" si="93"/>
        <v>4.3459710237747249</v>
      </c>
      <c r="M1186" s="46">
        <v>12.54025</v>
      </c>
      <c r="N1186" s="46">
        <v>8.4328769999999995</v>
      </c>
      <c r="O1186" s="45">
        <f t="shared" si="94"/>
        <v>3.3481162618324944</v>
      </c>
    </row>
    <row r="1187" spans="1:15">
      <c r="A1187" s="46">
        <v>16.98743</v>
      </c>
      <c r="B1187" s="46">
        <v>8.4462969999999995</v>
      </c>
      <c r="C1187" s="44">
        <f t="shared" si="90"/>
        <v>4.3549338246130658</v>
      </c>
      <c r="D1187" s="46">
        <v>19.842040000000001</v>
      </c>
      <c r="E1187" s="46">
        <v>8.4463039999999996</v>
      </c>
      <c r="F1187" s="44">
        <f t="shared" si="91"/>
        <v>4.8897391514490085</v>
      </c>
      <c r="G1187" s="46">
        <v>21.07403</v>
      </c>
      <c r="H1187" s="46">
        <v>8.4395830000000007</v>
      </c>
      <c r="I1187" s="44">
        <f t="shared" si="92"/>
        <v>4.9612239354741554</v>
      </c>
      <c r="J1187" s="46">
        <v>18.22944</v>
      </c>
      <c r="K1187" s="46">
        <v>8.4328769999999995</v>
      </c>
      <c r="L1187" s="44">
        <f t="shared" si="93"/>
        <v>4.3507515081290347</v>
      </c>
      <c r="M1187" s="46">
        <v>12.550269999999999</v>
      </c>
      <c r="N1187" s="46">
        <v>8.4463039999999996</v>
      </c>
      <c r="O1187" s="45">
        <f t="shared" si="94"/>
        <v>3.350791497568907</v>
      </c>
    </row>
    <row r="1188" spans="1:15">
      <c r="A1188" s="46">
        <v>16.897290000000002</v>
      </c>
      <c r="B1188" s="46">
        <v>8.4597239999999996</v>
      </c>
      <c r="C1188" s="44">
        <f t="shared" si="90"/>
        <v>4.33182534175541</v>
      </c>
      <c r="D1188" s="46">
        <v>19.842040000000001</v>
      </c>
      <c r="E1188" s="46">
        <v>8.4664459999999995</v>
      </c>
      <c r="F1188" s="44">
        <f t="shared" si="91"/>
        <v>4.8897391514490085</v>
      </c>
      <c r="G1188" s="46">
        <v>21.084050000000001</v>
      </c>
      <c r="H1188" s="46">
        <v>8.4530110000000001</v>
      </c>
      <c r="I1188" s="44">
        <f t="shared" si="92"/>
        <v>4.9635828323644731</v>
      </c>
      <c r="J1188" s="46">
        <v>18.29955</v>
      </c>
      <c r="K1188" s="46">
        <v>8.4463039999999996</v>
      </c>
      <c r="L1188" s="44">
        <f t="shared" si="93"/>
        <v>4.3674843967002097</v>
      </c>
      <c r="M1188" s="46">
        <v>12.550269999999999</v>
      </c>
      <c r="N1188" s="46">
        <v>8.4530180000000001</v>
      </c>
      <c r="O1188" s="45">
        <f t="shared" si="94"/>
        <v>3.350791497568907</v>
      </c>
    </row>
    <row r="1189" spans="1:15">
      <c r="A1189" s="46">
        <v>16.827179999999998</v>
      </c>
      <c r="B1189" s="46">
        <v>8.4597239999999996</v>
      </c>
      <c r="C1189" s="44">
        <f t="shared" si="90"/>
        <v>4.3138517924637494</v>
      </c>
      <c r="D1189" s="46">
        <v>19.811990000000002</v>
      </c>
      <c r="E1189" s="46">
        <v>8.4664459999999995</v>
      </c>
      <c r="F1189" s="44">
        <f t="shared" si="91"/>
        <v>4.882333831154269</v>
      </c>
      <c r="G1189" s="46">
        <v>21.013940000000002</v>
      </c>
      <c r="H1189" s="46">
        <v>8.4597320000000007</v>
      </c>
      <c r="I1189" s="44">
        <f t="shared" si="92"/>
        <v>4.9470776166977934</v>
      </c>
      <c r="J1189" s="46">
        <v>18.33962</v>
      </c>
      <c r="K1189" s="46">
        <v>8.4530180000000001</v>
      </c>
      <c r="L1189" s="44">
        <f t="shared" si="93"/>
        <v>4.3770477520710127</v>
      </c>
      <c r="M1189" s="46">
        <v>12.550269999999999</v>
      </c>
      <c r="N1189" s="46">
        <v>8.4530180000000001</v>
      </c>
      <c r="O1189" s="45">
        <f t="shared" si="94"/>
        <v>3.350791497568907</v>
      </c>
    </row>
    <row r="1190" spans="1:15">
      <c r="A1190" s="46">
        <v>16.867239999999999</v>
      </c>
      <c r="B1190" s="46">
        <v>8.4664380000000001</v>
      </c>
      <c r="C1190" s="44">
        <f t="shared" si="90"/>
        <v>4.3241216595957406</v>
      </c>
      <c r="D1190" s="46">
        <v>19.811990000000002</v>
      </c>
      <c r="E1190" s="46">
        <v>8.47316</v>
      </c>
      <c r="F1190" s="44">
        <f t="shared" si="91"/>
        <v>4.882333831154269</v>
      </c>
      <c r="G1190" s="46">
        <v>21.003920000000001</v>
      </c>
      <c r="H1190" s="46">
        <v>8.4597320000000007</v>
      </c>
      <c r="I1190" s="44">
        <f t="shared" si="92"/>
        <v>4.9447187198074758</v>
      </c>
      <c r="J1190" s="46">
        <v>18.329599999999999</v>
      </c>
      <c r="K1190" s="46">
        <v>8.4597320000000007</v>
      </c>
      <c r="L1190" s="44">
        <f t="shared" si="93"/>
        <v>4.374656316562767</v>
      </c>
      <c r="M1190" s="46">
        <v>12.550269999999999</v>
      </c>
      <c r="N1190" s="46">
        <v>8.4664459999999995</v>
      </c>
      <c r="O1190" s="45">
        <f t="shared" si="94"/>
        <v>3.350791497568907</v>
      </c>
    </row>
    <row r="1191" spans="1:15">
      <c r="A1191" s="46">
        <v>16.887270000000001</v>
      </c>
      <c r="B1191" s="46">
        <v>8.4731520000000007</v>
      </c>
      <c r="C1191" s="44">
        <f t="shared" si="90"/>
        <v>4.3292565931617357</v>
      </c>
      <c r="D1191" s="46">
        <v>19.842040000000001</v>
      </c>
      <c r="E1191" s="46">
        <v>8.4798740000000006</v>
      </c>
      <c r="F1191" s="44">
        <f t="shared" si="91"/>
        <v>4.8897391514490085</v>
      </c>
      <c r="G1191" s="46">
        <v>21.013940000000002</v>
      </c>
      <c r="H1191" s="46">
        <v>8.4664459999999995</v>
      </c>
      <c r="I1191" s="44">
        <f t="shared" si="92"/>
        <v>4.9470776166977934</v>
      </c>
      <c r="J1191" s="46">
        <v>18.289539999999999</v>
      </c>
      <c r="K1191" s="46">
        <v>8.4664459999999995</v>
      </c>
      <c r="L1191" s="44">
        <f t="shared" si="93"/>
        <v>4.3650953478541474</v>
      </c>
      <c r="M1191" s="46">
        <v>12.560280000000001</v>
      </c>
      <c r="N1191" s="46">
        <v>8.47316</v>
      </c>
      <c r="O1191" s="45">
        <f t="shared" si="94"/>
        <v>3.3534640634093766</v>
      </c>
    </row>
    <row r="1192" spans="1:15">
      <c r="A1192" s="46">
        <v>16.87725</v>
      </c>
      <c r="B1192" s="46">
        <v>8.4798659999999995</v>
      </c>
      <c r="C1192" s="44">
        <f t="shared" si="90"/>
        <v>4.3266878445680641</v>
      </c>
      <c r="D1192" s="46">
        <v>19.842040000000001</v>
      </c>
      <c r="E1192" s="46">
        <v>8.4865879999999994</v>
      </c>
      <c r="F1192" s="44">
        <f t="shared" si="91"/>
        <v>4.8897391514490085</v>
      </c>
      <c r="G1192" s="46">
        <v>20.983889999999999</v>
      </c>
      <c r="H1192" s="46">
        <v>8.47316</v>
      </c>
      <c r="I1192" s="44">
        <f t="shared" si="92"/>
        <v>4.9400032802153548</v>
      </c>
      <c r="J1192" s="46">
        <v>18.319579999999998</v>
      </c>
      <c r="K1192" s="46">
        <v>8.47316</v>
      </c>
      <c r="L1192" s="44">
        <f t="shared" si="93"/>
        <v>4.3722648810545195</v>
      </c>
      <c r="M1192" s="46">
        <v>12.560280000000001</v>
      </c>
      <c r="N1192" s="46">
        <v>8.4798740000000006</v>
      </c>
      <c r="O1192" s="45">
        <f t="shared" si="94"/>
        <v>3.3534640634093766</v>
      </c>
    </row>
    <row r="1193" spans="1:15">
      <c r="A1193" s="46">
        <v>16.907299999999999</v>
      </c>
      <c r="B1193" s="46">
        <v>8.4933010000000007</v>
      </c>
      <c r="C1193" s="44">
        <f t="shared" si="90"/>
        <v>4.3343915267277318</v>
      </c>
      <c r="D1193" s="46">
        <v>19.751899999999999</v>
      </c>
      <c r="E1193" s="46">
        <v>8.4933010000000007</v>
      </c>
      <c r="F1193" s="44">
        <f t="shared" si="91"/>
        <v>4.8675256548976655</v>
      </c>
      <c r="G1193" s="46">
        <v>20.933810000000001</v>
      </c>
      <c r="H1193" s="46">
        <v>8.4865879999999994</v>
      </c>
      <c r="I1193" s="44">
        <f t="shared" si="92"/>
        <v>4.9282135041407962</v>
      </c>
      <c r="J1193" s="46">
        <v>18.309570000000001</v>
      </c>
      <c r="K1193" s="46">
        <v>8.4865879999999994</v>
      </c>
      <c r="L1193" s="44">
        <f t="shared" si="93"/>
        <v>4.3698758322084572</v>
      </c>
      <c r="M1193" s="46">
        <v>12.5703</v>
      </c>
      <c r="N1193" s="46">
        <v>8.4865879999999994</v>
      </c>
      <c r="O1193" s="45">
        <f t="shared" si="94"/>
        <v>3.3561392991457901</v>
      </c>
    </row>
    <row r="1194" spans="1:15">
      <c r="A1194" s="46">
        <v>16.927340000000001</v>
      </c>
      <c r="B1194" s="46">
        <v>8.5000149999999994</v>
      </c>
      <c r="C1194" s="44">
        <f t="shared" si="90"/>
        <v>4.3395290239150794</v>
      </c>
      <c r="D1194" s="46">
        <v>19.751899999999999</v>
      </c>
      <c r="E1194" s="46">
        <v>8.506729</v>
      </c>
      <c r="F1194" s="44">
        <f t="shared" si="91"/>
        <v>4.8675256548976655</v>
      </c>
      <c r="G1194" s="46">
        <v>20.943819999999999</v>
      </c>
      <c r="H1194" s="46">
        <v>8.4865879999999994</v>
      </c>
      <c r="I1194" s="44">
        <f t="shared" si="92"/>
        <v>4.9305700468425977</v>
      </c>
      <c r="J1194" s="46">
        <v>18.319579999999998</v>
      </c>
      <c r="K1194" s="46">
        <v>8.4865879999999994</v>
      </c>
      <c r="L1194" s="44">
        <f t="shared" si="93"/>
        <v>4.3722648810545195</v>
      </c>
      <c r="M1194" s="46">
        <v>12.58032</v>
      </c>
      <c r="N1194" s="46">
        <v>8.4933010000000007</v>
      </c>
      <c r="O1194" s="45">
        <f t="shared" si="94"/>
        <v>3.3588145348822045</v>
      </c>
    </row>
    <row r="1195" spans="1:15">
      <c r="A1195" s="46">
        <v>16.907299999999999</v>
      </c>
      <c r="B1195" s="46">
        <v>8.506729</v>
      </c>
      <c r="C1195" s="44">
        <f t="shared" si="90"/>
        <v>4.3343915267277318</v>
      </c>
      <c r="D1195" s="46">
        <v>19.781949999999998</v>
      </c>
      <c r="E1195" s="46">
        <v>8.506729</v>
      </c>
      <c r="F1195" s="44">
        <f t="shared" si="91"/>
        <v>4.874930975192405</v>
      </c>
      <c r="G1195" s="46">
        <v>20.9939</v>
      </c>
      <c r="H1195" s="46">
        <v>8.4933010000000007</v>
      </c>
      <c r="I1195" s="44">
        <f t="shared" si="92"/>
        <v>4.9423598229171573</v>
      </c>
      <c r="J1195" s="46">
        <v>18.33962</v>
      </c>
      <c r="K1195" s="46">
        <v>8.4865879999999994</v>
      </c>
      <c r="L1195" s="44">
        <f t="shared" si="93"/>
        <v>4.3770477520710127</v>
      </c>
      <c r="M1195" s="46">
        <v>12.560280000000001</v>
      </c>
      <c r="N1195" s="46">
        <v>8.506729</v>
      </c>
      <c r="O1195" s="45">
        <f t="shared" si="94"/>
        <v>3.3534640634093766</v>
      </c>
    </row>
    <row r="1196" spans="1:15">
      <c r="A1196" s="46">
        <v>16.87725</v>
      </c>
      <c r="B1196" s="46">
        <v>8.5201569999999993</v>
      </c>
      <c r="C1196" s="44">
        <f t="shared" si="90"/>
        <v>4.3266878445680641</v>
      </c>
      <c r="D1196" s="46">
        <v>19.76191</v>
      </c>
      <c r="E1196" s="46">
        <v>8.5268709999999999</v>
      </c>
      <c r="F1196" s="44">
        <f t="shared" si="91"/>
        <v>4.8699924521073283</v>
      </c>
      <c r="G1196" s="46">
        <v>20.973870000000002</v>
      </c>
      <c r="H1196" s="46">
        <v>8.506729</v>
      </c>
      <c r="I1196" s="44">
        <f t="shared" si="92"/>
        <v>4.9376443833250363</v>
      </c>
      <c r="J1196" s="46">
        <v>18.389700000000001</v>
      </c>
      <c r="K1196" s="46">
        <v>8.506729</v>
      </c>
      <c r="L1196" s="44">
        <f t="shared" si="93"/>
        <v>4.3890001562878798</v>
      </c>
      <c r="M1196" s="46">
        <v>12.550269999999999</v>
      </c>
      <c r="N1196" s="46">
        <v>8.506729</v>
      </c>
      <c r="O1196" s="45">
        <f t="shared" si="94"/>
        <v>3.350791497568907</v>
      </c>
    </row>
    <row r="1197" spans="1:15">
      <c r="A1197" s="46">
        <v>16.84721</v>
      </c>
      <c r="B1197" s="46">
        <v>8.5201569999999993</v>
      </c>
      <c r="C1197" s="44">
        <f t="shared" si="90"/>
        <v>4.3189867260297454</v>
      </c>
      <c r="D1197" s="46">
        <v>19.751899999999999</v>
      </c>
      <c r="E1197" s="46">
        <v>8.5268709999999999</v>
      </c>
      <c r="F1197" s="44">
        <f t="shared" si="91"/>
        <v>4.8675256548976655</v>
      </c>
      <c r="G1197" s="46">
        <v>20.92379</v>
      </c>
      <c r="H1197" s="46">
        <v>8.5134430000000005</v>
      </c>
      <c r="I1197" s="44">
        <f t="shared" si="92"/>
        <v>4.9258546072504776</v>
      </c>
      <c r="J1197" s="46">
        <v>18.399709999999999</v>
      </c>
      <c r="K1197" s="46">
        <v>8.5134430000000005</v>
      </c>
      <c r="L1197" s="44">
        <f t="shared" si="93"/>
        <v>4.3913892051339412</v>
      </c>
      <c r="M1197" s="46">
        <v>12.530239999999999</v>
      </c>
      <c r="N1197" s="46">
        <v>8.5201569999999993</v>
      </c>
      <c r="O1197" s="45">
        <f t="shared" si="94"/>
        <v>3.3454436959920248</v>
      </c>
    </row>
    <row r="1198" spans="1:15">
      <c r="A1198" s="46">
        <v>16.867239999999999</v>
      </c>
      <c r="B1198" s="46">
        <v>8.5268709999999999</v>
      </c>
      <c r="C1198" s="44">
        <f t="shared" si="90"/>
        <v>4.3241216595957406</v>
      </c>
      <c r="D1198" s="46">
        <v>19.781949999999998</v>
      </c>
      <c r="E1198" s="46">
        <v>8.5335850000000004</v>
      </c>
      <c r="F1198" s="44">
        <f t="shared" si="91"/>
        <v>4.874930975192405</v>
      </c>
      <c r="G1198" s="46">
        <v>20.893740000000001</v>
      </c>
      <c r="H1198" s="46">
        <v>8.5201569999999993</v>
      </c>
      <c r="I1198" s="44">
        <f t="shared" si="92"/>
        <v>4.9187802707680399</v>
      </c>
      <c r="J1198" s="46">
        <v>18.369669999999999</v>
      </c>
      <c r="K1198" s="46">
        <v>8.5268709999999999</v>
      </c>
      <c r="L1198" s="44">
        <f t="shared" si="93"/>
        <v>4.38421967193357</v>
      </c>
      <c r="M1198" s="46">
        <v>12.52022</v>
      </c>
      <c r="N1198" s="46">
        <v>8.5201569999999993</v>
      </c>
      <c r="O1198" s="45">
        <f t="shared" si="94"/>
        <v>3.3427684602556109</v>
      </c>
    </row>
    <row r="1199" spans="1:15">
      <c r="A1199" s="46">
        <v>16.867239999999999</v>
      </c>
      <c r="B1199" s="46">
        <v>8.5335850000000004</v>
      </c>
      <c r="C1199" s="44">
        <f t="shared" si="90"/>
        <v>4.3241216595957406</v>
      </c>
      <c r="D1199" s="46">
        <v>19.781949999999998</v>
      </c>
      <c r="E1199" s="46">
        <v>8.5402979999999999</v>
      </c>
      <c r="F1199" s="44">
        <f t="shared" si="91"/>
        <v>4.874930975192405</v>
      </c>
      <c r="G1199" s="46">
        <v>20.88372</v>
      </c>
      <c r="H1199" s="46">
        <v>8.5268709999999999</v>
      </c>
      <c r="I1199" s="44">
        <f t="shared" si="92"/>
        <v>4.9164213738777223</v>
      </c>
      <c r="J1199" s="46">
        <v>18.369669999999999</v>
      </c>
      <c r="K1199" s="46">
        <v>8.5335850000000004</v>
      </c>
      <c r="L1199" s="44">
        <f t="shared" si="93"/>
        <v>4.38421967193357</v>
      </c>
      <c r="M1199" s="46">
        <v>12.52022</v>
      </c>
      <c r="N1199" s="46">
        <v>8.5268709999999999</v>
      </c>
      <c r="O1199" s="45">
        <f t="shared" si="94"/>
        <v>3.3427684602556109</v>
      </c>
    </row>
    <row r="1200" spans="1:15">
      <c r="A1200" s="46">
        <v>16.887270000000001</v>
      </c>
      <c r="B1200" s="46">
        <v>8.5470120000000005</v>
      </c>
      <c r="C1200" s="44">
        <f t="shared" si="90"/>
        <v>4.3292565931617357</v>
      </c>
      <c r="D1200" s="46">
        <v>19.76191</v>
      </c>
      <c r="E1200" s="46">
        <v>8.5470120000000005</v>
      </c>
      <c r="F1200" s="44">
        <f t="shared" si="91"/>
        <v>4.8699924521073283</v>
      </c>
      <c r="G1200" s="46">
        <v>20.893740000000001</v>
      </c>
      <c r="H1200" s="46">
        <v>8.5335850000000004</v>
      </c>
      <c r="I1200" s="44">
        <f t="shared" si="92"/>
        <v>4.9187802707680399</v>
      </c>
      <c r="J1200" s="46">
        <v>18.359649999999998</v>
      </c>
      <c r="K1200" s="46">
        <v>8.5335850000000004</v>
      </c>
      <c r="L1200" s="44">
        <f t="shared" si="93"/>
        <v>4.3818282364253216</v>
      </c>
      <c r="M1200" s="46">
        <v>12.54025</v>
      </c>
      <c r="N1200" s="46">
        <v>8.5402979999999999</v>
      </c>
      <c r="O1200" s="45">
        <f t="shared" si="94"/>
        <v>3.3481162618324944</v>
      </c>
    </row>
    <row r="1201" spans="1:15">
      <c r="A1201" s="46">
        <v>16.907299999999999</v>
      </c>
      <c r="B1201" s="46">
        <v>8.5470120000000005</v>
      </c>
      <c r="C1201" s="44">
        <f t="shared" si="90"/>
        <v>4.3343915267277318</v>
      </c>
      <c r="D1201" s="46">
        <v>19.701820000000001</v>
      </c>
      <c r="E1201" s="46">
        <v>8.5604399999999998</v>
      </c>
      <c r="F1201" s="44">
        <f t="shared" si="91"/>
        <v>4.8551842758507249</v>
      </c>
      <c r="G1201" s="46">
        <v>20.903759999999998</v>
      </c>
      <c r="H1201" s="46">
        <v>8.5470120000000005</v>
      </c>
      <c r="I1201" s="44">
        <f t="shared" si="92"/>
        <v>4.9211391676583558</v>
      </c>
      <c r="J1201" s="46">
        <v>18.349630000000001</v>
      </c>
      <c r="K1201" s="46">
        <v>8.5470120000000005</v>
      </c>
      <c r="L1201" s="44">
        <f t="shared" si="93"/>
        <v>4.3794368009170768</v>
      </c>
      <c r="M1201" s="46">
        <v>12.550269999999999</v>
      </c>
      <c r="N1201" s="46">
        <v>8.5402979999999999</v>
      </c>
      <c r="O1201" s="45">
        <f t="shared" si="94"/>
        <v>3.350791497568907</v>
      </c>
    </row>
    <row r="1202" spans="1:15">
      <c r="A1202" s="46">
        <v>16.91732</v>
      </c>
      <c r="B1202" s="46">
        <v>8.5537259999999993</v>
      </c>
      <c r="C1202" s="44">
        <f t="shared" si="90"/>
        <v>4.3369602753214052</v>
      </c>
      <c r="D1202" s="46">
        <v>19.701820000000001</v>
      </c>
      <c r="E1202" s="46">
        <v>8.5604399999999998</v>
      </c>
      <c r="F1202" s="44">
        <f t="shared" si="91"/>
        <v>4.8551842758507249</v>
      </c>
      <c r="G1202" s="46">
        <v>20.88372</v>
      </c>
      <c r="H1202" s="46">
        <v>8.5470120000000005</v>
      </c>
      <c r="I1202" s="44">
        <f t="shared" si="92"/>
        <v>4.9164213738777223</v>
      </c>
      <c r="J1202" s="46">
        <v>18.349630000000001</v>
      </c>
      <c r="K1202" s="46">
        <v>8.5470120000000005</v>
      </c>
      <c r="L1202" s="44">
        <f t="shared" si="93"/>
        <v>4.3794368009170768</v>
      </c>
      <c r="M1202" s="46">
        <v>12.5703</v>
      </c>
      <c r="N1202" s="46">
        <v>8.5470120000000005</v>
      </c>
      <c r="O1202" s="45">
        <f t="shared" si="94"/>
        <v>3.3561392991457901</v>
      </c>
    </row>
    <row r="1203" spans="1:15">
      <c r="A1203" s="46">
        <v>16.87725</v>
      </c>
      <c r="B1203" s="46">
        <v>8.5671540000000004</v>
      </c>
      <c r="C1203" s="44">
        <f t="shared" si="90"/>
        <v>4.3266878445680641</v>
      </c>
      <c r="D1203" s="46">
        <v>19.68178</v>
      </c>
      <c r="E1203" s="46">
        <v>8.5738679999999992</v>
      </c>
      <c r="F1203" s="44">
        <f t="shared" si="91"/>
        <v>4.8502457527656473</v>
      </c>
      <c r="G1203" s="46">
        <v>20.88372</v>
      </c>
      <c r="H1203" s="46">
        <v>8.5537259999999993</v>
      </c>
      <c r="I1203" s="44">
        <f t="shared" si="92"/>
        <v>4.9164213738777223</v>
      </c>
      <c r="J1203" s="46">
        <v>18.369669999999999</v>
      </c>
      <c r="K1203" s="46">
        <v>8.5537259999999993</v>
      </c>
      <c r="L1203" s="44">
        <f t="shared" si="93"/>
        <v>4.38421967193357</v>
      </c>
      <c r="M1203" s="46">
        <v>12.52022</v>
      </c>
      <c r="N1203" s="46">
        <v>8.5671540000000004</v>
      </c>
      <c r="O1203" s="45">
        <f t="shared" si="94"/>
        <v>3.3427684602556109</v>
      </c>
    </row>
    <row r="1204" spans="1:15">
      <c r="A1204" s="46">
        <v>16.83719</v>
      </c>
      <c r="B1204" s="46">
        <v>8.5738679999999992</v>
      </c>
      <c r="C1204" s="44">
        <f t="shared" si="90"/>
        <v>4.316417977436072</v>
      </c>
      <c r="D1204" s="46">
        <v>19.701820000000001</v>
      </c>
      <c r="E1204" s="46">
        <v>8.5805819999999997</v>
      </c>
      <c r="F1204" s="44">
        <f t="shared" si="91"/>
        <v>4.8551842758507249</v>
      </c>
      <c r="G1204" s="46">
        <v>20.833639999999999</v>
      </c>
      <c r="H1204" s="46">
        <v>8.5604399999999998</v>
      </c>
      <c r="I1204" s="44">
        <f t="shared" si="92"/>
        <v>4.9046315978031627</v>
      </c>
      <c r="J1204" s="46">
        <v>18.389700000000001</v>
      </c>
      <c r="K1204" s="46">
        <v>8.5671540000000004</v>
      </c>
      <c r="L1204" s="44">
        <f t="shared" si="93"/>
        <v>4.3890001562878798</v>
      </c>
      <c r="M1204" s="46">
        <v>12.48015</v>
      </c>
      <c r="N1204" s="46">
        <v>8.5671540000000004</v>
      </c>
      <c r="O1204" s="45">
        <f t="shared" si="94"/>
        <v>3.3320701872059009</v>
      </c>
    </row>
    <row r="1205" spans="1:15">
      <c r="A1205" s="46">
        <v>16.84721</v>
      </c>
      <c r="B1205" s="46">
        <v>8.5738679999999992</v>
      </c>
      <c r="C1205" s="44">
        <f t="shared" si="90"/>
        <v>4.3189867260297454</v>
      </c>
      <c r="D1205" s="46">
        <v>19.701820000000001</v>
      </c>
      <c r="E1205" s="46">
        <v>8.5872960000000003</v>
      </c>
      <c r="F1205" s="44">
        <f t="shared" si="91"/>
        <v>4.8551842758507249</v>
      </c>
      <c r="G1205" s="46">
        <v>20.73348</v>
      </c>
      <c r="H1205" s="46">
        <v>8.5738679999999992</v>
      </c>
      <c r="I1205" s="44">
        <f t="shared" si="92"/>
        <v>4.8810520456540436</v>
      </c>
      <c r="J1205" s="46">
        <v>18.37968</v>
      </c>
      <c r="K1205" s="46">
        <v>8.5738679999999992</v>
      </c>
      <c r="L1205" s="44">
        <f t="shared" si="93"/>
        <v>4.3866087207796314</v>
      </c>
      <c r="M1205" s="46">
        <v>12.54025</v>
      </c>
      <c r="N1205" s="46">
        <v>8.5738679999999992</v>
      </c>
      <c r="O1205" s="45">
        <f t="shared" si="94"/>
        <v>3.3481162618324944</v>
      </c>
    </row>
    <row r="1206" spans="1:15">
      <c r="A1206" s="46">
        <v>16.867239999999999</v>
      </c>
      <c r="B1206" s="46">
        <v>8.5805819999999997</v>
      </c>
      <c r="C1206" s="44">
        <f t="shared" si="90"/>
        <v>4.3241216595957406</v>
      </c>
      <c r="D1206" s="46">
        <v>19.72185</v>
      </c>
      <c r="E1206" s="46">
        <v>8.5872960000000003</v>
      </c>
      <c r="F1206" s="44">
        <f t="shared" si="91"/>
        <v>4.860120334602926</v>
      </c>
      <c r="G1206" s="46">
        <v>20.763529999999999</v>
      </c>
      <c r="H1206" s="46">
        <v>8.5738679999999992</v>
      </c>
      <c r="I1206" s="44">
        <f t="shared" si="92"/>
        <v>4.8881263821364831</v>
      </c>
      <c r="J1206" s="46">
        <v>18.289539999999999</v>
      </c>
      <c r="K1206" s="46">
        <v>8.5805819999999997</v>
      </c>
      <c r="L1206" s="44">
        <f t="shared" si="93"/>
        <v>4.3650953478541474</v>
      </c>
      <c r="M1206" s="46">
        <v>12.560280000000001</v>
      </c>
      <c r="N1206" s="46">
        <v>8.5805819999999997</v>
      </c>
      <c r="O1206" s="45">
        <f t="shared" si="94"/>
        <v>3.3534640634093766</v>
      </c>
    </row>
    <row r="1207" spans="1:15">
      <c r="A1207" s="46">
        <v>16.87725</v>
      </c>
      <c r="B1207" s="46">
        <v>8.5872960000000003</v>
      </c>
      <c r="C1207" s="44">
        <f t="shared" si="90"/>
        <v>4.3266878445680641</v>
      </c>
      <c r="D1207" s="46">
        <v>19.701820000000001</v>
      </c>
      <c r="E1207" s="46">
        <v>8.5940089999999998</v>
      </c>
      <c r="F1207" s="44">
        <f t="shared" si="91"/>
        <v>4.8551842758507249</v>
      </c>
      <c r="G1207" s="46">
        <v>20.763529999999999</v>
      </c>
      <c r="H1207" s="46">
        <v>8.5805819999999997</v>
      </c>
      <c r="I1207" s="44">
        <f t="shared" si="92"/>
        <v>4.8881263821364831</v>
      </c>
      <c r="J1207" s="46">
        <v>18.309570000000001</v>
      </c>
      <c r="K1207" s="46">
        <v>8.5805819999999997</v>
      </c>
      <c r="L1207" s="44">
        <f t="shared" si="93"/>
        <v>4.3698758322084572</v>
      </c>
      <c r="M1207" s="46">
        <v>12.550269999999999</v>
      </c>
      <c r="N1207" s="46">
        <v>8.5940089999999998</v>
      </c>
      <c r="O1207" s="45">
        <f t="shared" si="94"/>
        <v>3.350791497568907</v>
      </c>
    </row>
    <row r="1208" spans="1:15">
      <c r="A1208" s="46">
        <v>16.87725</v>
      </c>
      <c r="B1208" s="46">
        <v>8.6007230000000003</v>
      </c>
      <c r="C1208" s="44">
        <f t="shared" si="90"/>
        <v>4.3266878445680641</v>
      </c>
      <c r="D1208" s="46">
        <v>19.591640000000002</v>
      </c>
      <c r="E1208" s="46">
        <v>8.6141509999999997</v>
      </c>
      <c r="F1208" s="44">
        <f t="shared" si="91"/>
        <v>4.8280322562143034</v>
      </c>
      <c r="G1208" s="46">
        <v>20.813610000000001</v>
      </c>
      <c r="H1208" s="46">
        <v>8.5940089999999998</v>
      </c>
      <c r="I1208" s="44">
        <f t="shared" si="92"/>
        <v>4.8999161582110426</v>
      </c>
      <c r="J1208" s="46">
        <v>18.349630000000001</v>
      </c>
      <c r="K1208" s="46">
        <v>8.5940089999999998</v>
      </c>
      <c r="L1208" s="44">
        <f t="shared" si="93"/>
        <v>4.3794368009170768</v>
      </c>
      <c r="M1208" s="46">
        <v>12.560280000000001</v>
      </c>
      <c r="N1208" s="46">
        <v>8.6007230000000003</v>
      </c>
      <c r="O1208" s="45">
        <f t="shared" si="94"/>
        <v>3.3534640634093766</v>
      </c>
    </row>
    <row r="1209" spans="1:15">
      <c r="A1209" s="46">
        <v>16.897290000000002</v>
      </c>
      <c r="B1209" s="46">
        <v>8.6074369999999991</v>
      </c>
      <c r="C1209" s="44">
        <f t="shared" si="90"/>
        <v>4.33182534175541</v>
      </c>
      <c r="D1209" s="46">
        <v>19.591640000000002</v>
      </c>
      <c r="E1209" s="46">
        <v>8.6141509999999997</v>
      </c>
      <c r="F1209" s="44">
        <f t="shared" si="91"/>
        <v>4.8280322562143034</v>
      </c>
      <c r="G1209" s="46">
        <v>20.823630000000001</v>
      </c>
      <c r="H1209" s="46">
        <v>8.5940089999999998</v>
      </c>
      <c r="I1209" s="44">
        <f t="shared" si="92"/>
        <v>4.9022750551013594</v>
      </c>
      <c r="J1209" s="46">
        <v>18.349630000000001</v>
      </c>
      <c r="K1209" s="46">
        <v>8.5940089999999998</v>
      </c>
      <c r="L1209" s="44">
        <f t="shared" si="93"/>
        <v>4.3794368009170768</v>
      </c>
      <c r="M1209" s="46">
        <v>12.5703</v>
      </c>
      <c r="N1209" s="46">
        <v>8.6074450000000002</v>
      </c>
      <c r="O1209" s="45">
        <f t="shared" si="94"/>
        <v>3.3561392991457901</v>
      </c>
    </row>
    <row r="1210" spans="1:15">
      <c r="A1210" s="46">
        <v>16.84721</v>
      </c>
      <c r="B1210" s="46">
        <v>8.6275790000000008</v>
      </c>
      <c r="C1210" s="44">
        <f t="shared" si="90"/>
        <v>4.3189867260297454</v>
      </c>
      <c r="D1210" s="46">
        <v>19.621690000000001</v>
      </c>
      <c r="E1210" s="46">
        <v>8.6141509999999997</v>
      </c>
      <c r="F1210" s="44">
        <f t="shared" si="91"/>
        <v>4.8354375765090438</v>
      </c>
      <c r="G1210" s="46">
        <v>20.793579999999999</v>
      </c>
      <c r="H1210" s="46">
        <v>8.6074369999999991</v>
      </c>
      <c r="I1210" s="44">
        <f t="shared" si="92"/>
        <v>4.8952007186189208</v>
      </c>
      <c r="J1210" s="46">
        <v>18.349630000000001</v>
      </c>
      <c r="K1210" s="46">
        <v>8.6074450000000002</v>
      </c>
      <c r="L1210" s="44">
        <f t="shared" si="93"/>
        <v>4.3794368009170768</v>
      </c>
      <c r="M1210" s="46">
        <v>12.52022</v>
      </c>
      <c r="N1210" s="46">
        <v>8.6141590000000008</v>
      </c>
      <c r="O1210" s="45">
        <f t="shared" si="94"/>
        <v>3.3427684602556109</v>
      </c>
    </row>
    <row r="1211" spans="1:15">
      <c r="A1211" s="46">
        <v>16.817160000000001</v>
      </c>
      <c r="B1211" s="46">
        <v>8.6275790000000008</v>
      </c>
      <c r="C1211" s="44">
        <f t="shared" si="90"/>
        <v>4.3112830438700769</v>
      </c>
      <c r="D1211" s="46">
        <v>19.621690000000001</v>
      </c>
      <c r="E1211" s="46">
        <v>8.6342999999999996</v>
      </c>
      <c r="F1211" s="44">
        <f t="shared" si="91"/>
        <v>4.8354375765090438</v>
      </c>
      <c r="G1211" s="46">
        <v>20.66337</v>
      </c>
      <c r="H1211" s="46">
        <v>8.6141509999999997</v>
      </c>
      <c r="I1211" s="44">
        <f t="shared" si="92"/>
        <v>4.864546829987364</v>
      </c>
      <c r="J1211" s="46">
        <v>18.359649999999998</v>
      </c>
      <c r="K1211" s="46">
        <v>8.6141590000000008</v>
      </c>
      <c r="L1211" s="44">
        <f t="shared" si="93"/>
        <v>4.3818282364253216</v>
      </c>
      <c r="M1211" s="46">
        <v>12.21973</v>
      </c>
      <c r="N1211" s="46">
        <v>8.6141590000000008</v>
      </c>
      <c r="O1211" s="45">
        <f t="shared" si="94"/>
        <v>3.2625407570185909</v>
      </c>
    </row>
    <row r="1212" spans="1:15">
      <c r="A1212" s="46">
        <v>16.817160000000001</v>
      </c>
      <c r="B1212" s="46">
        <v>8.6275790000000008</v>
      </c>
      <c r="C1212" s="44">
        <f t="shared" si="90"/>
        <v>4.3112830438700769</v>
      </c>
      <c r="D1212" s="46">
        <v>19.601649999999999</v>
      </c>
      <c r="E1212" s="46">
        <v>8.6410140000000002</v>
      </c>
      <c r="F1212" s="44">
        <f t="shared" si="91"/>
        <v>4.8304990534239662</v>
      </c>
      <c r="G1212" s="46">
        <v>20.65335</v>
      </c>
      <c r="H1212" s="46">
        <v>8.6141509999999997</v>
      </c>
      <c r="I1212" s="44">
        <f t="shared" si="92"/>
        <v>4.8621879330970463</v>
      </c>
      <c r="J1212" s="46">
        <v>18.349630000000001</v>
      </c>
      <c r="K1212" s="46">
        <v>8.6208720000000003</v>
      </c>
      <c r="L1212" s="44">
        <f t="shared" si="93"/>
        <v>4.3794368009170768</v>
      </c>
      <c r="M1212" s="46">
        <v>11.44849</v>
      </c>
      <c r="N1212" s="46">
        <v>8.6275860000000009</v>
      </c>
      <c r="O1212" s="45">
        <f t="shared" si="94"/>
        <v>3.0566277021930728</v>
      </c>
    </row>
    <row r="1213" spans="1:15">
      <c r="A1213" s="46">
        <v>16.83719</v>
      </c>
      <c r="B1213" s="46">
        <v>8.6342929999999996</v>
      </c>
      <c r="C1213" s="44">
        <f t="shared" si="90"/>
        <v>4.316417977436072</v>
      </c>
      <c r="D1213" s="46">
        <v>19.65174</v>
      </c>
      <c r="E1213" s="46">
        <v>8.6410140000000002</v>
      </c>
      <c r="F1213" s="44">
        <f t="shared" si="91"/>
        <v>4.8428428968037824</v>
      </c>
      <c r="G1213" s="46">
        <v>20.683399999999999</v>
      </c>
      <c r="H1213" s="46">
        <v>8.6275790000000008</v>
      </c>
      <c r="I1213" s="44">
        <f t="shared" si="92"/>
        <v>4.8692622695794849</v>
      </c>
      <c r="J1213" s="46">
        <v>18.319579999999998</v>
      </c>
      <c r="K1213" s="46">
        <v>8.6342999999999996</v>
      </c>
      <c r="L1213" s="44">
        <f t="shared" si="93"/>
        <v>4.3722648810545195</v>
      </c>
      <c r="M1213" s="46">
        <v>11.50858</v>
      </c>
      <c r="N1213" s="46">
        <v>8.6275860000000009</v>
      </c>
      <c r="O1213" s="45">
        <f t="shared" si="94"/>
        <v>3.072671106923722</v>
      </c>
    </row>
    <row r="1214" spans="1:15">
      <c r="A1214" s="46">
        <v>16.83719</v>
      </c>
      <c r="B1214" s="46">
        <v>8.6410060000000009</v>
      </c>
      <c r="C1214" s="44">
        <f t="shared" si="90"/>
        <v>4.316417977436072</v>
      </c>
      <c r="D1214" s="46">
        <v>19.661750000000001</v>
      </c>
      <c r="E1214" s="46">
        <v>8.6477280000000007</v>
      </c>
      <c r="F1214" s="44">
        <f t="shared" si="91"/>
        <v>4.845309694013447</v>
      </c>
      <c r="G1214" s="46">
        <v>20.66337</v>
      </c>
      <c r="H1214" s="46">
        <v>8.6410060000000009</v>
      </c>
      <c r="I1214" s="44">
        <f t="shared" si="92"/>
        <v>4.864546829987364</v>
      </c>
      <c r="J1214" s="46">
        <v>18.309570000000001</v>
      </c>
      <c r="K1214" s="46">
        <v>8.6342999999999996</v>
      </c>
      <c r="L1214" s="44">
        <f t="shared" si="93"/>
        <v>4.3698758322084572</v>
      </c>
      <c r="M1214" s="46">
        <v>11.568680000000001</v>
      </c>
      <c r="N1214" s="46">
        <v>8.6342999999999996</v>
      </c>
      <c r="O1214" s="45">
        <f t="shared" si="94"/>
        <v>3.0887171815503152</v>
      </c>
    </row>
    <row r="1215" spans="1:15">
      <c r="A1215" s="46">
        <v>16.827179999999998</v>
      </c>
      <c r="B1215" s="46">
        <v>8.6544340000000002</v>
      </c>
      <c r="C1215" s="44">
        <f t="shared" si="90"/>
        <v>4.3138517924637494</v>
      </c>
      <c r="D1215" s="46">
        <v>19.631699999999999</v>
      </c>
      <c r="E1215" s="46">
        <v>8.6611560000000001</v>
      </c>
      <c r="F1215" s="44">
        <f t="shared" si="91"/>
        <v>4.8379043737187049</v>
      </c>
      <c r="G1215" s="46">
        <v>20.65335</v>
      </c>
      <c r="H1215" s="46">
        <v>8.6410060000000009</v>
      </c>
      <c r="I1215" s="44">
        <f t="shared" si="92"/>
        <v>4.8621879330970463</v>
      </c>
      <c r="J1215" s="46">
        <v>18.309570000000001</v>
      </c>
      <c r="K1215" s="46">
        <v>8.6410140000000002</v>
      </c>
      <c r="L1215" s="44">
        <f t="shared" si="93"/>
        <v>4.3698758322084572</v>
      </c>
      <c r="M1215" s="46">
        <v>11.738960000000001</v>
      </c>
      <c r="N1215" s="46">
        <v>8.6477280000000007</v>
      </c>
      <c r="O1215" s="45">
        <f t="shared" si="94"/>
        <v>3.1341801696936797</v>
      </c>
    </row>
    <row r="1216" spans="1:15">
      <c r="A1216" s="46">
        <v>16.827179999999998</v>
      </c>
      <c r="B1216" s="46">
        <v>8.6544340000000002</v>
      </c>
      <c r="C1216" s="44">
        <f t="shared" si="90"/>
        <v>4.3138517924637494</v>
      </c>
      <c r="D1216" s="46">
        <v>19.57161</v>
      </c>
      <c r="E1216" s="46">
        <v>8.6678700000000006</v>
      </c>
      <c r="F1216" s="44">
        <f t="shared" si="91"/>
        <v>4.8230961974621023</v>
      </c>
      <c r="G1216" s="46">
        <v>20.65335</v>
      </c>
      <c r="H1216" s="46">
        <v>8.6477199999999996</v>
      </c>
      <c r="I1216" s="44">
        <f t="shared" si="92"/>
        <v>4.8621879330970463</v>
      </c>
      <c r="J1216" s="46">
        <v>18.33962</v>
      </c>
      <c r="K1216" s="46">
        <v>8.6477280000000007</v>
      </c>
      <c r="L1216" s="44">
        <f t="shared" si="93"/>
        <v>4.3770477520710127</v>
      </c>
      <c r="M1216" s="46">
        <v>11.85915</v>
      </c>
      <c r="N1216" s="46">
        <v>8.6544419999999995</v>
      </c>
      <c r="O1216" s="45">
        <f t="shared" si="94"/>
        <v>3.1662696490509217</v>
      </c>
    </row>
    <row r="1217" spans="1:15">
      <c r="A1217" s="46">
        <v>16.83719</v>
      </c>
      <c r="B1217" s="46">
        <v>8.6611480000000007</v>
      </c>
      <c r="C1217" s="44">
        <f t="shared" si="90"/>
        <v>4.316417977436072</v>
      </c>
      <c r="D1217" s="46">
        <v>19.57161</v>
      </c>
      <c r="E1217" s="46">
        <v>8.6678700000000006</v>
      </c>
      <c r="F1217" s="44">
        <f t="shared" si="91"/>
        <v>4.8230961974621023</v>
      </c>
      <c r="G1217" s="46">
        <v>20.69342</v>
      </c>
      <c r="H1217" s="46">
        <v>8.6544340000000002</v>
      </c>
      <c r="I1217" s="44">
        <f t="shared" si="92"/>
        <v>4.8716211664698008</v>
      </c>
      <c r="J1217" s="46">
        <v>18.359649999999998</v>
      </c>
      <c r="K1217" s="46">
        <v>8.6544419999999995</v>
      </c>
      <c r="L1217" s="44">
        <f t="shared" si="93"/>
        <v>4.3818282364253216</v>
      </c>
      <c r="M1217" s="46">
        <v>12.039440000000001</v>
      </c>
      <c r="N1217" s="46">
        <v>8.6745830000000002</v>
      </c>
      <c r="O1217" s="45">
        <f t="shared" si="94"/>
        <v>3.2144052030347563</v>
      </c>
    </row>
    <row r="1218" spans="1:15">
      <c r="A1218" s="46">
        <v>16.80714</v>
      </c>
      <c r="B1218" s="46">
        <v>8.6812900000000006</v>
      </c>
      <c r="C1218" s="44">
        <f t="shared" si="90"/>
        <v>4.3087142952764035</v>
      </c>
      <c r="D1218" s="46">
        <v>19.57161</v>
      </c>
      <c r="E1218" s="46">
        <v>8.6812970000000007</v>
      </c>
      <c r="F1218" s="44">
        <f t="shared" si="91"/>
        <v>4.8230961974621023</v>
      </c>
      <c r="G1218" s="46">
        <v>20.673390000000001</v>
      </c>
      <c r="H1218" s="46">
        <v>8.6745760000000001</v>
      </c>
      <c r="I1218" s="44">
        <f t="shared" si="92"/>
        <v>4.8669057268776816</v>
      </c>
      <c r="J1218" s="46">
        <v>18.37968</v>
      </c>
      <c r="K1218" s="46">
        <v>8.6745830000000002</v>
      </c>
      <c r="L1218" s="44">
        <f t="shared" si="93"/>
        <v>4.3866087207796314</v>
      </c>
      <c r="M1218" s="46">
        <v>12.02943</v>
      </c>
      <c r="N1218" s="46">
        <v>8.6745830000000002</v>
      </c>
      <c r="O1218" s="45">
        <f t="shared" si="94"/>
        <v>3.2117326371942871</v>
      </c>
    </row>
    <row r="1219" spans="1:15">
      <c r="A1219" s="46">
        <v>16.757059999999999</v>
      </c>
      <c r="B1219" s="46">
        <v>8.6812900000000006</v>
      </c>
      <c r="C1219" s="44">
        <f t="shared" si="90"/>
        <v>4.2958756795507389</v>
      </c>
      <c r="D1219" s="46">
        <v>19.54156</v>
      </c>
      <c r="E1219" s="46">
        <v>8.6880109999999995</v>
      </c>
      <c r="F1219" s="44">
        <f t="shared" si="91"/>
        <v>4.8156908771673628</v>
      </c>
      <c r="G1219" s="46">
        <v>20.613289999999999</v>
      </c>
      <c r="H1219" s="46">
        <v>8.6745760000000001</v>
      </c>
      <c r="I1219" s="44">
        <f t="shared" si="92"/>
        <v>4.8527570539128035</v>
      </c>
      <c r="J1219" s="46">
        <v>18.369669999999999</v>
      </c>
      <c r="K1219" s="46">
        <v>8.6812970000000007</v>
      </c>
      <c r="L1219" s="44">
        <f t="shared" si="93"/>
        <v>4.38421967193357</v>
      </c>
      <c r="M1219" s="46">
        <v>12.02943</v>
      </c>
      <c r="N1219" s="46">
        <v>8.6745830000000002</v>
      </c>
      <c r="O1219" s="45">
        <f t="shared" si="94"/>
        <v>3.2117326371942871</v>
      </c>
    </row>
    <row r="1220" spans="1:15">
      <c r="A1220" s="46">
        <v>16.79712</v>
      </c>
      <c r="B1220" s="46">
        <v>8.6812900000000006</v>
      </c>
      <c r="C1220" s="44">
        <f t="shared" si="90"/>
        <v>4.3061455466827301</v>
      </c>
      <c r="D1220" s="46">
        <v>19.54156</v>
      </c>
      <c r="E1220" s="46">
        <v>8.694725</v>
      </c>
      <c r="F1220" s="44">
        <f t="shared" si="91"/>
        <v>4.8156908771673628</v>
      </c>
      <c r="G1220" s="46">
        <v>20.593260000000001</v>
      </c>
      <c r="H1220" s="46">
        <v>8.6812900000000006</v>
      </c>
      <c r="I1220" s="44">
        <f t="shared" si="92"/>
        <v>4.8480416143206826</v>
      </c>
      <c r="J1220" s="46">
        <v>18.29955</v>
      </c>
      <c r="K1220" s="46">
        <v>8.6812970000000007</v>
      </c>
      <c r="L1220" s="44">
        <f t="shared" si="93"/>
        <v>4.3674843967002097</v>
      </c>
      <c r="M1220" s="46">
        <v>12.08952</v>
      </c>
      <c r="N1220" s="46">
        <v>8.6812970000000007</v>
      </c>
      <c r="O1220" s="45">
        <f t="shared" si="94"/>
        <v>3.2277760419249355</v>
      </c>
    </row>
    <row r="1221" spans="1:15">
      <c r="A1221" s="46">
        <v>16.80714</v>
      </c>
      <c r="B1221" s="46">
        <v>8.6947170000000007</v>
      </c>
      <c r="C1221" s="44">
        <f t="shared" si="90"/>
        <v>4.3087142952764035</v>
      </c>
      <c r="D1221" s="46">
        <v>19.561589999999999</v>
      </c>
      <c r="E1221" s="46">
        <v>8.7014390000000006</v>
      </c>
      <c r="F1221" s="44">
        <f t="shared" si="91"/>
        <v>4.820626935919563</v>
      </c>
      <c r="G1221" s="46">
        <v>20.593260000000001</v>
      </c>
      <c r="H1221" s="46">
        <v>8.6812900000000006</v>
      </c>
      <c r="I1221" s="44">
        <f t="shared" si="92"/>
        <v>4.8480416143206826</v>
      </c>
      <c r="J1221" s="46">
        <v>18.209409999999998</v>
      </c>
      <c r="K1221" s="46">
        <v>8.6880109999999995</v>
      </c>
      <c r="L1221" s="44">
        <f t="shared" si="93"/>
        <v>4.3459710237747249</v>
      </c>
      <c r="M1221" s="46">
        <v>12.059469999999999</v>
      </c>
      <c r="N1221" s="46">
        <v>8.694725</v>
      </c>
      <c r="O1221" s="45">
        <f t="shared" si="94"/>
        <v>3.2197530046116389</v>
      </c>
    </row>
    <row r="1222" spans="1:15">
      <c r="A1222" s="46">
        <v>16.80714</v>
      </c>
      <c r="B1222" s="46">
        <v>8.7014309999999995</v>
      </c>
      <c r="C1222" s="44">
        <f t="shared" si="90"/>
        <v>4.3087142952764035</v>
      </c>
      <c r="D1222" s="46">
        <v>19.551570000000002</v>
      </c>
      <c r="E1222" s="46">
        <v>8.7081529999999994</v>
      </c>
      <c r="F1222" s="44">
        <f t="shared" si="91"/>
        <v>4.8181576743770247</v>
      </c>
      <c r="G1222" s="46">
        <v>20.58324</v>
      </c>
      <c r="H1222" s="46">
        <v>8.6880039999999994</v>
      </c>
      <c r="I1222" s="44">
        <f t="shared" si="92"/>
        <v>4.8456827174303658</v>
      </c>
      <c r="J1222" s="46">
        <v>18.22944</v>
      </c>
      <c r="K1222" s="46">
        <v>8.694725</v>
      </c>
      <c r="L1222" s="44">
        <f t="shared" si="93"/>
        <v>4.3507515081290347</v>
      </c>
      <c r="M1222" s="46">
        <v>12.06949</v>
      </c>
      <c r="N1222" s="46">
        <v>8.7014390000000006</v>
      </c>
      <c r="O1222" s="45">
        <f t="shared" si="94"/>
        <v>3.2224282403480524</v>
      </c>
    </row>
    <row r="1223" spans="1:15">
      <c r="A1223" s="46">
        <v>16.817160000000001</v>
      </c>
      <c r="B1223" s="46">
        <v>8.708145</v>
      </c>
      <c r="C1223" s="44">
        <f t="shared" si="90"/>
        <v>4.3112830438700769</v>
      </c>
      <c r="D1223" s="46">
        <v>19.491479999999999</v>
      </c>
      <c r="E1223" s="46">
        <v>8.7215810000000005</v>
      </c>
      <c r="F1223" s="44">
        <f t="shared" si="91"/>
        <v>4.8033494981204203</v>
      </c>
      <c r="G1223" s="46">
        <v>20.58324</v>
      </c>
      <c r="H1223" s="46">
        <v>8.7014309999999995</v>
      </c>
      <c r="I1223" s="44">
        <f t="shared" si="92"/>
        <v>4.8456827174303658</v>
      </c>
      <c r="J1223" s="46">
        <v>18.269500000000001</v>
      </c>
      <c r="K1223" s="46">
        <v>8.7014390000000006</v>
      </c>
      <c r="L1223" s="44">
        <f t="shared" si="93"/>
        <v>4.3603124768376542</v>
      </c>
      <c r="M1223" s="46">
        <v>12.10956</v>
      </c>
      <c r="N1223" s="46">
        <v>8.7014390000000006</v>
      </c>
      <c r="O1223" s="45">
        <f t="shared" si="94"/>
        <v>3.2331265133977625</v>
      </c>
    </row>
    <row r="1224" spans="1:15">
      <c r="A1224" s="46">
        <v>16.827179999999998</v>
      </c>
      <c r="B1224" s="46">
        <v>8.7215729999999994</v>
      </c>
      <c r="C1224" s="44">
        <f t="shared" si="90"/>
        <v>4.3138517924637494</v>
      </c>
      <c r="D1224" s="46">
        <v>19.491479999999999</v>
      </c>
      <c r="E1224" s="46">
        <v>8.7215810000000005</v>
      </c>
      <c r="F1224" s="44">
        <f t="shared" si="91"/>
        <v>4.8033494981204203</v>
      </c>
      <c r="G1224" s="46">
        <v>20.613289999999999</v>
      </c>
      <c r="H1224" s="46">
        <v>8.708145</v>
      </c>
      <c r="I1224" s="44">
        <f t="shared" si="92"/>
        <v>4.8527570539128035</v>
      </c>
      <c r="J1224" s="46">
        <v>18.25949</v>
      </c>
      <c r="K1224" s="46">
        <v>8.7081529999999994</v>
      </c>
      <c r="L1224" s="44">
        <f t="shared" si="93"/>
        <v>4.357923427991591</v>
      </c>
      <c r="M1224" s="46">
        <v>12.1396</v>
      </c>
      <c r="N1224" s="46">
        <v>8.7148669999999999</v>
      </c>
      <c r="O1224" s="45">
        <f t="shared" si="94"/>
        <v>3.2411468808151143</v>
      </c>
    </row>
    <row r="1225" spans="1:15">
      <c r="A1225" s="46">
        <v>16.777090000000001</v>
      </c>
      <c r="B1225" s="46">
        <v>8.7282869999999999</v>
      </c>
      <c r="C1225" s="44">
        <f t="shared" si="90"/>
        <v>4.3010106131167349</v>
      </c>
      <c r="D1225" s="46">
        <v>19.481459999999998</v>
      </c>
      <c r="E1225" s="46">
        <v>8.728294</v>
      </c>
      <c r="F1225" s="44">
        <f t="shared" si="91"/>
        <v>4.800880236577882</v>
      </c>
      <c r="G1225" s="46">
        <v>20.593260000000001</v>
      </c>
      <c r="H1225" s="46">
        <v>8.7148669999999999</v>
      </c>
      <c r="I1225" s="44">
        <f t="shared" si="92"/>
        <v>4.8480416143206826</v>
      </c>
      <c r="J1225" s="46">
        <v>18.25949</v>
      </c>
      <c r="K1225" s="46">
        <v>8.7148669999999999</v>
      </c>
      <c r="L1225" s="44">
        <f t="shared" si="93"/>
        <v>4.357923427991591</v>
      </c>
      <c r="M1225" s="46">
        <v>12.12959</v>
      </c>
      <c r="N1225" s="46">
        <v>8.7215810000000005</v>
      </c>
      <c r="O1225" s="45">
        <f t="shared" si="94"/>
        <v>3.2384743149746456</v>
      </c>
    </row>
    <row r="1226" spans="1:15">
      <c r="A1226" s="46">
        <v>16.76708</v>
      </c>
      <c r="B1226" s="46">
        <v>8.7282869999999999</v>
      </c>
      <c r="C1226" s="44">
        <f t="shared" si="90"/>
        <v>4.2984444281444114</v>
      </c>
      <c r="D1226" s="46">
        <v>19.441400000000002</v>
      </c>
      <c r="E1226" s="46">
        <v>8.7417219999999993</v>
      </c>
      <c r="F1226" s="44">
        <f t="shared" si="91"/>
        <v>4.7910081190734806</v>
      </c>
      <c r="G1226" s="46">
        <v>20.553190000000001</v>
      </c>
      <c r="H1226" s="46">
        <v>8.7215810000000005</v>
      </c>
      <c r="I1226" s="44">
        <f t="shared" si="92"/>
        <v>4.8386083809479281</v>
      </c>
      <c r="J1226" s="46">
        <v>18.279520000000002</v>
      </c>
      <c r="K1226" s="46">
        <v>8.728294</v>
      </c>
      <c r="L1226" s="44">
        <f t="shared" si="93"/>
        <v>4.3627039123459008</v>
      </c>
      <c r="M1226" s="46">
        <v>12.15964</v>
      </c>
      <c r="N1226" s="46">
        <v>8.728294</v>
      </c>
      <c r="O1226" s="45">
        <f t="shared" si="94"/>
        <v>3.2464973522879412</v>
      </c>
    </row>
    <row r="1227" spans="1:15">
      <c r="A1227" s="46">
        <v>16.777090000000001</v>
      </c>
      <c r="B1227" s="46">
        <v>8.7350080000000005</v>
      </c>
      <c r="C1227" s="44">
        <f t="shared" si="90"/>
        <v>4.3010106131167349</v>
      </c>
      <c r="D1227" s="46">
        <v>19.46143</v>
      </c>
      <c r="E1227" s="46">
        <v>8.7417219999999993</v>
      </c>
      <c r="F1227" s="44">
        <f t="shared" si="91"/>
        <v>4.7959441778256808</v>
      </c>
      <c r="G1227" s="46">
        <v>20.553190000000001</v>
      </c>
      <c r="H1227" s="46">
        <v>8.7350080000000005</v>
      </c>
      <c r="I1227" s="44">
        <f t="shared" si="92"/>
        <v>4.8386083809479281</v>
      </c>
      <c r="J1227" s="46">
        <v>18.249469999999999</v>
      </c>
      <c r="K1227" s="46">
        <v>8.7350080000000005</v>
      </c>
      <c r="L1227" s="44">
        <f t="shared" si="93"/>
        <v>4.3555319924833444</v>
      </c>
      <c r="M1227" s="46">
        <v>12.149620000000001</v>
      </c>
      <c r="N1227" s="46">
        <v>8.7350080000000005</v>
      </c>
      <c r="O1227" s="45">
        <f t="shared" si="94"/>
        <v>3.2438221165515282</v>
      </c>
    </row>
    <row r="1228" spans="1:15">
      <c r="A1228" s="46">
        <v>16.747050000000002</v>
      </c>
      <c r="B1228" s="46">
        <v>8.7417219999999993</v>
      </c>
      <c r="C1228" s="44">
        <f t="shared" si="90"/>
        <v>4.2933094945784163</v>
      </c>
      <c r="D1228" s="46">
        <v>19.481459999999998</v>
      </c>
      <c r="E1228" s="46">
        <v>8.7484359999999999</v>
      </c>
      <c r="F1228" s="44">
        <f t="shared" si="91"/>
        <v>4.800880236577882</v>
      </c>
      <c r="G1228" s="46">
        <v>20.553190000000001</v>
      </c>
      <c r="H1228" s="46">
        <v>8.7417219999999993</v>
      </c>
      <c r="I1228" s="44">
        <f t="shared" si="92"/>
        <v>4.8386083809479281</v>
      </c>
      <c r="J1228" s="46">
        <v>18.21942</v>
      </c>
      <c r="K1228" s="46">
        <v>8.7417219999999993</v>
      </c>
      <c r="L1228" s="44">
        <f t="shared" si="93"/>
        <v>4.3483600726207881</v>
      </c>
      <c r="M1228" s="46">
        <v>12.149620000000001</v>
      </c>
      <c r="N1228" s="46">
        <v>8.7417219999999993</v>
      </c>
      <c r="O1228" s="45">
        <f t="shared" si="94"/>
        <v>3.2438221165515282</v>
      </c>
    </row>
    <row r="1229" spans="1:15">
      <c r="A1229" s="46">
        <v>16.757059999999999</v>
      </c>
      <c r="B1229" s="46">
        <v>8.7484359999999999</v>
      </c>
      <c r="C1229" s="44">
        <f t="shared" si="90"/>
        <v>4.2958756795507389</v>
      </c>
      <c r="D1229" s="46">
        <v>19.471450000000001</v>
      </c>
      <c r="E1229" s="46">
        <v>8.7551500000000004</v>
      </c>
      <c r="F1229" s="44">
        <f t="shared" si="91"/>
        <v>4.7984134393682201</v>
      </c>
      <c r="G1229" s="46">
        <v>20.523140000000001</v>
      </c>
      <c r="H1229" s="46">
        <v>8.7484359999999999</v>
      </c>
      <c r="I1229" s="44">
        <f t="shared" si="92"/>
        <v>4.8315340444654904</v>
      </c>
      <c r="J1229" s="46">
        <v>18.249469999999999</v>
      </c>
      <c r="K1229" s="46">
        <v>8.7417219999999993</v>
      </c>
      <c r="L1229" s="44">
        <f t="shared" si="93"/>
        <v>4.3555319924833444</v>
      </c>
      <c r="M1229" s="46">
        <v>12.15964</v>
      </c>
      <c r="N1229" s="46">
        <v>8.7484359999999999</v>
      </c>
      <c r="O1229" s="45">
        <f t="shared" si="94"/>
        <v>3.2464973522879412</v>
      </c>
    </row>
    <row r="1230" spans="1:15">
      <c r="A1230" s="46">
        <v>16.777090000000001</v>
      </c>
      <c r="B1230" s="46">
        <v>8.7685779999999998</v>
      </c>
      <c r="C1230" s="44">
        <f t="shared" si="90"/>
        <v>4.3010106131167349</v>
      </c>
      <c r="D1230" s="46">
        <v>19.42136</v>
      </c>
      <c r="E1230" s="46">
        <v>8.7685779999999998</v>
      </c>
      <c r="F1230" s="44">
        <f t="shared" si="91"/>
        <v>4.786069595988403</v>
      </c>
      <c r="G1230" s="46">
        <v>20.51313</v>
      </c>
      <c r="H1230" s="46">
        <v>8.7551500000000004</v>
      </c>
      <c r="I1230" s="44">
        <f t="shared" si="92"/>
        <v>4.8291775017636853</v>
      </c>
      <c r="J1230" s="46">
        <v>18.25949</v>
      </c>
      <c r="K1230" s="46">
        <v>8.7551500000000004</v>
      </c>
      <c r="L1230" s="44">
        <f t="shared" si="93"/>
        <v>4.357923427991591</v>
      </c>
      <c r="M1230" s="46">
        <v>12.17967</v>
      </c>
      <c r="N1230" s="46">
        <v>8.7618639999999992</v>
      </c>
      <c r="O1230" s="45">
        <f t="shared" si="94"/>
        <v>3.2518451538648248</v>
      </c>
    </row>
    <row r="1231" spans="1:15">
      <c r="A1231" s="46">
        <v>16.787109999999998</v>
      </c>
      <c r="B1231" s="46">
        <v>8.7685779999999998</v>
      </c>
      <c r="C1231" s="44">
        <f t="shared" si="90"/>
        <v>4.3035793617104083</v>
      </c>
      <c r="D1231" s="46">
        <v>19.39132</v>
      </c>
      <c r="E1231" s="46">
        <v>8.7752909999999993</v>
      </c>
      <c r="F1231" s="44">
        <f t="shared" si="91"/>
        <v>4.778666740026539</v>
      </c>
      <c r="G1231" s="46">
        <v>20.523140000000001</v>
      </c>
      <c r="H1231" s="46">
        <v>8.7618639999999992</v>
      </c>
      <c r="I1231" s="44">
        <f t="shared" si="92"/>
        <v>4.8315340444654904</v>
      </c>
      <c r="J1231" s="46">
        <v>18.269500000000001</v>
      </c>
      <c r="K1231" s="46">
        <v>8.7618639999999992</v>
      </c>
      <c r="L1231" s="44">
        <f t="shared" si="93"/>
        <v>4.3603124768376542</v>
      </c>
      <c r="M1231" s="46">
        <v>12.209720000000001</v>
      </c>
      <c r="N1231" s="46">
        <v>8.7685779999999998</v>
      </c>
      <c r="O1231" s="45">
        <f t="shared" si="94"/>
        <v>3.2598681911781218</v>
      </c>
    </row>
    <row r="1232" spans="1:15">
      <c r="A1232" s="46">
        <v>16.787109999999998</v>
      </c>
      <c r="B1232" s="46">
        <v>8.7752909999999993</v>
      </c>
      <c r="C1232" s="44">
        <f t="shared" si="90"/>
        <v>4.3035793617104083</v>
      </c>
      <c r="D1232" s="46">
        <v>19.411349999999999</v>
      </c>
      <c r="E1232" s="46">
        <v>8.7820049999999998</v>
      </c>
      <c r="F1232" s="44">
        <f t="shared" si="91"/>
        <v>4.7836027987787402</v>
      </c>
      <c r="G1232" s="46">
        <v>20.553190000000001</v>
      </c>
      <c r="H1232" s="46">
        <v>8.7685779999999998</v>
      </c>
      <c r="I1232" s="44">
        <f t="shared" si="92"/>
        <v>4.8386083809479281</v>
      </c>
      <c r="J1232" s="46">
        <v>18.25949</v>
      </c>
      <c r="K1232" s="46">
        <v>8.7685779999999998</v>
      </c>
      <c r="L1232" s="44">
        <f t="shared" si="93"/>
        <v>4.357923427991591</v>
      </c>
      <c r="M1232" s="46">
        <v>12.209720000000001</v>
      </c>
      <c r="N1232" s="46">
        <v>8.7752909999999993</v>
      </c>
      <c r="O1232" s="45">
        <f t="shared" si="94"/>
        <v>3.2598681911781218</v>
      </c>
    </row>
    <row r="1233" spans="1:15">
      <c r="A1233" s="46">
        <v>16.747050000000002</v>
      </c>
      <c r="B1233" s="46">
        <v>8.7820049999999998</v>
      </c>
      <c r="C1233" s="44">
        <f t="shared" si="90"/>
        <v>4.2933094945784163</v>
      </c>
      <c r="D1233" s="46">
        <v>19.39132</v>
      </c>
      <c r="E1233" s="46">
        <v>8.7887190000000004</v>
      </c>
      <c r="F1233" s="44">
        <f t="shared" si="91"/>
        <v>4.778666740026539</v>
      </c>
      <c r="G1233" s="46">
        <v>20.50311</v>
      </c>
      <c r="H1233" s="46">
        <v>8.7820049999999998</v>
      </c>
      <c r="I1233" s="44">
        <f t="shared" si="92"/>
        <v>4.8268186048733686</v>
      </c>
      <c r="J1233" s="46">
        <v>18.289539999999999</v>
      </c>
      <c r="K1233" s="46">
        <v>8.7752909999999993</v>
      </c>
      <c r="L1233" s="44">
        <f t="shared" si="93"/>
        <v>4.3650953478541474</v>
      </c>
      <c r="M1233" s="46">
        <v>12.17967</v>
      </c>
      <c r="N1233" s="46">
        <v>8.7752909999999993</v>
      </c>
      <c r="O1233" s="45">
        <f t="shared" si="94"/>
        <v>3.2518451538648248</v>
      </c>
    </row>
    <row r="1234" spans="1:15">
      <c r="A1234" s="46">
        <v>16.737030000000001</v>
      </c>
      <c r="B1234" s="46">
        <v>8.7820049999999998</v>
      </c>
      <c r="C1234" s="44">
        <f t="shared" si="90"/>
        <v>4.2907407459847438</v>
      </c>
      <c r="D1234" s="46">
        <v>19.39132</v>
      </c>
      <c r="E1234" s="46">
        <v>8.7954329999999992</v>
      </c>
      <c r="F1234" s="44">
        <f t="shared" si="91"/>
        <v>4.778666740026539</v>
      </c>
      <c r="G1234" s="46">
        <v>20.463049999999999</v>
      </c>
      <c r="H1234" s="46">
        <v>8.7820049999999998</v>
      </c>
      <c r="I1234" s="44">
        <f t="shared" si="92"/>
        <v>4.8173877256891267</v>
      </c>
      <c r="J1234" s="46">
        <v>18.289539999999999</v>
      </c>
      <c r="K1234" s="46">
        <v>8.7887190000000004</v>
      </c>
      <c r="L1234" s="44">
        <f t="shared" si="93"/>
        <v>4.3650953478541474</v>
      </c>
      <c r="M1234" s="46">
        <v>12.209720000000001</v>
      </c>
      <c r="N1234" s="46">
        <v>8.7820049999999998</v>
      </c>
      <c r="O1234" s="45">
        <f t="shared" si="94"/>
        <v>3.2598681911781218</v>
      </c>
    </row>
    <row r="1235" spans="1:15">
      <c r="A1235" s="46">
        <v>16.716999999999999</v>
      </c>
      <c r="B1235" s="46">
        <v>8.7954329999999992</v>
      </c>
      <c r="C1235" s="44">
        <f t="shared" si="90"/>
        <v>4.2856058124187477</v>
      </c>
      <c r="D1235" s="46">
        <v>19.401330000000002</v>
      </c>
      <c r="E1235" s="46">
        <v>8.8021469999999997</v>
      </c>
      <c r="F1235" s="44">
        <f t="shared" si="91"/>
        <v>4.7811335372362018</v>
      </c>
      <c r="G1235" s="46">
        <v>20.47306</v>
      </c>
      <c r="H1235" s="46">
        <v>8.7887190000000004</v>
      </c>
      <c r="I1235" s="44">
        <f t="shared" si="92"/>
        <v>4.8197442683909308</v>
      </c>
      <c r="J1235" s="46">
        <v>18.22944</v>
      </c>
      <c r="K1235" s="46">
        <v>8.7887190000000004</v>
      </c>
      <c r="L1235" s="44">
        <f t="shared" si="93"/>
        <v>4.3507515081290347</v>
      </c>
      <c r="M1235" s="46">
        <v>12.209720000000001</v>
      </c>
      <c r="N1235" s="46">
        <v>8.7954329999999992</v>
      </c>
      <c r="O1235" s="45">
        <f t="shared" si="94"/>
        <v>3.2598681911781218</v>
      </c>
    </row>
    <row r="1236" spans="1:15">
      <c r="A1236" s="46">
        <v>16.72701</v>
      </c>
      <c r="B1236" s="46">
        <v>8.7954329999999992</v>
      </c>
      <c r="C1236" s="44">
        <f t="shared" si="90"/>
        <v>4.2881719973910704</v>
      </c>
      <c r="D1236" s="46">
        <v>19.401330000000002</v>
      </c>
      <c r="E1236" s="46">
        <v>8.8222889999999996</v>
      </c>
      <c r="F1236" s="44">
        <f t="shared" si="91"/>
        <v>4.7811335372362018</v>
      </c>
      <c r="G1236" s="46">
        <v>20.453029999999998</v>
      </c>
      <c r="H1236" s="46">
        <v>8.8021469999999997</v>
      </c>
      <c r="I1236" s="44">
        <f t="shared" si="92"/>
        <v>4.815028828798809</v>
      </c>
      <c r="J1236" s="46">
        <v>18.249469999999999</v>
      </c>
      <c r="K1236" s="46">
        <v>8.7954329999999992</v>
      </c>
      <c r="L1236" s="44">
        <f t="shared" si="93"/>
        <v>4.3555319924833444</v>
      </c>
      <c r="M1236" s="46">
        <v>12.1997</v>
      </c>
      <c r="N1236" s="46">
        <v>8.8021469999999997</v>
      </c>
      <c r="O1236" s="45">
        <f t="shared" si="94"/>
        <v>3.2571929554417078</v>
      </c>
    </row>
    <row r="1237" spans="1:15">
      <c r="A1237" s="46">
        <v>16.747050000000002</v>
      </c>
      <c r="B1237" s="46">
        <v>8.8021469999999997</v>
      </c>
      <c r="C1237" s="44">
        <f t="shared" si="90"/>
        <v>4.2933094945784163</v>
      </c>
      <c r="D1237" s="46">
        <v>19.341229999999999</v>
      </c>
      <c r="E1237" s="46">
        <v>8.8357159999999997</v>
      </c>
      <c r="F1237" s="44">
        <f t="shared" si="91"/>
        <v>4.766322896646721</v>
      </c>
      <c r="G1237" s="46">
        <v>20.433</v>
      </c>
      <c r="H1237" s="46">
        <v>8.8088610000000003</v>
      </c>
      <c r="I1237" s="44">
        <f t="shared" si="92"/>
        <v>4.8103133892066889</v>
      </c>
      <c r="J1237" s="46">
        <v>18.279520000000002</v>
      </c>
      <c r="K1237" s="46">
        <v>8.7954329999999992</v>
      </c>
      <c r="L1237" s="44">
        <f t="shared" si="93"/>
        <v>4.3627039123459008</v>
      </c>
      <c r="M1237" s="46">
        <v>12.229749999999999</v>
      </c>
      <c r="N1237" s="46">
        <v>8.8088610000000003</v>
      </c>
      <c r="O1237" s="45">
        <f t="shared" si="94"/>
        <v>3.2652159927550044</v>
      </c>
    </row>
    <row r="1238" spans="1:15">
      <c r="A1238" s="46">
        <v>16.76708</v>
      </c>
      <c r="B1238" s="46">
        <v>8.8155750000000008</v>
      </c>
      <c r="C1238" s="44">
        <f t="shared" si="90"/>
        <v>4.2984444281444114</v>
      </c>
      <c r="D1238" s="46">
        <v>19.261099999999999</v>
      </c>
      <c r="E1238" s="46">
        <v>8.8357159999999997</v>
      </c>
      <c r="F1238" s="44">
        <f t="shared" si="91"/>
        <v>4.7465761973050409</v>
      </c>
      <c r="G1238" s="46">
        <v>20.433</v>
      </c>
      <c r="H1238" s="46">
        <v>8.8155750000000008</v>
      </c>
      <c r="I1238" s="44">
        <f t="shared" si="92"/>
        <v>4.8103133892066889</v>
      </c>
      <c r="J1238" s="46">
        <v>18.25949</v>
      </c>
      <c r="K1238" s="46">
        <v>8.8088610000000003</v>
      </c>
      <c r="L1238" s="44">
        <f t="shared" si="93"/>
        <v>4.357923427991591</v>
      </c>
      <c r="M1238" s="46">
        <v>12.23977</v>
      </c>
      <c r="N1238" s="46">
        <v>8.8155750000000008</v>
      </c>
      <c r="O1238" s="45">
        <f t="shared" si="94"/>
        <v>3.2678912284914179</v>
      </c>
    </row>
    <row r="1239" spans="1:15">
      <c r="A1239" s="46">
        <v>16.747050000000002</v>
      </c>
      <c r="B1239" s="46">
        <v>8.8290019999999991</v>
      </c>
      <c r="C1239" s="44">
        <f t="shared" si="90"/>
        <v>4.2933094945784163</v>
      </c>
      <c r="D1239" s="46">
        <v>19.281140000000001</v>
      </c>
      <c r="E1239" s="46">
        <v>8.8357159999999997</v>
      </c>
      <c r="F1239" s="44">
        <f t="shared" si="91"/>
        <v>4.7515147203901194</v>
      </c>
      <c r="G1239" s="46">
        <v>20.453029999999998</v>
      </c>
      <c r="H1239" s="46">
        <v>8.8155750000000008</v>
      </c>
      <c r="I1239" s="44">
        <f t="shared" si="92"/>
        <v>4.815028828798809</v>
      </c>
      <c r="J1239" s="46">
        <v>18.249469999999999</v>
      </c>
      <c r="K1239" s="46">
        <v>8.8155750000000008</v>
      </c>
      <c r="L1239" s="44">
        <f t="shared" si="93"/>
        <v>4.3555319924833444</v>
      </c>
      <c r="M1239" s="46">
        <v>12.23977</v>
      </c>
      <c r="N1239" s="46">
        <v>8.8222889999999996</v>
      </c>
      <c r="O1239" s="45">
        <f t="shared" si="94"/>
        <v>3.2678912284914179</v>
      </c>
    </row>
    <row r="1240" spans="1:15">
      <c r="A1240" s="46">
        <v>16.716999999999999</v>
      </c>
      <c r="B1240" s="46">
        <v>8.8357159999999997</v>
      </c>
      <c r="C1240" s="44">
        <f t="shared" si="90"/>
        <v>4.2856058124187477</v>
      </c>
      <c r="D1240" s="46">
        <v>19.31119</v>
      </c>
      <c r="E1240" s="46">
        <v>8.8424300000000002</v>
      </c>
      <c r="F1240" s="44">
        <f t="shared" si="91"/>
        <v>4.758920040684858</v>
      </c>
      <c r="G1240" s="46">
        <v>20.453029999999998</v>
      </c>
      <c r="H1240" s="46">
        <v>8.8222889999999996</v>
      </c>
      <c r="I1240" s="44">
        <f t="shared" si="92"/>
        <v>4.815028828798809</v>
      </c>
      <c r="J1240" s="46">
        <v>18.279520000000002</v>
      </c>
      <c r="K1240" s="46">
        <v>8.8290019999999991</v>
      </c>
      <c r="L1240" s="44">
        <f t="shared" si="93"/>
        <v>4.3627039123459008</v>
      </c>
      <c r="M1240" s="46">
        <v>12.229749999999999</v>
      </c>
      <c r="N1240" s="46">
        <v>8.8290019999999991</v>
      </c>
      <c r="O1240" s="45">
        <f t="shared" si="94"/>
        <v>3.2652159927550044</v>
      </c>
    </row>
    <row r="1241" spans="1:15">
      <c r="A1241" s="46">
        <v>16.72701</v>
      </c>
      <c r="B1241" s="46">
        <v>8.8424300000000002</v>
      </c>
      <c r="C1241" s="44">
        <f t="shared" si="90"/>
        <v>4.2881719973910704</v>
      </c>
      <c r="D1241" s="46">
        <v>19.291149999999998</v>
      </c>
      <c r="E1241" s="46">
        <v>8.8491440000000008</v>
      </c>
      <c r="F1241" s="44">
        <f t="shared" si="91"/>
        <v>4.7539815175997795</v>
      </c>
      <c r="G1241" s="46">
        <v>20.39293</v>
      </c>
      <c r="H1241" s="46">
        <v>8.8424300000000002</v>
      </c>
      <c r="I1241" s="44">
        <f t="shared" si="92"/>
        <v>4.8008801558339318</v>
      </c>
      <c r="J1241" s="46">
        <v>18.319579999999998</v>
      </c>
      <c r="K1241" s="46">
        <v>8.8357159999999997</v>
      </c>
      <c r="L1241" s="44">
        <f t="shared" si="93"/>
        <v>4.3722648810545195</v>
      </c>
      <c r="M1241" s="46">
        <v>12.209720000000001</v>
      </c>
      <c r="N1241" s="46">
        <v>8.8357159999999997</v>
      </c>
      <c r="O1241" s="45">
        <f t="shared" si="94"/>
        <v>3.2598681911781218</v>
      </c>
    </row>
    <row r="1242" spans="1:15">
      <c r="A1242" s="46">
        <v>16.716999999999999</v>
      </c>
      <c r="B1242" s="46">
        <v>8.8424300000000002</v>
      </c>
      <c r="C1242" s="44">
        <f t="shared" si="90"/>
        <v>4.2856058124187477</v>
      </c>
      <c r="D1242" s="46">
        <v>19.27112</v>
      </c>
      <c r="E1242" s="46">
        <v>8.8558579999999996</v>
      </c>
      <c r="F1242" s="44">
        <f t="shared" si="91"/>
        <v>4.7490454588475783</v>
      </c>
      <c r="G1242" s="46">
        <v>20.382919999999999</v>
      </c>
      <c r="H1242" s="46">
        <v>8.8424300000000002</v>
      </c>
      <c r="I1242" s="44">
        <f t="shared" si="92"/>
        <v>4.7985236131321294</v>
      </c>
      <c r="J1242" s="46">
        <v>18.29955</v>
      </c>
      <c r="K1242" s="46">
        <v>8.8491440000000008</v>
      </c>
      <c r="L1242" s="44">
        <f t="shared" si="93"/>
        <v>4.3674843967002097</v>
      </c>
      <c r="M1242" s="46">
        <v>12.17967</v>
      </c>
      <c r="N1242" s="46">
        <v>8.8424300000000002</v>
      </c>
      <c r="O1242" s="45">
        <f t="shared" si="94"/>
        <v>3.2518451538648248</v>
      </c>
    </row>
    <row r="1243" spans="1:15">
      <c r="A1243" s="46">
        <v>16.696960000000001</v>
      </c>
      <c r="B1243" s="46">
        <v>8.8558579999999996</v>
      </c>
      <c r="C1243" s="44">
        <f t="shared" si="90"/>
        <v>4.2804683152314018</v>
      </c>
      <c r="D1243" s="46">
        <v>19.27112</v>
      </c>
      <c r="E1243" s="46">
        <v>8.8625720000000001</v>
      </c>
      <c r="F1243" s="44">
        <f t="shared" si="91"/>
        <v>4.7490454588475783</v>
      </c>
      <c r="G1243" s="46">
        <v>20.402950000000001</v>
      </c>
      <c r="H1243" s="46">
        <v>8.8558579999999996</v>
      </c>
      <c r="I1243" s="44">
        <f t="shared" si="92"/>
        <v>4.8032390527242494</v>
      </c>
      <c r="J1243" s="46">
        <v>18.22944</v>
      </c>
      <c r="K1243" s="46">
        <v>8.8491440000000008</v>
      </c>
      <c r="L1243" s="44">
        <f t="shared" si="93"/>
        <v>4.3507515081290347</v>
      </c>
      <c r="M1243" s="46">
        <v>12.189679999999999</v>
      </c>
      <c r="N1243" s="46">
        <v>8.8424300000000002</v>
      </c>
      <c r="O1243" s="45">
        <f t="shared" si="94"/>
        <v>3.2545177197052939</v>
      </c>
    </row>
    <row r="1244" spans="1:15">
      <c r="A1244" s="46">
        <v>16.706980000000001</v>
      </c>
      <c r="B1244" s="46">
        <v>8.8625720000000001</v>
      </c>
      <c r="C1244" s="44">
        <f t="shared" si="90"/>
        <v>4.2830370638250752</v>
      </c>
      <c r="D1244" s="46">
        <v>19.231059999999999</v>
      </c>
      <c r="E1244" s="46">
        <v>8.8692860000000007</v>
      </c>
      <c r="F1244" s="44">
        <f t="shared" si="91"/>
        <v>4.739173341343176</v>
      </c>
      <c r="G1244" s="46">
        <v>20.352869999999999</v>
      </c>
      <c r="H1244" s="46">
        <v>8.8558579999999996</v>
      </c>
      <c r="I1244" s="44">
        <f t="shared" si="92"/>
        <v>4.7914492766496899</v>
      </c>
      <c r="J1244" s="46">
        <v>18.22944</v>
      </c>
      <c r="K1244" s="46">
        <v>8.8491440000000008</v>
      </c>
      <c r="L1244" s="44">
        <f t="shared" si="93"/>
        <v>4.3507515081290347</v>
      </c>
      <c r="M1244" s="46">
        <v>12.1997</v>
      </c>
      <c r="N1244" s="46">
        <v>8.8491440000000008</v>
      </c>
      <c r="O1244" s="45">
        <f t="shared" si="94"/>
        <v>3.2571929554417078</v>
      </c>
    </row>
    <row r="1245" spans="1:15">
      <c r="A1245" s="46">
        <v>16.72701</v>
      </c>
      <c r="B1245" s="46">
        <v>8.8692860000000007</v>
      </c>
      <c r="C1245" s="44">
        <f t="shared" ref="C1245:C1308" si="95">(0.00186*A1245*1000*550)/($A$26^2)</f>
        <v>4.2881719973910704</v>
      </c>
      <c r="D1245" s="46">
        <v>19.190989999999999</v>
      </c>
      <c r="E1245" s="46">
        <v>8.8760069999999995</v>
      </c>
      <c r="F1245" s="44">
        <f t="shared" ref="F1245:F1308" si="96">(0.00186*D1245*1000*550)/($D$26^2)</f>
        <v>4.7292987595058982</v>
      </c>
      <c r="G1245" s="46">
        <v>20.302790000000002</v>
      </c>
      <c r="H1245" s="46">
        <v>8.8625720000000001</v>
      </c>
      <c r="I1245" s="44">
        <f t="shared" ref="I1245:I1308" si="97">(0.00186*G1245*1000*550)/($G$26^2)</f>
        <v>4.7796595005751321</v>
      </c>
      <c r="J1245" s="46">
        <v>18.269500000000001</v>
      </c>
      <c r="K1245" s="46">
        <v>8.8625790000000002</v>
      </c>
      <c r="L1245" s="44">
        <f t="shared" ref="L1245:L1308" si="98">(0.00186*J1245*1000*550)/($J$26^2)</f>
        <v>4.3603124768376542</v>
      </c>
      <c r="M1245" s="46">
        <v>12.21973</v>
      </c>
      <c r="N1245" s="46">
        <v>8.8692930000000008</v>
      </c>
      <c r="O1245" s="45">
        <f t="shared" ref="O1245:O1308" si="99">(0.00186*M1245*1000*550)/($M$26^2)</f>
        <v>3.2625407570185909</v>
      </c>
    </row>
    <row r="1246" spans="1:15">
      <c r="A1246" s="46">
        <v>16.757059999999999</v>
      </c>
      <c r="B1246" s="46">
        <v>8.8759990000000002</v>
      </c>
      <c r="C1246" s="44">
        <f t="shared" si="95"/>
        <v>4.2958756795507389</v>
      </c>
      <c r="D1246" s="46">
        <v>19.221039999999999</v>
      </c>
      <c r="E1246" s="46">
        <v>8.8760069999999995</v>
      </c>
      <c r="F1246" s="44">
        <f t="shared" si="96"/>
        <v>4.7367040798006386</v>
      </c>
      <c r="G1246" s="46">
        <v>20.362880000000001</v>
      </c>
      <c r="H1246" s="46">
        <v>8.8692860000000007</v>
      </c>
      <c r="I1246" s="44">
        <f t="shared" si="97"/>
        <v>4.793805819351495</v>
      </c>
      <c r="J1246" s="46">
        <v>18.269500000000001</v>
      </c>
      <c r="K1246" s="46">
        <v>8.8760069999999995</v>
      </c>
      <c r="L1246" s="44">
        <f t="shared" si="98"/>
        <v>4.3603124768376542</v>
      </c>
      <c r="M1246" s="46">
        <v>12.23977</v>
      </c>
      <c r="N1246" s="46">
        <v>8.8760069999999995</v>
      </c>
      <c r="O1246" s="45">
        <f t="shared" si="99"/>
        <v>3.2678912284914179</v>
      </c>
    </row>
    <row r="1247" spans="1:15">
      <c r="A1247" s="46">
        <v>16.747050000000002</v>
      </c>
      <c r="B1247" s="46">
        <v>8.8894269999999995</v>
      </c>
      <c r="C1247" s="44">
        <f t="shared" si="95"/>
        <v>4.2933094945784163</v>
      </c>
      <c r="D1247" s="46">
        <v>19.211020000000001</v>
      </c>
      <c r="E1247" s="46">
        <v>8.8894350000000006</v>
      </c>
      <c r="F1247" s="44">
        <f t="shared" si="96"/>
        <v>4.7342348182580993</v>
      </c>
      <c r="G1247" s="46">
        <v>20.39293</v>
      </c>
      <c r="H1247" s="46">
        <v>8.8759990000000002</v>
      </c>
      <c r="I1247" s="44">
        <f t="shared" si="97"/>
        <v>4.8008801558339318</v>
      </c>
      <c r="J1247" s="46">
        <v>18.25949</v>
      </c>
      <c r="K1247" s="46">
        <v>8.8760069999999995</v>
      </c>
      <c r="L1247" s="44">
        <f t="shared" si="98"/>
        <v>4.357923427991591</v>
      </c>
      <c r="M1247" s="46">
        <v>12.21973</v>
      </c>
      <c r="N1247" s="46">
        <v>8.8894350000000006</v>
      </c>
      <c r="O1247" s="45">
        <f t="shared" si="99"/>
        <v>3.2625407570185909</v>
      </c>
    </row>
    <row r="1248" spans="1:15">
      <c r="A1248" s="46">
        <v>16.566749999999999</v>
      </c>
      <c r="B1248" s="46">
        <v>8.8961410000000001</v>
      </c>
      <c r="C1248" s="44">
        <f t="shared" si="95"/>
        <v>4.2470874016204041</v>
      </c>
      <c r="D1248" s="46">
        <v>19.180969999999999</v>
      </c>
      <c r="E1248" s="46">
        <v>8.8961489999999994</v>
      </c>
      <c r="F1248" s="44">
        <f t="shared" si="96"/>
        <v>4.7268294979633589</v>
      </c>
      <c r="G1248" s="46">
        <v>20.32282</v>
      </c>
      <c r="H1248" s="46">
        <v>8.8827130000000007</v>
      </c>
      <c r="I1248" s="44">
        <f t="shared" si="97"/>
        <v>4.7843749401672531</v>
      </c>
      <c r="J1248" s="46">
        <v>18.309570000000001</v>
      </c>
      <c r="K1248" s="46">
        <v>8.8894350000000006</v>
      </c>
      <c r="L1248" s="44">
        <f t="shared" si="98"/>
        <v>4.3698758322084572</v>
      </c>
      <c r="M1248" s="46">
        <v>12.209720000000001</v>
      </c>
      <c r="N1248" s="46">
        <v>8.8894350000000006</v>
      </c>
      <c r="O1248" s="45">
        <f t="shared" si="99"/>
        <v>3.2598681911781218</v>
      </c>
    </row>
    <row r="1249" spans="1:15">
      <c r="A1249" s="46">
        <v>16.57677</v>
      </c>
      <c r="B1249" s="46">
        <v>8.8894269999999995</v>
      </c>
      <c r="C1249" s="44">
        <f t="shared" si="95"/>
        <v>4.2496561502140775</v>
      </c>
      <c r="D1249" s="46">
        <v>19.180969999999999</v>
      </c>
      <c r="E1249" s="46">
        <v>8.9095759999999995</v>
      </c>
      <c r="F1249" s="44">
        <f t="shared" si="96"/>
        <v>4.7268294979633589</v>
      </c>
      <c r="G1249" s="46">
        <v>20.262720000000002</v>
      </c>
      <c r="H1249" s="46">
        <v>8.8961410000000001</v>
      </c>
      <c r="I1249" s="44">
        <f t="shared" si="97"/>
        <v>4.7702262672023759</v>
      </c>
      <c r="J1249" s="46">
        <v>18.309570000000001</v>
      </c>
      <c r="K1249" s="46">
        <v>8.8961489999999994</v>
      </c>
      <c r="L1249" s="44">
        <f t="shared" si="98"/>
        <v>4.3698758322084572</v>
      </c>
      <c r="M1249" s="46">
        <v>12.229749999999999</v>
      </c>
      <c r="N1249" s="46">
        <v>8.8961489999999994</v>
      </c>
      <c r="O1249" s="45">
        <f t="shared" si="99"/>
        <v>3.2652159927550044</v>
      </c>
    </row>
    <row r="1250" spans="1:15">
      <c r="A1250" s="46">
        <v>16.696960000000001</v>
      </c>
      <c r="B1250" s="46">
        <v>8.9028550000000006</v>
      </c>
      <c r="C1250" s="44">
        <f t="shared" si="95"/>
        <v>4.2804683152314018</v>
      </c>
      <c r="D1250" s="46">
        <v>19.211020000000001</v>
      </c>
      <c r="E1250" s="46">
        <v>8.9095759999999995</v>
      </c>
      <c r="F1250" s="44">
        <f t="shared" si="96"/>
        <v>4.7342348182580993</v>
      </c>
      <c r="G1250" s="46">
        <v>20.24269</v>
      </c>
      <c r="H1250" s="46">
        <v>8.8961410000000001</v>
      </c>
      <c r="I1250" s="44">
        <f t="shared" si="97"/>
        <v>4.7655108276102549</v>
      </c>
      <c r="J1250" s="46">
        <v>18.249469999999999</v>
      </c>
      <c r="K1250" s="46">
        <v>8.902863</v>
      </c>
      <c r="L1250" s="44">
        <f t="shared" si="98"/>
        <v>4.3555319924833444</v>
      </c>
      <c r="M1250" s="46">
        <v>12.209720000000001</v>
      </c>
      <c r="N1250" s="46">
        <v>8.902863</v>
      </c>
      <c r="O1250" s="45">
        <f t="shared" si="99"/>
        <v>3.2598681911781218</v>
      </c>
    </row>
    <row r="1251" spans="1:15">
      <c r="A1251" s="46">
        <v>16.666920000000001</v>
      </c>
      <c r="B1251" s="46">
        <v>8.9095689999999994</v>
      </c>
      <c r="C1251" s="44">
        <f t="shared" si="95"/>
        <v>4.272767196693084</v>
      </c>
      <c r="D1251" s="46">
        <v>19.190989999999999</v>
      </c>
      <c r="E1251" s="46">
        <v>8.9230040000000006</v>
      </c>
      <c r="F1251" s="44">
        <f t="shared" si="96"/>
        <v>4.7292987595058982</v>
      </c>
      <c r="G1251" s="46">
        <v>20.28275</v>
      </c>
      <c r="H1251" s="46">
        <v>8.9028550000000006</v>
      </c>
      <c r="I1251" s="44">
        <f t="shared" si="97"/>
        <v>4.7749417067944977</v>
      </c>
      <c r="J1251" s="46">
        <v>18.22944</v>
      </c>
      <c r="K1251" s="46">
        <v>8.902863</v>
      </c>
      <c r="L1251" s="44">
        <f t="shared" si="98"/>
        <v>4.3507515081290347</v>
      </c>
      <c r="M1251" s="46">
        <v>12.209720000000001</v>
      </c>
      <c r="N1251" s="46">
        <v>8.9095759999999995</v>
      </c>
      <c r="O1251" s="45">
        <f t="shared" si="99"/>
        <v>3.2598681911781218</v>
      </c>
    </row>
    <row r="1252" spans="1:15">
      <c r="A1252" s="46">
        <v>16.6569</v>
      </c>
      <c r="B1252" s="46">
        <v>8.916283</v>
      </c>
      <c r="C1252" s="44">
        <f t="shared" si="95"/>
        <v>4.2701984480994106</v>
      </c>
      <c r="D1252" s="46">
        <v>19.150929999999999</v>
      </c>
      <c r="E1252" s="46">
        <v>8.9230040000000006</v>
      </c>
      <c r="F1252" s="44">
        <f t="shared" si="96"/>
        <v>4.7194266420014959</v>
      </c>
      <c r="G1252" s="46">
        <v>20.28275</v>
      </c>
      <c r="H1252" s="46">
        <v>8.9095689999999994</v>
      </c>
      <c r="I1252" s="44">
        <f t="shared" si="97"/>
        <v>4.7749417067944977</v>
      </c>
      <c r="J1252" s="46">
        <v>18.179359999999999</v>
      </c>
      <c r="K1252" s="46">
        <v>8.9095759999999995</v>
      </c>
      <c r="L1252" s="44">
        <f t="shared" si="98"/>
        <v>4.3387991039121694</v>
      </c>
      <c r="M1252" s="46">
        <v>12.229749999999999</v>
      </c>
      <c r="N1252" s="46">
        <v>8.91629</v>
      </c>
      <c r="O1252" s="45">
        <f t="shared" si="99"/>
        <v>3.2652159927550044</v>
      </c>
    </row>
    <row r="1253" spans="1:15">
      <c r="A1253" s="46">
        <v>16.706980000000001</v>
      </c>
      <c r="B1253" s="46">
        <v>8.92971</v>
      </c>
      <c r="C1253" s="44">
        <f t="shared" si="95"/>
        <v>4.2830370638250752</v>
      </c>
      <c r="D1253" s="46">
        <v>19.16094</v>
      </c>
      <c r="E1253" s="46">
        <v>8.9364319999999999</v>
      </c>
      <c r="F1253" s="44">
        <f t="shared" si="96"/>
        <v>4.7218934392111587</v>
      </c>
      <c r="G1253" s="46">
        <v>20.28275</v>
      </c>
      <c r="H1253" s="46">
        <v>8.9229970000000005</v>
      </c>
      <c r="I1253" s="44">
        <f t="shared" si="97"/>
        <v>4.7749417067944977</v>
      </c>
      <c r="J1253" s="46">
        <v>18.169339999999998</v>
      </c>
      <c r="K1253" s="46">
        <v>8.9230040000000006</v>
      </c>
      <c r="L1253" s="44">
        <f t="shared" si="98"/>
        <v>4.3364076684039219</v>
      </c>
      <c r="M1253" s="46">
        <v>12.249779999999999</v>
      </c>
      <c r="N1253" s="46">
        <v>8.9230040000000006</v>
      </c>
      <c r="O1253" s="45">
        <f t="shared" si="99"/>
        <v>3.2705637943318866</v>
      </c>
    </row>
    <row r="1254" spans="1:15">
      <c r="A1254" s="46">
        <v>16.706980000000001</v>
      </c>
      <c r="B1254" s="46">
        <v>8.9364240000000006</v>
      </c>
      <c r="C1254" s="44">
        <f t="shared" si="95"/>
        <v>4.2830370638250752</v>
      </c>
      <c r="D1254" s="46">
        <v>19.180969999999999</v>
      </c>
      <c r="E1254" s="46">
        <v>8.9431460000000005</v>
      </c>
      <c r="F1254" s="44">
        <f t="shared" si="96"/>
        <v>4.7268294979633589</v>
      </c>
      <c r="G1254" s="46">
        <v>20.28275</v>
      </c>
      <c r="H1254" s="46">
        <v>8.9229970000000005</v>
      </c>
      <c r="I1254" s="44">
        <f t="shared" si="97"/>
        <v>4.7749417067944977</v>
      </c>
      <c r="J1254" s="46">
        <v>18.169339999999998</v>
      </c>
      <c r="K1254" s="46">
        <v>8.9297179999999994</v>
      </c>
      <c r="L1254" s="44">
        <f t="shared" si="98"/>
        <v>4.3364076684039219</v>
      </c>
      <c r="M1254" s="46">
        <v>12.2598</v>
      </c>
      <c r="N1254" s="46">
        <v>8.9297179999999994</v>
      </c>
      <c r="O1254" s="45">
        <f t="shared" si="99"/>
        <v>3.2732390300683005</v>
      </c>
    </row>
    <row r="1255" spans="1:15">
      <c r="A1255" s="46">
        <v>16.556740000000001</v>
      </c>
      <c r="B1255" s="46">
        <v>8.9498519999999999</v>
      </c>
      <c r="C1255" s="44">
        <f t="shared" si="95"/>
        <v>4.2445212166480815</v>
      </c>
      <c r="D1255" s="46">
        <v>19.170960000000001</v>
      </c>
      <c r="E1255" s="46">
        <v>8.9498599999999993</v>
      </c>
      <c r="F1255" s="44">
        <f t="shared" si="96"/>
        <v>4.724362700753697</v>
      </c>
      <c r="G1255" s="46">
        <v>20.272739999999999</v>
      </c>
      <c r="H1255" s="46">
        <v>8.92971</v>
      </c>
      <c r="I1255" s="44">
        <f t="shared" si="97"/>
        <v>4.7725851640926926</v>
      </c>
      <c r="J1255" s="46">
        <v>18.199390000000001</v>
      </c>
      <c r="K1255" s="46">
        <v>8.9364319999999999</v>
      </c>
      <c r="L1255" s="44">
        <f t="shared" si="98"/>
        <v>4.3435795882664792</v>
      </c>
      <c r="M1255" s="46">
        <v>12.21973</v>
      </c>
      <c r="N1255" s="46">
        <v>8.9364319999999999</v>
      </c>
      <c r="O1255" s="45">
        <f t="shared" si="99"/>
        <v>3.2625407570185909</v>
      </c>
    </row>
    <row r="1256" spans="1:15">
      <c r="A1256" s="46">
        <v>16.546720000000001</v>
      </c>
      <c r="B1256" s="46">
        <v>8.9431379999999994</v>
      </c>
      <c r="C1256" s="44">
        <f t="shared" si="95"/>
        <v>4.241952468054409</v>
      </c>
      <c r="D1256" s="46">
        <v>19.130890000000001</v>
      </c>
      <c r="E1256" s="46">
        <v>8.9565730000000006</v>
      </c>
      <c r="F1256" s="44">
        <f t="shared" si="96"/>
        <v>4.7144881189164192</v>
      </c>
      <c r="G1256" s="46">
        <v>20.21264</v>
      </c>
      <c r="H1256" s="46">
        <v>8.9498519999999999</v>
      </c>
      <c r="I1256" s="44">
        <f t="shared" si="97"/>
        <v>4.7584364911278172</v>
      </c>
      <c r="J1256" s="46">
        <v>18.209409999999998</v>
      </c>
      <c r="K1256" s="46">
        <v>8.9431460000000005</v>
      </c>
      <c r="L1256" s="44">
        <f t="shared" si="98"/>
        <v>4.3459710237747249</v>
      </c>
      <c r="M1256" s="46">
        <v>12.209720000000001</v>
      </c>
      <c r="N1256" s="46">
        <v>8.9431460000000005</v>
      </c>
      <c r="O1256" s="45">
        <f t="shared" si="99"/>
        <v>3.2598681911781218</v>
      </c>
    </row>
    <row r="1257" spans="1:15">
      <c r="A1257" s="46">
        <v>16.596800000000002</v>
      </c>
      <c r="B1257" s="46">
        <v>8.9431379999999994</v>
      </c>
      <c r="C1257" s="44">
        <f t="shared" si="95"/>
        <v>4.2547910837800735</v>
      </c>
      <c r="D1257" s="46">
        <v>19.150929999999999</v>
      </c>
      <c r="E1257" s="46">
        <v>8.9565730000000006</v>
      </c>
      <c r="F1257" s="44">
        <f t="shared" si="96"/>
        <v>4.7194266420014959</v>
      </c>
      <c r="G1257" s="46">
        <v>20.202629999999999</v>
      </c>
      <c r="H1257" s="46">
        <v>8.9498519999999999</v>
      </c>
      <c r="I1257" s="44">
        <f t="shared" si="97"/>
        <v>4.7560799484260121</v>
      </c>
      <c r="J1257" s="46">
        <v>18.209409999999998</v>
      </c>
      <c r="K1257" s="46">
        <v>8.9498599999999993</v>
      </c>
      <c r="L1257" s="44">
        <f t="shared" si="98"/>
        <v>4.3459710237747249</v>
      </c>
      <c r="M1257" s="46">
        <v>12.229749999999999</v>
      </c>
      <c r="N1257" s="46">
        <v>8.9498599999999993</v>
      </c>
      <c r="O1257" s="45">
        <f t="shared" si="99"/>
        <v>3.2652159927550044</v>
      </c>
    </row>
    <row r="1258" spans="1:15">
      <c r="A1258" s="46">
        <v>16.6569</v>
      </c>
      <c r="B1258" s="46">
        <v>8.9632799999999992</v>
      </c>
      <c r="C1258" s="44">
        <f t="shared" si="95"/>
        <v>4.2701984480994106</v>
      </c>
      <c r="D1258" s="46">
        <v>19.180969999999999</v>
      </c>
      <c r="E1258" s="46">
        <v>8.9632869999999993</v>
      </c>
      <c r="F1258" s="44">
        <f t="shared" si="96"/>
        <v>4.7268294979633589</v>
      </c>
      <c r="G1258" s="46">
        <v>20.232669999999999</v>
      </c>
      <c r="H1258" s="46">
        <v>8.9632869999999993</v>
      </c>
      <c r="I1258" s="44">
        <f t="shared" si="97"/>
        <v>4.7631519307199373</v>
      </c>
      <c r="J1258" s="46">
        <v>18.159330000000001</v>
      </c>
      <c r="K1258" s="46">
        <v>8.9632869999999993</v>
      </c>
      <c r="L1258" s="44">
        <f t="shared" si="98"/>
        <v>4.3340186195578596</v>
      </c>
      <c r="M1258" s="46">
        <v>12.209720000000001</v>
      </c>
      <c r="N1258" s="46">
        <v>8.9565730000000006</v>
      </c>
      <c r="O1258" s="45">
        <f t="shared" si="99"/>
        <v>3.2598681911781218</v>
      </c>
    </row>
    <row r="1259" spans="1:15">
      <c r="A1259" s="46">
        <v>16.646879999999999</v>
      </c>
      <c r="B1259" s="46">
        <v>8.9699939999999998</v>
      </c>
      <c r="C1259" s="44">
        <f t="shared" si="95"/>
        <v>4.2676296995057381</v>
      </c>
      <c r="D1259" s="46">
        <v>19.150929999999999</v>
      </c>
      <c r="E1259" s="46">
        <v>8.9834289999999992</v>
      </c>
      <c r="F1259" s="44">
        <f t="shared" si="96"/>
        <v>4.7194266420014959</v>
      </c>
      <c r="G1259" s="46">
        <v>20.202629999999999</v>
      </c>
      <c r="H1259" s="46">
        <v>8.9632869999999993</v>
      </c>
      <c r="I1259" s="44">
        <f t="shared" si="97"/>
        <v>4.7560799484260121</v>
      </c>
      <c r="J1259" s="46">
        <v>18.159330000000001</v>
      </c>
      <c r="K1259" s="46">
        <v>8.9632869999999993</v>
      </c>
      <c r="L1259" s="44">
        <f t="shared" si="98"/>
        <v>4.3340186195578596</v>
      </c>
      <c r="M1259" s="46">
        <v>12.209720000000001</v>
      </c>
      <c r="N1259" s="46">
        <v>8.9700009999999999</v>
      </c>
      <c r="O1259" s="45">
        <f t="shared" si="99"/>
        <v>3.2598681911781218</v>
      </c>
    </row>
    <row r="1260" spans="1:15">
      <c r="A1260" s="46">
        <v>16.696960000000001</v>
      </c>
      <c r="B1260" s="46">
        <v>8.9767069999999993</v>
      </c>
      <c r="C1260" s="44">
        <f t="shared" si="95"/>
        <v>4.2804683152314018</v>
      </c>
      <c r="D1260" s="46">
        <v>19.09083</v>
      </c>
      <c r="E1260" s="46">
        <v>8.9901429999999998</v>
      </c>
      <c r="F1260" s="44">
        <f t="shared" si="96"/>
        <v>4.7046160014120169</v>
      </c>
      <c r="G1260" s="46">
        <v>20.202629999999999</v>
      </c>
      <c r="H1260" s="46">
        <v>8.9700009999999999</v>
      </c>
      <c r="I1260" s="44">
        <f t="shared" si="97"/>
        <v>4.7560799484260121</v>
      </c>
      <c r="J1260" s="46">
        <v>18.169339999999998</v>
      </c>
      <c r="K1260" s="46">
        <v>8.9767150000000004</v>
      </c>
      <c r="L1260" s="44">
        <f t="shared" si="98"/>
        <v>4.3364076684039219</v>
      </c>
      <c r="M1260" s="46">
        <v>12.23977</v>
      </c>
      <c r="N1260" s="46">
        <v>8.9767150000000004</v>
      </c>
      <c r="O1260" s="45">
        <f t="shared" si="99"/>
        <v>3.2678912284914179</v>
      </c>
    </row>
    <row r="1261" spans="1:15">
      <c r="A1261" s="46">
        <v>16.706980000000001</v>
      </c>
      <c r="B1261" s="46">
        <v>8.9834209999999999</v>
      </c>
      <c r="C1261" s="44">
        <f t="shared" si="95"/>
        <v>4.2830370638250752</v>
      </c>
      <c r="D1261" s="46">
        <v>19.08081</v>
      </c>
      <c r="E1261" s="46">
        <v>8.9901429999999998</v>
      </c>
      <c r="F1261" s="44">
        <f t="shared" si="96"/>
        <v>4.7021467398694776</v>
      </c>
      <c r="G1261" s="46">
        <v>20.21264</v>
      </c>
      <c r="H1261" s="46">
        <v>8.9834289999999992</v>
      </c>
      <c r="I1261" s="44">
        <f t="shared" si="97"/>
        <v>4.7584364911278172</v>
      </c>
      <c r="J1261" s="46">
        <v>18.179359999999999</v>
      </c>
      <c r="K1261" s="46">
        <v>8.9767150000000004</v>
      </c>
      <c r="L1261" s="44">
        <f t="shared" si="98"/>
        <v>4.3387991039121694</v>
      </c>
      <c r="M1261" s="46">
        <v>12.2598</v>
      </c>
      <c r="N1261" s="46">
        <v>8.9834289999999992</v>
      </c>
      <c r="O1261" s="45">
        <f t="shared" si="99"/>
        <v>3.2732390300683005</v>
      </c>
    </row>
    <row r="1262" spans="1:15">
      <c r="A1262" s="46">
        <v>16.676929999999999</v>
      </c>
      <c r="B1262" s="46">
        <v>8.9901429999999998</v>
      </c>
      <c r="C1262" s="44">
        <f t="shared" si="95"/>
        <v>4.2753333816654058</v>
      </c>
      <c r="D1262" s="46">
        <v>19.100850000000001</v>
      </c>
      <c r="E1262" s="46">
        <v>8.9901429999999998</v>
      </c>
      <c r="F1262" s="44">
        <f t="shared" si="96"/>
        <v>4.7070852629545552</v>
      </c>
      <c r="G1262" s="46">
        <v>20.202629999999999</v>
      </c>
      <c r="H1262" s="46">
        <v>8.9834289999999992</v>
      </c>
      <c r="I1262" s="44">
        <f t="shared" si="97"/>
        <v>4.7560799484260121</v>
      </c>
      <c r="J1262" s="46">
        <v>18.18937</v>
      </c>
      <c r="K1262" s="46">
        <v>8.9834289999999992</v>
      </c>
      <c r="L1262" s="44">
        <f t="shared" si="98"/>
        <v>4.3411881527582317</v>
      </c>
      <c r="M1262" s="46">
        <v>12.209720000000001</v>
      </c>
      <c r="N1262" s="46">
        <v>8.9968570000000003</v>
      </c>
      <c r="O1262" s="45">
        <f t="shared" si="99"/>
        <v>3.2598681911781218</v>
      </c>
    </row>
    <row r="1263" spans="1:15">
      <c r="A1263" s="46">
        <v>16.636869999999998</v>
      </c>
      <c r="B1263" s="46">
        <v>9.0035710000000009</v>
      </c>
      <c r="C1263" s="44">
        <f t="shared" si="95"/>
        <v>4.2650635145334146</v>
      </c>
      <c r="D1263" s="46">
        <v>19.09083</v>
      </c>
      <c r="E1263" s="46">
        <v>9.0035710000000009</v>
      </c>
      <c r="F1263" s="44">
        <f t="shared" si="96"/>
        <v>4.7046160014120169</v>
      </c>
      <c r="G1263" s="46">
        <v>20.122499999999999</v>
      </c>
      <c r="H1263" s="46">
        <v>8.9968570000000003</v>
      </c>
      <c r="I1263" s="44">
        <f t="shared" si="97"/>
        <v>4.7372158358690148</v>
      </c>
      <c r="J1263" s="46">
        <v>18.199390000000001</v>
      </c>
      <c r="K1263" s="46">
        <v>8.9901429999999998</v>
      </c>
      <c r="L1263" s="44">
        <f t="shared" si="98"/>
        <v>4.3435795882664792</v>
      </c>
      <c r="M1263" s="46">
        <v>12.1997</v>
      </c>
      <c r="N1263" s="46">
        <v>8.9968570000000003</v>
      </c>
      <c r="O1263" s="45">
        <f t="shared" si="99"/>
        <v>3.2571929554417078</v>
      </c>
    </row>
    <row r="1264" spans="1:15">
      <c r="A1264" s="46">
        <v>16.6569</v>
      </c>
      <c r="B1264" s="46">
        <v>9.0102840000000004</v>
      </c>
      <c r="C1264" s="44">
        <f t="shared" si="95"/>
        <v>4.2701984480994106</v>
      </c>
      <c r="D1264" s="46">
        <v>19.110859999999999</v>
      </c>
      <c r="E1264" s="46">
        <v>9.0102840000000004</v>
      </c>
      <c r="F1264" s="44">
        <f t="shared" si="96"/>
        <v>4.7095520601642171</v>
      </c>
      <c r="G1264" s="46">
        <v>20.112480000000001</v>
      </c>
      <c r="H1264" s="46">
        <v>8.9968570000000003</v>
      </c>
      <c r="I1264" s="44">
        <f t="shared" si="97"/>
        <v>4.7348569389786981</v>
      </c>
      <c r="J1264" s="46">
        <v>18.209409999999998</v>
      </c>
      <c r="K1264" s="46">
        <v>9.0035710000000009</v>
      </c>
      <c r="L1264" s="44">
        <f t="shared" si="98"/>
        <v>4.3459710237747249</v>
      </c>
      <c r="M1264" s="46">
        <v>12.21973</v>
      </c>
      <c r="N1264" s="46">
        <v>8.9968570000000003</v>
      </c>
      <c r="O1264" s="45">
        <f t="shared" si="99"/>
        <v>3.2625407570185909</v>
      </c>
    </row>
    <row r="1265" spans="1:15">
      <c r="A1265" s="46">
        <v>16.626850000000001</v>
      </c>
      <c r="B1265" s="46">
        <v>9.0169979999999992</v>
      </c>
      <c r="C1265" s="44">
        <f t="shared" si="95"/>
        <v>4.2624947659397421</v>
      </c>
      <c r="D1265" s="46">
        <v>19.12088</v>
      </c>
      <c r="E1265" s="46">
        <v>9.0169979999999992</v>
      </c>
      <c r="F1265" s="44">
        <f t="shared" si="96"/>
        <v>4.7120213217067564</v>
      </c>
      <c r="G1265" s="46">
        <v>20.122499999999999</v>
      </c>
      <c r="H1265" s="46">
        <v>9.0035710000000009</v>
      </c>
      <c r="I1265" s="44">
        <f t="shared" si="97"/>
        <v>4.7372158358690148</v>
      </c>
      <c r="J1265" s="46">
        <v>18.179359999999999</v>
      </c>
      <c r="K1265" s="46">
        <v>9.0102840000000004</v>
      </c>
      <c r="L1265" s="44">
        <f t="shared" si="98"/>
        <v>4.3387991039121694</v>
      </c>
      <c r="M1265" s="46">
        <v>12.1997</v>
      </c>
      <c r="N1265" s="46">
        <v>9.0102840000000004</v>
      </c>
      <c r="O1265" s="45">
        <f t="shared" si="99"/>
        <v>3.2571929554417078</v>
      </c>
    </row>
    <row r="1266" spans="1:15">
      <c r="A1266" s="46">
        <v>16.636869999999998</v>
      </c>
      <c r="B1266" s="46">
        <v>9.0169979999999992</v>
      </c>
      <c r="C1266" s="44">
        <f t="shared" si="95"/>
        <v>4.2650635145334146</v>
      </c>
      <c r="D1266" s="46">
        <v>19.070799999999998</v>
      </c>
      <c r="E1266" s="46">
        <v>9.0304260000000003</v>
      </c>
      <c r="F1266" s="44">
        <f t="shared" si="96"/>
        <v>4.6996799426598148</v>
      </c>
      <c r="G1266" s="46">
        <v>20.112480000000001</v>
      </c>
      <c r="H1266" s="46">
        <v>9.0169979999999992</v>
      </c>
      <c r="I1266" s="44">
        <f t="shared" si="97"/>
        <v>4.7348569389786981</v>
      </c>
      <c r="J1266" s="46">
        <v>18.169339999999998</v>
      </c>
      <c r="K1266" s="46">
        <v>9.0169979999999992</v>
      </c>
      <c r="L1266" s="44">
        <f t="shared" si="98"/>
        <v>4.3364076684039219</v>
      </c>
      <c r="M1266" s="46">
        <v>12.17967</v>
      </c>
      <c r="N1266" s="46">
        <v>9.0169979999999992</v>
      </c>
      <c r="O1266" s="45">
        <f t="shared" si="99"/>
        <v>3.2518451538648248</v>
      </c>
    </row>
    <row r="1267" spans="1:15">
      <c r="A1267" s="46">
        <v>16.6569</v>
      </c>
      <c r="B1267" s="46">
        <v>9.0237119999999997</v>
      </c>
      <c r="C1267" s="44">
        <f t="shared" si="95"/>
        <v>4.2701984480994106</v>
      </c>
      <c r="D1267" s="46">
        <v>19.020720000000001</v>
      </c>
      <c r="E1267" s="46">
        <v>9.0371400000000008</v>
      </c>
      <c r="F1267" s="44">
        <f t="shared" si="96"/>
        <v>4.6873385636128742</v>
      </c>
      <c r="G1267" s="46">
        <v>20.112480000000001</v>
      </c>
      <c r="H1267" s="46">
        <v>9.0304260000000003</v>
      </c>
      <c r="I1267" s="44">
        <f t="shared" si="97"/>
        <v>4.7348569389786981</v>
      </c>
      <c r="J1267" s="46">
        <v>18.179359999999999</v>
      </c>
      <c r="K1267" s="46">
        <v>9.0169979999999992</v>
      </c>
      <c r="L1267" s="44">
        <f t="shared" si="98"/>
        <v>4.3387991039121694</v>
      </c>
      <c r="M1267" s="46">
        <v>12.229749999999999</v>
      </c>
      <c r="N1267" s="46">
        <v>9.0237119999999997</v>
      </c>
      <c r="O1267" s="45">
        <f t="shared" si="99"/>
        <v>3.2652159927550044</v>
      </c>
    </row>
    <row r="1268" spans="1:15">
      <c r="A1268" s="46">
        <v>16.676929999999999</v>
      </c>
      <c r="B1268" s="46">
        <v>9.0371400000000008</v>
      </c>
      <c r="C1268" s="44">
        <f t="shared" si="95"/>
        <v>4.2753333816654058</v>
      </c>
      <c r="D1268" s="46">
        <v>19.030729999999998</v>
      </c>
      <c r="E1268" s="46">
        <v>9.0438539999999996</v>
      </c>
      <c r="F1268" s="44">
        <f t="shared" si="96"/>
        <v>4.6898053608225361</v>
      </c>
      <c r="G1268" s="46">
        <v>20.122499999999999</v>
      </c>
      <c r="H1268" s="46">
        <v>9.0304260000000003</v>
      </c>
      <c r="I1268" s="44">
        <f t="shared" si="97"/>
        <v>4.7372158358690148</v>
      </c>
      <c r="J1268" s="46">
        <v>18.159330000000001</v>
      </c>
      <c r="K1268" s="46">
        <v>9.0304260000000003</v>
      </c>
      <c r="L1268" s="44">
        <f t="shared" si="98"/>
        <v>4.3340186195578596</v>
      </c>
      <c r="M1268" s="46">
        <v>12.23977</v>
      </c>
      <c r="N1268" s="46">
        <v>9.0304260000000003</v>
      </c>
      <c r="O1268" s="45">
        <f t="shared" si="99"/>
        <v>3.2678912284914179</v>
      </c>
    </row>
    <row r="1269" spans="1:15">
      <c r="A1269" s="46">
        <v>16.666920000000001</v>
      </c>
      <c r="B1269" s="46">
        <v>9.0505680000000002</v>
      </c>
      <c r="C1269" s="44">
        <f t="shared" si="95"/>
        <v>4.272767196693084</v>
      </c>
      <c r="D1269" s="46">
        <v>19.020720000000001</v>
      </c>
      <c r="E1269" s="46">
        <v>9.0505680000000002</v>
      </c>
      <c r="F1269" s="44">
        <f t="shared" si="96"/>
        <v>4.6873385636128742</v>
      </c>
      <c r="G1269" s="46">
        <v>20.13251</v>
      </c>
      <c r="H1269" s="46">
        <v>9.0371400000000008</v>
      </c>
      <c r="I1269" s="44">
        <f t="shared" si="97"/>
        <v>4.739572378570819</v>
      </c>
      <c r="J1269" s="46">
        <v>18.169339999999998</v>
      </c>
      <c r="K1269" s="46">
        <v>9.0371400000000008</v>
      </c>
      <c r="L1269" s="44">
        <f t="shared" si="98"/>
        <v>4.3364076684039219</v>
      </c>
      <c r="M1269" s="46">
        <v>12.23977</v>
      </c>
      <c r="N1269" s="46">
        <v>9.0438539999999996</v>
      </c>
      <c r="O1269" s="45">
        <f t="shared" si="99"/>
        <v>3.2678912284914179</v>
      </c>
    </row>
    <row r="1270" spans="1:15">
      <c r="A1270" s="46">
        <v>16.57677</v>
      </c>
      <c r="B1270" s="46">
        <v>9.0572809999999997</v>
      </c>
      <c r="C1270" s="44">
        <f t="shared" si="95"/>
        <v>4.2496561502140775</v>
      </c>
      <c r="D1270" s="46">
        <v>18.990670000000001</v>
      </c>
      <c r="E1270" s="46">
        <v>9.0572809999999997</v>
      </c>
      <c r="F1270" s="44">
        <f t="shared" si="96"/>
        <v>4.6799332433181338</v>
      </c>
      <c r="G1270" s="46">
        <v>20.102460000000001</v>
      </c>
      <c r="H1270" s="46">
        <v>9.0438539999999996</v>
      </c>
      <c r="I1270" s="44">
        <f t="shared" si="97"/>
        <v>4.7324980420883813</v>
      </c>
      <c r="J1270" s="46">
        <v>18.179359999999999</v>
      </c>
      <c r="K1270" s="46">
        <v>9.0505680000000002</v>
      </c>
      <c r="L1270" s="44">
        <f t="shared" si="98"/>
        <v>4.3387991039121694</v>
      </c>
      <c r="M1270" s="46">
        <v>12.17967</v>
      </c>
      <c r="N1270" s="46">
        <v>9.0505680000000002</v>
      </c>
      <c r="O1270" s="45">
        <f t="shared" si="99"/>
        <v>3.2518451538648248</v>
      </c>
    </row>
    <row r="1271" spans="1:15">
      <c r="A1271" s="46">
        <v>16.586790000000001</v>
      </c>
      <c r="B1271" s="46">
        <v>9.0572809999999997</v>
      </c>
      <c r="C1271" s="44">
        <f t="shared" si="95"/>
        <v>4.25222489880775</v>
      </c>
      <c r="D1271" s="46">
        <v>19.030729999999998</v>
      </c>
      <c r="E1271" s="46">
        <v>9.0639950000000002</v>
      </c>
      <c r="F1271" s="44">
        <f t="shared" si="96"/>
        <v>4.6898053608225361</v>
      </c>
      <c r="G1271" s="46">
        <v>19.98227</v>
      </c>
      <c r="H1271" s="46">
        <v>9.0572809999999997</v>
      </c>
      <c r="I1271" s="44">
        <f t="shared" si="97"/>
        <v>4.7042030503471413</v>
      </c>
      <c r="J1271" s="46">
        <v>18.169339999999998</v>
      </c>
      <c r="K1271" s="46">
        <v>9.0572809999999997</v>
      </c>
      <c r="L1271" s="44">
        <f t="shared" si="98"/>
        <v>4.3364076684039219</v>
      </c>
      <c r="M1271" s="46">
        <v>12.1997</v>
      </c>
      <c r="N1271" s="46">
        <v>9.0505680000000002</v>
      </c>
      <c r="O1271" s="45">
        <f t="shared" si="99"/>
        <v>3.2571929554417078</v>
      </c>
    </row>
    <row r="1272" spans="1:15">
      <c r="A1272" s="46">
        <v>16.61683</v>
      </c>
      <c r="B1272" s="46">
        <v>9.0572809999999997</v>
      </c>
      <c r="C1272" s="44">
        <f t="shared" si="95"/>
        <v>4.2599260173460687</v>
      </c>
      <c r="D1272" s="46">
        <v>19.05077</v>
      </c>
      <c r="E1272" s="46">
        <v>9.0707090000000008</v>
      </c>
      <c r="F1272" s="44">
        <f t="shared" si="96"/>
        <v>4.6947438839076137</v>
      </c>
      <c r="G1272" s="46">
        <v>20.002300000000002</v>
      </c>
      <c r="H1272" s="46">
        <v>9.0639950000000002</v>
      </c>
      <c r="I1272" s="44">
        <f t="shared" si="97"/>
        <v>4.7089184899392631</v>
      </c>
      <c r="J1272" s="46">
        <v>18.129280000000001</v>
      </c>
      <c r="K1272" s="46">
        <v>9.0639950000000002</v>
      </c>
      <c r="L1272" s="44">
        <f t="shared" si="98"/>
        <v>4.3268466996953041</v>
      </c>
      <c r="M1272" s="46">
        <v>12.229749999999999</v>
      </c>
      <c r="N1272" s="46">
        <v>9.0572809999999997</v>
      </c>
      <c r="O1272" s="45">
        <f t="shared" si="99"/>
        <v>3.2652159927550044</v>
      </c>
    </row>
    <row r="1273" spans="1:15">
      <c r="A1273" s="46">
        <v>16.606819999999999</v>
      </c>
      <c r="B1273" s="46">
        <v>9.0707090000000008</v>
      </c>
      <c r="C1273" s="44">
        <f t="shared" si="95"/>
        <v>4.2573598323737452</v>
      </c>
      <c r="D1273" s="46">
        <v>19.060780000000001</v>
      </c>
      <c r="E1273" s="46">
        <v>9.0774229999999996</v>
      </c>
      <c r="F1273" s="44">
        <f t="shared" si="96"/>
        <v>4.6972106811172774</v>
      </c>
      <c r="G1273" s="46">
        <v>20.02233</v>
      </c>
      <c r="H1273" s="46">
        <v>9.0639950000000002</v>
      </c>
      <c r="I1273" s="44">
        <f t="shared" si="97"/>
        <v>4.713633929531384</v>
      </c>
      <c r="J1273" s="46">
        <v>18.0792</v>
      </c>
      <c r="K1273" s="46">
        <v>9.0707090000000008</v>
      </c>
      <c r="L1273" s="44">
        <f t="shared" si="98"/>
        <v>4.3148942954784362</v>
      </c>
      <c r="M1273" s="46">
        <v>12.21973</v>
      </c>
      <c r="N1273" s="46">
        <v>9.0639950000000002</v>
      </c>
      <c r="O1273" s="45">
        <f t="shared" si="99"/>
        <v>3.2625407570185909</v>
      </c>
    </row>
    <row r="1274" spans="1:15">
      <c r="A1274" s="46">
        <v>16.606819999999999</v>
      </c>
      <c r="B1274" s="46">
        <v>9.0774229999999996</v>
      </c>
      <c r="C1274" s="44">
        <f t="shared" si="95"/>
        <v>4.2573598323737452</v>
      </c>
      <c r="D1274" s="46">
        <v>18.960619999999999</v>
      </c>
      <c r="E1274" s="46">
        <v>9.0908510000000007</v>
      </c>
      <c r="F1274" s="44">
        <f t="shared" si="96"/>
        <v>4.6725279230233934</v>
      </c>
      <c r="G1274" s="46">
        <v>20.012319999999999</v>
      </c>
      <c r="H1274" s="46">
        <v>9.0707090000000008</v>
      </c>
      <c r="I1274" s="44">
        <f t="shared" si="97"/>
        <v>4.7112773868295781</v>
      </c>
      <c r="J1274" s="46">
        <v>18.099229999999999</v>
      </c>
      <c r="K1274" s="46">
        <v>9.0707090000000008</v>
      </c>
      <c r="L1274" s="44">
        <f t="shared" si="98"/>
        <v>4.3196747798327459</v>
      </c>
      <c r="M1274" s="46">
        <v>12.149620000000001</v>
      </c>
      <c r="N1274" s="46">
        <v>9.0774229999999996</v>
      </c>
      <c r="O1274" s="45">
        <f t="shared" si="99"/>
        <v>3.2438221165515282</v>
      </c>
    </row>
    <row r="1275" spans="1:15">
      <c r="A1275" s="46">
        <v>16.646879999999999</v>
      </c>
      <c r="B1275" s="46">
        <v>9.0908510000000007</v>
      </c>
      <c r="C1275" s="44">
        <f t="shared" si="95"/>
        <v>4.2676296995057381</v>
      </c>
      <c r="D1275" s="46">
        <v>18.950600000000001</v>
      </c>
      <c r="E1275" s="46">
        <v>9.0908510000000007</v>
      </c>
      <c r="F1275" s="44">
        <f t="shared" si="96"/>
        <v>4.670058661480855</v>
      </c>
      <c r="G1275" s="46">
        <v>20.002300000000002</v>
      </c>
      <c r="H1275" s="46">
        <v>9.0774229999999996</v>
      </c>
      <c r="I1275" s="44">
        <f t="shared" si="97"/>
        <v>4.7089184899392631</v>
      </c>
      <c r="J1275" s="46">
        <v>18.119260000000001</v>
      </c>
      <c r="K1275" s="46">
        <v>9.0841370000000001</v>
      </c>
      <c r="L1275" s="44">
        <f t="shared" si="98"/>
        <v>4.3244552641870557</v>
      </c>
      <c r="M1275" s="46">
        <v>12.1396</v>
      </c>
      <c r="N1275" s="46">
        <v>9.0908510000000007</v>
      </c>
      <c r="O1275" s="45">
        <f t="shared" si="99"/>
        <v>3.2411468808151143</v>
      </c>
    </row>
    <row r="1276" spans="1:15">
      <c r="A1276" s="46">
        <v>16.636869999999998</v>
      </c>
      <c r="B1276" s="46">
        <v>9.0975649999999995</v>
      </c>
      <c r="C1276" s="44">
        <f t="shared" si="95"/>
        <v>4.2650635145334146</v>
      </c>
      <c r="D1276" s="46">
        <v>18.97064</v>
      </c>
      <c r="E1276" s="46">
        <v>9.104279</v>
      </c>
      <c r="F1276" s="44">
        <f t="shared" si="96"/>
        <v>4.6749971845659326</v>
      </c>
      <c r="G1276" s="46">
        <v>20.012319999999999</v>
      </c>
      <c r="H1276" s="46">
        <v>9.0908510000000007</v>
      </c>
      <c r="I1276" s="44">
        <f t="shared" si="97"/>
        <v>4.7112773868295781</v>
      </c>
      <c r="J1276" s="46">
        <v>18.119260000000001</v>
      </c>
      <c r="K1276" s="46">
        <v>9.0908510000000007</v>
      </c>
      <c r="L1276" s="44">
        <f t="shared" si="98"/>
        <v>4.3244552641870557</v>
      </c>
      <c r="M1276" s="46">
        <v>12.15964</v>
      </c>
      <c r="N1276" s="46">
        <v>9.0908510000000007</v>
      </c>
      <c r="O1276" s="45">
        <f t="shared" si="99"/>
        <v>3.2464973522879412</v>
      </c>
    </row>
    <row r="1277" spans="1:15">
      <c r="A1277" s="46">
        <v>16.586790000000001</v>
      </c>
      <c r="B1277" s="46">
        <v>9.104279</v>
      </c>
      <c r="C1277" s="44">
        <f t="shared" si="95"/>
        <v>4.25222489880775</v>
      </c>
      <c r="D1277" s="46">
        <v>18.960619999999999</v>
      </c>
      <c r="E1277" s="46">
        <v>9.1109919999999995</v>
      </c>
      <c r="F1277" s="44">
        <f t="shared" si="96"/>
        <v>4.6725279230233934</v>
      </c>
      <c r="G1277" s="46">
        <v>20.02233</v>
      </c>
      <c r="H1277" s="46">
        <v>9.0908510000000007</v>
      </c>
      <c r="I1277" s="44">
        <f t="shared" si="97"/>
        <v>4.713633929531384</v>
      </c>
      <c r="J1277" s="46">
        <v>18.129280000000001</v>
      </c>
      <c r="K1277" s="46">
        <v>9.0908510000000007</v>
      </c>
      <c r="L1277" s="44">
        <f t="shared" si="98"/>
        <v>4.3268466996953041</v>
      </c>
      <c r="M1277" s="46">
        <v>12.059469999999999</v>
      </c>
      <c r="N1277" s="46">
        <v>9.104279</v>
      </c>
      <c r="O1277" s="45">
        <f t="shared" si="99"/>
        <v>3.2197530046116389</v>
      </c>
    </row>
    <row r="1278" spans="1:15">
      <c r="A1278" s="46">
        <v>16.516670000000001</v>
      </c>
      <c r="B1278" s="46">
        <v>9.104279</v>
      </c>
      <c r="C1278" s="44">
        <f t="shared" si="95"/>
        <v>4.2342487858947404</v>
      </c>
      <c r="D1278" s="46">
        <v>18.960619999999999</v>
      </c>
      <c r="E1278" s="46">
        <v>9.1109919999999995</v>
      </c>
      <c r="F1278" s="44">
        <f t="shared" si="96"/>
        <v>4.6725279230233934</v>
      </c>
      <c r="G1278" s="46">
        <v>19.91216</v>
      </c>
      <c r="H1278" s="46">
        <v>9.104279</v>
      </c>
      <c r="I1278" s="44">
        <f t="shared" si="97"/>
        <v>4.6876978346804599</v>
      </c>
      <c r="J1278" s="46">
        <v>18.14931</v>
      </c>
      <c r="K1278" s="46">
        <v>9.1110000000000007</v>
      </c>
      <c r="L1278" s="44">
        <f t="shared" si="98"/>
        <v>4.331627184049613</v>
      </c>
      <c r="M1278" s="46">
        <v>12.04946</v>
      </c>
      <c r="N1278" s="46">
        <v>9.104279</v>
      </c>
      <c r="O1278" s="45">
        <f t="shared" si="99"/>
        <v>3.2170804387711693</v>
      </c>
    </row>
    <row r="1279" spans="1:15">
      <c r="A1279" s="46">
        <v>16.566749999999999</v>
      </c>
      <c r="B1279" s="46">
        <v>9.1109919999999995</v>
      </c>
      <c r="C1279" s="44">
        <f t="shared" si="95"/>
        <v>4.2470874016204041</v>
      </c>
      <c r="D1279" s="46">
        <v>18.980650000000001</v>
      </c>
      <c r="E1279" s="46">
        <v>9.124428</v>
      </c>
      <c r="F1279" s="44">
        <f t="shared" si="96"/>
        <v>4.6774639817755954</v>
      </c>
      <c r="G1279" s="46">
        <v>19.902139999999999</v>
      </c>
      <c r="H1279" s="46">
        <v>9.104279</v>
      </c>
      <c r="I1279" s="44">
        <f t="shared" si="97"/>
        <v>4.6853389377901431</v>
      </c>
      <c r="J1279" s="46">
        <v>18.129280000000001</v>
      </c>
      <c r="K1279" s="46">
        <v>9.1177139999999994</v>
      </c>
      <c r="L1279" s="44">
        <f t="shared" si="98"/>
        <v>4.3268466996953041</v>
      </c>
      <c r="M1279" s="46">
        <v>11.97935</v>
      </c>
      <c r="N1279" s="46">
        <v>9.104279</v>
      </c>
      <c r="O1279" s="45">
        <f t="shared" si="99"/>
        <v>3.1983617983041071</v>
      </c>
    </row>
    <row r="1280" spans="1:15">
      <c r="A1280" s="46">
        <v>16.596800000000002</v>
      </c>
      <c r="B1280" s="46">
        <v>9.1177060000000001</v>
      </c>
      <c r="C1280" s="44">
        <f t="shared" si="95"/>
        <v>4.2547910837800735</v>
      </c>
      <c r="D1280" s="46">
        <v>18.990670000000001</v>
      </c>
      <c r="E1280" s="46">
        <v>9.1311420000000005</v>
      </c>
      <c r="F1280" s="44">
        <f t="shared" si="96"/>
        <v>4.6799332433181338</v>
      </c>
      <c r="G1280" s="46">
        <v>19.942209999999999</v>
      </c>
      <c r="H1280" s="46">
        <v>9.1109919999999995</v>
      </c>
      <c r="I1280" s="44">
        <f t="shared" si="97"/>
        <v>4.6947721711628985</v>
      </c>
      <c r="J1280" s="46">
        <v>18.049150000000001</v>
      </c>
      <c r="K1280" s="46">
        <v>9.1177139999999994</v>
      </c>
      <c r="L1280" s="44">
        <f t="shared" si="98"/>
        <v>4.3077223756158816</v>
      </c>
      <c r="M1280" s="46">
        <v>11.27821</v>
      </c>
      <c r="N1280" s="46">
        <v>9.1177139999999994</v>
      </c>
      <c r="O1280" s="45">
        <f t="shared" si="99"/>
        <v>3.0111647140497078</v>
      </c>
    </row>
    <row r="1281" spans="1:15">
      <c r="A1281" s="46">
        <v>16.596800000000002</v>
      </c>
      <c r="B1281" s="46">
        <v>9.1311339999999994</v>
      </c>
      <c r="C1281" s="44">
        <f t="shared" si="95"/>
        <v>4.2547910837800735</v>
      </c>
      <c r="D1281" s="46">
        <v>18.910540000000001</v>
      </c>
      <c r="E1281" s="46">
        <v>9.1445690000000006</v>
      </c>
      <c r="F1281" s="44">
        <f t="shared" si="96"/>
        <v>4.6601865439764527</v>
      </c>
      <c r="G1281" s="46">
        <v>19.932189999999999</v>
      </c>
      <c r="H1281" s="46">
        <v>9.1244200000000006</v>
      </c>
      <c r="I1281" s="44">
        <f t="shared" si="97"/>
        <v>4.6924132742725808</v>
      </c>
      <c r="J1281" s="46">
        <v>18.089210000000001</v>
      </c>
      <c r="K1281" s="46">
        <v>9.1177139999999994</v>
      </c>
      <c r="L1281" s="44">
        <f t="shared" si="98"/>
        <v>4.3172833443245011</v>
      </c>
      <c r="M1281" s="46">
        <v>11.16804</v>
      </c>
      <c r="N1281" s="46">
        <v>9.1311420000000005</v>
      </c>
      <c r="O1281" s="45">
        <f t="shared" si="99"/>
        <v>2.9817504704288802</v>
      </c>
    </row>
    <row r="1282" spans="1:15">
      <c r="A1282" s="46">
        <v>16.596800000000002</v>
      </c>
      <c r="B1282" s="46">
        <v>9.137848</v>
      </c>
      <c r="C1282" s="44">
        <f t="shared" si="95"/>
        <v>4.2547910837800735</v>
      </c>
      <c r="D1282" s="46">
        <v>18.880490000000002</v>
      </c>
      <c r="E1282" s="46">
        <v>9.1445690000000006</v>
      </c>
      <c r="F1282" s="44">
        <f t="shared" si="96"/>
        <v>4.6527812236817141</v>
      </c>
      <c r="G1282" s="46">
        <v>19.91216</v>
      </c>
      <c r="H1282" s="46">
        <v>9.1311339999999994</v>
      </c>
      <c r="I1282" s="44">
        <f t="shared" si="97"/>
        <v>4.6876978346804599</v>
      </c>
      <c r="J1282" s="46">
        <v>18.109249999999999</v>
      </c>
      <c r="K1282" s="46">
        <v>9.124428</v>
      </c>
      <c r="L1282" s="44">
        <f t="shared" si="98"/>
        <v>4.3220662153409943</v>
      </c>
      <c r="M1282" s="46">
        <v>11.148</v>
      </c>
      <c r="N1282" s="46">
        <v>9.1445690000000006</v>
      </c>
      <c r="O1282" s="45">
        <f t="shared" si="99"/>
        <v>2.9763999989560532</v>
      </c>
    </row>
    <row r="1283" spans="1:15">
      <c r="A1283" s="46">
        <v>16.626850000000001</v>
      </c>
      <c r="B1283" s="46">
        <v>9.1445620000000005</v>
      </c>
      <c r="C1283" s="44">
        <f t="shared" si="95"/>
        <v>4.2624947659397421</v>
      </c>
      <c r="D1283" s="46">
        <v>18.910540000000001</v>
      </c>
      <c r="E1283" s="46">
        <v>9.1512829999999994</v>
      </c>
      <c r="F1283" s="44">
        <f t="shared" si="96"/>
        <v>4.6601865439764527</v>
      </c>
      <c r="G1283" s="46">
        <v>19.922170000000001</v>
      </c>
      <c r="H1283" s="46">
        <v>9.1445620000000005</v>
      </c>
      <c r="I1283" s="44">
        <f t="shared" si="97"/>
        <v>4.6900543773822658</v>
      </c>
      <c r="J1283" s="46">
        <v>18.099229999999999</v>
      </c>
      <c r="K1283" s="46">
        <v>9.1378559999999993</v>
      </c>
      <c r="L1283" s="44">
        <f t="shared" si="98"/>
        <v>4.3196747798327459</v>
      </c>
      <c r="M1283" s="46">
        <v>11.13799</v>
      </c>
      <c r="N1283" s="46">
        <v>9.1445690000000006</v>
      </c>
      <c r="O1283" s="45">
        <f t="shared" si="99"/>
        <v>2.9737274331155836</v>
      </c>
    </row>
    <row r="1284" spans="1:15">
      <c r="A1284" s="46">
        <v>16.596800000000002</v>
      </c>
      <c r="B1284" s="46">
        <v>9.1512759999999993</v>
      </c>
      <c r="C1284" s="44">
        <f t="shared" si="95"/>
        <v>4.2547910837800735</v>
      </c>
      <c r="D1284" s="46">
        <v>18.910540000000001</v>
      </c>
      <c r="E1284" s="46">
        <v>9.1647110000000005</v>
      </c>
      <c r="F1284" s="44">
        <f t="shared" si="96"/>
        <v>4.6601865439764527</v>
      </c>
      <c r="G1284" s="46">
        <v>19.932189999999999</v>
      </c>
      <c r="H1284" s="46">
        <v>9.1445620000000005</v>
      </c>
      <c r="I1284" s="44">
        <f t="shared" si="97"/>
        <v>4.6924132742725808</v>
      </c>
      <c r="J1284" s="46">
        <v>18.099229999999999</v>
      </c>
      <c r="K1284" s="46">
        <v>9.1445690000000006</v>
      </c>
      <c r="L1284" s="44">
        <f t="shared" si="98"/>
        <v>4.3196747798327459</v>
      </c>
      <c r="M1284" s="46">
        <v>11.13799</v>
      </c>
      <c r="N1284" s="46">
        <v>9.1445690000000006</v>
      </c>
      <c r="O1284" s="45">
        <f t="shared" si="99"/>
        <v>2.9737274331155836</v>
      </c>
    </row>
    <row r="1285" spans="1:15">
      <c r="A1285" s="46">
        <v>16.46659</v>
      </c>
      <c r="B1285" s="46">
        <v>9.1647029999999994</v>
      </c>
      <c r="C1285" s="44">
        <f t="shared" si="95"/>
        <v>4.2214101701690758</v>
      </c>
      <c r="D1285" s="46">
        <v>18.890509999999999</v>
      </c>
      <c r="E1285" s="46">
        <v>9.1714249999999993</v>
      </c>
      <c r="F1285" s="44">
        <f t="shared" si="96"/>
        <v>4.6552504852242507</v>
      </c>
      <c r="G1285" s="46">
        <v>19.892119999999998</v>
      </c>
      <c r="H1285" s="46">
        <v>9.1579899999999999</v>
      </c>
      <c r="I1285" s="44">
        <f t="shared" si="97"/>
        <v>4.6829800408998254</v>
      </c>
      <c r="J1285" s="46">
        <v>18.139289999999999</v>
      </c>
      <c r="K1285" s="46">
        <v>9.1579969999999999</v>
      </c>
      <c r="L1285" s="44">
        <f t="shared" si="98"/>
        <v>4.3292357485413655</v>
      </c>
      <c r="M1285" s="46">
        <v>11.107939999999999</v>
      </c>
      <c r="N1285" s="46">
        <v>9.1579969999999999</v>
      </c>
      <c r="O1285" s="45">
        <f t="shared" si="99"/>
        <v>2.9657043958022875</v>
      </c>
    </row>
    <row r="1286" spans="1:15">
      <c r="A1286" s="46">
        <v>16.486619999999998</v>
      </c>
      <c r="B1286" s="46">
        <v>9.1647029999999994</v>
      </c>
      <c r="C1286" s="44">
        <f t="shared" si="95"/>
        <v>4.2265451037350701</v>
      </c>
      <c r="D1286" s="46">
        <v>18.90052</v>
      </c>
      <c r="E1286" s="46">
        <v>9.1714249999999993</v>
      </c>
      <c r="F1286" s="44">
        <f t="shared" si="96"/>
        <v>4.6577172824339135</v>
      </c>
      <c r="G1286" s="46">
        <v>19.822009999999999</v>
      </c>
      <c r="H1286" s="46">
        <v>9.1647029999999994</v>
      </c>
      <c r="I1286" s="44">
        <f t="shared" si="97"/>
        <v>4.6664748252331449</v>
      </c>
      <c r="J1286" s="46">
        <v>17.708600000000001</v>
      </c>
      <c r="K1286" s="46">
        <v>9.1647110000000005</v>
      </c>
      <c r="L1286" s="44">
        <f t="shared" si="98"/>
        <v>4.2264445949438842</v>
      </c>
      <c r="M1286" s="46">
        <v>11.09792</v>
      </c>
      <c r="N1286" s="46">
        <v>9.1579969999999999</v>
      </c>
      <c r="O1286" s="45">
        <f t="shared" si="99"/>
        <v>2.9630291600658736</v>
      </c>
    </row>
    <row r="1287" spans="1:15">
      <c r="A1287" s="46">
        <v>16.546720000000001</v>
      </c>
      <c r="B1287" s="46">
        <v>9.1714169999999999</v>
      </c>
      <c r="C1287" s="44">
        <f t="shared" si="95"/>
        <v>4.241952468054409</v>
      </c>
      <c r="D1287" s="46">
        <v>18.910540000000001</v>
      </c>
      <c r="E1287" s="46">
        <v>9.1781389999999998</v>
      </c>
      <c r="F1287" s="44">
        <f t="shared" si="96"/>
        <v>4.6601865439764527</v>
      </c>
      <c r="G1287" s="46">
        <v>19.842040000000001</v>
      </c>
      <c r="H1287" s="46">
        <v>9.1647029999999994</v>
      </c>
      <c r="I1287" s="44">
        <f t="shared" si="97"/>
        <v>4.6711902648252668</v>
      </c>
      <c r="J1287" s="46">
        <v>17.087589999999999</v>
      </c>
      <c r="K1287" s="46">
        <v>9.1714249999999993</v>
      </c>
      <c r="L1287" s="44">
        <f t="shared" si="98"/>
        <v>4.0782304866628163</v>
      </c>
      <c r="M1287" s="46">
        <v>11.11795</v>
      </c>
      <c r="N1287" s="46">
        <v>9.1647110000000005</v>
      </c>
      <c r="O1287" s="45">
        <f t="shared" si="99"/>
        <v>2.9683769616427562</v>
      </c>
    </row>
    <row r="1288" spans="1:15">
      <c r="A1288" s="46">
        <v>16.586790000000001</v>
      </c>
      <c r="B1288" s="46">
        <v>9.1848449999999993</v>
      </c>
      <c r="C1288" s="44">
        <f t="shared" si="95"/>
        <v>4.25222489880775</v>
      </c>
      <c r="D1288" s="46">
        <v>18.920559999999998</v>
      </c>
      <c r="E1288" s="46">
        <v>9.1848530000000004</v>
      </c>
      <c r="F1288" s="44">
        <f t="shared" si="96"/>
        <v>4.6626558055189919</v>
      </c>
      <c r="G1288" s="46">
        <v>19.83203</v>
      </c>
      <c r="H1288" s="46">
        <v>9.1781310000000005</v>
      </c>
      <c r="I1288" s="44">
        <f t="shared" si="97"/>
        <v>4.6688337221234626</v>
      </c>
      <c r="J1288" s="46">
        <v>16.777090000000001</v>
      </c>
      <c r="K1288" s="46">
        <v>9.1781389999999998</v>
      </c>
      <c r="L1288" s="44">
        <f t="shared" si="98"/>
        <v>4.0041246258533754</v>
      </c>
      <c r="M1288" s="46">
        <v>11.127969999999999</v>
      </c>
      <c r="N1288" s="46">
        <v>9.1714249999999993</v>
      </c>
      <c r="O1288" s="45">
        <f t="shared" si="99"/>
        <v>2.9710521973791701</v>
      </c>
    </row>
    <row r="1289" spans="1:15">
      <c r="A1289" s="46">
        <v>16.586790000000001</v>
      </c>
      <c r="B1289" s="46">
        <v>9.1915589999999998</v>
      </c>
      <c r="C1289" s="44">
        <f t="shared" si="95"/>
        <v>4.25222489880775</v>
      </c>
      <c r="D1289" s="46">
        <v>18.870470000000001</v>
      </c>
      <c r="E1289" s="46">
        <v>9.1982800000000005</v>
      </c>
      <c r="F1289" s="44">
        <f t="shared" si="96"/>
        <v>4.650311962139174</v>
      </c>
      <c r="G1289" s="46">
        <v>19.822009999999999</v>
      </c>
      <c r="H1289" s="46">
        <v>9.1848449999999993</v>
      </c>
      <c r="I1289" s="44">
        <f t="shared" si="97"/>
        <v>4.6664748252331449</v>
      </c>
      <c r="J1289" s="46">
        <v>16.887270000000001</v>
      </c>
      <c r="K1289" s="46">
        <v>9.1781389999999998</v>
      </c>
      <c r="L1289" s="44">
        <f t="shared" si="98"/>
        <v>4.0304208697953525</v>
      </c>
      <c r="M1289" s="46">
        <v>11.127969999999999</v>
      </c>
      <c r="N1289" s="46">
        <v>9.1781389999999998</v>
      </c>
      <c r="O1289" s="45">
        <f t="shared" si="99"/>
        <v>2.9710521973791701</v>
      </c>
    </row>
    <row r="1290" spans="1:15">
      <c r="A1290" s="46">
        <v>16.586790000000001</v>
      </c>
      <c r="B1290" s="46">
        <v>9.1982730000000004</v>
      </c>
      <c r="C1290" s="44">
        <f t="shared" si="95"/>
        <v>4.25222489880775</v>
      </c>
      <c r="D1290" s="46">
        <v>18.870470000000001</v>
      </c>
      <c r="E1290" s="46">
        <v>9.2049939999999992</v>
      </c>
      <c r="F1290" s="44">
        <f t="shared" si="96"/>
        <v>4.650311962139174</v>
      </c>
      <c r="G1290" s="46">
        <v>19.842040000000001</v>
      </c>
      <c r="H1290" s="46">
        <v>9.1915589999999998</v>
      </c>
      <c r="I1290" s="44">
        <f t="shared" si="97"/>
        <v>4.6711902648252668</v>
      </c>
      <c r="J1290" s="46">
        <v>17.117640000000002</v>
      </c>
      <c r="K1290" s="46">
        <v>9.1915659999999999</v>
      </c>
      <c r="L1290" s="44">
        <f t="shared" si="98"/>
        <v>4.0854024065253736</v>
      </c>
      <c r="M1290" s="46">
        <v>11.127969999999999</v>
      </c>
      <c r="N1290" s="46">
        <v>9.1982800000000005</v>
      </c>
      <c r="O1290" s="45">
        <f t="shared" si="99"/>
        <v>2.9710521973791701</v>
      </c>
    </row>
    <row r="1291" spans="1:15">
      <c r="A1291" s="46">
        <v>16.57677</v>
      </c>
      <c r="B1291" s="46">
        <v>9.1982730000000004</v>
      </c>
      <c r="C1291" s="44">
        <f t="shared" si="95"/>
        <v>4.2496561502140775</v>
      </c>
      <c r="D1291" s="46">
        <v>18.880490000000002</v>
      </c>
      <c r="E1291" s="46">
        <v>9.2117079999999998</v>
      </c>
      <c r="F1291" s="44">
        <f t="shared" si="96"/>
        <v>4.6527812236817141</v>
      </c>
      <c r="G1291" s="46">
        <v>19.862079999999999</v>
      </c>
      <c r="H1291" s="46">
        <v>9.2049869999999991</v>
      </c>
      <c r="I1291" s="44">
        <f t="shared" si="97"/>
        <v>4.6759080586059012</v>
      </c>
      <c r="J1291" s="46">
        <v>17.187760000000001</v>
      </c>
      <c r="K1291" s="46">
        <v>9.1982800000000005</v>
      </c>
      <c r="L1291" s="44">
        <f t="shared" si="98"/>
        <v>4.1021376817587321</v>
      </c>
      <c r="M1291" s="46">
        <v>11.127969999999999</v>
      </c>
      <c r="N1291" s="46">
        <v>9.2049939999999992</v>
      </c>
      <c r="O1291" s="45">
        <f t="shared" si="99"/>
        <v>2.9710521973791701</v>
      </c>
    </row>
    <row r="1292" spans="1:15">
      <c r="A1292" s="46">
        <v>16.57677</v>
      </c>
      <c r="B1292" s="46">
        <v>9.2049869999999991</v>
      </c>
      <c r="C1292" s="44">
        <f t="shared" si="95"/>
        <v>4.2496561502140775</v>
      </c>
      <c r="D1292" s="46">
        <v>18.880490000000002</v>
      </c>
      <c r="E1292" s="46">
        <v>9.2184220000000003</v>
      </c>
      <c r="F1292" s="44">
        <f t="shared" si="96"/>
        <v>4.6527812236817141</v>
      </c>
      <c r="G1292" s="46">
        <v>19.842040000000001</v>
      </c>
      <c r="H1292" s="46">
        <v>9.2117079999999998</v>
      </c>
      <c r="I1292" s="44">
        <f t="shared" si="97"/>
        <v>4.6711902648252668</v>
      </c>
      <c r="J1292" s="46">
        <v>17.24785</v>
      </c>
      <c r="K1292" s="46">
        <v>9.1982800000000005</v>
      </c>
      <c r="L1292" s="44">
        <f t="shared" si="98"/>
        <v>4.1164791348216605</v>
      </c>
      <c r="M1292" s="46">
        <v>11.09792</v>
      </c>
      <c r="N1292" s="46">
        <v>9.2049939999999992</v>
      </c>
      <c r="O1292" s="45">
        <f t="shared" si="99"/>
        <v>2.9630291600658736</v>
      </c>
    </row>
    <row r="1293" spans="1:15">
      <c r="A1293" s="46">
        <v>16.546720000000001</v>
      </c>
      <c r="B1293" s="46">
        <v>9.2184139999999992</v>
      </c>
      <c r="C1293" s="44">
        <f t="shared" si="95"/>
        <v>4.241952468054409</v>
      </c>
      <c r="D1293" s="46">
        <v>18.870470000000001</v>
      </c>
      <c r="E1293" s="46">
        <v>9.2251359999999991</v>
      </c>
      <c r="F1293" s="44">
        <f t="shared" si="96"/>
        <v>4.650311962139174</v>
      </c>
      <c r="G1293" s="46">
        <v>19.751899999999999</v>
      </c>
      <c r="H1293" s="46">
        <v>9.2184220000000003</v>
      </c>
      <c r="I1293" s="44">
        <f t="shared" si="97"/>
        <v>4.6499696095664653</v>
      </c>
      <c r="J1293" s="46">
        <v>17.388079999999999</v>
      </c>
      <c r="K1293" s="46">
        <v>9.2117079999999998</v>
      </c>
      <c r="L1293" s="44">
        <f t="shared" si="98"/>
        <v>4.1499472986261958</v>
      </c>
      <c r="M1293" s="46">
        <v>11.09792</v>
      </c>
      <c r="N1293" s="46">
        <v>9.2117079999999998</v>
      </c>
      <c r="O1293" s="45">
        <f t="shared" si="99"/>
        <v>2.9630291600658736</v>
      </c>
    </row>
    <row r="1294" spans="1:15">
      <c r="A1294" s="46">
        <v>16.556740000000001</v>
      </c>
      <c r="B1294" s="46">
        <v>9.2184139999999992</v>
      </c>
      <c r="C1294" s="44">
        <f t="shared" si="95"/>
        <v>4.2445212166480815</v>
      </c>
      <c r="D1294" s="46">
        <v>18.870470000000001</v>
      </c>
      <c r="E1294" s="46">
        <v>9.2318499999999997</v>
      </c>
      <c r="F1294" s="44">
        <f t="shared" si="96"/>
        <v>4.650311962139174</v>
      </c>
      <c r="G1294" s="46">
        <v>19.76191</v>
      </c>
      <c r="H1294" s="46">
        <v>9.2184220000000003</v>
      </c>
      <c r="I1294" s="44">
        <f t="shared" si="97"/>
        <v>4.6523261522682695</v>
      </c>
      <c r="J1294" s="46">
        <v>17.388079999999999</v>
      </c>
      <c r="K1294" s="46">
        <v>9.2184220000000003</v>
      </c>
      <c r="L1294" s="44">
        <f t="shared" si="98"/>
        <v>4.1499472986261958</v>
      </c>
      <c r="M1294" s="46">
        <v>11.107939999999999</v>
      </c>
      <c r="N1294" s="46">
        <v>9.2117079999999998</v>
      </c>
      <c r="O1294" s="45">
        <f t="shared" si="99"/>
        <v>2.9657043958022875</v>
      </c>
    </row>
    <row r="1295" spans="1:15">
      <c r="A1295" s="46">
        <v>16.556740000000001</v>
      </c>
      <c r="B1295" s="46">
        <v>9.2385640000000002</v>
      </c>
      <c r="C1295" s="44">
        <f t="shared" si="95"/>
        <v>4.2445212166480815</v>
      </c>
      <c r="D1295" s="46">
        <v>18.850439999999999</v>
      </c>
      <c r="E1295" s="46">
        <v>9.2385640000000002</v>
      </c>
      <c r="F1295" s="44">
        <f t="shared" si="96"/>
        <v>4.6453759033869728</v>
      </c>
      <c r="G1295" s="46">
        <v>19.76191</v>
      </c>
      <c r="H1295" s="46">
        <v>9.2251359999999991</v>
      </c>
      <c r="I1295" s="44">
        <f t="shared" si="97"/>
        <v>4.6523261522682695</v>
      </c>
      <c r="J1295" s="46">
        <v>17.408110000000001</v>
      </c>
      <c r="K1295" s="46">
        <v>9.2251359999999991</v>
      </c>
      <c r="L1295" s="44">
        <f t="shared" si="98"/>
        <v>4.1547277829805056</v>
      </c>
      <c r="M1295" s="46">
        <v>11.11795</v>
      </c>
      <c r="N1295" s="46">
        <v>9.2318499999999997</v>
      </c>
      <c r="O1295" s="45">
        <f t="shared" si="99"/>
        <v>2.9683769616427562</v>
      </c>
    </row>
    <row r="1296" spans="1:15">
      <c r="A1296" s="46">
        <v>16.546720000000001</v>
      </c>
      <c r="B1296" s="46">
        <v>9.2452769999999997</v>
      </c>
      <c r="C1296" s="44">
        <f t="shared" si="95"/>
        <v>4.241952468054409</v>
      </c>
      <c r="D1296" s="46">
        <v>18.800360000000001</v>
      </c>
      <c r="E1296" s="46">
        <v>9.2452769999999997</v>
      </c>
      <c r="F1296" s="44">
        <f t="shared" si="96"/>
        <v>4.6330345243400313</v>
      </c>
      <c r="G1296" s="46">
        <v>19.781949999999998</v>
      </c>
      <c r="H1296" s="46">
        <v>9.2318499999999997</v>
      </c>
      <c r="I1296" s="44">
        <f t="shared" si="97"/>
        <v>4.657043946048903</v>
      </c>
      <c r="J1296" s="46">
        <v>17.448180000000001</v>
      </c>
      <c r="K1296" s="46">
        <v>9.2251359999999991</v>
      </c>
      <c r="L1296" s="44">
        <f t="shared" si="98"/>
        <v>4.1642911383513077</v>
      </c>
      <c r="M1296" s="46">
        <v>11.127969999999999</v>
      </c>
      <c r="N1296" s="46">
        <v>9.2318499999999997</v>
      </c>
      <c r="O1296" s="45">
        <f t="shared" si="99"/>
        <v>2.9710521973791701</v>
      </c>
    </row>
    <row r="1297" spans="1:15">
      <c r="A1297" s="46">
        <v>16.546720000000001</v>
      </c>
      <c r="B1297" s="46">
        <v>9.2452769999999997</v>
      </c>
      <c r="C1297" s="44">
        <f t="shared" si="95"/>
        <v>4.241952468054409</v>
      </c>
      <c r="D1297" s="46">
        <v>18.760300000000001</v>
      </c>
      <c r="E1297" s="46">
        <v>9.2519910000000003</v>
      </c>
      <c r="F1297" s="44">
        <f t="shared" si="96"/>
        <v>4.6231624068356298</v>
      </c>
      <c r="G1297" s="46">
        <v>19.781949999999998</v>
      </c>
      <c r="H1297" s="46">
        <v>9.2452769999999997</v>
      </c>
      <c r="I1297" s="44">
        <f t="shared" si="97"/>
        <v>4.657043946048903</v>
      </c>
      <c r="J1297" s="46">
        <v>17.468209999999999</v>
      </c>
      <c r="K1297" s="46">
        <v>9.2318499999999997</v>
      </c>
      <c r="L1297" s="44">
        <f t="shared" si="98"/>
        <v>4.1690716227056175</v>
      </c>
      <c r="M1297" s="46">
        <v>11.13799</v>
      </c>
      <c r="N1297" s="46">
        <v>9.2452769999999997</v>
      </c>
      <c r="O1297" s="45">
        <f t="shared" si="99"/>
        <v>2.9737274331155836</v>
      </c>
    </row>
    <row r="1298" spans="1:15">
      <c r="A1298" s="46">
        <v>16.586790000000001</v>
      </c>
      <c r="B1298" s="46">
        <v>9.2587050000000009</v>
      </c>
      <c r="C1298" s="44">
        <f t="shared" si="95"/>
        <v>4.25222489880775</v>
      </c>
      <c r="D1298" s="46">
        <v>18.740259999999999</v>
      </c>
      <c r="E1298" s="46">
        <v>9.2519910000000003</v>
      </c>
      <c r="F1298" s="44">
        <f t="shared" si="96"/>
        <v>4.6182238837505505</v>
      </c>
      <c r="G1298" s="46">
        <v>19.76191</v>
      </c>
      <c r="H1298" s="46">
        <v>9.2519910000000003</v>
      </c>
      <c r="I1298" s="44">
        <f t="shared" si="97"/>
        <v>4.6523261522682695</v>
      </c>
      <c r="J1298" s="46">
        <v>17.47823</v>
      </c>
      <c r="K1298" s="46">
        <v>9.2452769999999997</v>
      </c>
      <c r="L1298" s="44">
        <f t="shared" si="98"/>
        <v>4.1714630582138641</v>
      </c>
      <c r="M1298" s="46">
        <v>11.127969999999999</v>
      </c>
      <c r="N1298" s="46">
        <v>9.2519910000000003</v>
      </c>
      <c r="O1298" s="45">
        <f t="shared" si="99"/>
        <v>2.9710521973791701</v>
      </c>
    </row>
    <row r="1299" spans="1:15">
      <c r="A1299" s="46">
        <v>16.546720000000001</v>
      </c>
      <c r="B1299" s="46">
        <v>9.2654189999999996</v>
      </c>
      <c r="C1299" s="44">
        <f t="shared" si="95"/>
        <v>4.241952468054409</v>
      </c>
      <c r="D1299" s="46">
        <v>18.770309999999998</v>
      </c>
      <c r="E1299" s="46">
        <v>9.2654189999999996</v>
      </c>
      <c r="F1299" s="44">
        <f t="shared" si="96"/>
        <v>4.6256292040452918</v>
      </c>
      <c r="G1299" s="46">
        <v>19.741879999999998</v>
      </c>
      <c r="H1299" s="46">
        <v>9.2519910000000003</v>
      </c>
      <c r="I1299" s="44">
        <f t="shared" si="97"/>
        <v>4.6476107126761477</v>
      </c>
      <c r="J1299" s="46">
        <v>17.498259999999998</v>
      </c>
      <c r="K1299" s="46">
        <v>9.2519910000000003</v>
      </c>
      <c r="L1299" s="44">
        <f t="shared" si="98"/>
        <v>4.176243542568173</v>
      </c>
      <c r="M1299" s="46">
        <v>11.107939999999999</v>
      </c>
      <c r="N1299" s="46">
        <v>9.2519910000000003</v>
      </c>
      <c r="O1299" s="45">
        <f t="shared" si="99"/>
        <v>2.9657043958022875</v>
      </c>
    </row>
    <row r="1300" spans="1:15">
      <c r="A1300" s="46">
        <v>16.496639999999999</v>
      </c>
      <c r="B1300" s="46">
        <v>9.2721330000000002</v>
      </c>
      <c r="C1300" s="44">
        <f t="shared" si="95"/>
        <v>4.2291138523287444</v>
      </c>
      <c r="D1300" s="46">
        <v>18.770309999999998</v>
      </c>
      <c r="E1300" s="46">
        <v>9.2721330000000002</v>
      </c>
      <c r="F1300" s="44">
        <f t="shared" si="96"/>
        <v>4.6256292040452918</v>
      </c>
      <c r="G1300" s="46">
        <v>19.711829999999999</v>
      </c>
      <c r="H1300" s="46">
        <v>9.2519910000000003</v>
      </c>
      <c r="I1300" s="44">
        <f t="shared" si="97"/>
        <v>4.6405363761937091</v>
      </c>
      <c r="J1300" s="46">
        <v>17.55836</v>
      </c>
      <c r="K1300" s="46">
        <v>9.2654189999999996</v>
      </c>
      <c r="L1300" s="44">
        <f t="shared" si="98"/>
        <v>4.1905873822932858</v>
      </c>
      <c r="M1300" s="46">
        <v>11.127969999999999</v>
      </c>
      <c r="N1300" s="46">
        <v>9.2587050000000009</v>
      </c>
      <c r="O1300" s="45">
        <f t="shared" si="99"/>
        <v>2.9710521973791701</v>
      </c>
    </row>
    <row r="1301" spans="1:15">
      <c r="A1301" s="46">
        <v>16.516670000000001</v>
      </c>
      <c r="B1301" s="46">
        <v>9.2788470000000007</v>
      </c>
      <c r="C1301" s="44">
        <f t="shared" si="95"/>
        <v>4.2342487858947404</v>
      </c>
      <c r="D1301" s="46">
        <v>18.780329999999999</v>
      </c>
      <c r="E1301" s="46">
        <v>9.2855609999999995</v>
      </c>
      <c r="F1301" s="44">
        <f t="shared" si="96"/>
        <v>4.628098465587831</v>
      </c>
      <c r="G1301" s="46">
        <v>19.68178</v>
      </c>
      <c r="H1301" s="46">
        <v>9.2721330000000002</v>
      </c>
      <c r="I1301" s="44">
        <f t="shared" si="97"/>
        <v>4.6334620397112722</v>
      </c>
      <c r="J1301" s="46">
        <v>17.54834</v>
      </c>
      <c r="K1301" s="46">
        <v>9.2721330000000002</v>
      </c>
      <c r="L1301" s="44">
        <f t="shared" si="98"/>
        <v>4.1881959467850391</v>
      </c>
      <c r="M1301" s="46">
        <v>11.127969999999999</v>
      </c>
      <c r="N1301" s="46">
        <v>9.2654189999999996</v>
      </c>
      <c r="O1301" s="45">
        <f t="shared" si="99"/>
        <v>2.9710521973791701</v>
      </c>
    </row>
    <row r="1302" spans="1:15">
      <c r="A1302" s="46">
        <v>16.526689999999999</v>
      </c>
      <c r="B1302" s="46">
        <v>9.2788470000000007</v>
      </c>
      <c r="C1302" s="44">
        <f t="shared" si="95"/>
        <v>4.2368175344884129</v>
      </c>
      <c r="D1302" s="46">
        <v>18.800360000000001</v>
      </c>
      <c r="E1302" s="46">
        <v>9.2855609999999995</v>
      </c>
      <c r="F1302" s="44">
        <f t="shared" si="96"/>
        <v>4.6330345243400313</v>
      </c>
      <c r="G1302" s="46">
        <v>19.691800000000001</v>
      </c>
      <c r="H1302" s="46">
        <v>9.2788470000000007</v>
      </c>
      <c r="I1302" s="44">
        <f t="shared" si="97"/>
        <v>4.6358209366015881</v>
      </c>
      <c r="J1302" s="46">
        <v>17.50827</v>
      </c>
      <c r="K1302" s="46">
        <v>9.2788470000000007</v>
      </c>
      <c r="L1302" s="44">
        <f t="shared" si="98"/>
        <v>4.1786325914142362</v>
      </c>
      <c r="M1302" s="46">
        <v>11.148</v>
      </c>
      <c r="N1302" s="46">
        <v>9.2788470000000007</v>
      </c>
      <c r="O1302" s="45">
        <f t="shared" si="99"/>
        <v>2.9763999989560532</v>
      </c>
    </row>
    <row r="1303" spans="1:15">
      <c r="A1303" s="46">
        <v>16.496639999999999</v>
      </c>
      <c r="B1303" s="46">
        <v>9.2855609999999995</v>
      </c>
      <c r="C1303" s="44">
        <f t="shared" si="95"/>
        <v>4.2291138523287444</v>
      </c>
      <c r="D1303" s="46">
        <v>18.770309999999998</v>
      </c>
      <c r="E1303" s="46">
        <v>9.2989879999999996</v>
      </c>
      <c r="F1303" s="44">
        <f t="shared" si="96"/>
        <v>4.6256292040452918</v>
      </c>
      <c r="G1303" s="46">
        <v>19.641719999999999</v>
      </c>
      <c r="H1303" s="46">
        <v>9.2922740000000008</v>
      </c>
      <c r="I1303" s="44">
        <f t="shared" si="97"/>
        <v>4.6240311605270303</v>
      </c>
      <c r="J1303" s="46">
        <v>17.468209999999999</v>
      </c>
      <c r="K1303" s="46">
        <v>9.2922740000000008</v>
      </c>
      <c r="L1303" s="44">
        <f t="shared" si="98"/>
        <v>4.1690716227056175</v>
      </c>
      <c r="M1303" s="46">
        <v>11.127969999999999</v>
      </c>
      <c r="N1303" s="46">
        <v>9.2855609999999995</v>
      </c>
      <c r="O1303" s="45">
        <f t="shared" si="99"/>
        <v>2.9710521973791701</v>
      </c>
    </row>
    <row r="1304" spans="1:15">
      <c r="A1304" s="46">
        <v>16.516670000000001</v>
      </c>
      <c r="B1304" s="46">
        <v>9.2922740000000008</v>
      </c>
      <c r="C1304" s="44">
        <f t="shared" si="95"/>
        <v>4.2342487858947404</v>
      </c>
      <c r="D1304" s="46">
        <v>18.730250000000002</v>
      </c>
      <c r="E1304" s="46">
        <v>9.2989879999999996</v>
      </c>
      <c r="F1304" s="44">
        <f t="shared" si="96"/>
        <v>4.6157570865408903</v>
      </c>
      <c r="G1304" s="46">
        <v>19.61167</v>
      </c>
      <c r="H1304" s="46">
        <v>9.2989879999999996</v>
      </c>
      <c r="I1304" s="44">
        <f t="shared" si="97"/>
        <v>4.6169568240445908</v>
      </c>
      <c r="J1304" s="46">
        <v>17.498259999999998</v>
      </c>
      <c r="K1304" s="46">
        <v>9.2922740000000008</v>
      </c>
      <c r="L1304" s="44">
        <f t="shared" si="98"/>
        <v>4.176243542568173</v>
      </c>
      <c r="M1304" s="46">
        <v>11.13799</v>
      </c>
      <c r="N1304" s="46">
        <v>9.2989879999999996</v>
      </c>
      <c r="O1304" s="45">
        <f t="shared" si="99"/>
        <v>2.9737274331155836</v>
      </c>
    </row>
    <row r="1305" spans="1:15">
      <c r="A1305" s="46">
        <v>16.536709999999999</v>
      </c>
      <c r="B1305" s="46">
        <v>9.3057020000000001</v>
      </c>
      <c r="C1305" s="44">
        <f t="shared" si="95"/>
        <v>4.2393862830820854</v>
      </c>
      <c r="D1305" s="46">
        <v>18.740259999999999</v>
      </c>
      <c r="E1305" s="46">
        <v>9.3057020000000001</v>
      </c>
      <c r="F1305" s="44">
        <f t="shared" si="96"/>
        <v>4.6182238837505505</v>
      </c>
      <c r="G1305" s="46">
        <v>19.621690000000001</v>
      </c>
      <c r="H1305" s="46">
        <v>9.2989879999999996</v>
      </c>
      <c r="I1305" s="44">
        <f t="shared" si="97"/>
        <v>4.6193157209349094</v>
      </c>
      <c r="J1305" s="46">
        <v>17.528310000000001</v>
      </c>
      <c r="K1305" s="46">
        <v>9.2989879999999996</v>
      </c>
      <c r="L1305" s="44">
        <f t="shared" si="98"/>
        <v>4.1834154624307303</v>
      </c>
      <c r="M1305" s="46">
        <v>11.127969999999999</v>
      </c>
      <c r="N1305" s="46">
        <v>9.3057020000000001</v>
      </c>
      <c r="O1305" s="45">
        <f t="shared" si="99"/>
        <v>2.9710521973791701</v>
      </c>
    </row>
    <row r="1306" spans="1:15">
      <c r="A1306" s="46">
        <v>16.516670000000001</v>
      </c>
      <c r="B1306" s="46">
        <v>9.3124160000000007</v>
      </c>
      <c r="C1306" s="44">
        <f t="shared" si="95"/>
        <v>4.2342487858947404</v>
      </c>
      <c r="D1306" s="46">
        <v>18.720230000000001</v>
      </c>
      <c r="E1306" s="46">
        <v>9.3191299999999995</v>
      </c>
      <c r="F1306" s="44">
        <f t="shared" si="96"/>
        <v>4.6132878249983502</v>
      </c>
      <c r="G1306" s="46">
        <v>19.661750000000001</v>
      </c>
      <c r="H1306" s="46">
        <v>9.3057020000000001</v>
      </c>
      <c r="I1306" s="44">
        <f t="shared" si="97"/>
        <v>4.6287466001191513</v>
      </c>
      <c r="J1306" s="46">
        <v>17.528310000000001</v>
      </c>
      <c r="K1306" s="46">
        <v>9.3057020000000001</v>
      </c>
      <c r="L1306" s="44">
        <f t="shared" si="98"/>
        <v>4.1834154624307303</v>
      </c>
      <c r="M1306" s="46">
        <v>11.127969999999999</v>
      </c>
      <c r="N1306" s="46">
        <v>9.3124160000000007</v>
      </c>
      <c r="O1306" s="45">
        <f t="shared" si="99"/>
        <v>2.9710521973791701</v>
      </c>
    </row>
    <row r="1307" spans="1:15">
      <c r="A1307" s="46">
        <v>16.50666</v>
      </c>
      <c r="B1307" s="46">
        <v>9.3191299999999995</v>
      </c>
      <c r="C1307" s="44">
        <f t="shared" si="95"/>
        <v>4.2316826009224178</v>
      </c>
      <c r="D1307" s="46">
        <v>18.740259999999999</v>
      </c>
      <c r="E1307" s="46">
        <v>9.325844</v>
      </c>
      <c r="F1307" s="44">
        <f t="shared" si="96"/>
        <v>4.6182238837505505</v>
      </c>
      <c r="G1307" s="46">
        <v>19.65174</v>
      </c>
      <c r="H1307" s="46">
        <v>9.3124160000000007</v>
      </c>
      <c r="I1307" s="44">
        <f t="shared" si="97"/>
        <v>4.6263900574173462</v>
      </c>
      <c r="J1307" s="46">
        <v>17.55836</v>
      </c>
      <c r="K1307" s="46">
        <v>9.3124160000000007</v>
      </c>
      <c r="L1307" s="44">
        <f t="shared" si="98"/>
        <v>4.1905873822932858</v>
      </c>
      <c r="M1307" s="46">
        <v>11.107939999999999</v>
      </c>
      <c r="N1307" s="46">
        <v>9.3191299999999995</v>
      </c>
      <c r="O1307" s="45">
        <f t="shared" si="99"/>
        <v>2.9657043958022875</v>
      </c>
    </row>
    <row r="1308" spans="1:15">
      <c r="A1308" s="46">
        <v>16.486619999999998</v>
      </c>
      <c r="B1308" s="46">
        <v>9.325844</v>
      </c>
      <c r="C1308" s="44">
        <f t="shared" si="95"/>
        <v>4.2265451037350701</v>
      </c>
      <c r="D1308" s="46">
        <v>18.720230000000001</v>
      </c>
      <c r="E1308" s="46">
        <v>9.3325580000000006</v>
      </c>
      <c r="F1308" s="44">
        <f t="shared" si="96"/>
        <v>4.6132878249983502</v>
      </c>
      <c r="G1308" s="46">
        <v>19.551570000000002</v>
      </c>
      <c r="H1308" s="46">
        <v>9.3191299999999995</v>
      </c>
      <c r="I1308" s="44">
        <f t="shared" si="97"/>
        <v>4.6028081510797145</v>
      </c>
      <c r="J1308" s="46">
        <v>17.55836</v>
      </c>
      <c r="K1308" s="46">
        <v>9.325844</v>
      </c>
      <c r="L1308" s="44">
        <f t="shared" si="98"/>
        <v>4.1905873822932858</v>
      </c>
      <c r="M1308" s="46">
        <v>11.09792</v>
      </c>
      <c r="N1308" s="46">
        <v>9.3191299999999995</v>
      </c>
      <c r="O1308" s="45">
        <f t="shared" si="99"/>
        <v>2.9630291600658736</v>
      </c>
    </row>
    <row r="1309" spans="1:15">
      <c r="A1309" s="46">
        <v>16.496639999999999</v>
      </c>
      <c r="B1309" s="46">
        <v>9.3325580000000006</v>
      </c>
      <c r="C1309" s="44">
        <f t="shared" ref="C1309:C1372" si="100">(0.00186*A1309*1000*550)/($A$26^2)</f>
        <v>4.2291138523287444</v>
      </c>
      <c r="D1309" s="46">
        <v>18.740259999999999</v>
      </c>
      <c r="E1309" s="46">
        <v>9.3392719999999994</v>
      </c>
      <c r="F1309" s="44">
        <f t="shared" ref="F1309:F1372" si="101">(0.00186*D1309*1000*550)/($D$26^2)</f>
        <v>4.6182238837505505</v>
      </c>
      <c r="G1309" s="46">
        <v>19.551570000000002</v>
      </c>
      <c r="H1309" s="46">
        <v>9.325844</v>
      </c>
      <c r="I1309" s="44">
        <f t="shared" ref="I1309:I1372" si="102">(0.00186*G1309*1000*550)/($G$26^2)</f>
        <v>4.6028081510797145</v>
      </c>
      <c r="J1309" s="46">
        <v>17.51829</v>
      </c>
      <c r="K1309" s="46">
        <v>9.3325580000000006</v>
      </c>
      <c r="L1309" s="44">
        <f t="shared" ref="L1309:L1372" si="103">(0.00186*J1309*1000*550)/($J$26^2)</f>
        <v>4.1810240269224828</v>
      </c>
      <c r="M1309" s="46">
        <v>11.09792</v>
      </c>
      <c r="N1309" s="46">
        <v>9.325844</v>
      </c>
      <c r="O1309" s="45">
        <f t="shared" ref="O1309:O1372" si="104">(0.00186*M1309*1000*550)/($M$26^2)</f>
        <v>2.9630291600658736</v>
      </c>
    </row>
    <row r="1310" spans="1:15">
      <c r="A1310" s="46">
        <v>16.486619999999998</v>
      </c>
      <c r="B1310" s="46">
        <v>9.3459850000000007</v>
      </c>
      <c r="C1310" s="44">
        <f t="shared" si="100"/>
        <v>4.2265451037350701</v>
      </c>
      <c r="D1310" s="46">
        <v>18.71021</v>
      </c>
      <c r="E1310" s="46">
        <v>9.3459850000000007</v>
      </c>
      <c r="F1310" s="44">
        <f t="shared" si="101"/>
        <v>4.6108185634558119</v>
      </c>
      <c r="G1310" s="46">
        <v>19.591640000000002</v>
      </c>
      <c r="H1310" s="46">
        <v>9.325844</v>
      </c>
      <c r="I1310" s="44">
        <f t="shared" si="102"/>
        <v>4.6122413844524708</v>
      </c>
      <c r="J1310" s="46">
        <v>17.51829</v>
      </c>
      <c r="K1310" s="46">
        <v>9.3325580000000006</v>
      </c>
      <c r="L1310" s="44">
        <f t="shared" si="103"/>
        <v>4.1810240269224828</v>
      </c>
      <c r="M1310" s="46">
        <v>11.107939999999999</v>
      </c>
      <c r="N1310" s="46">
        <v>9.3392719999999994</v>
      </c>
      <c r="O1310" s="45">
        <f t="shared" si="104"/>
        <v>2.9657043958022875</v>
      </c>
    </row>
    <row r="1311" spans="1:15">
      <c r="A1311" s="46">
        <v>16.496639999999999</v>
      </c>
      <c r="B1311" s="46">
        <v>9.3459850000000007</v>
      </c>
      <c r="C1311" s="44">
        <f t="shared" si="100"/>
        <v>4.2291138523287444</v>
      </c>
      <c r="D1311" s="46">
        <v>18.63008</v>
      </c>
      <c r="E1311" s="46">
        <v>9.359413</v>
      </c>
      <c r="F1311" s="44">
        <f t="shared" si="101"/>
        <v>4.5910718641141308</v>
      </c>
      <c r="G1311" s="46">
        <v>19.621690000000001</v>
      </c>
      <c r="H1311" s="46">
        <v>9.3459850000000007</v>
      </c>
      <c r="I1311" s="44">
        <f t="shared" si="102"/>
        <v>4.6193157209349094</v>
      </c>
      <c r="J1311" s="46">
        <v>17.528310000000001</v>
      </c>
      <c r="K1311" s="46">
        <v>9.3392719999999994</v>
      </c>
      <c r="L1311" s="44">
        <f t="shared" si="103"/>
        <v>4.1834154624307303</v>
      </c>
      <c r="M1311" s="46">
        <v>11.11795</v>
      </c>
      <c r="N1311" s="46">
        <v>9.3459850000000007</v>
      </c>
      <c r="O1311" s="45">
        <f t="shared" si="104"/>
        <v>2.9683769616427562</v>
      </c>
    </row>
    <row r="1312" spans="1:15">
      <c r="A1312" s="46">
        <v>16.50666</v>
      </c>
      <c r="B1312" s="46">
        <v>9.3526989999999994</v>
      </c>
      <c r="C1312" s="44">
        <f t="shared" si="100"/>
        <v>4.2316826009224178</v>
      </c>
      <c r="D1312" s="46">
        <v>18.63008</v>
      </c>
      <c r="E1312" s="46">
        <v>9.359413</v>
      </c>
      <c r="F1312" s="44">
        <f t="shared" si="101"/>
        <v>4.5910718641141308</v>
      </c>
      <c r="G1312" s="46">
        <v>19.601649999999999</v>
      </c>
      <c r="H1312" s="46">
        <v>9.3526989999999994</v>
      </c>
      <c r="I1312" s="44">
        <f t="shared" si="102"/>
        <v>4.6145979271542741</v>
      </c>
      <c r="J1312" s="46">
        <v>17.54834</v>
      </c>
      <c r="K1312" s="46">
        <v>9.3392719999999994</v>
      </c>
      <c r="L1312" s="44">
        <f t="shared" si="103"/>
        <v>4.1881959467850391</v>
      </c>
      <c r="M1312" s="46">
        <v>11.11795</v>
      </c>
      <c r="N1312" s="46">
        <v>9.3526989999999994</v>
      </c>
      <c r="O1312" s="45">
        <f t="shared" si="104"/>
        <v>2.9683769616427562</v>
      </c>
    </row>
    <row r="1313" spans="1:15">
      <c r="A1313" s="46">
        <v>16.486619999999998</v>
      </c>
      <c r="B1313" s="46">
        <v>9.3661270000000005</v>
      </c>
      <c r="C1313" s="44">
        <f t="shared" si="100"/>
        <v>4.2265451037350701</v>
      </c>
      <c r="D1313" s="46">
        <v>18.6401</v>
      </c>
      <c r="E1313" s="46">
        <v>9.3661270000000005</v>
      </c>
      <c r="F1313" s="44">
        <f t="shared" si="101"/>
        <v>4.5935411256566692</v>
      </c>
      <c r="G1313" s="46">
        <v>19.57161</v>
      </c>
      <c r="H1313" s="46">
        <v>9.3526989999999994</v>
      </c>
      <c r="I1313" s="44">
        <f t="shared" si="102"/>
        <v>4.6075259448603489</v>
      </c>
      <c r="J1313" s="46">
        <v>17.54834</v>
      </c>
      <c r="K1313" s="46">
        <v>9.3594209999999993</v>
      </c>
      <c r="L1313" s="44">
        <f t="shared" si="103"/>
        <v>4.1881959467850391</v>
      </c>
      <c r="M1313" s="46">
        <v>11.127969999999999</v>
      </c>
      <c r="N1313" s="46">
        <v>9.3661349999999999</v>
      </c>
      <c r="O1313" s="45">
        <f t="shared" si="104"/>
        <v>2.9710521973791701</v>
      </c>
    </row>
    <row r="1314" spans="1:15">
      <c r="A1314" s="46">
        <v>16.42653</v>
      </c>
      <c r="B1314" s="46">
        <v>9.3728409999999993</v>
      </c>
      <c r="C1314" s="44">
        <f t="shared" si="100"/>
        <v>4.2111403030370838</v>
      </c>
      <c r="D1314" s="46">
        <v>18.6401</v>
      </c>
      <c r="E1314" s="46">
        <v>9.379562</v>
      </c>
      <c r="F1314" s="44">
        <f t="shared" si="101"/>
        <v>4.5935411256566692</v>
      </c>
      <c r="G1314" s="46">
        <v>19.551570000000002</v>
      </c>
      <c r="H1314" s="46">
        <v>9.359413</v>
      </c>
      <c r="I1314" s="44">
        <f t="shared" si="102"/>
        <v>4.6028081510797145</v>
      </c>
      <c r="J1314" s="46">
        <v>17.54834</v>
      </c>
      <c r="K1314" s="46">
        <v>9.3594209999999993</v>
      </c>
      <c r="L1314" s="44">
        <f t="shared" si="103"/>
        <v>4.1881959467850391</v>
      </c>
      <c r="M1314" s="46">
        <v>11.09792</v>
      </c>
      <c r="N1314" s="46">
        <v>9.3728490000000004</v>
      </c>
      <c r="O1314" s="45">
        <f t="shared" si="104"/>
        <v>2.9630291600658736</v>
      </c>
    </row>
    <row r="1315" spans="1:15">
      <c r="A1315" s="46">
        <v>16.416509999999999</v>
      </c>
      <c r="B1315" s="46">
        <v>9.3795549999999999</v>
      </c>
      <c r="C1315" s="44">
        <f t="shared" si="100"/>
        <v>4.2085715544434104</v>
      </c>
      <c r="D1315" s="46">
        <v>18.650120000000001</v>
      </c>
      <c r="E1315" s="46">
        <v>9.3862760000000005</v>
      </c>
      <c r="F1315" s="44">
        <f t="shared" si="101"/>
        <v>4.5960103871992084</v>
      </c>
      <c r="G1315" s="46">
        <v>19.54156</v>
      </c>
      <c r="H1315" s="46">
        <v>9.3661270000000005</v>
      </c>
      <c r="I1315" s="44">
        <f t="shared" si="102"/>
        <v>4.6004516083779112</v>
      </c>
      <c r="J1315" s="46">
        <v>17.578389999999999</v>
      </c>
      <c r="K1315" s="46">
        <v>9.3661349999999999</v>
      </c>
      <c r="L1315" s="44">
        <f t="shared" si="103"/>
        <v>4.1953678666475955</v>
      </c>
      <c r="M1315" s="46">
        <v>11.09792</v>
      </c>
      <c r="N1315" s="46">
        <v>9.3728490000000004</v>
      </c>
      <c r="O1315" s="45">
        <f t="shared" si="104"/>
        <v>2.9630291600658736</v>
      </c>
    </row>
    <row r="1316" spans="1:15">
      <c r="A1316" s="46">
        <v>16.456579999999999</v>
      </c>
      <c r="B1316" s="46">
        <v>9.3862690000000004</v>
      </c>
      <c r="C1316" s="44">
        <f t="shared" si="100"/>
        <v>4.2188439851967532</v>
      </c>
      <c r="D1316" s="46">
        <v>18.690180000000002</v>
      </c>
      <c r="E1316" s="46">
        <v>9.3929899999999993</v>
      </c>
      <c r="F1316" s="44">
        <f t="shared" si="101"/>
        <v>4.6058825047036116</v>
      </c>
      <c r="G1316" s="46">
        <v>19.53154</v>
      </c>
      <c r="H1316" s="46">
        <v>9.3862690000000004</v>
      </c>
      <c r="I1316" s="44">
        <f t="shared" si="102"/>
        <v>4.5980927114875936</v>
      </c>
      <c r="J1316" s="46">
        <v>17.568370000000002</v>
      </c>
      <c r="K1316" s="46">
        <v>9.3862760000000005</v>
      </c>
      <c r="L1316" s="44">
        <f t="shared" si="103"/>
        <v>4.1929764311393489</v>
      </c>
      <c r="M1316" s="46">
        <v>11.107939999999999</v>
      </c>
      <c r="N1316" s="46">
        <v>9.3728490000000004</v>
      </c>
      <c r="O1316" s="45">
        <f t="shared" si="104"/>
        <v>2.9657043958022875</v>
      </c>
    </row>
    <row r="1317" spans="1:15">
      <c r="A1317" s="46">
        <v>16.456579999999999</v>
      </c>
      <c r="B1317" s="46">
        <v>9.3929819999999999</v>
      </c>
      <c r="C1317" s="44">
        <f t="shared" si="100"/>
        <v>4.2188439851967532</v>
      </c>
      <c r="D1317" s="46">
        <v>18.700199999999999</v>
      </c>
      <c r="E1317" s="46">
        <v>9.3929899999999993</v>
      </c>
      <c r="F1317" s="44">
        <f t="shared" si="101"/>
        <v>4.6083517662461491</v>
      </c>
      <c r="G1317" s="46">
        <v>19.50149</v>
      </c>
      <c r="H1317" s="46">
        <v>9.3929819999999999</v>
      </c>
      <c r="I1317" s="44">
        <f t="shared" si="102"/>
        <v>4.591018375005155</v>
      </c>
      <c r="J1317" s="46">
        <v>17.528310000000001</v>
      </c>
      <c r="K1317" s="46">
        <v>9.3862760000000005</v>
      </c>
      <c r="L1317" s="44">
        <f t="shared" si="103"/>
        <v>4.1834154624307303</v>
      </c>
      <c r="M1317" s="46">
        <v>11.107939999999999</v>
      </c>
      <c r="N1317" s="46">
        <v>9.379562</v>
      </c>
      <c r="O1317" s="45">
        <f t="shared" si="104"/>
        <v>2.9657043958022875</v>
      </c>
    </row>
    <row r="1318" spans="1:15">
      <c r="A1318" s="46">
        <v>16.456579999999999</v>
      </c>
      <c r="B1318" s="46">
        <v>9.3996960000000005</v>
      </c>
      <c r="C1318" s="44">
        <f t="shared" si="100"/>
        <v>4.2188439851967532</v>
      </c>
      <c r="D1318" s="46">
        <v>18.68017</v>
      </c>
      <c r="E1318" s="46">
        <v>9.4064180000000004</v>
      </c>
      <c r="F1318" s="44">
        <f t="shared" si="101"/>
        <v>4.6034157074939497</v>
      </c>
      <c r="G1318" s="46">
        <v>19.521519999999999</v>
      </c>
      <c r="H1318" s="46">
        <v>9.3996960000000005</v>
      </c>
      <c r="I1318" s="44">
        <f t="shared" si="102"/>
        <v>4.5957338145972759</v>
      </c>
      <c r="J1318" s="46">
        <v>17.51829</v>
      </c>
      <c r="K1318" s="46">
        <v>9.3929899999999993</v>
      </c>
      <c r="L1318" s="44">
        <f t="shared" si="103"/>
        <v>4.1810240269224828</v>
      </c>
      <c r="M1318" s="46">
        <v>11.09792</v>
      </c>
      <c r="N1318" s="46">
        <v>9.3929899999999993</v>
      </c>
      <c r="O1318" s="45">
        <f t="shared" si="104"/>
        <v>2.9630291600658736</v>
      </c>
    </row>
    <row r="1319" spans="1:15">
      <c r="A1319" s="46">
        <v>16.46659</v>
      </c>
      <c r="B1319" s="46">
        <v>9.4064099999999993</v>
      </c>
      <c r="C1319" s="44">
        <f t="shared" si="100"/>
        <v>4.2214101701690758</v>
      </c>
      <c r="D1319" s="46">
        <v>18.6401</v>
      </c>
      <c r="E1319" s="46">
        <v>9.4131319999999992</v>
      </c>
      <c r="F1319" s="44">
        <f t="shared" si="101"/>
        <v>4.5935411256566692</v>
      </c>
      <c r="G1319" s="46">
        <v>19.521519999999999</v>
      </c>
      <c r="H1319" s="46">
        <v>9.3996960000000005</v>
      </c>
      <c r="I1319" s="44">
        <f t="shared" si="102"/>
        <v>4.5957338145972759</v>
      </c>
      <c r="J1319" s="46">
        <v>17.528310000000001</v>
      </c>
      <c r="K1319" s="46">
        <v>9.3997039999999998</v>
      </c>
      <c r="L1319" s="44">
        <f t="shared" si="103"/>
        <v>4.1834154624307303</v>
      </c>
      <c r="M1319" s="46">
        <v>11.107939999999999</v>
      </c>
      <c r="N1319" s="46">
        <v>9.4064180000000004</v>
      </c>
      <c r="O1319" s="45">
        <f t="shared" si="104"/>
        <v>2.9657043958022875</v>
      </c>
    </row>
    <row r="1320" spans="1:15">
      <c r="A1320" s="46">
        <v>16.46659</v>
      </c>
      <c r="B1320" s="46">
        <v>9.4198380000000004</v>
      </c>
      <c r="C1320" s="44">
        <f t="shared" si="100"/>
        <v>4.2214101701690758</v>
      </c>
      <c r="D1320" s="46">
        <v>18.6401</v>
      </c>
      <c r="E1320" s="46">
        <v>9.4198459999999997</v>
      </c>
      <c r="F1320" s="44">
        <f t="shared" si="101"/>
        <v>4.5935411256566692</v>
      </c>
      <c r="G1320" s="46">
        <v>19.53154</v>
      </c>
      <c r="H1320" s="46">
        <v>9.4064099999999993</v>
      </c>
      <c r="I1320" s="44">
        <f t="shared" si="102"/>
        <v>4.5980927114875936</v>
      </c>
      <c r="J1320" s="46">
        <v>17.51829</v>
      </c>
      <c r="K1320" s="46">
        <v>9.4064180000000004</v>
      </c>
      <c r="L1320" s="44">
        <f t="shared" si="103"/>
        <v>4.1810240269224828</v>
      </c>
      <c r="M1320" s="46">
        <v>11.07789</v>
      </c>
      <c r="N1320" s="46">
        <v>9.4131319999999992</v>
      </c>
      <c r="O1320" s="45">
        <f t="shared" si="104"/>
        <v>2.9576813584889909</v>
      </c>
    </row>
    <row r="1321" spans="1:15">
      <c r="A1321" s="46">
        <v>16.446560000000002</v>
      </c>
      <c r="B1321" s="46">
        <v>9.4265519999999992</v>
      </c>
      <c r="C1321" s="44">
        <f t="shared" si="100"/>
        <v>4.2162752366030807</v>
      </c>
      <c r="D1321" s="46">
        <v>18.650120000000001</v>
      </c>
      <c r="E1321" s="46">
        <v>9.4332729999999998</v>
      </c>
      <c r="F1321" s="44">
        <f t="shared" si="101"/>
        <v>4.5960103871992084</v>
      </c>
      <c r="G1321" s="46">
        <v>19.53154</v>
      </c>
      <c r="H1321" s="46">
        <v>9.4131239999999998</v>
      </c>
      <c r="I1321" s="44">
        <f t="shared" si="102"/>
        <v>4.5980927114875936</v>
      </c>
      <c r="J1321" s="46">
        <v>17.54834</v>
      </c>
      <c r="K1321" s="46">
        <v>9.4131319999999992</v>
      </c>
      <c r="L1321" s="44">
        <f t="shared" si="103"/>
        <v>4.1881959467850391</v>
      </c>
      <c r="M1321" s="46">
        <v>11.05786</v>
      </c>
      <c r="N1321" s="46">
        <v>9.4198459999999997</v>
      </c>
      <c r="O1321" s="45">
        <f t="shared" si="104"/>
        <v>2.9523335569121079</v>
      </c>
    </row>
    <row r="1322" spans="1:15">
      <c r="A1322" s="46">
        <v>16.456579999999999</v>
      </c>
      <c r="B1322" s="46">
        <v>9.4332659999999997</v>
      </c>
      <c r="C1322" s="44">
        <f t="shared" si="100"/>
        <v>4.2188439851967532</v>
      </c>
      <c r="D1322" s="46">
        <v>18.63008</v>
      </c>
      <c r="E1322" s="46">
        <v>9.4399870000000004</v>
      </c>
      <c r="F1322" s="44">
        <f t="shared" si="101"/>
        <v>4.5910718641141308</v>
      </c>
      <c r="G1322" s="46">
        <v>19.50149</v>
      </c>
      <c r="H1322" s="46">
        <v>9.4198380000000004</v>
      </c>
      <c r="I1322" s="44">
        <f t="shared" si="102"/>
        <v>4.591018375005155</v>
      </c>
      <c r="J1322" s="46">
        <v>17.578389999999999</v>
      </c>
      <c r="K1322" s="46">
        <v>9.4198459999999997</v>
      </c>
      <c r="L1322" s="44">
        <f t="shared" si="103"/>
        <v>4.1953678666475955</v>
      </c>
      <c r="M1322" s="46">
        <v>11.07789</v>
      </c>
      <c r="N1322" s="46">
        <v>9.4198459999999997</v>
      </c>
      <c r="O1322" s="45">
        <f t="shared" si="104"/>
        <v>2.9576813584889909</v>
      </c>
    </row>
    <row r="1323" spans="1:15">
      <c r="A1323" s="46">
        <v>16.42653</v>
      </c>
      <c r="B1323" s="46">
        <v>9.4399800000000003</v>
      </c>
      <c r="C1323" s="44">
        <f t="shared" si="100"/>
        <v>4.2111403030370838</v>
      </c>
      <c r="D1323" s="46">
        <v>18.610050000000001</v>
      </c>
      <c r="E1323" s="46">
        <v>9.4399870000000004</v>
      </c>
      <c r="F1323" s="44">
        <f t="shared" si="101"/>
        <v>4.5861358053619297</v>
      </c>
      <c r="G1323" s="46">
        <v>19.46143</v>
      </c>
      <c r="H1323" s="46">
        <v>9.4332659999999997</v>
      </c>
      <c r="I1323" s="44">
        <f t="shared" si="102"/>
        <v>4.5815874958209131</v>
      </c>
      <c r="J1323" s="46">
        <v>17.54834</v>
      </c>
      <c r="K1323" s="46">
        <v>9.4332729999999998</v>
      </c>
      <c r="L1323" s="44">
        <f t="shared" si="103"/>
        <v>4.1881959467850391</v>
      </c>
      <c r="M1323" s="46">
        <v>11.07789</v>
      </c>
      <c r="N1323" s="46">
        <v>9.4332729999999998</v>
      </c>
      <c r="O1323" s="45">
        <f t="shared" si="104"/>
        <v>2.9576813584889909</v>
      </c>
    </row>
    <row r="1324" spans="1:15">
      <c r="A1324" s="46">
        <v>16.406490000000002</v>
      </c>
      <c r="B1324" s="46">
        <v>9.4399800000000003</v>
      </c>
      <c r="C1324" s="44">
        <f t="shared" si="100"/>
        <v>4.2060028058497387</v>
      </c>
      <c r="D1324" s="46">
        <v>18.650120000000001</v>
      </c>
      <c r="E1324" s="46">
        <v>9.4534149999999997</v>
      </c>
      <c r="F1324" s="44">
        <f t="shared" si="101"/>
        <v>4.5960103871992084</v>
      </c>
      <c r="G1324" s="46">
        <v>19.46143</v>
      </c>
      <c r="H1324" s="46">
        <v>9.4332659999999997</v>
      </c>
      <c r="I1324" s="44">
        <f t="shared" si="102"/>
        <v>4.5815874958209131</v>
      </c>
      <c r="J1324" s="46">
        <v>17.51829</v>
      </c>
      <c r="K1324" s="46">
        <v>9.4399870000000004</v>
      </c>
      <c r="L1324" s="44">
        <f t="shared" si="103"/>
        <v>4.1810240269224828</v>
      </c>
      <c r="M1324" s="46">
        <v>10.486940000000001</v>
      </c>
      <c r="N1324" s="46">
        <v>9.4399870000000004</v>
      </c>
      <c r="O1324" s="45">
        <f t="shared" si="104"/>
        <v>2.7999038576473083</v>
      </c>
    </row>
    <row r="1325" spans="1:15">
      <c r="A1325" s="46">
        <v>16.436540000000001</v>
      </c>
      <c r="B1325" s="46">
        <v>9.4466929999999998</v>
      </c>
      <c r="C1325" s="44">
        <f t="shared" si="100"/>
        <v>4.2137064880094064</v>
      </c>
      <c r="D1325" s="46">
        <v>18.660129999999999</v>
      </c>
      <c r="E1325" s="46">
        <v>9.4534149999999997</v>
      </c>
      <c r="F1325" s="44">
        <f t="shared" si="101"/>
        <v>4.5984771844088703</v>
      </c>
      <c r="G1325" s="46">
        <v>19.46143</v>
      </c>
      <c r="H1325" s="46">
        <v>9.4399800000000003</v>
      </c>
      <c r="I1325" s="44">
        <f t="shared" si="102"/>
        <v>4.5815874958209131</v>
      </c>
      <c r="J1325" s="46">
        <v>17.51829</v>
      </c>
      <c r="K1325" s="46">
        <v>9.4399870000000004</v>
      </c>
      <c r="L1325" s="44">
        <f t="shared" si="103"/>
        <v>4.1810240269224828</v>
      </c>
      <c r="M1325" s="46">
        <v>9.9861269999999998</v>
      </c>
      <c r="N1325" s="46">
        <v>9.4467009999999991</v>
      </c>
      <c r="O1325" s="45">
        <f t="shared" si="104"/>
        <v>2.6661919978807869</v>
      </c>
    </row>
    <row r="1326" spans="1:15">
      <c r="A1326" s="46">
        <v>16.436540000000001</v>
      </c>
      <c r="B1326" s="46">
        <v>9.4601209999999991</v>
      </c>
      <c r="C1326" s="44">
        <f t="shared" si="100"/>
        <v>4.2137064880094064</v>
      </c>
      <c r="D1326" s="46">
        <v>18.569990000000001</v>
      </c>
      <c r="E1326" s="46">
        <v>9.4735569999999996</v>
      </c>
      <c r="F1326" s="44">
        <f t="shared" si="101"/>
        <v>4.5762636878575274</v>
      </c>
      <c r="G1326" s="46">
        <v>19.451409999999999</v>
      </c>
      <c r="H1326" s="46">
        <v>9.4534070000000003</v>
      </c>
      <c r="I1326" s="44">
        <f t="shared" si="102"/>
        <v>4.5792285989305963</v>
      </c>
      <c r="J1326" s="46">
        <v>17.538319999999999</v>
      </c>
      <c r="K1326" s="46">
        <v>9.4467009999999991</v>
      </c>
      <c r="L1326" s="44">
        <f t="shared" si="103"/>
        <v>4.1858045112767925</v>
      </c>
      <c r="M1326" s="46">
        <v>10.056240000000001</v>
      </c>
      <c r="N1326" s="46">
        <v>9.4601290000000002</v>
      </c>
      <c r="O1326" s="45">
        <f t="shared" si="104"/>
        <v>2.6849114393166325</v>
      </c>
    </row>
    <row r="1327" spans="1:15">
      <c r="A1327" s="46">
        <v>16.446560000000002</v>
      </c>
      <c r="B1327" s="46">
        <v>9.4668349999999997</v>
      </c>
      <c r="C1327" s="44">
        <f t="shared" si="100"/>
        <v>4.2162752366030807</v>
      </c>
      <c r="D1327" s="46">
        <v>18.569990000000001</v>
      </c>
      <c r="E1327" s="46">
        <v>9.4802700000000009</v>
      </c>
      <c r="F1327" s="44">
        <f t="shared" si="101"/>
        <v>4.5762636878575274</v>
      </c>
      <c r="G1327" s="46">
        <v>19.46143</v>
      </c>
      <c r="H1327" s="46">
        <v>9.4534070000000003</v>
      </c>
      <c r="I1327" s="44">
        <f t="shared" si="102"/>
        <v>4.5815874958209131</v>
      </c>
      <c r="J1327" s="46">
        <v>17.528310000000001</v>
      </c>
      <c r="K1327" s="46">
        <v>9.4534149999999997</v>
      </c>
      <c r="L1327" s="44">
        <f t="shared" si="103"/>
        <v>4.1834154624307303</v>
      </c>
      <c r="M1327" s="46">
        <v>10.17643</v>
      </c>
      <c r="N1327" s="46">
        <v>9.4601290000000002</v>
      </c>
      <c r="O1327" s="45">
        <f t="shared" si="104"/>
        <v>2.7170009186738735</v>
      </c>
    </row>
    <row r="1328" spans="1:15">
      <c r="A1328" s="46">
        <v>16.436540000000001</v>
      </c>
      <c r="B1328" s="46">
        <v>9.4735490000000002</v>
      </c>
      <c r="C1328" s="44">
        <f t="shared" si="100"/>
        <v>4.2137064880094064</v>
      </c>
      <c r="D1328" s="46">
        <v>18.569990000000001</v>
      </c>
      <c r="E1328" s="46">
        <v>9.4802700000000009</v>
      </c>
      <c r="F1328" s="44">
        <f t="shared" si="101"/>
        <v>4.5762636878575274</v>
      </c>
      <c r="G1328" s="46">
        <v>19.481459999999998</v>
      </c>
      <c r="H1328" s="46">
        <v>9.4668430000000008</v>
      </c>
      <c r="I1328" s="44">
        <f t="shared" si="102"/>
        <v>4.586302935413034</v>
      </c>
      <c r="J1328" s="46">
        <v>17.50827</v>
      </c>
      <c r="K1328" s="46">
        <v>9.4668430000000008</v>
      </c>
      <c r="L1328" s="44">
        <f t="shared" si="103"/>
        <v>4.1786325914142362</v>
      </c>
      <c r="M1328" s="46">
        <v>10.34671</v>
      </c>
      <c r="N1328" s="46">
        <v>9.4668430000000008</v>
      </c>
      <c r="O1328" s="45">
        <f t="shared" si="104"/>
        <v>2.7624639068172385</v>
      </c>
    </row>
    <row r="1329" spans="1:15">
      <c r="A1329" s="46">
        <v>16.416509999999999</v>
      </c>
      <c r="B1329" s="46">
        <v>9.4735490000000002</v>
      </c>
      <c r="C1329" s="44">
        <f t="shared" si="100"/>
        <v>4.2085715544434104</v>
      </c>
      <c r="D1329" s="46">
        <v>18.569990000000001</v>
      </c>
      <c r="E1329" s="46">
        <v>9.4869839999999996</v>
      </c>
      <c r="F1329" s="44">
        <f t="shared" si="101"/>
        <v>4.5762636878575274</v>
      </c>
      <c r="G1329" s="46">
        <v>19.42136</v>
      </c>
      <c r="H1329" s="46">
        <v>9.4802700000000009</v>
      </c>
      <c r="I1329" s="44">
        <f t="shared" si="102"/>
        <v>4.5721542624481586</v>
      </c>
      <c r="J1329" s="46">
        <v>17.538319999999999</v>
      </c>
      <c r="K1329" s="46">
        <v>9.4735569999999996</v>
      </c>
      <c r="L1329" s="44">
        <f t="shared" si="103"/>
        <v>4.1858045112767925</v>
      </c>
      <c r="M1329" s="46">
        <v>10.40681</v>
      </c>
      <c r="N1329" s="46">
        <v>9.4735569999999996</v>
      </c>
      <c r="O1329" s="45">
        <f t="shared" si="104"/>
        <v>2.7785099814438325</v>
      </c>
    </row>
    <row r="1330" spans="1:15">
      <c r="A1330" s="46">
        <v>16.42653</v>
      </c>
      <c r="B1330" s="46">
        <v>9.4869839999999996</v>
      </c>
      <c r="C1330" s="44">
        <f t="shared" si="100"/>
        <v>4.2111403030370838</v>
      </c>
      <c r="D1330" s="46">
        <v>18.590019999999999</v>
      </c>
      <c r="E1330" s="46">
        <v>9.4936980000000002</v>
      </c>
      <c r="F1330" s="44">
        <f t="shared" si="101"/>
        <v>4.5811997466097285</v>
      </c>
      <c r="G1330" s="46">
        <v>19.35125</v>
      </c>
      <c r="H1330" s="46">
        <v>9.4802700000000009</v>
      </c>
      <c r="I1330" s="44">
        <f t="shared" si="102"/>
        <v>4.5556490467814772</v>
      </c>
      <c r="J1330" s="46">
        <v>17.50827</v>
      </c>
      <c r="K1330" s="46">
        <v>9.4869839999999996</v>
      </c>
      <c r="L1330" s="44">
        <f t="shared" si="103"/>
        <v>4.1786325914142362</v>
      </c>
      <c r="M1330" s="46">
        <v>10.41682</v>
      </c>
      <c r="N1330" s="46">
        <v>9.4802700000000009</v>
      </c>
      <c r="O1330" s="45">
        <f t="shared" si="104"/>
        <v>2.7811825472843013</v>
      </c>
    </row>
    <row r="1331" spans="1:15">
      <c r="A1331" s="46">
        <v>16.406490000000002</v>
      </c>
      <c r="B1331" s="46">
        <v>9.4936980000000002</v>
      </c>
      <c r="C1331" s="44">
        <f t="shared" si="100"/>
        <v>4.2060028058497387</v>
      </c>
      <c r="D1331" s="46">
        <v>18.610050000000001</v>
      </c>
      <c r="E1331" s="46">
        <v>9.5004120000000007</v>
      </c>
      <c r="F1331" s="44">
        <f t="shared" si="101"/>
        <v>4.5861358053619297</v>
      </c>
      <c r="G1331" s="46">
        <v>19.35125</v>
      </c>
      <c r="H1331" s="46">
        <v>9.4802700000000009</v>
      </c>
      <c r="I1331" s="44">
        <f t="shared" si="102"/>
        <v>4.5556490467814772</v>
      </c>
      <c r="J1331" s="46">
        <v>17.468209999999999</v>
      </c>
      <c r="K1331" s="46">
        <v>9.4936980000000002</v>
      </c>
      <c r="L1331" s="44">
        <f t="shared" si="103"/>
        <v>4.1690716227056175</v>
      </c>
      <c r="M1331" s="46">
        <v>10.506970000000001</v>
      </c>
      <c r="N1331" s="46">
        <v>9.4869839999999996</v>
      </c>
      <c r="O1331" s="45">
        <f t="shared" si="104"/>
        <v>2.8052516592241914</v>
      </c>
    </row>
    <row r="1332" spans="1:15">
      <c r="A1332" s="46">
        <v>16.376449999999998</v>
      </c>
      <c r="B1332" s="46">
        <v>9.5004120000000007</v>
      </c>
      <c r="C1332" s="44">
        <f t="shared" si="100"/>
        <v>4.1983016873114192</v>
      </c>
      <c r="D1332" s="46">
        <v>18.60004</v>
      </c>
      <c r="E1332" s="46">
        <v>9.5071259999999995</v>
      </c>
      <c r="F1332" s="44">
        <f t="shared" si="101"/>
        <v>4.5836690081522677</v>
      </c>
      <c r="G1332" s="46">
        <v>19.361270000000001</v>
      </c>
      <c r="H1332" s="46">
        <v>9.4936980000000002</v>
      </c>
      <c r="I1332" s="44">
        <f t="shared" si="102"/>
        <v>4.5580079436717948</v>
      </c>
      <c r="J1332" s="46">
        <v>17.458189999999998</v>
      </c>
      <c r="K1332" s="46">
        <v>9.4936980000000002</v>
      </c>
      <c r="L1332" s="44">
        <f t="shared" si="103"/>
        <v>4.1666801871973709</v>
      </c>
      <c r="M1332" s="46">
        <v>10.547029999999999</v>
      </c>
      <c r="N1332" s="46">
        <v>9.4869839999999996</v>
      </c>
      <c r="O1332" s="45">
        <f t="shared" si="104"/>
        <v>2.8159472623779558</v>
      </c>
    </row>
    <row r="1333" spans="1:15">
      <c r="A1333" s="46">
        <v>16.39648</v>
      </c>
      <c r="B1333" s="46">
        <v>9.5071259999999995</v>
      </c>
      <c r="C1333" s="44">
        <f t="shared" si="100"/>
        <v>4.2034366208774152</v>
      </c>
      <c r="D1333" s="46">
        <v>18.569990000000001</v>
      </c>
      <c r="E1333" s="46">
        <v>9.5138400000000001</v>
      </c>
      <c r="F1333" s="44">
        <f t="shared" si="101"/>
        <v>4.5762636878575274</v>
      </c>
      <c r="G1333" s="46">
        <v>19.361270000000001</v>
      </c>
      <c r="H1333" s="46">
        <v>9.5071259999999995</v>
      </c>
      <c r="I1333" s="44">
        <f t="shared" si="102"/>
        <v>4.5580079436717948</v>
      </c>
      <c r="J1333" s="46">
        <v>17.47823</v>
      </c>
      <c r="K1333" s="46">
        <v>9.5004120000000007</v>
      </c>
      <c r="L1333" s="44">
        <f t="shared" si="103"/>
        <v>4.1714630582138641</v>
      </c>
      <c r="M1333" s="46">
        <v>10.597110000000001</v>
      </c>
      <c r="N1333" s="46">
        <v>9.5071259999999995</v>
      </c>
      <c r="O1333" s="45">
        <f t="shared" si="104"/>
        <v>2.8293181012681359</v>
      </c>
    </row>
    <row r="1334" spans="1:15">
      <c r="A1334" s="46">
        <v>16.416509999999999</v>
      </c>
      <c r="B1334" s="46">
        <v>9.5138400000000001</v>
      </c>
      <c r="C1334" s="44">
        <f t="shared" si="100"/>
        <v>4.2085715544434104</v>
      </c>
      <c r="D1334" s="46">
        <v>18.48986</v>
      </c>
      <c r="E1334" s="46">
        <v>9.5138400000000001</v>
      </c>
      <c r="F1334" s="44">
        <f t="shared" si="101"/>
        <v>4.5565169885158472</v>
      </c>
      <c r="G1334" s="46">
        <v>19.3813</v>
      </c>
      <c r="H1334" s="46">
        <v>9.5138400000000001</v>
      </c>
      <c r="I1334" s="44">
        <f t="shared" si="102"/>
        <v>4.5627233832639158</v>
      </c>
      <c r="J1334" s="46">
        <v>17.488240000000001</v>
      </c>
      <c r="K1334" s="46">
        <v>9.5071259999999995</v>
      </c>
      <c r="L1334" s="44">
        <f t="shared" si="103"/>
        <v>4.1738521070599273</v>
      </c>
      <c r="M1334" s="46">
        <v>10.637180000000001</v>
      </c>
      <c r="N1334" s="46">
        <v>9.5138400000000001</v>
      </c>
      <c r="O1334" s="45">
        <f t="shared" si="104"/>
        <v>2.8400163743178464</v>
      </c>
    </row>
    <row r="1335" spans="1:15">
      <c r="A1335" s="46">
        <v>16.416509999999999</v>
      </c>
      <c r="B1335" s="46">
        <v>9.5205540000000006</v>
      </c>
      <c r="C1335" s="44">
        <f t="shared" si="100"/>
        <v>4.2085715544434104</v>
      </c>
      <c r="D1335" s="46">
        <v>18.509889999999999</v>
      </c>
      <c r="E1335" s="46">
        <v>9.5205540000000006</v>
      </c>
      <c r="F1335" s="44">
        <f t="shared" si="101"/>
        <v>4.5614530472680475</v>
      </c>
      <c r="G1335" s="46">
        <v>19.39132</v>
      </c>
      <c r="H1335" s="46">
        <v>9.5138400000000001</v>
      </c>
      <c r="I1335" s="44">
        <f t="shared" si="102"/>
        <v>4.5650822801542326</v>
      </c>
      <c r="J1335" s="46">
        <v>17.488240000000001</v>
      </c>
      <c r="K1335" s="46">
        <v>9.5205540000000006</v>
      </c>
      <c r="L1335" s="44">
        <f t="shared" si="103"/>
        <v>4.1738521070599273</v>
      </c>
      <c r="M1335" s="46">
        <v>10.657209999999999</v>
      </c>
      <c r="N1335" s="46">
        <v>9.5205540000000006</v>
      </c>
      <c r="O1335" s="45">
        <f t="shared" si="104"/>
        <v>2.845364175894729</v>
      </c>
    </row>
    <row r="1336" spans="1:15">
      <c r="A1336" s="46">
        <v>16.39648</v>
      </c>
      <c r="B1336" s="46">
        <v>9.5339810000000007</v>
      </c>
      <c r="C1336" s="44">
        <f t="shared" si="100"/>
        <v>4.2034366208774152</v>
      </c>
      <c r="D1336" s="46">
        <v>18.519909999999999</v>
      </c>
      <c r="E1336" s="46">
        <v>9.5339810000000007</v>
      </c>
      <c r="F1336" s="44">
        <f t="shared" si="101"/>
        <v>4.5639223088105867</v>
      </c>
      <c r="G1336" s="46">
        <v>19.371279999999999</v>
      </c>
      <c r="H1336" s="46">
        <v>9.5272670000000002</v>
      </c>
      <c r="I1336" s="44">
        <f t="shared" si="102"/>
        <v>4.5603644863735981</v>
      </c>
      <c r="J1336" s="46">
        <v>17.488240000000001</v>
      </c>
      <c r="K1336" s="46">
        <v>9.5272670000000002</v>
      </c>
      <c r="L1336" s="44">
        <f t="shared" si="103"/>
        <v>4.1738521070599273</v>
      </c>
      <c r="M1336" s="46">
        <v>10.60713</v>
      </c>
      <c r="N1336" s="46">
        <v>9.5339810000000007</v>
      </c>
      <c r="O1336" s="45">
        <f t="shared" si="104"/>
        <v>2.8319933370045494</v>
      </c>
    </row>
    <row r="1337" spans="1:15">
      <c r="A1337" s="46">
        <v>16.376449999999998</v>
      </c>
      <c r="B1337" s="46">
        <v>9.5406949999999995</v>
      </c>
      <c r="C1337" s="44">
        <f t="shared" si="100"/>
        <v>4.1983016873114192</v>
      </c>
      <c r="D1337" s="46">
        <v>18.48986</v>
      </c>
      <c r="E1337" s="46">
        <v>9.547409</v>
      </c>
      <c r="F1337" s="44">
        <f t="shared" si="101"/>
        <v>4.5565169885158472</v>
      </c>
      <c r="G1337" s="46">
        <v>19.31119</v>
      </c>
      <c r="H1337" s="46">
        <v>9.5272670000000002</v>
      </c>
      <c r="I1337" s="44">
        <f t="shared" si="102"/>
        <v>4.5462181675972344</v>
      </c>
      <c r="J1337" s="46">
        <v>17.498259999999998</v>
      </c>
      <c r="K1337" s="46">
        <v>9.5339810000000007</v>
      </c>
      <c r="L1337" s="44">
        <f t="shared" si="103"/>
        <v>4.176243542568173</v>
      </c>
      <c r="M1337" s="46">
        <v>10.597110000000001</v>
      </c>
      <c r="N1337" s="46">
        <v>9.5272670000000002</v>
      </c>
      <c r="O1337" s="45">
        <f t="shared" si="104"/>
        <v>2.8293181012681359</v>
      </c>
    </row>
    <row r="1338" spans="1:15">
      <c r="A1338" s="46">
        <v>16.376449999999998</v>
      </c>
      <c r="B1338" s="46">
        <v>9.5406949999999995</v>
      </c>
      <c r="C1338" s="44">
        <f t="shared" si="100"/>
        <v>4.1983016873114192</v>
      </c>
      <c r="D1338" s="46">
        <v>18.499880000000001</v>
      </c>
      <c r="E1338" s="46">
        <v>9.5541230000000006</v>
      </c>
      <c r="F1338" s="44">
        <f t="shared" si="101"/>
        <v>4.5589862500583864</v>
      </c>
      <c r="G1338" s="46">
        <v>19.31119</v>
      </c>
      <c r="H1338" s="46">
        <v>9.5406949999999995</v>
      </c>
      <c r="I1338" s="44">
        <f t="shared" si="102"/>
        <v>4.5462181675972344</v>
      </c>
      <c r="J1338" s="46">
        <v>17.348009999999999</v>
      </c>
      <c r="K1338" s="46">
        <v>9.5406949999999995</v>
      </c>
      <c r="L1338" s="44">
        <f t="shared" si="103"/>
        <v>4.1403839432553919</v>
      </c>
      <c r="M1338" s="46">
        <v>10.66723</v>
      </c>
      <c r="N1338" s="46">
        <v>9.5406949999999995</v>
      </c>
      <c r="O1338" s="45">
        <f t="shared" si="104"/>
        <v>2.8480394116311425</v>
      </c>
    </row>
    <row r="1339" spans="1:15">
      <c r="A1339" s="46">
        <v>16.376449999999998</v>
      </c>
      <c r="B1339" s="46">
        <v>9.547409</v>
      </c>
      <c r="C1339" s="44">
        <f t="shared" si="100"/>
        <v>4.1983016873114192</v>
      </c>
      <c r="D1339" s="46">
        <v>18.529920000000001</v>
      </c>
      <c r="E1339" s="46">
        <v>9.5608369999999994</v>
      </c>
      <c r="F1339" s="44">
        <f t="shared" si="101"/>
        <v>4.5663891060202495</v>
      </c>
      <c r="G1339" s="46">
        <v>19.291149999999998</v>
      </c>
      <c r="H1339" s="46">
        <v>9.547409</v>
      </c>
      <c r="I1339" s="44">
        <f t="shared" si="102"/>
        <v>4.5415003738166</v>
      </c>
      <c r="J1339" s="46">
        <v>17.277899999999999</v>
      </c>
      <c r="K1339" s="46">
        <v>9.547409</v>
      </c>
      <c r="L1339" s="44">
        <f t="shared" si="103"/>
        <v>4.123651054684216</v>
      </c>
      <c r="M1339" s="46">
        <v>10.66723</v>
      </c>
      <c r="N1339" s="46">
        <v>9.547409</v>
      </c>
      <c r="O1339" s="45">
        <f t="shared" si="104"/>
        <v>2.8480394116311425</v>
      </c>
    </row>
    <row r="1340" spans="1:15">
      <c r="A1340" s="46">
        <v>16.376449999999998</v>
      </c>
      <c r="B1340" s="46">
        <v>9.5608369999999994</v>
      </c>
      <c r="C1340" s="44">
        <f t="shared" si="100"/>
        <v>4.1983016873114192</v>
      </c>
      <c r="D1340" s="46">
        <v>18.499880000000001</v>
      </c>
      <c r="E1340" s="46">
        <v>9.5608369999999994</v>
      </c>
      <c r="F1340" s="44">
        <f t="shared" si="101"/>
        <v>4.5589862500583864</v>
      </c>
      <c r="G1340" s="46">
        <v>19.27112</v>
      </c>
      <c r="H1340" s="46">
        <v>9.547409</v>
      </c>
      <c r="I1340" s="44">
        <f t="shared" si="102"/>
        <v>4.536784934224479</v>
      </c>
      <c r="J1340" s="46">
        <v>17.358029999999999</v>
      </c>
      <c r="K1340" s="46">
        <v>9.5541230000000006</v>
      </c>
      <c r="L1340" s="44">
        <f t="shared" si="103"/>
        <v>4.1427753787636385</v>
      </c>
      <c r="M1340" s="46">
        <v>10.66723</v>
      </c>
      <c r="N1340" s="46">
        <v>9.5541230000000006</v>
      </c>
      <c r="O1340" s="45">
        <f t="shared" si="104"/>
        <v>2.8480394116311425</v>
      </c>
    </row>
    <row r="1341" spans="1:15">
      <c r="A1341" s="46">
        <v>16.376449999999998</v>
      </c>
      <c r="B1341" s="46">
        <v>9.5675509999999999</v>
      </c>
      <c r="C1341" s="44">
        <f t="shared" si="100"/>
        <v>4.1983016873114192</v>
      </c>
      <c r="D1341" s="46">
        <v>18.519909999999999</v>
      </c>
      <c r="E1341" s="46">
        <v>9.5742650000000005</v>
      </c>
      <c r="F1341" s="44">
        <f t="shared" si="101"/>
        <v>4.5639223088105867</v>
      </c>
      <c r="G1341" s="46">
        <v>19.291149999999998</v>
      </c>
      <c r="H1341" s="46">
        <v>9.5608369999999994</v>
      </c>
      <c r="I1341" s="44">
        <f t="shared" si="102"/>
        <v>4.5415003738166</v>
      </c>
      <c r="J1341" s="46">
        <v>17.36805</v>
      </c>
      <c r="K1341" s="46">
        <v>9.5608369999999994</v>
      </c>
      <c r="L1341" s="44">
        <f t="shared" si="103"/>
        <v>4.145166814271886</v>
      </c>
      <c r="M1341" s="46">
        <v>10.697279999999999</v>
      </c>
      <c r="N1341" s="46">
        <v>9.5675509999999999</v>
      </c>
      <c r="O1341" s="45">
        <f t="shared" si="104"/>
        <v>2.8560624489444386</v>
      </c>
    </row>
    <row r="1342" spans="1:15">
      <c r="A1342" s="46">
        <v>16.38646</v>
      </c>
      <c r="B1342" s="46">
        <v>9.5675509999999999</v>
      </c>
      <c r="C1342" s="44">
        <f t="shared" si="100"/>
        <v>4.2008678722837427</v>
      </c>
      <c r="D1342" s="46">
        <v>18.509889999999999</v>
      </c>
      <c r="E1342" s="46">
        <v>9.5876920000000005</v>
      </c>
      <c r="F1342" s="44">
        <f t="shared" si="101"/>
        <v>4.5614530472680475</v>
      </c>
      <c r="G1342" s="46">
        <v>19.31119</v>
      </c>
      <c r="H1342" s="46">
        <v>9.5608369999999994</v>
      </c>
      <c r="I1342" s="44">
        <f t="shared" si="102"/>
        <v>4.5462181675972344</v>
      </c>
      <c r="J1342" s="46">
        <v>17.338000000000001</v>
      </c>
      <c r="K1342" s="46">
        <v>9.5675509999999999</v>
      </c>
      <c r="L1342" s="44">
        <f t="shared" si="103"/>
        <v>4.1379948944093297</v>
      </c>
      <c r="M1342" s="46">
        <v>10.70729</v>
      </c>
      <c r="N1342" s="46">
        <v>9.5742650000000005</v>
      </c>
      <c r="O1342" s="45">
        <f t="shared" si="104"/>
        <v>2.8587350147849082</v>
      </c>
    </row>
    <row r="1343" spans="1:15">
      <c r="A1343" s="46">
        <v>16.35641</v>
      </c>
      <c r="B1343" s="46">
        <v>9.5876920000000005</v>
      </c>
      <c r="C1343" s="44">
        <f t="shared" si="100"/>
        <v>4.1931641901240733</v>
      </c>
      <c r="D1343" s="46">
        <v>18.459810000000001</v>
      </c>
      <c r="E1343" s="46">
        <v>9.5944059999999993</v>
      </c>
      <c r="F1343" s="44">
        <f t="shared" si="101"/>
        <v>4.5491116682211059</v>
      </c>
      <c r="G1343" s="46">
        <v>19.291149999999998</v>
      </c>
      <c r="H1343" s="46">
        <v>9.580978</v>
      </c>
      <c r="I1343" s="44">
        <f t="shared" si="102"/>
        <v>4.5415003738166</v>
      </c>
      <c r="J1343" s="46">
        <v>17.32798</v>
      </c>
      <c r="K1343" s="46">
        <v>9.580978</v>
      </c>
      <c r="L1343" s="44">
        <f t="shared" si="103"/>
        <v>4.1356034589010831</v>
      </c>
      <c r="M1343" s="46">
        <v>10.70729</v>
      </c>
      <c r="N1343" s="46">
        <v>9.580978</v>
      </c>
      <c r="O1343" s="45">
        <f t="shared" si="104"/>
        <v>2.8587350147849082</v>
      </c>
    </row>
    <row r="1344" spans="1:15">
      <c r="A1344" s="46">
        <v>16.296320000000001</v>
      </c>
      <c r="B1344" s="46">
        <v>9.5876920000000005</v>
      </c>
      <c r="C1344" s="44">
        <f t="shared" si="100"/>
        <v>4.1777593894260878</v>
      </c>
      <c r="D1344" s="46">
        <v>18.479839999999999</v>
      </c>
      <c r="E1344" s="46">
        <v>9.6011199999999999</v>
      </c>
      <c r="F1344" s="44">
        <f t="shared" si="101"/>
        <v>4.5540477269733062</v>
      </c>
      <c r="G1344" s="46">
        <v>19.231059999999999</v>
      </c>
      <c r="H1344" s="46">
        <v>9.5876920000000005</v>
      </c>
      <c r="I1344" s="44">
        <f t="shared" si="102"/>
        <v>4.5273540550402362</v>
      </c>
      <c r="J1344" s="46">
        <v>17.348009999999999</v>
      </c>
      <c r="K1344" s="46">
        <v>9.580978</v>
      </c>
      <c r="L1344" s="44">
        <f t="shared" si="103"/>
        <v>4.1403839432553919</v>
      </c>
      <c r="M1344" s="46">
        <v>10.697279999999999</v>
      </c>
      <c r="N1344" s="46">
        <v>9.580978</v>
      </c>
      <c r="O1344" s="45">
        <f t="shared" si="104"/>
        <v>2.8560624489444386</v>
      </c>
    </row>
    <row r="1345" spans="1:15">
      <c r="A1345" s="46">
        <v>16.346399999999999</v>
      </c>
      <c r="B1345" s="46">
        <v>9.5944059999999993</v>
      </c>
      <c r="C1345" s="44">
        <f t="shared" si="100"/>
        <v>4.1905980051517506</v>
      </c>
      <c r="D1345" s="46">
        <v>18.479839999999999</v>
      </c>
      <c r="E1345" s="46">
        <v>9.6011199999999999</v>
      </c>
      <c r="F1345" s="44">
        <f t="shared" si="101"/>
        <v>4.5540477269733062</v>
      </c>
      <c r="G1345" s="46">
        <v>19.20101</v>
      </c>
      <c r="H1345" s="46">
        <v>9.5876920000000005</v>
      </c>
      <c r="I1345" s="44">
        <f t="shared" si="102"/>
        <v>4.5202797185577994</v>
      </c>
      <c r="J1345" s="46">
        <v>17.297930000000001</v>
      </c>
      <c r="K1345" s="46">
        <v>9.6011199999999999</v>
      </c>
      <c r="L1345" s="44">
        <f t="shared" si="103"/>
        <v>4.1284315390385267</v>
      </c>
      <c r="M1345" s="46">
        <v>10.68726</v>
      </c>
      <c r="N1345" s="46">
        <v>9.5876920000000005</v>
      </c>
      <c r="O1345" s="45">
        <f t="shared" si="104"/>
        <v>2.8533872132080256</v>
      </c>
    </row>
    <row r="1346" spans="1:15">
      <c r="A1346" s="46">
        <v>16.35641</v>
      </c>
      <c r="B1346" s="46">
        <v>9.6011199999999999</v>
      </c>
      <c r="C1346" s="44">
        <f t="shared" si="100"/>
        <v>4.1931641901240733</v>
      </c>
      <c r="D1346" s="46">
        <v>18.48986</v>
      </c>
      <c r="E1346" s="46">
        <v>9.6145479999999992</v>
      </c>
      <c r="F1346" s="44">
        <f t="shared" si="101"/>
        <v>4.5565169885158472</v>
      </c>
      <c r="G1346" s="46">
        <v>19.261099999999999</v>
      </c>
      <c r="H1346" s="46">
        <v>9.6011199999999999</v>
      </c>
      <c r="I1346" s="44">
        <f t="shared" si="102"/>
        <v>4.5344260373341632</v>
      </c>
      <c r="J1346" s="46">
        <v>17.277899999999999</v>
      </c>
      <c r="K1346" s="46">
        <v>9.6078410000000005</v>
      </c>
      <c r="L1346" s="44">
        <f t="shared" si="103"/>
        <v>4.123651054684216</v>
      </c>
      <c r="M1346" s="46">
        <v>10.727320000000001</v>
      </c>
      <c r="N1346" s="46">
        <v>9.5876920000000005</v>
      </c>
      <c r="O1346" s="45">
        <f t="shared" si="104"/>
        <v>2.8640828163617909</v>
      </c>
    </row>
    <row r="1347" spans="1:15">
      <c r="A1347" s="46">
        <v>16.31635</v>
      </c>
      <c r="B1347" s="46">
        <v>9.6078340000000004</v>
      </c>
      <c r="C1347" s="44">
        <f t="shared" si="100"/>
        <v>4.182894322992083</v>
      </c>
      <c r="D1347" s="46">
        <v>18.479839999999999</v>
      </c>
      <c r="E1347" s="46">
        <v>9.6212689999999998</v>
      </c>
      <c r="F1347" s="44">
        <f t="shared" si="101"/>
        <v>4.5540477269733062</v>
      </c>
      <c r="G1347" s="46">
        <v>19.221039999999999</v>
      </c>
      <c r="H1347" s="46">
        <v>9.6078340000000004</v>
      </c>
      <c r="I1347" s="44">
        <f t="shared" si="102"/>
        <v>4.5249951581499204</v>
      </c>
      <c r="J1347" s="46">
        <v>17.267890000000001</v>
      </c>
      <c r="K1347" s="46">
        <v>9.6078410000000005</v>
      </c>
      <c r="L1347" s="44">
        <f t="shared" si="103"/>
        <v>4.1212620058381555</v>
      </c>
      <c r="M1347" s="46">
        <v>10.74736</v>
      </c>
      <c r="N1347" s="46">
        <v>9.5944059999999993</v>
      </c>
      <c r="O1347" s="45">
        <f t="shared" si="104"/>
        <v>2.8694332878346187</v>
      </c>
    </row>
    <row r="1348" spans="1:15">
      <c r="A1348" s="46">
        <v>16.306329999999999</v>
      </c>
      <c r="B1348" s="46">
        <v>9.6212619999999998</v>
      </c>
      <c r="C1348" s="44">
        <f t="shared" si="100"/>
        <v>4.1803255743984087</v>
      </c>
      <c r="D1348" s="46">
        <v>18.459810000000001</v>
      </c>
      <c r="E1348" s="46">
        <v>9.6212689999999998</v>
      </c>
      <c r="F1348" s="44">
        <f t="shared" si="101"/>
        <v>4.5491116682211059</v>
      </c>
      <c r="G1348" s="46">
        <v>19.211020000000001</v>
      </c>
      <c r="H1348" s="46">
        <v>9.6145479999999992</v>
      </c>
      <c r="I1348" s="44">
        <f t="shared" si="102"/>
        <v>4.5226362612596036</v>
      </c>
      <c r="J1348" s="46">
        <v>17.25787</v>
      </c>
      <c r="K1348" s="46">
        <v>9.6145549999999993</v>
      </c>
      <c r="L1348" s="44">
        <f t="shared" si="103"/>
        <v>4.1188705703299071</v>
      </c>
      <c r="M1348" s="46">
        <v>10.75737</v>
      </c>
      <c r="N1348" s="46">
        <v>9.6212689999999998</v>
      </c>
      <c r="O1348" s="45">
        <f t="shared" si="104"/>
        <v>2.8721058536750874</v>
      </c>
    </row>
    <row r="1349" spans="1:15">
      <c r="A1349" s="46">
        <v>16.326370000000001</v>
      </c>
      <c r="B1349" s="46">
        <v>9.6279749999999993</v>
      </c>
      <c r="C1349" s="44">
        <f t="shared" si="100"/>
        <v>4.1854630715857555</v>
      </c>
      <c r="D1349" s="46">
        <v>18.419750000000001</v>
      </c>
      <c r="E1349" s="46">
        <v>9.6346969999999992</v>
      </c>
      <c r="F1349" s="44">
        <f t="shared" si="101"/>
        <v>4.5392395507167054</v>
      </c>
      <c r="G1349" s="46">
        <v>19.241070000000001</v>
      </c>
      <c r="H1349" s="46">
        <v>9.6145479999999992</v>
      </c>
      <c r="I1349" s="44">
        <f t="shared" si="102"/>
        <v>4.5297105977420422</v>
      </c>
      <c r="J1349" s="46">
        <v>17.267890000000001</v>
      </c>
      <c r="K1349" s="46">
        <v>9.6145549999999993</v>
      </c>
      <c r="L1349" s="44">
        <f t="shared" si="103"/>
        <v>4.1212620058381555</v>
      </c>
      <c r="M1349" s="46">
        <v>10.767390000000001</v>
      </c>
      <c r="N1349" s="46">
        <v>9.6279830000000004</v>
      </c>
      <c r="O1349" s="45">
        <f t="shared" si="104"/>
        <v>2.8747810894115018</v>
      </c>
    </row>
    <row r="1350" spans="1:15">
      <c r="A1350" s="46">
        <v>16.326370000000001</v>
      </c>
      <c r="B1350" s="46">
        <v>9.6414030000000004</v>
      </c>
      <c r="C1350" s="44">
        <f t="shared" si="100"/>
        <v>4.1854630715857555</v>
      </c>
      <c r="D1350" s="46">
        <v>18.389700000000001</v>
      </c>
      <c r="E1350" s="46">
        <v>9.6346969999999992</v>
      </c>
      <c r="F1350" s="44">
        <f t="shared" si="101"/>
        <v>4.531834230421965</v>
      </c>
      <c r="G1350" s="46">
        <v>19.261099999999999</v>
      </c>
      <c r="H1350" s="46">
        <v>9.6212619999999998</v>
      </c>
      <c r="I1350" s="44">
        <f t="shared" si="102"/>
        <v>4.5344260373341632</v>
      </c>
      <c r="J1350" s="46">
        <v>17.28792</v>
      </c>
      <c r="K1350" s="46">
        <v>9.6346969999999992</v>
      </c>
      <c r="L1350" s="44">
        <f t="shared" si="103"/>
        <v>4.1260424901924644</v>
      </c>
      <c r="M1350" s="46">
        <v>10.767390000000001</v>
      </c>
      <c r="N1350" s="46">
        <v>9.6279830000000004</v>
      </c>
      <c r="O1350" s="45">
        <f t="shared" si="104"/>
        <v>2.8747810894115018</v>
      </c>
    </row>
    <row r="1351" spans="1:15">
      <c r="A1351" s="46">
        <v>16.286300000000001</v>
      </c>
      <c r="B1351" s="46">
        <v>9.6481169999999992</v>
      </c>
      <c r="C1351" s="44">
        <f t="shared" si="100"/>
        <v>4.1751906408324135</v>
      </c>
      <c r="D1351" s="46">
        <v>18.419750000000001</v>
      </c>
      <c r="E1351" s="46">
        <v>9.6481250000000003</v>
      </c>
      <c r="F1351" s="44">
        <f t="shared" si="101"/>
        <v>4.5392395507167054</v>
      </c>
      <c r="G1351" s="46">
        <v>19.221039999999999</v>
      </c>
      <c r="H1351" s="46">
        <v>9.6346889999999998</v>
      </c>
      <c r="I1351" s="44">
        <f t="shared" si="102"/>
        <v>4.5249951581499204</v>
      </c>
      <c r="J1351" s="46">
        <v>17.277899999999999</v>
      </c>
      <c r="K1351" s="46">
        <v>9.6346969999999992</v>
      </c>
      <c r="L1351" s="44">
        <f t="shared" si="103"/>
        <v>4.123651054684216</v>
      </c>
      <c r="M1351" s="46">
        <v>10.727320000000001</v>
      </c>
      <c r="N1351" s="46">
        <v>9.6346969999999992</v>
      </c>
      <c r="O1351" s="45">
        <f t="shared" si="104"/>
        <v>2.8640828163617909</v>
      </c>
    </row>
    <row r="1352" spans="1:15">
      <c r="A1352" s="46">
        <v>16.276289999999999</v>
      </c>
      <c r="B1352" s="46">
        <v>9.6481169999999992</v>
      </c>
      <c r="C1352" s="44">
        <f t="shared" si="100"/>
        <v>4.1726244558600918</v>
      </c>
      <c r="D1352" s="46">
        <v>18.419750000000001</v>
      </c>
      <c r="E1352" s="46">
        <v>9.6548390000000008</v>
      </c>
      <c r="F1352" s="44">
        <f t="shared" si="101"/>
        <v>4.5392395507167054</v>
      </c>
      <c r="G1352" s="46">
        <v>19.180969999999999</v>
      </c>
      <c r="H1352" s="46">
        <v>9.6414030000000004</v>
      </c>
      <c r="I1352" s="44">
        <f t="shared" si="102"/>
        <v>4.515561924777165</v>
      </c>
      <c r="J1352" s="46">
        <v>17.28792</v>
      </c>
      <c r="K1352" s="46">
        <v>9.6346969999999992</v>
      </c>
      <c r="L1352" s="44">
        <f t="shared" si="103"/>
        <v>4.1260424901924644</v>
      </c>
      <c r="M1352" s="46">
        <v>10.75737</v>
      </c>
      <c r="N1352" s="46">
        <v>9.6346969999999992</v>
      </c>
      <c r="O1352" s="45">
        <f t="shared" si="104"/>
        <v>2.8721058536750874</v>
      </c>
    </row>
    <row r="1353" spans="1:15">
      <c r="A1353" s="46">
        <v>16.326370000000001</v>
      </c>
      <c r="B1353" s="46">
        <v>9.6548309999999997</v>
      </c>
      <c r="C1353" s="44">
        <f t="shared" si="100"/>
        <v>4.1854630715857555</v>
      </c>
      <c r="D1353" s="46">
        <v>18.419750000000001</v>
      </c>
      <c r="E1353" s="46">
        <v>9.6615520000000004</v>
      </c>
      <c r="F1353" s="44">
        <f t="shared" si="101"/>
        <v>4.5392395507167054</v>
      </c>
      <c r="G1353" s="46">
        <v>19.20101</v>
      </c>
      <c r="H1353" s="46">
        <v>9.6481169999999992</v>
      </c>
      <c r="I1353" s="44">
        <f t="shared" si="102"/>
        <v>4.5202797185577994</v>
      </c>
      <c r="J1353" s="46">
        <v>17.24785</v>
      </c>
      <c r="K1353" s="46">
        <v>9.6548390000000008</v>
      </c>
      <c r="L1353" s="44">
        <f t="shared" si="103"/>
        <v>4.1164791348216605</v>
      </c>
      <c r="M1353" s="46">
        <v>10.767390000000001</v>
      </c>
      <c r="N1353" s="46">
        <v>9.6481250000000003</v>
      </c>
      <c r="O1353" s="45">
        <f t="shared" si="104"/>
        <v>2.8747810894115018</v>
      </c>
    </row>
    <row r="1354" spans="1:15">
      <c r="A1354" s="46">
        <v>16.296320000000001</v>
      </c>
      <c r="B1354" s="46">
        <v>9.6615450000000003</v>
      </c>
      <c r="C1354" s="44">
        <f t="shared" si="100"/>
        <v>4.1777593894260878</v>
      </c>
      <c r="D1354" s="46">
        <v>18.44979</v>
      </c>
      <c r="E1354" s="46">
        <v>9.6682659999999991</v>
      </c>
      <c r="F1354" s="44">
        <f t="shared" si="101"/>
        <v>4.5466424066785676</v>
      </c>
      <c r="G1354" s="46">
        <v>19.190989999999999</v>
      </c>
      <c r="H1354" s="46">
        <v>9.6548309999999997</v>
      </c>
      <c r="I1354" s="44">
        <f t="shared" si="102"/>
        <v>4.5179208216674818</v>
      </c>
      <c r="J1354" s="46">
        <v>17.21781</v>
      </c>
      <c r="K1354" s="46">
        <v>9.6548390000000008</v>
      </c>
      <c r="L1354" s="44">
        <f t="shared" si="103"/>
        <v>4.1093096016212884</v>
      </c>
      <c r="M1354" s="46">
        <v>10.75737</v>
      </c>
      <c r="N1354" s="46">
        <v>9.6548390000000008</v>
      </c>
      <c r="O1354" s="45">
        <f t="shared" si="104"/>
        <v>2.8721058536750874</v>
      </c>
    </row>
    <row r="1355" spans="1:15">
      <c r="A1355" s="46">
        <v>16.286300000000001</v>
      </c>
      <c r="B1355" s="46">
        <v>9.6682590000000008</v>
      </c>
      <c r="C1355" s="44">
        <f t="shared" si="100"/>
        <v>4.1751906408324135</v>
      </c>
      <c r="D1355" s="46">
        <v>18.40973</v>
      </c>
      <c r="E1355" s="46">
        <v>9.6816940000000002</v>
      </c>
      <c r="F1355" s="44">
        <f t="shared" si="101"/>
        <v>4.5367702891741652</v>
      </c>
      <c r="G1355" s="46">
        <v>19.180969999999999</v>
      </c>
      <c r="H1355" s="46">
        <v>9.6548309999999997</v>
      </c>
      <c r="I1355" s="44">
        <f t="shared" si="102"/>
        <v>4.515561924777165</v>
      </c>
      <c r="J1355" s="46">
        <v>17.237839999999998</v>
      </c>
      <c r="K1355" s="46">
        <v>9.6615520000000004</v>
      </c>
      <c r="L1355" s="44">
        <f t="shared" si="103"/>
        <v>4.1140900859755973</v>
      </c>
      <c r="M1355" s="46">
        <v>10.767390000000001</v>
      </c>
      <c r="N1355" s="46">
        <v>9.6682659999999991</v>
      </c>
      <c r="O1355" s="45">
        <f t="shared" si="104"/>
        <v>2.8747810894115018</v>
      </c>
    </row>
    <row r="1356" spans="1:15">
      <c r="A1356" s="46">
        <v>16.31635</v>
      </c>
      <c r="B1356" s="46">
        <v>9.6749729999999996</v>
      </c>
      <c r="C1356" s="44">
        <f t="shared" si="100"/>
        <v>4.182894322992083</v>
      </c>
      <c r="D1356" s="46">
        <v>18.329599999999999</v>
      </c>
      <c r="E1356" s="46">
        <v>9.6884080000000008</v>
      </c>
      <c r="F1356" s="44">
        <f t="shared" si="101"/>
        <v>4.5170235898324842</v>
      </c>
      <c r="G1356" s="46">
        <v>19.180969999999999</v>
      </c>
      <c r="H1356" s="46">
        <v>9.6682590000000008</v>
      </c>
      <c r="I1356" s="44">
        <f t="shared" si="102"/>
        <v>4.515561924777165</v>
      </c>
      <c r="J1356" s="46">
        <v>17.24785</v>
      </c>
      <c r="K1356" s="46">
        <v>9.6682659999999991</v>
      </c>
      <c r="L1356" s="44">
        <f t="shared" si="103"/>
        <v>4.1164791348216605</v>
      </c>
      <c r="M1356" s="46">
        <v>10.79744</v>
      </c>
      <c r="N1356" s="46">
        <v>9.6749799999999997</v>
      </c>
      <c r="O1356" s="45">
        <f t="shared" si="104"/>
        <v>2.8828041267247979</v>
      </c>
    </row>
    <row r="1357" spans="1:15">
      <c r="A1357" s="46">
        <v>16.306329999999999</v>
      </c>
      <c r="B1357" s="46">
        <v>9.6816859999999991</v>
      </c>
      <c r="C1357" s="44">
        <f t="shared" si="100"/>
        <v>4.1803255743984087</v>
      </c>
      <c r="D1357" s="46">
        <v>18.33962</v>
      </c>
      <c r="E1357" s="46">
        <v>9.6884080000000008</v>
      </c>
      <c r="F1357" s="44">
        <f t="shared" si="101"/>
        <v>4.5194928513750225</v>
      </c>
      <c r="G1357" s="46">
        <v>19.20101</v>
      </c>
      <c r="H1357" s="46">
        <v>9.6749729999999996</v>
      </c>
      <c r="I1357" s="44">
        <f t="shared" si="102"/>
        <v>4.5202797185577994</v>
      </c>
      <c r="J1357" s="46">
        <v>17.21781</v>
      </c>
      <c r="K1357" s="46">
        <v>9.6749799999999997</v>
      </c>
      <c r="L1357" s="44">
        <f t="shared" si="103"/>
        <v>4.1093096016212884</v>
      </c>
      <c r="M1357" s="46">
        <v>10.79744</v>
      </c>
      <c r="N1357" s="46">
        <v>9.6816940000000002</v>
      </c>
      <c r="O1357" s="45">
        <f t="shared" si="104"/>
        <v>2.8828041267247979</v>
      </c>
    </row>
    <row r="1358" spans="1:15">
      <c r="A1358" s="46">
        <v>16.266269999999999</v>
      </c>
      <c r="B1358" s="46">
        <v>9.6951140000000002</v>
      </c>
      <c r="C1358" s="44">
        <f t="shared" si="100"/>
        <v>4.1700557072664175</v>
      </c>
      <c r="D1358" s="46">
        <v>18.329599999999999</v>
      </c>
      <c r="E1358" s="46">
        <v>9.6951219999999996</v>
      </c>
      <c r="F1358" s="44">
        <f t="shared" si="101"/>
        <v>4.5170235898324842</v>
      </c>
      <c r="G1358" s="46">
        <v>19.190989999999999</v>
      </c>
      <c r="H1358" s="46">
        <v>9.6951140000000002</v>
      </c>
      <c r="I1358" s="44">
        <f t="shared" si="102"/>
        <v>4.5179208216674818</v>
      </c>
      <c r="J1358" s="46">
        <v>17.227820000000001</v>
      </c>
      <c r="K1358" s="46">
        <v>9.6816940000000002</v>
      </c>
      <c r="L1358" s="44">
        <f t="shared" si="103"/>
        <v>4.1116986504673516</v>
      </c>
      <c r="M1358" s="46">
        <v>10.787419999999999</v>
      </c>
      <c r="N1358" s="46">
        <v>9.6884080000000008</v>
      </c>
      <c r="O1358" s="45">
        <f t="shared" si="104"/>
        <v>2.880128890988384</v>
      </c>
    </row>
    <row r="1359" spans="1:15">
      <c r="A1359" s="46">
        <v>16.24624</v>
      </c>
      <c r="B1359" s="46">
        <v>9.6951140000000002</v>
      </c>
      <c r="C1359" s="44">
        <f t="shared" si="100"/>
        <v>4.1649207737004224</v>
      </c>
      <c r="D1359" s="46">
        <v>18.329599999999999</v>
      </c>
      <c r="E1359" s="46">
        <v>9.7085489999999997</v>
      </c>
      <c r="F1359" s="44">
        <f t="shared" si="101"/>
        <v>4.5170235898324842</v>
      </c>
      <c r="G1359" s="46">
        <v>19.170960000000001</v>
      </c>
      <c r="H1359" s="46">
        <v>9.7018280000000008</v>
      </c>
      <c r="I1359" s="44">
        <f t="shared" si="102"/>
        <v>4.5132053820753608</v>
      </c>
      <c r="J1359" s="46">
        <v>17.24785</v>
      </c>
      <c r="K1359" s="46">
        <v>9.6884080000000008</v>
      </c>
      <c r="L1359" s="44">
        <f t="shared" si="103"/>
        <v>4.1164791348216605</v>
      </c>
      <c r="M1359" s="46">
        <v>10.767390000000001</v>
      </c>
      <c r="N1359" s="46">
        <v>9.6951219999999996</v>
      </c>
      <c r="O1359" s="45">
        <f t="shared" si="104"/>
        <v>2.8747810894115018</v>
      </c>
    </row>
    <row r="1360" spans="1:15">
      <c r="A1360" s="46">
        <v>16.276289999999999</v>
      </c>
      <c r="B1360" s="46">
        <v>9.7018280000000008</v>
      </c>
      <c r="C1360" s="44">
        <f t="shared" si="100"/>
        <v>4.1726244558600918</v>
      </c>
      <c r="D1360" s="46">
        <v>18.33962</v>
      </c>
      <c r="E1360" s="46">
        <v>9.7085489999999997</v>
      </c>
      <c r="F1360" s="44">
        <f t="shared" si="101"/>
        <v>4.5194928513750225</v>
      </c>
      <c r="G1360" s="46">
        <v>19.150929999999999</v>
      </c>
      <c r="H1360" s="46">
        <v>9.7085419999999996</v>
      </c>
      <c r="I1360" s="44">
        <f t="shared" si="102"/>
        <v>4.5084899424832399</v>
      </c>
      <c r="J1360" s="46">
        <v>17.227820000000001</v>
      </c>
      <c r="K1360" s="46">
        <v>9.7018360000000001</v>
      </c>
      <c r="L1360" s="44">
        <f t="shared" si="103"/>
        <v>4.1116986504673516</v>
      </c>
      <c r="M1360" s="46">
        <v>10.767390000000001</v>
      </c>
      <c r="N1360" s="46">
        <v>9.6951219999999996</v>
      </c>
      <c r="O1360" s="45">
        <f t="shared" si="104"/>
        <v>2.8747810894115018</v>
      </c>
    </row>
    <row r="1361" spans="1:15">
      <c r="A1361" s="46">
        <v>16.276289999999999</v>
      </c>
      <c r="B1361" s="46">
        <v>9.7085419999999996</v>
      </c>
      <c r="C1361" s="44">
        <f t="shared" si="100"/>
        <v>4.1726244558600918</v>
      </c>
      <c r="D1361" s="46">
        <v>18.359649999999998</v>
      </c>
      <c r="E1361" s="46">
        <v>9.7219770000000008</v>
      </c>
      <c r="F1361" s="44">
        <f t="shared" si="101"/>
        <v>4.5244289101272237</v>
      </c>
      <c r="G1361" s="46">
        <v>19.100850000000001</v>
      </c>
      <c r="H1361" s="46">
        <v>9.7152630000000002</v>
      </c>
      <c r="I1361" s="44">
        <f t="shared" si="102"/>
        <v>4.4967001664086812</v>
      </c>
      <c r="J1361" s="46">
        <v>17.207789999999999</v>
      </c>
      <c r="K1361" s="46">
        <v>9.7085489999999997</v>
      </c>
      <c r="L1361" s="44">
        <f t="shared" si="103"/>
        <v>4.1069181661130409</v>
      </c>
      <c r="M1361" s="46">
        <v>10.7774</v>
      </c>
      <c r="N1361" s="46">
        <v>9.7085489999999997</v>
      </c>
      <c r="O1361" s="45">
        <f t="shared" si="104"/>
        <v>2.8774536552519705</v>
      </c>
    </row>
    <row r="1362" spans="1:15">
      <c r="A1362" s="46">
        <v>16.266269999999999</v>
      </c>
      <c r="B1362" s="46">
        <v>9.7219700000000007</v>
      </c>
      <c r="C1362" s="44">
        <f t="shared" si="100"/>
        <v>4.1700557072664175</v>
      </c>
      <c r="D1362" s="46">
        <v>18.349630000000001</v>
      </c>
      <c r="E1362" s="46">
        <v>9.7286909999999995</v>
      </c>
      <c r="F1362" s="44">
        <f t="shared" si="101"/>
        <v>4.5219596485846862</v>
      </c>
      <c r="G1362" s="46">
        <v>19.12088</v>
      </c>
      <c r="H1362" s="46">
        <v>9.7152630000000002</v>
      </c>
      <c r="I1362" s="44">
        <f t="shared" si="102"/>
        <v>4.5014156060008013</v>
      </c>
      <c r="J1362" s="46">
        <v>17.21781</v>
      </c>
      <c r="K1362" s="46">
        <v>9.7152630000000002</v>
      </c>
      <c r="L1362" s="44">
        <f t="shared" si="103"/>
        <v>4.1093096016212884</v>
      </c>
      <c r="M1362" s="46">
        <v>10.7774</v>
      </c>
      <c r="N1362" s="46">
        <v>9.7152630000000002</v>
      </c>
      <c r="O1362" s="45">
        <f t="shared" si="104"/>
        <v>2.8774536552519705</v>
      </c>
    </row>
    <row r="1363" spans="1:15">
      <c r="A1363" s="46">
        <v>16.276289999999999</v>
      </c>
      <c r="B1363" s="46">
        <v>9.7286830000000002</v>
      </c>
      <c r="C1363" s="44">
        <f t="shared" si="100"/>
        <v>4.1726244558600918</v>
      </c>
      <c r="D1363" s="46">
        <v>18.29955</v>
      </c>
      <c r="E1363" s="46">
        <v>9.7354050000000001</v>
      </c>
      <c r="F1363" s="44">
        <f t="shared" si="101"/>
        <v>4.5096182695377447</v>
      </c>
      <c r="G1363" s="46">
        <v>19.110859999999999</v>
      </c>
      <c r="H1363" s="46">
        <v>9.7219770000000008</v>
      </c>
      <c r="I1363" s="44">
        <f t="shared" si="102"/>
        <v>4.4990567091104845</v>
      </c>
      <c r="J1363" s="46">
        <v>17.21781</v>
      </c>
      <c r="K1363" s="46">
        <v>9.7219770000000008</v>
      </c>
      <c r="L1363" s="44">
        <f t="shared" si="103"/>
        <v>4.1093096016212884</v>
      </c>
      <c r="M1363" s="46">
        <v>10.79744</v>
      </c>
      <c r="N1363" s="46">
        <v>9.7219770000000008</v>
      </c>
      <c r="O1363" s="45">
        <f t="shared" si="104"/>
        <v>2.8828041267247979</v>
      </c>
    </row>
    <row r="1364" spans="1:15">
      <c r="A1364" s="46">
        <v>16.276289999999999</v>
      </c>
      <c r="B1364" s="46">
        <v>9.7354050000000001</v>
      </c>
      <c r="C1364" s="44">
        <f t="shared" si="100"/>
        <v>4.1726244558600918</v>
      </c>
      <c r="D1364" s="46">
        <v>18.289539999999999</v>
      </c>
      <c r="E1364" s="46">
        <v>9.7421190000000006</v>
      </c>
      <c r="F1364" s="44">
        <f t="shared" si="101"/>
        <v>4.5071514723280819</v>
      </c>
      <c r="G1364" s="46">
        <v>19.12088</v>
      </c>
      <c r="H1364" s="46">
        <v>9.7286909999999995</v>
      </c>
      <c r="I1364" s="44">
        <f t="shared" si="102"/>
        <v>4.5014156060008013</v>
      </c>
      <c r="J1364" s="46">
        <v>17.207789999999999</v>
      </c>
      <c r="K1364" s="46">
        <v>9.7286909999999995</v>
      </c>
      <c r="L1364" s="44">
        <f t="shared" si="103"/>
        <v>4.1069181661130409</v>
      </c>
      <c r="M1364" s="46">
        <v>10.81747</v>
      </c>
      <c r="N1364" s="46">
        <v>9.7286909999999995</v>
      </c>
      <c r="O1364" s="45">
        <f t="shared" si="104"/>
        <v>2.8881519283016805</v>
      </c>
    </row>
    <row r="1365" spans="1:15">
      <c r="A1365" s="46">
        <v>16.236219999999999</v>
      </c>
      <c r="B1365" s="46">
        <v>9.7488329999999994</v>
      </c>
      <c r="C1365" s="44">
        <f t="shared" si="100"/>
        <v>4.162352025106749</v>
      </c>
      <c r="D1365" s="46">
        <v>18.289539999999999</v>
      </c>
      <c r="E1365" s="46">
        <v>9.7488329999999994</v>
      </c>
      <c r="F1365" s="44">
        <f t="shared" si="101"/>
        <v>4.5071514723280819</v>
      </c>
      <c r="G1365" s="46">
        <v>19.150929999999999</v>
      </c>
      <c r="H1365" s="46">
        <v>9.7354050000000001</v>
      </c>
      <c r="I1365" s="44">
        <f t="shared" si="102"/>
        <v>4.5084899424832399</v>
      </c>
      <c r="J1365" s="46">
        <v>17.227820000000001</v>
      </c>
      <c r="K1365" s="46">
        <v>9.7354050000000001</v>
      </c>
      <c r="L1365" s="44">
        <f t="shared" si="103"/>
        <v>4.1116986504673516</v>
      </c>
      <c r="M1365" s="46">
        <v>10.81747</v>
      </c>
      <c r="N1365" s="46">
        <v>9.7354050000000001</v>
      </c>
      <c r="O1365" s="45">
        <f t="shared" si="104"/>
        <v>2.8881519283016805</v>
      </c>
    </row>
    <row r="1366" spans="1:15">
      <c r="A1366" s="46">
        <v>16.226199999999999</v>
      </c>
      <c r="B1366" s="46">
        <v>9.7488329999999994</v>
      </c>
      <c r="C1366" s="44">
        <f t="shared" si="100"/>
        <v>4.1597832765130756</v>
      </c>
      <c r="D1366" s="46">
        <v>18.29955</v>
      </c>
      <c r="E1366" s="46">
        <v>9.7622599999999995</v>
      </c>
      <c r="F1366" s="44">
        <f t="shared" si="101"/>
        <v>4.5096182695377447</v>
      </c>
      <c r="G1366" s="46">
        <v>19.100850000000001</v>
      </c>
      <c r="H1366" s="46">
        <v>9.7488329999999994</v>
      </c>
      <c r="I1366" s="44">
        <f t="shared" si="102"/>
        <v>4.4967001664086812</v>
      </c>
      <c r="J1366" s="46">
        <v>17.24785</v>
      </c>
      <c r="K1366" s="46">
        <v>9.7421190000000006</v>
      </c>
      <c r="L1366" s="44">
        <f t="shared" si="103"/>
        <v>4.1164791348216605</v>
      </c>
      <c r="M1366" s="46">
        <v>10.73734</v>
      </c>
      <c r="N1366" s="46">
        <v>9.7421190000000006</v>
      </c>
      <c r="O1366" s="45">
        <f t="shared" si="104"/>
        <v>2.8667580520982043</v>
      </c>
    </row>
    <row r="1367" spans="1:15">
      <c r="A1367" s="46">
        <v>16.216190000000001</v>
      </c>
      <c r="B1367" s="46">
        <v>9.755547</v>
      </c>
      <c r="C1367" s="44">
        <f t="shared" si="100"/>
        <v>4.1572170915407538</v>
      </c>
      <c r="D1367" s="46">
        <v>18.309570000000001</v>
      </c>
      <c r="E1367" s="46">
        <v>9.7622599999999995</v>
      </c>
      <c r="F1367" s="44">
        <f t="shared" si="101"/>
        <v>4.5120875310802839</v>
      </c>
      <c r="G1367" s="46">
        <v>19.030729999999998</v>
      </c>
      <c r="H1367" s="46">
        <v>9.755547</v>
      </c>
      <c r="I1367" s="44">
        <f t="shared" si="102"/>
        <v>4.4801925965534863</v>
      </c>
      <c r="J1367" s="46">
        <v>17.237839999999998</v>
      </c>
      <c r="K1367" s="46">
        <v>9.7488329999999994</v>
      </c>
      <c r="L1367" s="44">
        <f t="shared" si="103"/>
        <v>4.1140900859755973</v>
      </c>
      <c r="M1367" s="46">
        <v>10.767390000000001</v>
      </c>
      <c r="N1367" s="46">
        <v>9.7488329999999994</v>
      </c>
      <c r="O1367" s="45">
        <f t="shared" si="104"/>
        <v>2.8747810894115018</v>
      </c>
    </row>
    <row r="1368" spans="1:15">
      <c r="A1368" s="46">
        <v>16.20617</v>
      </c>
      <c r="B1368" s="46">
        <v>9.7622599999999995</v>
      </c>
      <c r="C1368" s="44">
        <f t="shared" si="100"/>
        <v>4.1546483429470804</v>
      </c>
      <c r="D1368" s="46">
        <v>18.309570000000001</v>
      </c>
      <c r="E1368" s="46">
        <v>9.768974</v>
      </c>
      <c r="F1368" s="44">
        <f t="shared" si="101"/>
        <v>4.5120875310802839</v>
      </c>
      <c r="G1368" s="46">
        <v>19.060780000000001</v>
      </c>
      <c r="H1368" s="46">
        <v>9.755547</v>
      </c>
      <c r="I1368" s="44">
        <f t="shared" si="102"/>
        <v>4.4872669330359258</v>
      </c>
      <c r="J1368" s="46">
        <v>17.147690000000001</v>
      </c>
      <c r="K1368" s="46">
        <v>9.7622599999999995</v>
      </c>
      <c r="L1368" s="44">
        <f t="shared" si="103"/>
        <v>4.0925743263879291</v>
      </c>
      <c r="M1368" s="46">
        <v>10.807449999999999</v>
      </c>
      <c r="N1368" s="46">
        <v>9.7622599999999995</v>
      </c>
      <c r="O1368" s="45">
        <f t="shared" si="104"/>
        <v>2.8854766925652666</v>
      </c>
    </row>
    <row r="1369" spans="1:15">
      <c r="A1369" s="46">
        <v>16.236219999999999</v>
      </c>
      <c r="B1369" s="46">
        <v>9.768974</v>
      </c>
      <c r="C1369" s="44">
        <f t="shared" si="100"/>
        <v>4.162352025106749</v>
      </c>
      <c r="D1369" s="46">
        <v>18.329599999999999</v>
      </c>
      <c r="E1369" s="46">
        <v>9.7756880000000006</v>
      </c>
      <c r="F1369" s="44">
        <f t="shared" si="101"/>
        <v>4.5170235898324842</v>
      </c>
      <c r="G1369" s="46">
        <v>19.100850000000001</v>
      </c>
      <c r="H1369" s="46">
        <v>9.7622599999999995</v>
      </c>
      <c r="I1369" s="44">
        <f t="shared" si="102"/>
        <v>4.4967001664086812</v>
      </c>
      <c r="J1369" s="46">
        <v>17.13768</v>
      </c>
      <c r="K1369" s="46">
        <v>9.7622599999999995</v>
      </c>
      <c r="L1369" s="44">
        <f t="shared" si="103"/>
        <v>4.0901852775418659</v>
      </c>
      <c r="M1369" s="46">
        <v>10.79744</v>
      </c>
      <c r="N1369" s="46">
        <v>9.7622599999999995</v>
      </c>
      <c r="O1369" s="45">
        <f t="shared" si="104"/>
        <v>2.8828041267247979</v>
      </c>
    </row>
    <row r="1370" spans="1:15">
      <c r="A1370" s="46">
        <v>16.226199999999999</v>
      </c>
      <c r="B1370" s="46">
        <v>9.7824019999999994</v>
      </c>
      <c r="C1370" s="44">
        <f t="shared" si="100"/>
        <v>4.1597832765130756</v>
      </c>
      <c r="D1370" s="46">
        <v>18.29955</v>
      </c>
      <c r="E1370" s="46">
        <v>9.7824019999999994</v>
      </c>
      <c r="F1370" s="44">
        <f t="shared" si="101"/>
        <v>4.5096182695377447</v>
      </c>
      <c r="G1370" s="46">
        <v>19.100850000000001</v>
      </c>
      <c r="H1370" s="46">
        <v>9.768974</v>
      </c>
      <c r="I1370" s="44">
        <f t="shared" si="102"/>
        <v>4.4967001664086812</v>
      </c>
      <c r="J1370" s="46">
        <v>17.17774</v>
      </c>
      <c r="K1370" s="46">
        <v>9.768974</v>
      </c>
      <c r="L1370" s="44">
        <f t="shared" si="103"/>
        <v>4.0997462462504854</v>
      </c>
      <c r="M1370" s="46">
        <v>10.807449999999999</v>
      </c>
      <c r="N1370" s="46">
        <v>9.7756880000000006</v>
      </c>
      <c r="O1370" s="45">
        <f t="shared" si="104"/>
        <v>2.8854766925652666</v>
      </c>
    </row>
    <row r="1371" spans="1:15">
      <c r="A1371" s="46">
        <v>16.226199999999999</v>
      </c>
      <c r="B1371" s="46">
        <v>9.7824019999999994</v>
      </c>
      <c r="C1371" s="44">
        <f t="shared" si="100"/>
        <v>4.1597832765130756</v>
      </c>
      <c r="D1371" s="46">
        <v>18.239450000000001</v>
      </c>
      <c r="E1371" s="46">
        <v>9.7891159999999999</v>
      </c>
      <c r="F1371" s="44">
        <f t="shared" si="101"/>
        <v>4.4948076289482648</v>
      </c>
      <c r="G1371" s="46">
        <v>19.08081</v>
      </c>
      <c r="H1371" s="46">
        <v>9.7824019999999994</v>
      </c>
      <c r="I1371" s="44">
        <f t="shared" si="102"/>
        <v>4.4919823726280468</v>
      </c>
      <c r="J1371" s="46">
        <v>17.10763</v>
      </c>
      <c r="K1371" s="46">
        <v>9.7756880000000006</v>
      </c>
      <c r="L1371" s="44">
        <f t="shared" si="103"/>
        <v>4.0830133576793104</v>
      </c>
      <c r="M1371" s="46">
        <v>10.827489999999999</v>
      </c>
      <c r="N1371" s="46">
        <v>9.7891159999999999</v>
      </c>
      <c r="O1371" s="45">
        <f t="shared" si="104"/>
        <v>2.8908271640380936</v>
      </c>
    </row>
    <row r="1372" spans="1:15">
      <c r="A1372" s="46">
        <v>16.226199999999999</v>
      </c>
      <c r="B1372" s="46">
        <v>9.7891159999999999</v>
      </c>
      <c r="C1372" s="44">
        <f t="shared" si="100"/>
        <v>4.1597832765130756</v>
      </c>
      <c r="D1372" s="46">
        <v>18.239450000000001</v>
      </c>
      <c r="E1372" s="46">
        <v>9.7958300000000005</v>
      </c>
      <c r="F1372" s="44">
        <f t="shared" si="101"/>
        <v>4.4948076289482648</v>
      </c>
      <c r="G1372" s="46">
        <v>19.100850000000001</v>
      </c>
      <c r="H1372" s="46">
        <v>9.7824019999999994</v>
      </c>
      <c r="I1372" s="44">
        <f t="shared" si="102"/>
        <v>4.4967001664086812</v>
      </c>
      <c r="J1372" s="46">
        <v>17.037510000000001</v>
      </c>
      <c r="K1372" s="46">
        <v>9.7824019999999994</v>
      </c>
      <c r="L1372" s="44">
        <f t="shared" si="103"/>
        <v>4.0662780824459501</v>
      </c>
      <c r="M1372" s="46">
        <v>10.827489999999999</v>
      </c>
      <c r="N1372" s="46">
        <v>9.7891159999999999</v>
      </c>
      <c r="O1372" s="45">
        <f t="shared" si="104"/>
        <v>2.8908271640380936</v>
      </c>
    </row>
    <row r="1373" spans="1:15">
      <c r="A1373" s="46">
        <v>16.20617</v>
      </c>
      <c r="B1373" s="46">
        <v>9.7958300000000005</v>
      </c>
      <c r="C1373" s="44">
        <f t="shared" ref="C1373:C1436" si="105">(0.00186*A1373*1000*550)/($A$26^2)</f>
        <v>4.1546483429470804</v>
      </c>
      <c r="D1373" s="46">
        <v>18.249469999999999</v>
      </c>
      <c r="E1373" s="46">
        <v>9.8025439999999993</v>
      </c>
      <c r="F1373" s="44">
        <f t="shared" ref="F1373:F1436" si="106">(0.00186*D1373*1000*550)/($D$26^2)</f>
        <v>4.4972768904908031</v>
      </c>
      <c r="G1373" s="46">
        <v>19.08081</v>
      </c>
      <c r="H1373" s="46">
        <v>9.7958300000000005</v>
      </c>
      <c r="I1373" s="44">
        <f t="shared" ref="I1373:I1436" si="107">(0.00186*G1373*1000*550)/($G$26^2)</f>
        <v>4.4919823726280468</v>
      </c>
      <c r="J1373" s="46">
        <v>17.09761</v>
      </c>
      <c r="K1373" s="46">
        <v>9.7891159999999999</v>
      </c>
      <c r="L1373" s="44">
        <f t="shared" ref="L1373:L1436" si="108">(0.00186*J1373*1000*550)/($J$26^2)</f>
        <v>4.0806219221710638</v>
      </c>
      <c r="M1373" s="46">
        <v>10.787419999999999</v>
      </c>
      <c r="N1373" s="46">
        <v>9.7958300000000005</v>
      </c>
      <c r="O1373" s="45">
        <f t="shared" ref="O1373:O1436" si="109">(0.00186*M1373*1000*550)/($M$26^2)</f>
        <v>2.880128890988384</v>
      </c>
    </row>
    <row r="1374" spans="1:15">
      <c r="A1374" s="46">
        <v>16.186140000000002</v>
      </c>
      <c r="B1374" s="46">
        <v>9.8025439999999993</v>
      </c>
      <c r="C1374" s="44">
        <f t="shared" si="105"/>
        <v>4.1495134093810853</v>
      </c>
      <c r="D1374" s="46">
        <v>18.249469999999999</v>
      </c>
      <c r="E1374" s="46">
        <v>9.8159709999999993</v>
      </c>
      <c r="F1374" s="44">
        <f t="shared" si="106"/>
        <v>4.4972768904908031</v>
      </c>
      <c r="G1374" s="46">
        <v>19.040749999999999</v>
      </c>
      <c r="H1374" s="46">
        <v>9.8092579999999998</v>
      </c>
      <c r="I1374" s="44">
        <f t="shared" si="107"/>
        <v>4.482551493443804</v>
      </c>
      <c r="J1374" s="46">
        <v>17.127659999999999</v>
      </c>
      <c r="K1374" s="46">
        <v>9.7958300000000005</v>
      </c>
      <c r="L1374" s="44">
        <f t="shared" si="108"/>
        <v>4.0877938420336184</v>
      </c>
      <c r="M1374" s="46">
        <v>10.79744</v>
      </c>
      <c r="N1374" s="46">
        <v>9.7958300000000005</v>
      </c>
      <c r="O1374" s="45">
        <f t="shared" si="109"/>
        <v>2.8828041267247979</v>
      </c>
    </row>
    <row r="1375" spans="1:15">
      <c r="A1375" s="46">
        <v>16.16611</v>
      </c>
      <c r="B1375" s="46">
        <v>9.8092579999999998</v>
      </c>
      <c r="C1375" s="44">
        <f t="shared" si="105"/>
        <v>4.1443784758150892</v>
      </c>
      <c r="D1375" s="46">
        <v>18.25949</v>
      </c>
      <c r="E1375" s="46">
        <v>9.8159709999999993</v>
      </c>
      <c r="F1375" s="44">
        <f t="shared" si="106"/>
        <v>4.4997461520333415</v>
      </c>
      <c r="G1375" s="46">
        <v>19.0107</v>
      </c>
      <c r="H1375" s="46">
        <v>9.8092579999999998</v>
      </c>
      <c r="I1375" s="44">
        <f t="shared" si="107"/>
        <v>4.4754771569613645</v>
      </c>
      <c r="J1375" s="46">
        <v>17.09761</v>
      </c>
      <c r="K1375" s="46">
        <v>9.8159709999999993</v>
      </c>
      <c r="L1375" s="44">
        <f t="shared" si="108"/>
        <v>4.0806219221710638</v>
      </c>
      <c r="M1375" s="46">
        <v>10.807449999999999</v>
      </c>
      <c r="N1375" s="46">
        <v>9.8025439999999993</v>
      </c>
      <c r="O1375" s="45">
        <f t="shared" si="109"/>
        <v>2.8854766925652666</v>
      </c>
    </row>
    <row r="1376" spans="1:15">
      <c r="A1376" s="46">
        <v>16.156089999999999</v>
      </c>
      <c r="B1376" s="46">
        <v>9.8159709999999993</v>
      </c>
      <c r="C1376" s="44">
        <f t="shared" si="105"/>
        <v>4.1418097272214158</v>
      </c>
      <c r="D1376" s="46">
        <v>18.279520000000002</v>
      </c>
      <c r="E1376" s="46">
        <v>9.8293990000000004</v>
      </c>
      <c r="F1376" s="44">
        <f t="shared" si="106"/>
        <v>4.5046822107855435</v>
      </c>
      <c r="G1376" s="46">
        <v>19.030729999999998</v>
      </c>
      <c r="H1376" s="46">
        <v>9.8159709999999993</v>
      </c>
      <c r="I1376" s="44">
        <f t="shared" si="107"/>
        <v>4.4801925965534863</v>
      </c>
      <c r="J1376" s="46">
        <v>17.06756</v>
      </c>
      <c r="K1376" s="46">
        <v>9.8226849999999999</v>
      </c>
      <c r="L1376" s="44">
        <f t="shared" si="108"/>
        <v>4.0734500023085074</v>
      </c>
      <c r="M1376" s="46">
        <v>10.81747</v>
      </c>
      <c r="N1376" s="46">
        <v>9.8159709999999993</v>
      </c>
      <c r="O1376" s="45">
        <f t="shared" si="109"/>
        <v>2.8881519283016805</v>
      </c>
    </row>
    <row r="1377" spans="1:15">
      <c r="A1377" s="46">
        <v>16.156089999999999</v>
      </c>
      <c r="B1377" s="46">
        <v>9.8226849999999999</v>
      </c>
      <c r="C1377" s="44">
        <f t="shared" si="105"/>
        <v>4.1418097272214158</v>
      </c>
      <c r="D1377" s="46">
        <v>18.25949</v>
      </c>
      <c r="E1377" s="46">
        <v>9.8361129999999992</v>
      </c>
      <c r="F1377" s="44">
        <f t="shared" si="106"/>
        <v>4.4997461520333415</v>
      </c>
      <c r="G1377" s="46">
        <v>19.030729999999998</v>
      </c>
      <c r="H1377" s="46">
        <v>9.8226849999999999</v>
      </c>
      <c r="I1377" s="44">
        <f t="shared" si="107"/>
        <v>4.4801925965534863</v>
      </c>
      <c r="J1377" s="46">
        <v>17.047529999999998</v>
      </c>
      <c r="K1377" s="46">
        <v>9.8226849999999999</v>
      </c>
      <c r="L1377" s="44">
        <f t="shared" si="108"/>
        <v>4.0686695179541967</v>
      </c>
      <c r="M1377" s="46">
        <v>10.827489999999999</v>
      </c>
      <c r="N1377" s="46">
        <v>9.8226849999999999</v>
      </c>
      <c r="O1377" s="45">
        <f t="shared" si="109"/>
        <v>2.8908271640380936</v>
      </c>
    </row>
    <row r="1378" spans="1:15">
      <c r="A1378" s="46">
        <v>16.20617</v>
      </c>
      <c r="B1378" s="46">
        <v>9.8293990000000004</v>
      </c>
      <c r="C1378" s="44">
        <f t="shared" si="105"/>
        <v>4.1546483429470804</v>
      </c>
      <c r="D1378" s="46">
        <v>18.21942</v>
      </c>
      <c r="E1378" s="46">
        <v>9.8428269999999998</v>
      </c>
      <c r="F1378" s="44">
        <f t="shared" si="106"/>
        <v>4.4898715701960636</v>
      </c>
      <c r="G1378" s="46">
        <v>19.020720000000001</v>
      </c>
      <c r="H1378" s="46">
        <v>9.8293990000000004</v>
      </c>
      <c r="I1378" s="44">
        <f t="shared" si="107"/>
        <v>4.4778360538516839</v>
      </c>
      <c r="J1378" s="46">
        <v>17.06756</v>
      </c>
      <c r="K1378" s="46">
        <v>9.8361129999999992</v>
      </c>
      <c r="L1378" s="44">
        <f t="shared" si="108"/>
        <v>4.0734500023085074</v>
      </c>
      <c r="M1378" s="46">
        <v>10.847519999999999</v>
      </c>
      <c r="N1378" s="46">
        <v>9.8293990000000004</v>
      </c>
      <c r="O1378" s="45">
        <f t="shared" si="109"/>
        <v>2.8961749656149767</v>
      </c>
    </row>
    <row r="1379" spans="1:15">
      <c r="A1379" s="46">
        <v>16.216190000000001</v>
      </c>
      <c r="B1379" s="46">
        <v>9.8428269999999998</v>
      </c>
      <c r="C1379" s="44">
        <f t="shared" si="105"/>
        <v>4.1572170915407538</v>
      </c>
      <c r="D1379" s="46">
        <v>18.179359999999999</v>
      </c>
      <c r="E1379" s="46">
        <v>9.8495410000000003</v>
      </c>
      <c r="F1379" s="44">
        <f t="shared" si="106"/>
        <v>4.4799994526916613</v>
      </c>
      <c r="G1379" s="46">
        <v>19.040749999999999</v>
      </c>
      <c r="H1379" s="46">
        <v>9.8361129999999992</v>
      </c>
      <c r="I1379" s="44">
        <f t="shared" si="107"/>
        <v>4.482551493443804</v>
      </c>
      <c r="J1379" s="46">
        <v>17.077580000000001</v>
      </c>
      <c r="K1379" s="46">
        <v>9.8361129999999992</v>
      </c>
      <c r="L1379" s="44">
        <f t="shared" si="108"/>
        <v>4.075841437816754</v>
      </c>
      <c r="M1379" s="46">
        <v>10.857530000000001</v>
      </c>
      <c r="N1379" s="46">
        <v>9.8428269999999998</v>
      </c>
      <c r="O1379" s="45">
        <f t="shared" si="109"/>
        <v>2.8988475314554458</v>
      </c>
    </row>
    <row r="1380" spans="1:15">
      <c r="A1380" s="46">
        <v>16.146070000000002</v>
      </c>
      <c r="B1380" s="46">
        <v>9.8562550000000009</v>
      </c>
      <c r="C1380" s="44">
        <f t="shared" si="105"/>
        <v>4.1392409786277433</v>
      </c>
      <c r="D1380" s="46">
        <v>18.209409999999998</v>
      </c>
      <c r="E1380" s="46">
        <v>9.8562550000000009</v>
      </c>
      <c r="F1380" s="44">
        <f t="shared" si="106"/>
        <v>4.4874047729864008</v>
      </c>
      <c r="G1380" s="46">
        <v>19.070799999999998</v>
      </c>
      <c r="H1380" s="46">
        <v>9.8428269999999998</v>
      </c>
      <c r="I1380" s="44">
        <f t="shared" si="107"/>
        <v>4.4896258299262426</v>
      </c>
      <c r="J1380" s="46">
        <v>17.077580000000001</v>
      </c>
      <c r="K1380" s="46">
        <v>9.8428269999999998</v>
      </c>
      <c r="L1380" s="44">
        <f t="shared" si="108"/>
        <v>4.075841437816754</v>
      </c>
      <c r="M1380" s="46">
        <v>10.857530000000001</v>
      </c>
      <c r="N1380" s="46">
        <v>9.8495410000000003</v>
      </c>
      <c r="O1380" s="45">
        <f t="shared" si="109"/>
        <v>2.8988475314554458</v>
      </c>
    </row>
    <row r="1381" spans="1:15">
      <c r="A1381" s="46">
        <v>16.116029999999999</v>
      </c>
      <c r="B1381" s="46">
        <v>9.8562550000000009</v>
      </c>
      <c r="C1381" s="44">
        <f t="shared" si="105"/>
        <v>4.1315398600894246</v>
      </c>
      <c r="D1381" s="46">
        <v>18.18937</v>
      </c>
      <c r="E1381" s="46">
        <v>9.8696819999999992</v>
      </c>
      <c r="F1381" s="44">
        <f t="shared" si="106"/>
        <v>4.4824662499013233</v>
      </c>
      <c r="G1381" s="46">
        <v>18.990670000000001</v>
      </c>
      <c r="H1381" s="46">
        <v>9.8629680000000004</v>
      </c>
      <c r="I1381" s="44">
        <f t="shared" si="107"/>
        <v>4.4707617173692453</v>
      </c>
      <c r="J1381" s="46">
        <v>17.087589999999999</v>
      </c>
      <c r="K1381" s="46">
        <v>9.8562619999999992</v>
      </c>
      <c r="L1381" s="44">
        <f t="shared" si="108"/>
        <v>4.0782304866628163</v>
      </c>
      <c r="M1381" s="46">
        <v>10.827489999999999</v>
      </c>
      <c r="N1381" s="46">
        <v>9.8562550000000009</v>
      </c>
      <c r="O1381" s="45">
        <f t="shared" si="109"/>
        <v>2.8908271640380936</v>
      </c>
    </row>
    <row r="1382" spans="1:15">
      <c r="A1382" s="46">
        <v>16.146070000000002</v>
      </c>
      <c r="B1382" s="46">
        <v>9.8562550000000009</v>
      </c>
      <c r="C1382" s="44">
        <f t="shared" si="105"/>
        <v>4.1392409786277433</v>
      </c>
      <c r="D1382" s="46">
        <v>18.18937</v>
      </c>
      <c r="E1382" s="46">
        <v>9.8764040000000008</v>
      </c>
      <c r="F1382" s="44">
        <f t="shared" si="106"/>
        <v>4.4824662499013233</v>
      </c>
      <c r="G1382" s="46">
        <v>18.930569999999999</v>
      </c>
      <c r="H1382" s="46">
        <v>9.8562550000000009</v>
      </c>
      <c r="I1382" s="44">
        <f t="shared" si="107"/>
        <v>4.4566130444043681</v>
      </c>
      <c r="J1382" s="46">
        <v>17.06756</v>
      </c>
      <c r="K1382" s="46">
        <v>9.8629759999999997</v>
      </c>
      <c r="L1382" s="44">
        <f t="shared" si="108"/>
        <v>4.0734500023085074</v>
      </c>
      <c r="M1382" s="46">
        <v>10.827489999999999</v>
      </c>
      <c r="N1382" s="46">
        <v>9.8562550000000009</v>
      </c>
      <c r="O1382" s="45">
        <f t="shared" si="109"/>
        <v>2.8908271640380936</v>
      </c>
    </row>
    <row r="1383" spans="1:15">
      <c r="A1383" s="46">
        <v>16.176120000000001</v>
      </c>
      <c r="B1383" s="46">
        <v>9.8696819999999992</v>
      </c>
      <c r="C1383" s="44">
        <f t="shared" si="105"/>
        <v>4.1469446607874119</v>
      </c>
      <c r="D1383" s="46">
        <v>18.18937</v>
      </c>
      <c r="E1383" s="46">
        <v>9.8764040000000008</v>
      </c>
      <c r="F1383" s="44">
        <f t="shared" si="106"/>
        <v>4.4824662499013233</v>
      </c>
      <c r="G1383" s="46">
        <v>18.980650000000001</v>
      </c>
      <c r="H1383" s="46">
        <v>9.8629680000000004</v>
      </c>
      <c r="I1383" s="44">
        <f t="shared" si="107"/>
        <v>4.4684028204789277</v>
      </c>
      <c r="J1383" s="46">
        <v>17.0275</v>
      </c>
      <c r="K1383" s="46">
        <v>9.8696900000000003</v>
      </c>
      <c r="L1383" s="44">
        <f t="shared" si="108"/>
        <v>4.0638890335998878</v>
      </c>
      <c r="M1383" s="46">
        <v>10.827489999999999</v>
      </c>
      <c r="N1383" s="46">
        <v>9.8696900000000003</v>
      </c>
      <c r="O1383" s="45">
        <f t="shared" si="109"/>
        <v>2.8908271640380936</v>
      </c>
    </row>
    <row r="1384" spans="1:15">
      <c r="A1384" s="46">
        <v>16.146070000000002</v>
      </c>
      <c r="B1384" s="46">
        <v>9.8831100000000003</v>
      </c>
      <c r="C1384" s="44">
        <f t="shared" si="105"/>
        <v>4.1392409786277433</v>
      </c>
      <c r="D1384" s="46">
        <v>18.18937</v>
      </c>
      <c r="E1384" s="46">
        <v>9.8898320000000002</v>
      </c>
      <c r="F1384" s="44">
        <f t="shared" si="106"/>
        <v>4.4824662499013233</v>
      </c>
      <c r="G1384" s="46">
        <v>18.990670000000001</v>
      </c>
      <c r="H1384" s="46">
        <v>9.8696819999999992</v>
      </c>
      <c r="I1384" s="44">
        <f t="shared" si="107"/>
        <v>4.4707617173692453</v>
      </c>
      <c r="J1384" s="46">
        <v>17.047529999999998</v>
      </c>
      <c r="K1384" s="46">
        <v>9.8696900000000003</v>
      </c>
      <c r="L1384" s="44">
        <f t="shared" si="108"/>
        <v>4.0686695179541967</v>
      </c>
      <c r="M1384" s="46">
        <v>10.81747</v>
      </c>
      <c r="N1384" s="46">
        <v>9.8831179999999996</v>
      </c>
      <c r="O1384" s="45">
        <f t="shared" si="109"/>
        <v>2.8881519283016805</v>
      </c>
    </row>
    <row r="1385" spans="1:15">
      <c r="A1385" s="46">
        <v>16.146070000000002</v>
      </c>
      <c r="B1385" s="46">
        <v>9.8898240000000008</v>
      </c>
      <c r="C1385" s="44">
        <f t="shared" si="105"/>
        <v>4.1392409786277433</v>
      </c>
      <c r="D1385" s="46">
        <v>18.159320000000001</v>
      </c>
      <c r="E1385" s="46">
        <v>9.9032590000000003</v>
      </c>
      <c r="F1385" s="44">
        <f t="shared" si="106"/>
        <v>4.4750609296065837</v>
      </c>
      <c r="G1385" s="46">
        <v>18.97064</v>
      </c>
      <c r="H1385" s="46">
        <v>9.8831100000000003</v>
      </c>
      <c r="I1385" s="44">
        <f t="shared" si="107"/>
        <v>4.4660462777771235</v>
      </c>
      <c r="J1385" s="46">
        <v>17.057549999999999</v>
      </c>
      <c r="K1385" s="46">
        <v>9.8831179999999996</v>
      </c>
      <c r="L1385" s="44">
        <f t="shared" si="108"/>
        <v>4.0710609534624442</v>
      </c>
      <c r="M1385" s="46">
        <v>10.8375</v>
      </c>
      <c r="N1385" s="46">
        <v>9.8831179999999996</v>
      </c>
      <c r="O1385" s="45">
        <f t="shared" si="109"/>
        <v>2.8934997298785636</v>
      </c>
    </row>
    <row r="1386" spans="1:15">
      <c r="A1386" s="46">
        <v>16.176120000000001</v>
      </c>
      <c r="B1386" s="46">
        <v>9.8898240000000008</v>
      </c>
      <c r="C1386" s="44">
        <f t="shared" si="105"/>
        <v>4.1469446607874119</v>
      </c>
      <c r="D1386" s="46">
        <v>18.109249999999999</v>
      </c>
      <c r="E1386" s="46">
        <v>9.9099730000000008</v>
      </c>
      <c r="F1386" s="44">
        <f t="shared" si="106"/>
        <v>4.4627220148925195</v>
      </c>
      <c r="G1386" s="46">
        <v>18.950600000000001</v>
      </c>
      <c r="H1386" s="46">
        <v>9.8898240000000008</v>
      </c>
      <c r="I1386" s="44">
        <f t="shared" si="107"/>
        <v>4.4613284839964891</v>
      </c>
      <c r="J1386" s="46">
        <v>17.057549999999999</v>
      </c>
      <c r="K1386" s="46">
        <v>9.8898320000000002</v>
      </c>
      <c r="L1386" s="44">
        <f t="shared" si="108"/>
        <v>4.0710609534624442</v>
      </c>
      <c r="M1386" s="46">
        <v>10.857530000000001</v>
      </c>
      <c r="N1386" s="46">
        <v>9.8965449999999997</v>
      </c>
      <c r="O1386" s="45">
        <f t="shared" si="109"/>
        <v>2.8988475314554458</v>
      </c>
    </row>
    <row r="1387" spans="1:15">
      <c r="A1387" s="46">
        <v>16.176120000000001</v>
      </c>
      <c r="B1387" s="46">
        <v>9.8965379999999996</v>
      </c>
      <c r="C1387" s="44">
        <f t="shared" si="105"/>
        <v>4.1469446607874119</v>
      </c>
      <c r="D1387" s="46">
        <v>18.119260000000001</v>
      </c>
      <c r="E1387" s="46">
        <v>9.9099730000000008</v>
      </c>
      <c r="F1387" s="44">
        <f t="shared" si="106"/>
        <v>4.4651888121021805</v>
      </c>
      <c r="G1387" s="46">
        <v>18.980650000000001</v>
      </c>
      <c r="H1387" s="46">
        <v>9.8965379999999996</v>
      </c>
      <c r="I1387" s="44">
        <f t="shared" si="107"/>
        <v>4.4684028204789277</v>
      </c>
      <c r="J1387" s="46">
        <v>17.057549999999999</v>
      </c>
      <c r="K1387" s="46">
        <v>9.8965449999999997</v>
      </c>
      <c r="L1387" s="44">
        <f t="shared" si="108"/>
        <v>4.0710609534624442</v>
      </c>
      <c r="M1387" s="46">
        <v>10.847519999999999</v>
      </c>
      <c r="N1387" s="46">
        <v>9.8965449999999997</v>
      </c>
      <c r="O1387" s="45">
        <f t="shared" si="109"/>
        <v>2.8961749656149767</v>
      </c>
    </row>
    <row r="1388" spans="1:15">
      <c r="A1388" s="46">
        <v>16.09599</v>
      </c>
      <c r="B1388" s="46">
        <v>9.9099660000000007</v>
      </c>
      <c r="C1388" s="44">
        <f t="shared" si="105"/>
        <v>4.1264023629020787</v>
      </c>
      <c r="D1388" s="46">
        <v>18.099229999999999</v>
      </c>
      <c r="E1388" s="46">
        <v>9.9166869999999996</v>
      </c>
      <c r="F1388" s="44">
        <f t="shared" si="106"/>
        <v>4.4602527533499785</v>
      </c>
      <c r="G1388" s="46">
        <v>18.990670000000001</v>
      </c>
      <c r="H1388" s="46">
        <v>9.9099660000000007</v>
      </c>
      <c r="I1388" s="44">
        <f t="shared" si="107"/>
        <v>4.4707617173692453</v>
      </c>
      <c r="J1388" s="46">
        <v>17.077580000000001</v>
      </c>
      <c r="K1388" s="46">
        <v>9.9032590000000003</v>
      </c>
      <c r="L1388" s="44">
        <f t="shared" si="108"/>
        <v>4.075841437816754</v>
      </c>
      <c r="M1388" s="46">
        <v>10.68726</v>
      </c>
      <c r="N1388" s="46">
        <v>9.9032590000000003</v>
      </c>
      <c r="O1388" s="45">
        <f t="shared" si="109"/>
        <v>2.8533872132080256</v>
      </c>
    </row>
    <row r="1389" spans="1:15">
      <c r="A1389" s="46">
        <v>16.116029999999999</v>
      </c>
      <c r="B1389" s="46">
        <v>9.9166790000000002</v>
      </c>
      <c r="C1389" s="44">
        <f t="shared" si="105"/>
        <v>4.1315398600894246</v>
      </c>
      <c r="D1389" s="46">
        <v>18.129280000000001</v>
      </c>
      <c r="E1389" s="46">
        <v>9.9234010000000001</v>
      </c>
      <c r="F1389" s="44">
        <f t="shared" si="106"/>
        <v>4.4676580736447207</v>
      </c>
      <c r="G1389" s="46">
        <v>18.920559999999998</v>
      </c>
      <c r="H1389" s="46">
        <v>9.9166790000000002</v>
      </c>
      <c r="I1389" s="44">
        <f t="shared" si="107"/>
        <v>4.4542565017025648</v>
      </c>
      <c r="J1389" s="46">
        <v>17.087589999999999</v>
      </c>
      <c r="K1389" s="46">
        <v>9.9099730000000008</v>
      </c>
      <c r="L1389" s="44">
        <f t="shared" si="108"/>
        <v>4.0782304866628163</v>
      </c>
      <c r="M1389" s="46">
        <v>10.68726</v>
      </c>
      <c r="N1389" s="46">
        <v>9.9099730000000008</v>
      </c>
      <c r="O1389" s="45">
        <f t="shared" si="109"/>
        <v>2.8533872132080256</v>
      </c>
    </row>
    <row r="1390" spans="1:15">
      <c r="A1390" s="46">
        <v>16.116029999999999</v>
      </c>
      <c r="B1390" s="46">
        <v>9.9301069999999996</v>
      </c>
      <c r="C1390" s="44">
        <f t="shared" si="105"/>
        <v>4.1315398600894246</v>
      </c>
      <c r="D1390" s="46">
        <v>18.14931</v>
      </c>
      <c r="E1390" s="46">
        <v>9.9301150000000007</v>
      </c>
      <c r="F1390" s="44">
        <f t="shared" si="106"/>
        <v>4.4725941323969218</v>
      </c>
      <c r="G1390" s="46">
        <v>18.82039</v>
      </c>
      <c r="H1390" s="46">
        <v>9.9166790000000002</v>
      </c>
      <c r="I1390" s="44">
        <f t="shared" si="107"/>
        <v>4.4306745953649322</v>
      </c>
      <c r="J1390" s="46">
        <v>17.0275</v>
      </c>
      <c r="K1390" s="46">
        <v>9.9234010000000001</v>
      </c>
      <c r="L1390" s="44">
        <f t="shared" si="108"/>
        <v>4.0638890335998878</v>
      </c>
      <c r="M1390" s="46">
        <v>10.73734</v>
      </c>
      <c r="N1390" s="46">
        <v>9.9099730000000008</v>
      </c>
      <c r="O1390" s="45">
        <f t="shared" si="109"/>
        <v>2.8667580520982043</v>
      </c>
    </row>
    <row r="1391" spans="1:15">
      <c r="A1391" s="46">
        <v>16.085979999999999</v>
      </c>
      <c r="B1391" s="46">
        <v>9.9301069999999996</v>
      </c>
      <c r="C1391" s="44">
        <f t="shared" si="105"/>
        <v>4.1238361779297561</v>
      </c>
      <c r="D1391" s="46">
        <v>18.119260000000001</v>
      </c>
      <c r="E1391" s="46">
        <v>9.9368289999999995</v>
      </c>
      <c r="F1391" s="44">
        <f t="shared" si="106"/>
        <v>4.4651888121021805</v>
      </c>
      <c r="G1391" s="46">
        <v>18.880490000000002</v>
      </c>
      <c r="H1391" s="46">
        <v>9.9233930000000008</v>
      </c>
      <c r="I1391" s="44">
        <f t="shared" si="107"/>
        <v>4.4448232683298103</v>
      </c>
      <c r="J1391" s="46">
        <v>16.98743</v>
      </c>
      <c r="K1391" s="46">
        <v>9.9301150000000007</v>
      </c>
      <c r="L1391" s="44">
        <f t="shared" si="108"/>
        <v>4.0543256782290857</v>
      </c>
      <c r="M1391" s="46">
        <v>10.787419999999999</v>
      </c>
      <c r="N1391" s="46">
        <v>9.9234010000000001</v>
      </c>
      <c r="O1391" s="45">
        <f t="shared" si="109"/>
        <v>2.880128890988384</v>
      </c>
    </row>
    <row r="1392" spans="1:15">
      <c r="A1392" s="46">
        <v>16.065940000000001</v>
      </c>
      <c r="B1392" s="46">
        <v>9.9368210000000001</v>
      </c>
      <c r="C1392" s="44">
        <f t="shared" si="105"/>
        <v>4.1186986807424093</v>
      </c>
      <c r="D1392" s="46">
        <v>18.0792</v>
      </c>
      <c r="E1392" s="46">
        <v>9.9435420000000008</v>
      </c>
      <c r="F1392" s="44">
        <f t="shared" si="106"/>
        <v>4.4553166945977782</v>
      </c>
      <c r="G1392" s="46">
        <v>18.910540000000001</v>
      </c>
      <c r="H1392" s="46">
        <v>9.9301069999999996</v>
      </c>
      <c r="I1392" s="44">
        <f t="shared" si="107"/>
        <v>4.4518976048122472</v>
      </c>
      <c r="J1392" s="46">
        <v>16.977419999999999</v>
      </c>
      <c r="K1392" s="46">
        <v>9.9234010000000001</v>
      </c>
      <c r="L1392" s="44">
        <f t="shared" si="108"/>
        <v>4.0519366293830217</v>
      </c>
      <c r="M1392" s="46">
        <v>10.79744</v>
      </c>
      <c r="N1392" s="46">
        <v>9.9301150000000007</v>
      </c>
      <c r="O1392" s="45">
        <f t="shared" si="109"/>
        <v>2.8828041267247979</v>
      </c>
    </row>
    <row r="1393" spans="1:15">
      <c r="A1393" s="46">
        <v>16.116029999999999</v>
      </c>
      <c r="B1393" s="46">
        <v>9.9435350000000007</v>
      </c>
      <c r="C1393" s="44">
        <f t="shared" si="105"/>
        <v>4.1315398600894246</v>
      </c>
      <c r="D1393" s="46">
        <v>18.059159999999999</v>
      </c>
      <c r="E1393" s="46">
        <v>9.9435420000000008</v>
      </c>
      <c r="F1393" s="44">
        <f t="shared" si="106"/>
        <v>4.4503781715127007</v>
      </c>
      <c r="G1393" s="46">
        <v>18.930569999999999</v>
      </c>
      <c r="H1393" s="46">
        <v>9.9435350000000007</v>
      </c>
      <c r="I1393" s="44">
        <f t="shared" si="107"/>
        <v>4.4566130444043681</v>
      </c>
      <c r="J1393" s="46">
        <v>17.017479999999999</v>
      </c>
      <c r="K1393" s="46">
        <v>9.9368289999999995</v>
      </c>
      <c r="L1393" s="44">
        <f t="shared" si="108"/>
        <v>4.0614975980916403</v>
      </c>
      <c r="M1393" s="46">
        <v>10.81747</v>
      </c>
      <c r="N1393" s="46">
        <v>9.9435420000000008</v>
      </c>
      <c r="O1393" s="45">
        <f t="shared" si="109"/>
        <v>2.8881519283016805</v>
      </c>
    </row>
    <row r="1394" spans="1:15">
      <c r="A1394" s="46">
        <v>16.136060000000001</v>
      </c>
      <c r="B1394" s="46">
        <v>9.9502489999999995</v>
      </c>
      <c r="C1394" s="44">
        <f t="shared" si="105"/>
        <v>4.1366747936554207</v>
      </c>
      <c r="D1394" s="46">
        <v>18.0792</v>
      </c>
      <c r="E1394" s="46">
        <v>9.9636840000000007</v>
      </c>
      <c r="F1394" s="44">
        <f t="shared" si="106"/>
        <v>4.4553166945977782</v>
      </c>
      <c r="G1394" s="46">
        <v>18.950600000000001</v>
      </c>
      <c r="H1394" s="46">
        <v>9.9502489999999995</v>
      </c>
      <c r="I1394" s="44">
        <f t="shared" si="107"/>
        <v>4.4613284839964891</v>
      </c>
      <c r="J1394" s="46">
        <v>17.007470000000001</v>
      </c>
      <c r="K1394" s="46">
        <v>9.9502559999999995</v>
      </c>
      <c r="L1394" s="44">
        <f t="shared" si="108"/>
        <v>4.0591085492455781</v>
      </c>
      <c r="M1394" s="46">
        <v>10.81747</v>
      </c>
      <c r="N1394" s="46">
        <v>9.9502559999999995</v>
      </c>
      <c r="O1394" s="45">
        <f t="shared" si="109"/>
        <v>2.8881519283016805</v>
      </c>
    </row>
    <row r="1395" spans="1:15">
      <c r="A1395" s="46">
        <v>16.085979999999999</v>
      </c>
      <c r="B1395" s="46">
        <v>9.9636759999999995</v>
      </c>
      <c r="C1395" s="44">
        <f t="shared" si="105"/>
        <v>4.1238361779297561</v>
      </c>
      <c r="D1395" s="46">
        <v>18.0792</v>
      </c>
      <c r="E1395" s="46">
        <v>9.9636840000000007</v>
      </c>
      <c r="F1395" s="44">
        <f t="shared" si="106"/>
        <v>4.4553166945977782</v>
      </c>
      <c r="G1395" s="46">
        <v>18.90052</v>
      </c>
      <c r="H1395" s="46">
        <v>9.956963</v>
      </c>
      <c r="I1395" s="44">
        <f t="shared" si="107"/>
        <v>4.4495387079219295</v>
      </c>
      <c r="J1395" s="46">
        <v>17.0275</v>
      </c>
      <c r="K1395" s="46">
        <v>9.9569700000000001</v>
      </c>
      <c r="L1395" s="44">
        <f t="shared" si="108"/>
        <v>4.0638890335998878</v>
      </c>
      <c r="M1395" s="46">
        <v>10.79744</v>
      </c>
      <c r="N1395" s="46">
        <v>9.9569700000000001</v>
      </c>
      <c r="O1395" s="45">
        <f t="shared" si="109"/>
        <v>2.8828041267247979</v>
      </c>
    </row>
    <row r="1396" spans="1:15">
      <c r="A1396" s="46">
        <v>16.05593</v>
      </c>
      <c r="B1396" s="46">
        <v>9.9703900000000001</v>
      </c>
      <c r="C1396" s="44">
        <f t="shared" si="105"/>
        <v>4.1161324957700876</v>
      </c>
      <c r="D1396" s="46">
        <v>18.089210000000001</v>
      </c>
      <c r="E1396" s="46">
        <v>9.977112</v>
      </c>
      <c r="F1396" s="44">
        <f t="shared" si="106"/>
        <v>4.4577834918074419</v>
      </c>
      <c r="G1396" s="46">
        <v>18.86046</v>
      </c>
      <c r="H1396" s="46">
        <v>9.9636840000000007</v>
      </c>
      <c r="I1396" s="44">
        <f t="shared" si="107"/>
        <v>4.4401078287376885</v>
      </c>
      <c r="J1396" s="46">
        <v>17.057549999999999</v>
      </c>
      <c r="K1396" s="46">
        <v>9.9636840000000007</v>
      </c>
      <c r="L1396" s="44">
        <f t="shared" si="108"/>
        <v>4.0710609534624442</v>
      </c>
      <c r="M1396" s="46">
        <v>10.7774</v>
      </c>
      <c r="N1396" s="46">
        <v>9.9636840000000007</v>
      </c>
      <c r="O1396" s="45">
        <f t="shared" si="109"/>
        <v>2.8774536552519705</v>
      </c>
    </row>
    <row r="1397" spans="1:15">
      <c r="A1397" s="46">
        <v>16.065940000000001</v>
      </c>
      <c r="B1397" s="46">
        <v>9.9703900000000001</v>
      </c>
      <c r="C1397" s="44">
        <f t="shared" si="105"/>
        <v>4.1186986807424093</v>
      </c>
      <c r="D1397" s="46">
        <v>18.0792</v>
      </c>
      <c r="E1397" s="46">
        <v>9.9838260000000005</v>
      </c>
      <c r="F1397" s="44">
        <f t="shared" si="106"/>
        <v>4.4553166945977782</v>
      </c>
      <c r="G1397" s="46">
        <v>18.86046</v>
      </c>
      <c r="H1397" s="46">
        <v>9.9636840000000007</v>
      </c>
      <c r="I1397" s="44">
        <f t="shared" si="107"/>
        <v>4.4401078287376885</v>
      </c>
      <c r="J1397" s="46">
        <v>17.0275</v>
      </c>
      <c r="K1397" s="46">
        <v>9.9703979999999994</v>
      </c>
      <c r="L1397" s="44">
        <f t="shared" si="108"/>
        <v>4.0638890335998878</v>
      </c>
      <c r="M1397" s="46">
        <v>10.787419999999999</v>
      </c>
      <c r="N1397" s="46">
        <v>9.9636840000000007</v>
      </c>
      <c r="O1397" s="45">
        <f t="shared" si="109"/>
        <v>2.880128890988384</v>
      </c>
    </row>
    <row r="1398" spans="1:15">
      <c r="A1398" s="46">
        <v>16.075959999999998</v>
      </c>
      <c r="B1398" s="46">
        <v>9.9838179999999994</v>
      </c>
      <c r="C1398" s="44">
        <f t="shared" si="105"/>
        <v>4.1212674293360827</v>
      </c>
      <c r="D1398" s="46">
        <v>18.089210000000001</v>
      </c>
      <c r="E1398" s="46">
        <v>9.9838260000000005</v>
      </c>
      <c r="F1398" s="44">
        <f t="shared" si="106"/>
        <v>4.4577834918074419</v>
      </c>
      <c r="G1398" s="46">
        <v>18.90052</v>
      </c>
      <c r="H1398" s="46">
        <v>9.9703979999999994</v>
      </c>
      <c r="I1398" s="44">
        <f t="shared" si="107"/>
        <v>4.4495387079219295</v>
      </c>
      <c r="J1398" s="46">
        <v>16.997450000000001</v>
      </c>
      <c r="K1398" s="46">
        <v>9.977112</v>
      </c>
      <c r="L1398" s="44">
        <f t="shared" si="108"/>
        <v>4.0567171137373315</v>
      </c>
      <c r="M1398" s="46">
        <v>10.787419999999999</v>
      </c>
      <c r="N1398" s="46">
        <v>9.9703979999999994</v>
      </c>
      <c r="O1398" s="45">
        <f t="shared" si="109"/>
        <v>2.880128890988384</v>
      </c>
    </row>
    <row r="1399" spans="1:15">
      <c r="A1399" s="46">
        <v>16.075959999999998</v>
      </c>
      <c r="B1399" s="46">
        <v>9.9905399999999993</v>
      </c>
      <c r="C1399" s="44">
        <f t="shared" si="105"/>
        <v>4.1212674293360827</v>
      </c>
      <c r="D1399" s="46">
        <v>18.049150000000001</v>
      </c>
      <c r="E1399" s="46">
        <v>9.9972530000000006</v>
      </c>
      <c r="F1399" s="44">
        <f t="shared" si="106"/>
        <v>4.4479113743030396</v>
      </c>
      <c r="G1399" s="46">
        <v>18.90052</v>
      </c>
      <c r="H1399" s="46">
        <v>9.9838260000000005</v>
      </c>
      <c r="I1399" s="44">
        <f t="shared" si="107"/>
        <v>4.4495387079219295</v>
      </c>
      <c r="J1399" s="46">
        <v>17.007470000000001</v>
      </c>
      <c r="K1399" s="46">
        <v>9.977112</v>
      </c>
      <c r="L1399" s="44">
        <f t="shared" si="108"/>
        <v>4.0591085492455781</v>
      </c>
      <c r="M1399" s="46">
        <v>10.79744</v>
      </c>
      <c r="N1399" s="46">
        <v>9.977112</v>
      </c>
      <c r="O1399" s="45">
        <f t="shared" si="109"/>
        <v>2.8828041267247979</v>
      </c>
    </row>
    <row r="1400" spans="1:15">
      <c r="A1400" s="46">
        <v>16.09599</v>
      </c>
      <c r="B1400" s="46">
        <v>9.9972530000000006</v>
      </c>
      <c r="C1400" s="44">
        <f t="shared" si="105"/>
        <v>4.1264023629020787</v>
      </c>
      <c r="D1400" s="46">
        <v>17.989049999999999</v>
      </c>
      <c r="E1400" s="46">
        <v>10.003970000000001</v>
      </c>
      <c r="F1400" s="44">
        <f t="shared" si="106"/>
        <v>4.4331007337135597</v>
      </c>
      <c r="G1400" s="46">
        <v>18.890509999999999</v>
      </c>
      <c r="H1400" s="46">
        <v>9.9905399999999993</v>
      </c>
      <c r="I1400" s="44">
        <f t="shared" si="107"/>
        <v>4.4471821652201253</v>
      </c>
      <c r="J1400" s="46">
        <v>16.98743</v>
      </c>
      <c r="K1400" s="46">
        <v>9.9905399999999993</v>
      </c>
      <c r="L1400" s="44">
        <f t="shared" si="108"/>
        <v>4.0543256782290857</v>
      </c>
      <c r="M1400" s="46">
        <v>10.827489999999999</v>
      </c>
      <c r="N1400" s="46">
        <v>9.9905399999999993</v>
      </c>
      <c r="O1400" s="45">
        <f t="shared" si="109"/>
        <v>2.8908271640380936</v>
      </c>
    </row>
    <row r="1401" spans="1:15">
      <c r="A1401" s="46">
        <v>16.116029999999999</v>
      </c>
      <c r="B1401" s="46">
        <v>10.003970000000001</v>
      </c>
      <c r="C1401" s="44">
        <f t="shared" si="105"/>
        <v>4.1315398600894246</v>
      </c>
      <c r="D1401" s="46">
        <v>17.989049999999999</v>
      </c>
      <c r="E1401" s="46">
        <v>10.010680000000001</v>
      </c>
      <c r="F1401" s="44">
        <f t="shared" si="106"/>
        <v>4.4331007337135597</v>
      </c>
      <c r="G1401" s="46">
        <v>18.920559999999998</v>
      </c>
      <c r="H1401" s="46">
        <v>9.9972530000000006</v>
      </c>
      <c r="I1401" s="44">
        <f t="shared" si="107"/>
        <v>4.4542565017025648</v>
      </c>
      <c r="J1401" s="46">
        <v>16.997450000000001</v>
      </c>
      <c r="K1401" s="46">
        <v>9.9972530000000006</v>
      </c>
      <c r="L1401" s="44">
        <f t="shared" si="108"/>
        <v>4.0567171137373315</v>
      </c>
      <c r="M1401" s="46">
        <v>10.81747</v>
      </c>
      <c r="N1401" s="46">
        <v>10.003970000000001</v>
      </c>
      <c r="O1401" s="45">
        <f t="shared" si="109"/>
        <v>2.8881519283016805</v>
      </c>
    </row>
    <row r="1402" spans="1:15">
      <c r="A1402" s="46">
        <v>16.075959999999998</v>
      </c>
      <c r="B1402" s="46">
        <v>10.0174</v>
      </c>
      <c r="C1402" s="44">
        <f t="shared" si="105"/>
        <v>4.1212674293360827</v>
      </c>
      <c r="D1402" s="46">
        <v>17.99907</v>
      </c>
      <c r="E1402" s="46">
        <v>10.0174</v>
      </c>
      <c r="F1402" s="44">
        <f t="shared" si="106"/>
        <v>4.4355699952560972</v>
      </c>
      <c r="G1402" s="46">
        <v>18.920559999999998</v>
      </c>
      <c r="H1402" s="46">
        <v>10.003970000000001</v>
      </c>
      <c r="I1402" s="44">
        <f t="shared" si="107"/>
        <v>4.4542565017025648</v>
      </c>
      <c r="J1402" s="46">
        <v>17.007470000000001</v>
      </c>
      <c r="K1402" s="46">
        <v>9.9972530000000006</v>
      </c>
      <c r="L1402" s="44">
        <f t="shared" si="108"/>
        <v>4.0591085492455781</v>
      </c>
      <c r="M1402" s="46">
        <v>10.79744</v>
      </c>
      <c r="N1402" s="46">
        <v>10.010680000000001</v>
      </c>
      <c r="O1402" s="45">
        <f t="shared" si="109"/>
        <v>2.8828041267247979</v>
      </c>
    </row>
    <row r="1403" spans="1:15">
      <c r="A1403" s="46">
        <v>15.9758</v>
      </c>
      <c r="B1403" s="46">
        <v>10.0174</v>
      </c>
      <c r="C1403" s="44">
        <f t="shared" si="105"/>
        <v>4.0955901978847544</v>
      </c>
      <c r="D1403" s="46">
        <v>17.99907</v>
      </c>
      <c r="E1403" s="46">
        <v>10.02411</v>
      </c>
      <c r="F1403" s="44">
        <f t="shared" si="106"/>
        <v>4.4355699952560972</v>
      </c>
      <c r="G1403" s="46">
        <v>18.910540000000001</v>
      </c>
      <c r="H1403" s="46">
        <v>10.010680000000001</v>
      </c>
      <c r="I1403" s="44">
        <f t="shared" si="107"/>
        <v>4.4518976048122472</v>
      </c>
      <c r="J1403" s="46">
        <v>17.0275</v>
      </c>
      <c r="K1403" s="46">
        <v>10.010680000000001</v>
      </c>
      <c r="L1403" s="44">
        <f t="shared" si="108"/>
        <v>4.0638890335998878</v>
      </c>
      <c r="M1403" s="46">
        <v>10.827489999999999</v>
      </c>
      <c r="N1403" s="46">
        <v>10.010680000000001</v>
      </c>
      <c r="O1403" s="45">
        <f t="shared" si="109"/>
        <v>2.8908271640380936</v>
      </c>
    </row>
    <row r="1404" spans="1:15">
      <c r="A1404" s="46">
        <v>16.005849999999999</v>
      </c>
      <c r="B1404" s="46">
        <v>10.02411</v>
      </c>
      <c r="C1404" s="44">
        <f t="shared" si="105"/>
        <v>4.103293880044423</v>
      </c>
      <c r="D1404" s="46">
        <v>17.979030000000002</v>
      </c>
      <c r="E1404" s="46">
        <v>10.03754</v>
      </c>
      <c r="F1404" s="44">
        <f t="shared" si="106"/>
        <v>4.4306314721710205</v>
      </c>
      <c r="G1404" s="46">
        <v>18.86046</v>
      </c>
      <c r="H1404" s="46">
        <v>10.02411</v>
      </c>
      <c r="I1404" s="44">
        <f t="shared" si="107"/>
        <v>4.4401078287376885</v>
      </c>
      <c r="J1404" s="46">
        <v>16.716999999999999</v>
      </c>
      <c r="K1404" s="46">
        <v>10.02411</v>
      </c>
      <c r="L1404" s="44">
        <f t="shared" si="108"/>
        <v>3.989783172790446</v>
      </c>
      <c r="M1404" s="46">
        <v>10.81747</v>
      </c>
      <c r="N1404" s="46">
        <v>10.010680000000001</v>
      </c>
      <c r="O1404" s="45">
        <f t="shared" si="109"/>
        <v>2.8881519283016805</v>
      </c>
    </row>
    <row r="1405" spans="1:15">
      <c r="A1405" s="46">
        <v>15.99583</v>
      </c>
      <c r="B1405" s="46">
        <v>10.03754</v>
      </c>
      <c r="C1405" s="44">
        <f t="shared" si="105"/>
        <v>4.1007251314507496</v>
      </c>
      <c r="D1405" s="46">
        <v>17.989049999999999</v>
      </c>
      <c r="E1405" s="46">
        <v>10.03754</v>
      </c>
      <c r="F1405" s="44">
        <f t="shared" si="106"/>
        <v>4.4331007337135597</v>
      </c>
      <c r="G1405" s="46">
        <v>18.82039</v>
      </c>
      <c r="H1405" s="46">
        <v>10.03082</v>
      </c>
      <c r="I1405" s="44">
        <f t="shared" si="107"/>
        <v>4.4306745953649322</v>
      </c>
      <c r="J1405" s="46">
        <v>15.51506</v>
      </c>
      <c r="K1405" s="46">
        <v>10.03082</v>
      </c>
      <c r="L1405" s="44">
        <f t="shared" si="108"/>
        <v>3.7029206982612992</v>
      </c>
      <c r="M1405" s="46">
        <v>10.81747</v>
      </c>
      <c r="N1405" s="46">
        <v>10.02411</v>
      </c>
      <c r="O1405" s="45">
        <f t="shared" si="109"/>
        <v>2.8881519283016805</v>
      </c>
    </row>
    <row r="1406" spans="1:15">
      <c r="A1406" s="46">
        <v>15.99583</v>
      </c>
      <c r="B1406" s="46">
        <v>10.03754</v>
      </c>
      <c r="C1406" s="44">
        <f t="shared" si="105"/>
        <v>4.1007251314507496</v>
      </c>
      <c r="D1406" s="46">
        <v>18.009080000000001</v>
      </c>
      <c r="E1406" s="46">
        <v>10.05096</v>
      </c>
      <c r="F1406" s="44">
        <f t="shared" si="106"/>
        <v>4.4380367924657609</v>
      </c>
      <c r="G1406" s="46">
        <v>18.840430000000001</v>
      </c>
      <c r="H1406" s="46">
        <v>10.03754</v>
      </c>
      <c r="I1406" s="44">
        <f t="shared" si="107"/>
        <v>4.4353923891455675</v>
      </c>
      <c r="J1406" s="46">
        <v>15.53509</v>
      </c>
      <c r="K1406" s="46">
        <v>10.03082</v>
      </c>
      <c r="L1406" s="44">
        <f t="shared" si="108"/>
        <v>3.707701182615609</v>
      </c>
      <c r="M1406" s="46">
        <v>10.81747</v>
      </c>
      <c r="N1406" s="46">
        <v>10.03082</v>
      </c>
      <c r="O1406" s="45">
        <f t="shared" si="109"/>
        <v>2.8881519283016805</v>
      </c>
    </row>
    <row r="1407" spans="1:15">
      <c r="A1407" s="46">
        <v>16.01586</v>
      </c>
      <c r="B1407" s="46">
        <v>10.04425</v>
      </c>
      <c r="C1407" s="44">
        <f t="shared" si="105"/>
        <v>4.1058600650167447</v>
      </c>
      <c r="D1407" s="46">
        <v>17.959</v>
      </c>
      <c r="E1407" s="46">
        <v>10.06439</v>
      </c>
      <c r="F1407" s="44">
        <f t="shared" si="106"/>
        <v>4.4256954134188193</v>
      </c>
      <c r="G1407" s="46">
        <v>18.850439999999999</v>
      </c>
      <c r="H1407" s="46">
        <v>10.03754</v>
      </c>
      <c r="I1407" s="44">
        <f t="shared" si="107"/>
        <v>4.4377489318473708</v>
      </c>
      <c r="J1407" s="46">
        <v>15.62523</v>
      </c>
      <c r="K1407" s="46">
        <v>10.03754</v>
      </c>
      <c r="L1407" s="44">
        <f t="shared" si="108"/>
        <v>3.7292145555410943</v>
      </c>
      <c r="M1407" s="46">
        <v>10.8375</v>
      </c>
      <c r="N1407" s="46">
        <v>10.04425</v>
      </c>
      <c r="O1407" s="45">
        <f t="shared" si="109"/>
        <v>2.8934997298785636</v>
      </c>
    </row>
    <row r="1408" spans="1:15">
      <c r="A1408" s="46">
        <v>16.045909999999999</v>
      </c>
      <c r="B1408" s="46">
        <v>10.05096</v>
      </c>
      <c r="C1408" s="44">
        <f t="shared" si="105"/>
        <v>4.1135637471764133</v>
      </c>
      <c r="D1408" s="46">
        <v>17.838809999999999</v>
      </c>
      <c r="E1408" s="46">
        <v>10.05768</v>
      </c>
      <c r="F1408" s="44">
        <f t="shared" si="106"/>
        <v>4.396076596572736</v>
      </c>
      <c r="G1408" s="46">
        <v>18.86046</v>
      </c>
      <c r="H1408" s="46">
        <v>10.05096</v>
      </c>
      <c r="I1408" s="44">
        <f t="shared" si="107"/>
        <v>4.4401078287376885</v>
      </c>
      <c r="J1408" s="46">
        <v>15.92572</v>
      </c>
      <c r="K1408" s="46">
        <v>10.05096</v>
      </c>
      <c r="L1408" s="44">
        <f t="shared" si="108"/>
        <v>3.8009313675044729</v>
      </c>
      <c r="M1408" s="46">
        <v>10.8375</v>
      </c>
      <c r="N1408" s="46">
        <v>10.05768</v>
      </c>
      <c r="O1408" s="45">
        <f t="shared" si="109"/>
        <v>2.8934997298785636</v>
      </c>
    </row>
    <row r="1409" spans="1:15">
      <c r="A1409" s="46">
        <v>16.035900000000002</v>
      </c>
      <c r="B1409" s="46">
        <v>10.06439</v>
      </c>
      <c r="C1409" s="44">
        <f t="shared" si="105"/>
        <v>4.1109975622040924</v>
      </c>
      <c r="D1409" s="46">
        <v>17.938970000000001</v>
      </c>
      <c r="E1409" s="46">
        <v>10.06439</v>
      </c>
      <c r="F1409" s="44">
        <f t="shared" si="106"/>
        <v>4.4207593546666182</v>
      </c>
      <c r="G1409" s="46">
        <v>18.880490000000002</v>
      </c>
      <c r="H1409" s="46">
        <v>10.05768</v>
      </c>
      <c r="I1409" s="44">
        <f t="shared" si="107"/>
        <v>4.4448232683298103</v>
      </c>
      <c r="J1409" s="46">
        <v>15.99583</v>
      </c>
      <c r="K1409" s="46">
        <v>10.05096</v>
      </c>
      <c r="L1409" s="44">
        <f t="shared" si="108"/>
        <v>3.8176642560756484</v>
      </c>
      <c r="M1409" s="46">
        <v>10.8375</v>
      </c>
      <c r="N1409" s="46">
        <v>10.05768</v>
      </c>
      <c r="O1409" s="45">
        <f t="shared" si="109"/>
        <v>2.8934997298785636</v>
      </c>
    </row>
    <row r="1410" spans="1:15">
      <c r="A1410" s="46">
        <v>15.965780000000001</v>
      </c>
      <c r="B1410" s="46">
        <v>10.077819999999999</v>
      </c>
      <c r="C1410" s="44">
        <f t="shared" si="105"/>
        <v>4.093021449291081</v>
      </c>
      <c r="D1410" s="46">
        <v>17.938970000000001</v>
      </c>
      <c r="E1410" s="46">
        <v>10.077819999999999</v>
      </c>
      <c r="F1410" s="44">
        <f t="shared" si="106"/>
        <v>4.4207593546666182</v>
      </c>
      <c r="G1410" s="46">
        <v>18.82039</v>
      </c>
      <c r="H1410" s="46">
        <v>10.06439</v>
      </c>
      <c r="I1410" s="44">
        <f t="shared" si="107"/>
        <v>4.4306745953649322</v>
      </c>
      <c r="J1410" s="46">
        <v>16.186140000000002</v>
      </c>
      <c r="K1410" s="46">
        <v>10.06439</v>
      </c>
      <c r="L1410" s="44">
        <f t="shared" si="108"/>
        <v>3.863084824097049</v>
      </c>
      <c r="M1410" s="46">
        <v>10.8375</v>
      </c>
      <c r="N1410" s="46">
        <v>10.06439</v>
      </c>
      <c r="O1410" s="45">
        <f t="shared" si="109"/>
        <v>2.8934997298785636</v>
      </c>
    </row>
    <row r="1411" spans="1:15">
      <c r="A1411" s="46">
        <v>15.965780000000001</v>
      </c>
      <c r="B1411" s="46">
        <v>10.077819999999999</v>
      </c>
      <c r="C1411" s="44">
        <f t="shared" si="105"/>
        <v>4.093021449291081</v>
      </c>
      <c r="D1411" s="46">
        <v>17.959</v>
      </c>
      <c r="E1411" s="46">
        <v>10.09125</v>
      </c>
      <c r="F1411" s="44">
        <f t="shared" si="106"/>
        <v>4.4256954134188193</v>
      </c>
      <c r="G1411" s="46">
        <v>18.780329999999999</v>
      </c>
      <c r="H1411" s="46">
        <v>10.06439</v>
      </c>
      <c r="I1411" s="44">
        <f t="shared" si="107"/>
        <v>4.4212437161806903</v>
      </c>
      <c r="J1411" s="46">
        <v>16.276289999999999</v>
      </c>
      <c r="K1411" s="46">
        <v>10.071109999999999</v>
      </c>
      <c r="L1411" s="44">
        <f t="shared" si="108"/>
        <v>3.8846005836847173</v>
      </c>
      <c r="M1411" s="46">
        <v>10.81747</v>
      </c>
      <c r="N1411" s="46">
        <v>10.071109999999999</v>
      </c>
      <c r="O1411" s="45">
        <f t="shared" si="109"/>
        <v>2.8881519283016805</v>
      </c>
    </row>
    <row r="1412" spans="1:15">
      <c r="A1412" s="46">
        <v>15.965780000000001</v>
      </c>
      <c r="B1412" s="46">
        <v>10.077819999999999</v>
      </c>
      <c r="C1412" s="44">
        <f t="shared" si="105"/>
        <v>4.093021449291081</v>
      </c>
      <c r="D1412" s="46">
        <v>17.948989999999998</v>
      </c>
      <c r="E1412" s="46">
        <v>10.09125</v>
      </c>
      <c r="F1412" s="44">
        <f t="shared" si="106"/>
        <v>4.4232286162091574</v>
      </c>
      <c r="G1412" s="46">
        <v>18.800360000000001</v>
      </c>
      <c r="H1412" s="46">
        <v>10.071109999999999</v>
      </c>
      <c r="I1412" s="44">
        <f t="shared" si="107"/>
        <v>4.4259591557728113</v>
      </c>
      <c r="J1412" s="46">
        <v>16.286300000000001</v>
      </c>
      <c r="K1412" s="46">
        <v>10.077819999999999</v>
      </c>
      <c r="L1412" s="44">
        <f t="shared" si="108"/>
        <v>3.88698963253078</v>
      </c>
      <c r="M1412" s="46">
        <v>10.827489999999999</v>
      </c>
      <c r="N1412" s="46">
        <v>10.077819999999999</v>
      </c>
      <c r="O1412" s="45">
        <f t="shared" si="109"/>
        <v>2.8908271640380936</v>
      </c>
    </row>
    <row r="1413" spans="1:15">
      <c r="A1413" s="46">
        <v>15.9758</v>
      </c>
      <c r="B1413" s="46">
        <v>10.09125</v>
      </c>
      <c r="C1413" s="44">
        <f t="shared" si="105"/>
        <v>4.0955901978847544</v>
      </c>
      <c r="D1413" s="46">
        <v>17.959</v>
      </c>
      <c r="E1413" s="46">
        <v>10.09796</v>
      </c>
      <c r="F1413" s="44">
        <f t="shared" si="106"/>
        <v>4.4256954134188193</v>
      </c>
      <c r="G1413" s="46">
        <v>18.800360000000001</v>
      </c>
      <c r="H1413" s="46">
        <v>10.077819999999999</v>
      </c>
      <c r="I1413" s="44">
        <f t="shared" si="107"/>
        <v>4.4259591557728113</v>
      </c>
      <c r="J1413" s="46">
        <v>16.256250000000001</v>
      </c>
      <c r="K1413" s="46">
        <v>10.084530000000001</v>
      </c>
      <c r="L1413" s="44">
        <f t="shared" si="108"/>
        <v>3.8798177126682241</v>
      </c>
      <c r="M1413" s="46">
        <v>10.81747</v>
      </c>
      <c r="N1413" s="46">
        <v>10.084530000000001</v>
      </c>
      <c r="O1413" s="45">
        <f t="shared" si="109"/>
        <v>2.8881519283016805</v>
      </c>
    </row>
    <row r="1414" spans="1:15">
      <c r="A1414" s="46">
        <v>15.965780000000001</v>
      </c>
      <c r="B1414" s="46">
        <v>10.09796</v>
      </c>
      <c r="C1414" s="44">
        <f t="shared" si="105"/>
        <v>4.093021449291081</v>
      </c>
      <c r="D1414" s="46">
        <v>17.918939999999999</v>
      </c>
      <c r="E1414" s="46">
        <v>10.11139</v>
      </c>
      <c r="F1414" s="44">
        <f t="shared" si="106"/>
        <v>4.415823295914417</v>
      </c>
      <c r="G1414" s="46">
        <v>18.79034</v>
      </c>
      <c r="H1414" s="46">
        <v>10.084530000000001</v>
      </c>
      <c r="I1414" s="44">
        <f t="shared" si="107"/>
        <v>4.4236002588824936</v>
      </c>
      <c r="J1414" s="46">
        <v>16.296320000000001</v>
      </c>
      <c r="K1414" s="46">
        <v>10.084530000000001</v>
      </c>
      <c r="L1414" s="44">
        <f t="shared" si="108"/>
        <v>3.8893810680390275</v>
      </c>
      <c r="M1414" s="46">
        <v>10.827489999999999</v>
      </c>
      <c r="N1414" s="46">
        <v>10.09125</v>
      </c>
      <c r="O1414" s="45">
        <f t="shared" si="109"/>
        <v>2.8908271640380936</v>
      </c>
    </row>
    <row r="1415" spans="1:15">
      <c r="A1415" s="46">
        <v>15.9758</v>
      </c>
      <c r="B1415" s="46">
        <v>10.11139</v>
      </c>
      <c r="C1415" s="44">
        <f t="shared" si="105"/>
        <v>4.0955901978847544</v>
      </c>
      <c r="D1415" s="46">
        <v>17.858840000000001</v>
      </c>
      <c r="E1415" s="46">
        <v>10.1181</v>
      </c>
      <c r="F1415" s="44">
        <f t="shared" si="106"/>
        <v>4.4010126553249371</v>
      </c>
      <c r="G1415" s="46">
        <v>18.810379999999999</v>
      </c>
      <c r="H1415" s="46">
        <v>10.09796</v>
      </c>
      <c r="I1415" s="44">
        <f t="shared" si="107"/>
        <v>4.4283180526631281</v>
      </c>
      <c r="J1415" s="46">
        <v>16.376449999999998</v>
      </c>
      <c r="K1415" s="46">
        <v>10.09796</v>
      </c>
      <c r="L1415" s="44">
        <f t="shared" si="108"/>
        <v>3.9085053921184483</v>
      </c>
      <c r="M1415" s="46">
        <v>10.847519999999999</v>
      </c>
      <c r="N1415" s="46">
        <v>10.09796</v>
      </c>
      <c r="O1415" s="45">
        <f t="shared" si="109"/>
        <v>2.8961749656149767</v>
      </c>
    </row>
    <row r="1416" spans="1:15">
      <c r="A1416" s="46">
        <v>16.005849999999999</v>
      </c>
      <c r="B1416" s="46">
        <v>10.1181</v>
      </c>
      <c r="C1416" s="44">
        <f t="shared" si="105"/>
        <v>4.103293880044423</v>
      </c>
      <c r="D1416" s="46">
        <v>17.838809999999999</v>
      </c>
      <c r="E1416" s="46">
        <v>10.1181</v>
      </c>
      <c r="F1416" s="44">
        <f t="shared" si="106"/>
        <v>4.396076596572736</v>
      </c>
      <c r="G1416" s="46">
        <v>18.840430000000001</v>
      </c>
      <c r="H1416" s="46">
        <v>10.10468</v>
      </c>
      <c r="I1416" s="44">
        <f t="shared" si="107"/>
        <v>4.4353923891455675</v>
      </c>
      <c r="J1416" s="46">
        <v>16.366430000000001</v>
      </c>
      <c r="K1416" s="46">
        <v>10.10468</v>
      </c>
      <c r="L1416" s="44">
        <f t="shared" si="108"/>
        <v>3.9061139566102026</v>
      </c>
      <c r="M1416" s="46">
        <v>10.847519999999999</v>
      </c>
      <c r="N1416" s="46">
        <v>10.1114</v>
      </c>
      <c r="O1416" s="45">
        <f t="shared" si="109"/>
        <v>2.8961749656149767</v>
      </c>
    </row>
    <row r="1417" spans="1:15">
      <c r="A1417" s="46">
        <v>15.99583</v>
      </c>
      <c r="B1417" s="46">
        <v>10.12482</v>
      </c>
      <c r="C1417" s="44">
        <f t="shared" si="105"/>
        <v>4.1007251314507496</v>
      </c>
      <c r="D1417" s="46">
        <v>17.868860000000002</v>
      </c>
      <c r="E1417" s="46">
        <v>10.12482</v>
      </c>
      <c r="F1417" s="44">
        <f t="shared" si="106"/>
        <v>4.4034819168674764</v>
      </c>
      <c r="G1417" s="46">
        <v>18.86046</v>
      </c>
      <c r="H1417" s="46">
        <v>10.10468</v>
      </c>
      <c r="I1417" s="44">
        <f t="shared" si="107"/>
        <v>4.4401078287376885</v>
      </c>
      <c r="J1417" s="46">
        <v>16.376449999999998</v>
      </c>
      <c r="K1417" s="46">
        <v>10.1114</v>
      </c>
      <c r="L1417" s="44">
        <f t="shared" si="108"/>
        <v>3.9085053921184483</v>
      </c>
      <c r="M1417" s="46">
        <v>10.847519999999999</v>
      </c>
      <c r="N1417" s="46">
        <v>10.11811</v>
      </c>
      <c r="O1417" s="45">
        <f t="shared" si="109"/>
        <v>2.8961749656149767</v>
      </c>
    </row>
    <row r="1418" spans="1:15">
      <c r="A1418" s="46">
        <v>15.915699999999999</v>
      </c>
      <c r="B1418" s="46">
        <v>10.13153</v>
      </c>
      <c r="C1418" s="44">
        <f t="shared" si="105"/>
        <v>4.0801828335654164</v>
      </c>
      <c r="D1418" s="46">
        <v>17.898900000000001</v>
      </c>
      <c r="E1418" s="46">
        <v>10.131539999999999</v>
      </c>
      <c r="F1418" s="44">
        <f t="shared" si="106"/>
        <v>4.4108847728293394</v>
      </c>
      <c r="G1418" s="46">
        <v>18.760300000000001</v>
      </c>
      <c r="H1418" s="46">
        <v>10.12482</v>
      </c>
      <c r="I1418" s="44">
        <f t="shared" si="107"/>
        <v>4.4165282765885694</v>
      </c>
      <c r="J1418" s="46">
        <v>16.42653</v>
      </c>
      <c r="K1418" s="46">
        <v>10.11811</v>
      </c>
      <c r="L1418" s="44">
        <f t="shared" si="108"/>
        <v>3.920457796335314</v>
      </c>
      <c r="M1418" s="46">
        <v>10.827489999999999</v>
      </c>
      <c r="N1418" s="46">
        <v>10.12482</v>
      </c>
      <c r="O1418" s="45">
        <f t="shared" si="109"/>
        <v>2.8908271640380936</v>
      </c>
    </row>
    <row r="1419" spans="1:15">
      <c r="A1419" s="46">
        <v>15.895670000000001</v>
      </c>
      <c r="B1419" s="46">
        <v>10.13824</v>
      </c>
      <c r="C1419" s="44">
        <f t="shared" si="105"/>
        <v>4.0750478999994213</v>
      </c>
      <c r="D1419" s="46">
        <v>17.858840000000001</v>
      </c>
      <c r="E1419" s="46">
        <v>10.144970000000001</v>
      </c>
      <c r="F1419" s="44">
        <f t="shared" si="106"/>
        <v>4.4010126553249371</v>
      </c>
      <c r="G1419" s="46">
        <v>18.740259999999999</v>
      </c>
      <c r="H1419" s="46">
        <v>10.13153</v>
      </c>
      <c r="I1419" s="44">
        <f t="shared" si="107"/>
        <v>4.4118104828079341</v>
      </c>
      <c r="J1419" s="46">
        <v>16.42653</v>
      </c>
      <c r="K1419" s="46">
        <v>10.131539999999999</v>
      </c>
      <c r="L1419" s="44">
        <f t="shared" si="108"/>
        <v>3.920457796335314</v>
      </c>
      <c r="M1419" s="46">
        <v>10.827489999999999</v>
      </c>
      <c r="N1419" s="46">
        <v>10.12482</v>
      </c>
      <c r="O1419" s="45">
        <f t="shared" si="109"/>
        <v>2.8908271640380936</v>
      </c>
    </row>
    <row r="1420" spans="1:15">
      <c r="A1420" s="46">
        <v>15.915699999999999</v>
      </c>
      <c r="B1420" s="46">
        <v>10.144959999999999</v>
      </c>
      <c r="C1420" s="44">
        <f t="shared" si="105"/>
        <v>4.0801828335654164</v>
      </c>
      <c r="D1420" s="46">
        <v>17.868860000000002</v>
      </c>
      <c r="E1420" s="46">
        <v>10.144970000000001</v>
      </c>
      <c r="F1420" s="44">
        <f t="shared" si="106"/>
        <v>4.4034819168674764</v>
      </c>
      <c r="G1420" s="46">
        <v>18.770309999999998</v>
      </c>
      <c r="H1420" s="46">
        <v>10.13824</v>
      </c>
      <c r="I1420" s="44">
        <f t="shared" si="107"/>
        <v>4.4188848192903736</v>
      </c>
      <c r="J1420" s="46">
        <v>16.366430000000001</v>
      </c>
      <c r="K1420" s="46">
        <v>10.144970000000001</v>
      </c>
      <c r="L1420" s="44">
        <f t="shared" si="108"/>
        <v>3.9061139566102026</v>
      </c>
      <c r="M1420" s="46">
        <v>10.827489999999999</v>
      </c>
      <c r="N1420" s="46">
        <v>10.131539999999999</v>
      </c>
      <c r="O1420" s="45">
        <f t="shared" si="109"/>
        <v>2.8908271640380936</v>
      </c>
    </row>
    <row r="1421" spans="1:15">
      <c r="A1421" s="46">
        <v>15.915699999999999</v>
      </c>
      <c r="B1421" s="46">
        <v>10.144959999999999</v>
      </c>
      <c r="C1421" s="44">
        <f t="shared" si="105"/>
        <v>4.0801828335654164</v>
      </c>
      <c r="D1421" s="46">
        <v>17.81878</v>
      </c>
      <c r="E1421" s="46">
        <v>10.151680000000001</v>
      </c>
      <c r="F1421" s="44">
        <f t="shared" si="106"/>
        <v>4.3911405378205357</v>
      </c>
      <c r="G1421" s="46">
        <v>18.75028</v>
      </c>
      <c r="H1421" s="46">
        <v>10.151669999999999</v>
      </c>
      <c r="I1421" s="44">
        <f t="shared" si="107"/>
        <v>4.4141693796982526</v>
      </c>
      <c r="J1421" s="46">
        <v>16.35641</v>
      </c>
      <c r="K1421" s="46">
        <v>10.144970000000001</v>
      </c>
      <c r="L1421" s="44">
        <f t="shared" si="108"/>
        <v>3.9037225211019551</v>
      </c>
      <c r="M1421" s="46">
        <v>10.8375</v>
      </c>
      <c r="N1421" s="46">
        <v>10.138249999999999</v>
      </c>
      <c r="O1421" s="45">
        <f t="shared" si="109"/>
        <v>2.8934997298785636</v>
      </c>
    </row>
    <row r="1422" spans="1:15">
      <c r="A1422" s="46">
        <v>15.915699999999999</v>
      </c>
      <c r="B1422" s="46">
        <v>10.151669999999999</v>
      </c>
      <c r="C1422" s="44">
        <f t="shared" si="105"/>
        <v>4.0801828335654164</v>
      </c>
      <c r="D1422" s="46">
        <v>17.768689999999999</v>
      </c>
      <c r="E1422" s="46">
        <v>10.151680000000001</v>
      </c>
      <c r="F1422" s="44">
        <f t="shared" si="106"/>
        <v>4.3787966944407177</v>
      </c>
      <c r="G1422" s="46">
        <v>18.730250000000002</v>
      </c>
      <c r="H1422" s="46">
        <v>10.151669999999999</v>
      </c>
      <c r="I1422" s="44">
        <f t="shared" si="107"/>
        <v>4.4094539401061317</v>
      </c>
      <c r="J1422" s="46">
        <v>16.38646</v>
      </c>
      <c r="K1422" s="46">
        <v>10.144970000000001</v>
      </c>
      <c r="L1422" s="44">
        <f t="shared" si="108"/>
        <v>3.9108944409645119</v>
      </c>
      <c r="M1422" s="46">
        <v>10.847519999999999</v>
      </c>
      <c r="N1422" s="46">
        <v>10.144970000000001</v>
      </c>
      <c r="O1422" s="45">
        <f t="shared" si="109"/>
        <v>2.8961749656149767</v>
      </c>
    </row>
    <row r="1423" spans="1:15">
      <c r="A1423" s="46">
        <v>15.94575</v>
      </c>
      <c r="B1423" s="46">
        <v>10.165100000000001</v>
      </c>
      <c r="C1423" s="44">
        <f t="shared" si="105"/>
        <v>4.0878865157250859</v>
      </c>
      <c r="D1423" s="46">
        <v>17.768689999999999</v>
      </c>
      <c r="E1423" s="46">
        <v>10.158390000000001</v>
      </c>
      <c r="F1423" s="44">
        <f t="shared" si="106"/>
        <v>4.3787966944407177</v>
      </c>
      <c r="G1423" s="46">
        <v>18.75028</v>
      </c>
      <c r="H1423" s="46">
        <v>10.158390000000001</v>
      </c>
      <c r="I1423" s="44">
        <f t="shared" si="107"/>
        <v>4.4141693796982526</v>
      </c>
      <c r="J1423" s="46">
        <v>16.416509999999999</v>
      </c>
      <c r="K1423" s="46">
        <v>10.158390000000001</v>
      </c>
      <c r="L1423" s="44">
        <f t="shared" si="108"/>
        <v>3.9180663608270674</v>
      </c>
      <c r="M1423" s="46">
        <v>10.857530000000001</v>
      </c>
      <c r="N1423" s="46">
        <v>10.151680000000001</v>
      </c>
      <c r="O1423" s="45">
        <f t="shared" si="109"/>
        <v>2.8988475314554458</v>
      </c>
    </row>
    <row r="1424" spans="1:15">
      <c r="A1424" s="46">
        <v>15.915699999999999</v>
      </c>
      <c r="B1424" s="46">
        <v>10.171810000000001</v>
      </c>
      <c r="C1424" s="44">
        <f t="shared" si="105"/>
        <v>4.0801828335654164</v>
      </c>
      <c r="D1424" s="46">
        <v>17.808759999999999</v>
      </c>
      <c r="E1424" s="46">
        <v>10.17854</v>
      </c>
      <c r="F1424" s="44">
        <f t="shared" si="106"/>
        <v>4.3886712762779956</v>
      </c>
      <c r="G1424" s="46">
        <v>18.75028</v>
      </c>
      <c r="H1424" s="46">
        <v>10.158390000000001</v>
      </c>
      <c r="I1424" s="44">
        <f t="shared" si="107"/>
        <v>4.4141693796982526</v>
      </c>
      <c r="J1424" s="46">
        <v>16.416509999999999</v>
      </c>
      <c r="K1424" s="46">
        <v>10.158390000000001</v>
      </c>
      <c r="L1424" s="44">
        <f t="shared" si="108"/>
        <v>3.9180663608270674</v>
      </c>
      <c r="M1424" s="46">
        <v>10.8375</v>
      </c>
      <c r="N1424" s="46">
        <v>10.17182</v>
      </c>
      <c r="O1424" s="45">
        <f t="shared" si="109"/>
        <v>2.8934997298785636</v>
      </c>
    </row>
    <row r="1425" spans="1:15">
      <c r="A1425" s="46">
        <v>15.85561</v>
      </c>
      <c r="B1425" s="46">
        <v>10.17853</v>
      </c>
      <c r="C1425" s="44">
        <f t="shared" si="105"/>
        <v>4.0647780328674301</v>
      </c>
      <c r="D1425" s="46">
        <v>17.77871</v>
      </c>
      <c r="E1425" s="46">
        <v>10.18525</v>
      </c>
      <c r="F1425" s="44">
        <f t="shared" si="106"/>
        <v>4.3812659559832561</v>
      </c>
      <c r="G1425" s="46">
        <v>18.720230000000001</v>
      </c>
      <c r="H1425" s="46">
        <v>10.171810000000001</v>
      </c>
      <c r="I1425" s="44">
        <f t="shared" si="107"/>
        <v>4.4070950432158131</v>
      </c>
      <c r="J1425" s="46">
        <v>16.446560000000002</v>
      </c>
      <c r="K1425" s="46">
        <v>10.17182</v>
      </c>
      <c r="L1425" s="44">
        <f t="shared" si="108"/>
        <v>3.9252382806896251</v>
      </c>
      <c r="M1425" s="46">
        <v>10.81747</v>
      </c>
      <c r="N1425" s="46">
        <v>10.17182</v>
      </c>
      <c r="O1425" s="45">
        <f t="shared" si="109"/>
        <v>2.8881519283016805</v>
      </c>
    </row>
    <row r="1426" spans="1:15">
      <c r="A1426" s="46">
        <v>15.86562</v>
      </c>
      <c r="B1426" s="46">
        <v>10.18524</v>
      </c>
      <c r="C1426" s="44">
        <f t="shared" si="105"/>
        <v>4.0673442178397519</v>
      </c>
      <c r="D1426" s="46">
        <v>17.788730000000001</v>
      </c>
      <c r="E1426" s="46">
        <v>10.19196</v>
      </c>
      <c r="F1426" s="44">
        <f t="shared" si="106"/>
        <v>4.3837352175257953</v>
      </c>
      <c r="G1426" s="46">
        <v>18.690180000000002</v>
      </c>
      <c r="H1426" s="46">
        <v>10.17853</v>
      </c>
      <c r="I1426" s="44">
        <f t="shared" si="107"/>
        <v>4.4000207067333763</v>
      </c>
      <c r="J1426" s="46">
        <v>16.456579999999999</v>
      </c>
      <c r="K1426" s="46">
        <v>10.17854</v>
      </c>
      <c r="L1426" s="44">
        <f t="shared" si="108"/>
        <v>3.9276297161978708</v>
      </c>
      <c r="M1426" s="46">
        <v>10.8375</v>
      </c>
      <c r="N1426" s="46">
        <v>10.17854</v>
      </c>
      <c r="O1426" s="45">
        <f t="shared" si="109"/>
        <v>2.8934997298785636</v>
      </c>
    </row>
    <row r="1427" spans="1:15">
      <c r="A1427" s="46">
        <v>15.86562</v>
      </c>
      <c r="B1427" s="46">
        <v>10.18524</v>
      </c>
      <c r="C1427" s="44">
        <f t="shared" si="105"/>
        <v>4.0673442178397519</v>
      </c>
      <c r="D1427" s="46">
        <v>17.808759999999999</v>
      </c>
      <c r="E1427" s="46">
        <v>10.19868</v>
      </c>
      <c r="F1427" s="44">
        <f t="shared" si="106"/>
        <v>4.3886712762779956</v>
      </c>
      <c r="G1427" s="46">
        <v>18.690180000000002</v>
      </c>
      <c r="H1427" s="46">
        <v>10.18524</v>
      </c>
      <c r="I1427" s="44">
        <f t="shared" si="107"/>
        <v>4.4000207067333763</v>
      </c>
      <c r="J1427" s="46">
        <v>16.436540000000001</v>
      </c>
      <c r="K1427" s="46">
        <v>10.18525</v>
      </c>
      <c r="L1427" s="44">
        <f t="shared" si="108"/>
        <v>3.9228468451813776</v>
      </c>
      <c r="M1427" s="46">
        <v>10.8375</v>
      </c>
      <c r="N1427" s="46">
        <v>10.19196</v>
      </c>
      <c r="O1427" s="45">
        <f t="shared" si="109"/>
        <v>2.8934997298785636</v>
      </c>
    </row>
    <row r="1428" spans="1:15">
      <c r="A1428" s="46">
        <v>15.85561</v>
      </c>
      <c r="B1428" s="46">
        <v>10.19196</v>
      </c>
      <c r="C1428" s="44">
        <f t="shared" si="105"/>
        <v>4.0647780328674301</v>
      </c>
      <c r="D1428" s="46">
        <v>17.81878</v>
      </c>
      <c r="E1428" s="46">
        <v>10.19868</v>
      </c>
      <c r="F1428" s="44">
        <f t="shared" si="106"/>
        <v>4.3911405378205357</v>
      </c>
      <c r="G1428" s="46">
        <v>18.71021</v>
      </c>
      <c r="H1428" s="46">
        <v>10.19196</v>
      </c>
      <c r="I1428" s="44">
        <f t="shared" si="107"/>
        <v>4.4047361463254973</v>
      </c>
      <c r="J1428" s="46">
        <v>16.42653</v>
      </c>
      <c r="K1428" s="46">
        <v>10.18525</v>
      </c>
      <c r="L1428" s="44">
        <f t="shared" si="108"/>
        <v>3.920457796335314</v>
      </c>
      <c r="M1428" s="46">
        <v>10.79744</v>
      </c>
      <c r="N1428" s="46">
        <v>10.19868</v>
      </c>
      <c r="O1428" s="45">
        <f t="shared" si="109"/>
        <v>2.8828041267247979</v>
      </c>
    </row>
    <row r="1429" spans="1:15">
      <c r="A1429" s="46">
        <v>15.84559</v>
      </c>
      <c r="B1429" s="46">
        <v>10.20538</v>
      </c>
      <c r="C1429" s="44">
        <f t="shared" si="105"/>
        <v>4.0622092842737567</v>
      </c>
      <c r="D1429" s="46">
        <v>17.768689999999999</v>
      </c>
      <c r="E1429" s="46">
        <v>10.218819999999999</v>
      </c>
      <c r="F1429" s="44">
        <f t="shared" si="106"/>
        <v>4.3787966944407177</v>
      </c>
      <c r="G1429" s="46">
        <v>18.700199999999999</v>
      </c>
      <c r="H1429" s="46">
        <v>10.19867</v>
      </c>
      <c r="I1429" s="44">
        <f t="shared" si="107"/>
        <v>4.4023796036236922</v>
      </c>
      <c r="J1429" s="46">
        <v>16.446560000000002</v>
      </c>
      <c r="K1429" s="46">
        <v>10.19196</v>
      </c>
      <c r="L1429" s="44">
        <f t="shared" si="108"/>
        <v>3.9252382806896251</v>
      </c>
      <c r="M1429" s="46">
        <v>10.81747</v>
      </c>
      <c r="N1429" s="46">
        <v>10.19868</v>
      </c>
      <c r="O1429" s="45">
        <f t="shared" si="109"/>
        <v>2.8881519283016805</v>
      </c>
    </row>
    <row r="1430" spans="1:15">
      <c r="A1430" s="46">
        <v>15.875640000000001</v>
      </c>
      <c r="B1430" s="46">
        <v>10.2121</v>
      </c>
      <c r="C1430" s="44">
        <f t="shared" si="105"/>
        <v>4.0699129664334253</v>
      </c>
      <c r="D1430" s="46">
        <v>17.758679999999998</v>
      </c>
      <c r="E1430" s="46">
        <v>10.225529999999999</v>
      </c>
      <c r="F1430" s="44">
        <f t="shared" si="106"/>
        <v>4.376329897231054</v>
      </c>
      <c r="G1430" s="46">
        <v>18.71021</v>
      </c>
      <c r="H1430" s="46">
        <v>10.20538</v>
      </c>
      <c r="I1430" s="44">
        <f t="shared" si="107"/>
        <v>4.4047361463254973</v>
      </c>
      <c r="J1430" s="46">
        <v>16.436540000000001</v>
      </c>
      <c r="K1430" s="46">
        <v>10.20539</v>
      </c>
      <c r="L1430" s="44">
        <f t="shared" si="108"/>
        <v>3.9228468451813776</v>
      </c>
      <c r="M1430" s="46">
        <v>10.847519999999999</v>
      </c>
      <c r="N1430" s="46">
        <v>10.20539</v>
      </c>
      <c r="O1430" s="45">
        <f t="shared" si="109"/>
        <v>2.8961749656149767</v>
      </c>
    </row>
    <row r="1431" spans="1:15">
      <c r="A1431" s="46">
        <v>15.895670000000001</v>
      </c>
      <c r="B1431" s="46">
        <v>10.21881</v>
      </c>
      <c r="C1431" s="44">
        <f t="shared" si="105"/>
        <v>4.0750478999994213</v>
      </c>
      <c r="D1431" s="46">
        <v>17.758679999999998</v>
      </c>
      <c r="E1431" s="46">
        <v>10.238960000000001</v>
      </c>
      <c r="F1431" s="44">
        <f t="shared" si="106"/>
        <v>4.376329897231054</v>
      </c>
      <c r="G1431" s="46">
        <v>18.730250000000002</v>
      </c>
      <c r="H1431" s="46">
        <v>10.2121</v>
      </c>
      <c r="I1431" s="44">
        <f t="shared" si="107"/>
        <v>4.4094539401061317</v>
      </c>
      <c r="J1431" s="46">
        <v>16.446560000000002</v>
      </c>
      <c r="K1431" s="46">
        <v>10.2121</v>
      </c>
      <c r="L1431" s="44">
        <f t="shared" si="108"/>
        <v>3.9252382806896251</v>
      </c>
      <c r="M1431" s="46">
        <v>10.847519999999999</v>
      </c>
      <c r="N1431" s="46">
        <v>10.218819999999999</v>
      </c>
      <c r="O1431" s="45">
        <f t="shared" si="109"/>
        <v>2.8961749656149767</v>
      </c>
    </row>
    <row r="1432" spans="1:15">
      <c r="A1432" s="46">
        <v>15.875640000000001</v>
      </c>
      <c r="B1432" s="46">
        <v>10.225519999999999</v>
      </c>
      <c r="C1432" s="44">
        <f t="shared" si="105"/>
        <v>4.0699129664334253</v>
      </c>
      <c r="D1432" s="46">
        <v>17.758679999999998</v>
      </c>
      <c r="E1432" s="46">
        <v>10.238960000000001</v>
      </c>
      <c r="F1432" s="44">
        <f t="shared" si="106"/>
        <v>4.376329897231054</v>
      </c>
      <c r="G1432" s="46">
        <v>18.75028</v>
      </c>
      <c r="H1432" s="46">
        <v>10.218819999999999</v>
      </c>
      <c r="I1432" s="44">
        <f t="shared" si="107"/>
        <v>4.4141693796982526</v>
      </c>
      <c r="J1432" s="46">
        <v>16.446560000000002</v>
      </c>
      <c r="K1432" s="46">
        <v>10.218819999999999</v>
      </c>
      <c r="L1432" s="44">
        <f t="shared" si="108"/>
        <v>3.9252382806896251</v>
      </c>
      <c r="M1432" s="46">
        <v>10.8375</v>
      </c>
      <c r="N1432" s="46">
        <v>10.225529999999999</v>
      </c>
      <c r="O1432" s="45">
        <f t="shared" si="109"/>
        <v>2.8934997298785636</v>
      </c>
    </row>
    <row r="1433" spans="1:15">
      <c r="A1433" s="46">
        <v>15.79551</v>
      </c>
      <c r="B1433" s="46">
        <v>10.238960000000001</v>
      </c>
      <c r="C1433" s="44">
        <f t="shared" si="105"/>
        <v>4.049370668548093</v>
      </c>
      <c r="D1433" s="46">
        <v>17.768689999999999</v>
      </c>
      <c r="E1433" s="46">
        <v>10.24567</v>
      </c>
      <c r="F1433" s="44">
        <f t="shared" si="106"/>
        <v>4.3787966944407177</v>
      </c>
      <c r="G1433" s="46">
        <v>18.68017</v>
      </c>
      <c r="H1433" s="46">
        <v>10.232250000000001</v>
      </c>
      <c r="I1433" s="44">
        <f t="shared" si="107"/>
        <v>4.3976641640315721</v>
      </c>
      <c r="J1433" s="46">
        <v>16.486619999999998</v>
      </c>
      <c r="K1433" s="46">
        <v>10.238960000000001</v>
      </c>
      <c r="L1433" s="44">
        <f t="shared" si="108"/>
        <v>3.9347992493982424</v>
      </c>
      <c r="M1433" s="46">
        <v>10.8375</v>
      </c>
      <c r="N1433" s="46">
        <v>10.232250000000001</v>
      </c>
      <c r="O1433" s="45">
        <f t="shared" si="109"/>
        <v>2.8934997298785636</v>
      </c>
    </row>
    <row r="1434" spans="1:15">
      <c r="A1434" s="46">
        <v>15.81554</v>
      </c>
      <c r="B1434" s="46">
        <v>10.238960000000001</v>
      </c>
      <c r="C1434" s="44">
        <f t="shared" si="105"/>
        <v>4.0545056021140882</v>
      </c>
      <c r="D1434" s="46">
        <v>17.77871</v>
      </c>
      <c r="E1434" s="46">
        <v>10.25239</v>
      </c>
      <c r="F1434" s="44">
        <f t="shared" si="106"/>
        <v>4.3812659559832561</v>
      </c>
      <c r="G1434" s="46">
        <v>18.650120000000001</v>
      </c>
      <c r="H1434" s="46">
        <v>10.232250000000001</v>
      </c>
      <c r="I1434" s="44">
        <f t="shared" si="107"/>
        <v>4.3905898275491326</v>
      </c>
      <c r="J1434" s="46">
        <v>16.46659</v>
      </c>
      <c r="K1434" s="46">
        <v>10.24567</v>
      </c>
      <c r="L1434" s="44">
        <f t="shared" si="108"/>
        <v>3.9300187650439344</v>
      </c>
      <c r="M1434" s="46">
        <v>10.8375</v>
      </c>
      <c r="N1434" s="46">
        <v>10.238960000000001</v>
      </c>
      <c r="O1434" s="45">
        <f t="shared" si="109"/>
        <v>2.8934997298785636</v>
      </c>
    </row>
    <row r="1435" spans="1:15">
      <c r="A1435" s="46">
        <v>15.80552</v>
      </c>
      <c r="B1435" s="46">
        <v>10.25239</v>
      </c>
      <c r="C1435" s="44">
        <f t="shared" si="105"/>
        <v>4.0519368535204148</v>
      </c>
      <c r="D1435" s="46">
        <v>17.788730000000001</v>
      </c>
      <c r="E1435" s="46">
        <v>10.25239</v>
      </c>
      <c r="F1435" s="44">
        <f t="shared" si="106"/>
        <v>4.3837352175257953</v>
      </c>
      <c r="G1435" s="46">
        <v>18.700199999999999</v>
      </c>
      <c r="H1435" s="46">
        <v>10.25239</v>
      </c>
      <c r="I1435" s="44">
        <f t="shared" si="107"/>
        <v>4.4023796036236922</v>
      </c>
      <c r="J1435" s="46">
        <v>16.42653</v>
      </c>
      <c r="K1435" s="46">
        <v>10.24567</v>
      </c>
      <c r="L1435" s="44">
        <f t="shared" si="108"/>
        <v>3.920457796335314</v>
      </c>
      <c r="M1435" s="46">
        <v>10.81747</v>
      </c>
      <c r="N1435" s="46">
        <v>10.24567</v>
      </c>
      <c r="O1435" s="45">
        <f t="shared" si="109"/>
        <v>2.8881519283016805</v>
      </c>
    </row>
    <row r="1436" spans="1:15">
      <c r="A1436" s="46">
        <v>15.80552</v>
      </c>
      <c r="B1436" s="46">
        <v>10.2591</v>
      </c>
      <c r="C1436" s="44">
        <f t="shared" si="105"/>
        <v>4.0519368535204148</v>
      </c>
      <c r="D1436" s="46">
        <v>17.73865</v>
      </c>
      <c r="E1436" s="46">
        <v>10.27253</v>
      </c>
      <c r="F1436" s="44">
        <f t="shared" si="106"/>
        <v>4.3713938384788529</v>
      </c>
      <c r="G1436" s="46">
        <v>18.68017</v>
      </c>
      <c r="H1436" s="46">
        <v>10.25239</v>
      </c>
      <c r="I1436" s="44">
        <f t="shared" si="107"/>
        <v>4.3976641640315721</v>
      </c>
      <c r="J1436" s="46">
        <v>16.436540000000001</v>
      </c>
      <c r="K1436" s="46">
        <v>10.24567</v>
      </c>
      <c r="L1436" s="44">
        <f t="shared" si="108"/>
        <v>3.9228468451813776</v>
      </c>
      <c r="M1436" s="46">
        <v>10.8375</v>
      </c>
      <c r="N1436" s="46">
        <v>10.2591</v>
      </c>
      <c r="O1436" s="45">
        <f t="shared" si="109"/>
        <v>2.8934997298785636</v>
      </c>
    </row>
    <row r="1437" spans="1:15">
      <c r="A1437" s="46">
        <v>15.81554</v>
      </c>
      <c r="B1437" s="46">
        <v>10.2591</v>
      </c>
      <c r="C1437" s="44">
        <f t="shared" ref="C1437:C1500" si="110">(0.00186*A1437*1000*550)/($A$26^2)</f>
        <v>4.0545056021140882</v>
      </c>
      <c r="D1437" s="46">
        <v>17.688559999999999</v>
      </c>
      <c r="E1437" s="46">
        <v>10.27924</v>
      </c>
      <c r="F1437" s="44">
        <f t="shared" ref="F1437:F1500" si="111">(0.00186*D1437*1000*550)/($D$26^2)</f>
        <v>4.3590499950990367</v>
      </c>
      <c r="G1437" s="46">
        <v>18.650120000000001</v>
      </c>
      <c r="H1437" s="46">
        <v>10.2591</v>
      </c>
      <c r="I1437" s="44">
        <f t="shared" ref="I1437:I1500" si="112">(0.00186*G1437*1000*550)/($G$26^2)</f>
        <v>4.3905898275491326</v>
      </c>
      <c r="J1437" s="46">
        <v>16.456579999999999</v>
      </c>
      <c r="K1437" s="46">
        <v>10.25239</v>
      </c>
      <c r="L1437" s="44">
        <f t="shared" ref="L1437:L1500" si="113">(0.00186*J1437*1000*550)/($J$26^2)</f>
        <v>3.9276297161978708</v>
      </c>
      <c r="M1437" s="46">
        <v>10.847519999999999</v>
      </c>
      <c r="N1437" s="46">
        <v>10.26582</v>
      </c>
      <c r="O1437" s="45">
        <f t="shared" ref="O1437:O1500" si="114">(0.00186*M1437*1000*550)/($M$26^2)</f>
        <v>2.8961749656149767</v>
      </c>
    </row>
    <row r="1438" spans="1:15">
      <c r="A1438" s="46">
        <v>15.85561</v>
      </c>
      <c r="B1438" s="46">
        <v>10.27253</v>
      </c>
      <c r="C1438" s="44">
        <f t="shared" si="110"/>
        <v>4.0647780328674301</v>
      </c>
      <c r="D1438" s="46">
        <v>17.668530000000001</v>
      </c>
      <c r="E1438" s="46">
        <v>10.27924</v>
      </c>
      <c r="F1438" s="44">
        <f t="shared" si="111"/>
        <v>4.3541139363468355</v>
      </c>
      <c r="G1438" s="46">
        <v>18.660129999999999</v>
      </c>
      <c r="H1438" s="46">
        <v>10.26582</v>
      </c>
      <c r="I1438" s="44">
        <f t="shared" si="112"/>
        <v>4.3929463702509368</v>
      </c>
      <c r="J1438" s="46">
        <v>16.446560000000002</v>
      </c>
      <c r="K1438" s="46">
        <v>10.26582</v>
      </c>
      <c r="L1438" s="44">
        <f t="shared" si="113"/>
        <v>3.9252382806896251</v>
      </c>
      <c r="M1438" s="46">
        <v>10.857530000000001</v>
      </c>
      <c r="N1438" s="46">
        <v>10.27253</v>
      </c>
      <c r="O1438" s="45">
        <f t="shared" si="114"/>
        <v>2.8988475314554458</v>
      </c>
    </row>
    <row r="1439" spans="1:15">
      <c r="A1439" s="46">
        <v>15.825559999999999</v>
      </c>
      <c r="B1439" s="46">
        <v>10.27924</v>
      </c>
      <c r="C1439" s="44">
        <f t="shared" si="110"/>
        <v>4.0570743507077607</v>
      </c>
      <c r="D1439" s="46">
        <v>17.748660000000001</v>
      </c>
      <c r="E1439" s="46">
        <v>10.285959999999999</v>
      </c>
      <c r="F1439" s="44">
        <f t="shared" si="111"/>
        <v>4.3738606356885166</v>
      </c>
      <c r="G1439" s="46">
        <v>18.71021</v>
      </c>
      <c r="H1439" s="46">
        <v>10.27253</v>
      </c>
      <c r="I1439" s="44">
        <f t="shared" si="112"/>
        <v>4.4047361463254973</v>
      </c>
      <c r="J1439" s="46">
        <v>16.456579999999999</v>
      </c>
      <c r="K1439" s="46">
        <v>10.27253</v>
      </c>
      <c r="L1439" s="44">
        <f t="shared" si="113"/>
        <v>3.9276297161978708</v>
      </c>
      <c r="M1439" s="46">
        <v>10.847519999999999</v>
      </c>
      <c r="N1439" s="46">
        <v>10.27924</v>
      </c>
      <c r="O1439" s="45">
        <f t="shared" si="114"/>
        <v>2.8961749656149767</v>
      </c>
    </row>
    <row r="1440" spans="1:15">
      <c r="A1440" s="46">
        <v>15.75544</v>
      </c>
      <c r="B1440" s="46">
        <v>10.292669999999999</v>
      </c>
      <c r="C1440" s="44">
        <f t="shared" si="110"/>
        <v>4.0390982377947511</v>
      </c>
      <c r="D1440" s="46">
        <v>17.718610000000002</v>
      </c>
      <c r="E1440" s="46">
        <v>10.292669999999999</v>
      </c>
      <c r="F1440" s="44">
        <f t="shared" si="111"/>
        <v>4.3664553153937762</v>
      </c>
      <c r="G1440" s="46">
        <v>18.650120000000001</v>
      </c>
      <c r="H1440" s="46">
        <v>10.27924</v>
      </c>
      <c r="I1440" s="44">
        <f t="shared" si="112"/>
        <v>4.3905898275491326</v>
      </c>
      <c r="J1440" s="46">
        <v>16.486619999999998</v>
      </c>
      <c r="K1440" s="46">
        <v>10.285959999999999</v>
      </c>
      <c r="L1440" s="44">
        <f t="shared" si="113"/>
        <v>3.9347992493982424</v>
      </c>
      <c r="M1440" s="46">
        <v>10.827489999999999</v>
      </c>
      <c r="N1440" s="46">
        <v>10.285959999999999</v>
      </c>
      <c r="O1440" s="45">
        <f t="shared" si="114"/>
        <v>2.8908271640380936</v>
      </c>
    </row>
    <row r="1441" spans="1:15">
      <c r="A1441" s="46">
        <v>15.765459999999999</v>
      </c>
      <c r="B1441" s="46">
        <v>10.292669999999999</v>
      </c>
      <c r="C1441" s="44">
        <f t="shared" si="110"/>
        <v>4.0416669863884236</v>
      </c>
      <c r="D1441" s="46">
        <v>17.69858</v>
      </c>
      <c r="E1441" s="46">
        <v>10.306100000000001</v>
      </c>
      <c r="F1441" s="44">
        <f t="shared" si="111"/>
        <v>4.361519256641575</v>
      </c>
      <c r="G1441" s="46">
        <v>18.610050000000001</v>
      </c>
      <c r="H1441" s="46">
        <v>10.285959999999999</v>
      </c>
      <c r="I1441" s="44">
        <f t="shared" si="112"/>
        <v>4.3811565941763781</v>
      </c>
      <c r="J1441" s="46">
        <v>16.46659</v>
      </c>
      <c r="K1441" s="46">
        <v>10.292669999999999</v>
      </c>
      <c r="L1441" s="44">
        <f t="shared" si="113"/>
        <v>3.9300187650439344</v>
      </c>
      <c r="M1441" s="46">
        <v>10.8375</v>
      </c>
      <c r="N1441" s="46">
        <v>10.285959999999999</v>
      </c>
      <c r="O1441" s="45">
        <f t="shared" si="114"/>
        <v>2.8934997298785636</v>
      </c>
    </row>
    <row r="1442" spans="1:15">
      <c r="A1442" s="46">
        <v>15.79551</v>
      </c>
      <c r="B1442" s="46">
        <v>10.299390000000001</v>
      </c>
      <c r="C1442" s="44">
        <f t="shared" si="110"/>
        <v>4.049370668548093</v>
      </c>
      <c r="D1442" s="46">
        <v>17.718610000000002</v>
      </c>
      <c r="E1442" s="46">
        <v>10.306100000000001</v>
      </c>
      <c r="F1442" s="44">
        <f t="shared" si="111"/>
        <v>4.3664553153937762</v>
      </c>
      <c r="G1442" s="46">
        <v>18.610050000000001</v>
      </c>
      <c r="H1442" s="46">
        <v>10.292669999999999</v>
      </c>
      <c r="I1442" s="44">
        <f t="shared" si="112"/>
        <v>4.3811565941763781</v>
      </c>
      <c r="J1442" s="46">
        <v>16.406490000000002</v>
      </c>
      <c r="K1442" s="46">
        <v>10.299390000000001</v>
      </c>
      <c r="L1442" s="44">
        <f t="shared" si="113"/>
        <v>3.9156749253188217</v>
      </c>
      <c r="M1442" s="46">
        <v>10.49695</v>
      </c>
      <c r="N1442" s="46">
        <v>10.299390000000001</v>
      </c>
      <c r="O1442" s="45">
        <f t="shared" si="114"/>
        <v>2.8025764234877766</v>
      </c>
    </row>
    <row r="1443" spans="1:15">
      <c r="A1443" s="46">
        <v>15.785489999999999</v>
      </c>
      <c r="B1443" s="46">
        <v>10.312810000000001</v>
      </c>
      <c r="C1443" s="44">
        <f t="shared" si="110"/>
        <v>4.0468019199544187</v>
      </c>
      <c r="D1443" s="46">
        <v>17.69858</v>
      </c>
      <c r="E1443" s="46">
        <v>10.312810000000001</v>
      </c>
      <c r="F1443" s="44">
        <f t="shared" si="111"/>
        <v>4.361519256641575</v>
      </c>
      <c r="G1443" s="46">
        <v>18.650120000000001</v>
      </c>
      <c r="H1443" s="46">
        <v>10.306100000000001</v>
      </c>
      <c r="I1443" s="44">
        <f t="shared" si="112"/>
        <v>4.3905898275491326</v>
      </c>
      <c r="J1443" s="46">
        <v>16.416509999999999</v>
      </c>
      <c r="K1443" s="46">
        <v>10.299390000000001</v>
      </c>
      <c r="L1443" s="44">
        <f t="shared" si="113"/>
        <v>3.9180663608270674</v>
      </c>
      <c r="M1443" s="46">
        <v>9.9560779999999998</v>
      </c>
      <c r="N1443" s="46">
        <v>10.31953</v>
      </c>
      <c r="O1443" s="45">
        <f t="shared" si="114"/>
        <v>2.6581692275570847</v>
      </c>
    </row>
    <row r="1444" spans="1:15">
      <c r="A1444" s="46">
        <v>15.785489999999999</v>
      </c>
      <c r="B1444" s="46">
        <v>10.312810000000001</v>
      </c>
      <c r="C1444" s="44">
        <f t="shared" si="110"/>
        <v>4.0468019199544187</v>
      </c>
      <c r="D1444" s="46">
        <v>17.678550000000001</v>
      </c>
      <c r="E1444" s="46">
        <v>10.32624</v>
      </c>
      <c r="F1444" s="44">
        <f t="shared" si="111"/>
        <v>4.3565831978893739</v>
      </c>
      <c r="G1444" s="46">
        <v>18.650120000000001</v>
      </c>
      <c r="H1444" s="46">
        <v>10.312810000000001</v>
      </c>
      <c r="I1444" s="44">
        <f t="shared" si="112"/>
        <v>4.3905898275491326</v>
      </c>
      <c r="J1444" s="46">
        <v>16.446560000000002</v>
      </c>
      <c r="K1444" s="46">
        <v>10.306100000000001</v>
      </c>
      <c r="L1444" s="44">
        <f t="shared" si="113"/>
        <v>3.9252382806896251</v>
      </c>
      <c r="M1444" s="46">
        <v>9.9861269999999998</v>
      </c>
      <c r="N1444" s="46">
        <v>10.312810000000001</v>
      </c>
      <c r="O1444" s="45">
        <f t="shared" si="114"/>
        <v>2.6661919978807869</v>
      </c>
    </row>
    <row r="1445" spans="1:15">
      <c r="A1445" s="46">
        <v>15.80552</v>
      </c>
      <c r="B1445" s="46">
        <v>10.32624</v>
      </c>
      <c r="C1445" s="44">
        <f t="shared" si="110"/>
        <v>4.0519368535204148</v>
      </c>
      <c r="D1445" s="46">
        <v>17.668530000000001</v>
      </c>
      <c r="E1445" s="46">
        <v>10.32624</v>
      </c>
      <c r="F1445" s="44">
        <f t="shared" si="111"/>
        <v>4.3541139363468355</v>
      </c>
      <c r="G1445" s="46">
        <v>18.620069999999998</v>
      </c>
      <c r="H1445" s="46">
        <v>10.31953</v>
      </c>
      <c r="I1445" s="44">
        <f t="shared" si="112"/>
        <v>4.383515491066694</v>
      </c>
      <c r="J1445" s="46">
        <v>16.406490000000002</v>
      </c>
      <c r="K1445" s="46">
        <v>10.312810000000001</v>
      </c>
      <c r="L1445" s="44">
        <f t="shared" si="113"/>
        <v>3.9156749253188217</v>
      </c>
      <c r="M1445" s="46">
        <v>10.076269999999999</v>
      </c>
      <c r="N1445" s="46">
        <v>10.31953</v>
      </c>
      <c r="O1445" s="45">
        <f t="shared" si="114"/>
        <v>2.6902592408935146</v>
      </c>
    </row>
    <row r="1446" spans="1:15">
      <c r="A1446" s="46">
        <v>15.80552</v>
      </c>
      <c r="B1446" s="46">
        <v>10.32624</v>
      </c>
      <c r="C1446" s="44">
        <f t="shared" si="110"/>
        <v>4.0519368535204148</v>
      </c>
      <c r="D1446" s="46">
        <v>17.678550000000001</v>
      </c>
      <c r="E1446" s="46">
        <v>10.34638</v>
      </c>
      <c r="F1446" s="44">
        <f t="shared" si="111"/>
        <v>4.3565831978893739</v>
      </c>
      <c r="G1446" s="46">
        <v>18.6401</v>
      </c>
      <c r="H1446" s="46">
        <v>10.31953</v>
      </c>
      <c r="I1446" s="44">
        <f t="shared" si="112"/>
        <v>4.3882309306588159</v>
      </c>
      <c r="J1446" s="46">
        <v>16.416509999999999</v>
      </c>
      <c r="K1446" s="46">
        <v>10.31953</v>
      </c>
      <c r="L1446" s="44">
        <f t="shared" si="113"/>
        <v>3.9180663608270674</v>
      </c>
      <c r="M1446" s="46">
        <v>10.28661</v>
      </c>
      <c r="N1446" s="46">
        <v>10.32624</v>
      </c>
      <c r="O1446" s="45">
        <f t="shared" si="114"/>
        <v>2.7464178321906458</v>
      </c>
    </row>
    <row r="1447" spans="1:15">
      <c r="A1447" s="46">
        <v>15.75544</v>
      </c>
      <c r="B1447" s="46">
        <v>10.33967</v>
      </c>
      <c r="C1447" s="44">
        <f t="shared" si="110"/>
        <v>4.0390982377947511</v>
      </c>
      <c r="D1447" s="46">
        <v>17.638480000000001</v>
      </c>
      <c r="E1447" s="46">
        <v>10.3531</v>
      </c>
      <c r="F1447" s="44">
        <f t="shared" si="111"/>
        <v>4.3467086160520951</v>
      </c>
      <c r="G1447" s="46">
        <v>18.63008</v>
      </c>
      <c r="H1447" s="46">
        <v>10.33295</v>
      </c>
      <c r="I1447" s="44">
        <f t="shared" si="112"/>
        <v>4.3858720337684991</v>
      </c>
      <c r="J1447" s="46">
        <v>16.446560000000002</v>
      </c>
      <c r="K1447" s="46">
        <v>10.32624</v>
      </c>
      <c r="L1447" s="44">
        <f t="shared" si="113"/>
        <v>3.9252382806896251</v>
      </c>
      <c r="M1447" s="46">
        <v>10.336690000000001</v>
      </c>
      <c r="N1447" s="46">
        <v>10.33295</v>
      </c>
      <c r="O1447" s="45">
        <f t="shared" si="114"/>
        <v>2.7597886710808255</v>
      </c>
    </row>
    <row r="1448" spans="1:15">
      <c r="A1448" s="46">
        <v>15.765459999999999</v>
      </c>
      <c r="B1448" s="46">
        <v>10.34638</v>
      </c>
      <c r="C1448" s="44">
        <f t="shared" si="110"/>
        <v>4.0416669863884236</v>
      </c>
      <c r="D1448" s="46">
        <v>17.598420000000001</v>
      </c>
      <c r="E1448" s="46">
        <v>10.3531</v>
      </c>
      <c r="F1448" s="44">
        <f t="shared" si="111"/>
        <v>4.3368364985476928</v>
      </c>
      <c r="G1448" s="46">
        <v>18.519909999999999</v>
      </c>
      <c r="H1448" s="46">
        <v>10.34638</v>
      </c>
      <c r="I1448" s="44">
        <f t="shared" si="112"/>
        <v>4.3599359389175758</v>
      </c>
      <c r="J1448" s="46">
        <v>16.476610000000001</v>
      </c>
      <c r="K1448" s="46">
        <v>10.33967</v>
      </c>
      <c r="L1448" s="44">
        <f t="shared" si="113"/>
        <v>3.9324102005521806</v>
      </c>
      <c r="M1448" s="46">
        <v>10.376760000000001</v>
      </c>
      <c r="N1448" s="46">
        <v>10.33967</v>
      </c>
      <c r="O1448" s="45">
        <f t="shared" si="114"/>
        <v>2.770486944130536</v>
      </c>
    </row>
    <row r="1449" spans="1:15">
      <c r="A1449" s="46">
        <v>15.79551</v>
      </c>
      <c r="B1449" s="46">
        <v>10.34638</v>
      </c>
      <c r="C1449" s="44">
        <f t="shared" si="110"/>
        <v>4.049370668548093</v>
      </c>
      <c r="D1449" s="46">
        <v>17.638480000000001</v>
      </c>
      <c r="E1449" s="46">
        <v>10.35981</v>
      </c>
      <c r="F1449" s="44">
        <f t="shared" si="111"/>
        <v>4.3467086160520951</v>
      </c>
      <c r="G1449" s="46">
        <v>18.519909999999999</v>
      </c>
      <c r="H1449" s="46">
        <v>10.33967</v>
      </c>
      <c r="I1449" s="44">
        <f t="shared" si="112"/>
        <v>4.3599359389175758</v>
      </c>
      <c r="J1449" s="46">
        <v>16.436540000000001</v>
      </c>
      <c r="K1449" s="46">
        <v>10.34638</v>
      </c>
      <c r="L1449" s="44">
        <f t="shared" si="113"/>
        <v>3.9228468451813776</v>
      </c>
      <c r="M1449" s="46">
        <v>10.396789999999999</v>
      </c>
      <c r="N1449" s="46">
        <v>10.33967</v>
      </c>
      <c r="O1449" s="45">
        <f t="shared" si="114"/>
        <v>2.7758347457074182</v>
      </c>
    </row>
    <row r="1450" spans="1:15">
      <c r="A1450" s="46">
        <v>15.745430000000001</v>
      </c>
      <c r="B1450" s="46">
        <v>10.35981</v>
      </c>
      <c r="C1450" s="44">
        <f t="shared" si="110"/>
        <v>4.0365320528224284</v>
      </c>
      <c r="D1450" s="46">
        <v>17.678550000000001</v>
      </c>
      <c r="E1450" s="46">
        <v>10.35981</v>
      </c>
      <c r="F1450" s="44">
        <f t="shared" si="111"/>
        <v>4.3565831978893739</v>
      </c>
      <c r="G1450" s="46">
        <v>18.580010000000001</v>
      </c>
      <c r="H1450" s="46">
        <v>10.3531</v>
      </c>
      <c r="I1450" s="44">
        <f t="shared" si="112"/>
        <v>4.374084611882453</v>
      </c>
      <c r="J1450" s="46">
        <v>16.39648</v>
      </c>
      <c r="K1450" s="46">
        <v>10.3531</v>
      </c>
      <c r="L1450" s="44">
        <f t="shared" si="113"/>
        <v>3.9132858764727585</v>
      </c>
      <c r="M1450" s="46">
        <v>10.42684</v>
      </c>
      <c r="N1450" s="46">
        <v>10.34638</v>
      </c>
      <c r="O1450" s="45">
        <f t="shared" si="114"/>
        <v>2.7838577830207152</v>
      </c>
    </row>
    <row r="1451" spans="1:15">
      <c r="A1451" s="46">
        <v>15.75544</v>
      </c>
      <c r="B1451" s="46">
        <v>10.36652</v>
      </c>
      <c r="C1451" s="44">
        <f t="shared" si="110"/>
        <v>4.0390982377947511</v>
      </c>
      <c r="D1451" s="46">
        <v>17.658519999999999</v>
      </c>
      <c r="E1451" s="46">
        <v>10.386670000000001</v>
      </c>
      <c r="F1451" s="44">
        <f t="shared" si="111"/>
        <v>4.3516471391371718</v>
      </c>
      <c r="G1451" s="46">
        <v>18.569990000000001</v>
      </c>
      <c r="H1451" s="46">
        <v>10.35981</v>
      </c>
      <c r="I1451" s="44">
        <f t="shared" si="112"/>
        <v>4.3717257149921354</v>
      </c>
      <c r="J1451" s="46">
        <v>16.42653</v>
      </c>
      <c r="K1451" s="46">
        <v>10.3531</v>
      </c>
      <c r="L1451" s="44">
        <f t="shared" si="113"/>
        <v>3.920457796335314</v>
      </c>
      <c r="M1451" s="46">
        <v>10.42684</v>
      </c>
      <c r="N1451" s="46">
        <v>10.366529999999999</v>
      </c>
      <c r="O1451" s="45">
        <f t="shared" si="114"/>
        <v>2.7838577830207152</v>
      </c>
    </row>
    <row r="1452" spans="1:15">
      <c r="A1452" s="46">
        <v>15.785489999999999</v>
      </c>
      <c r="B1452" s="46">
        <v>10.36652</v>
      </c>
      <c r="C1452" s="44">
        <f t="shared" si="110"/>
        <v>4.0468019199544187</v>
      </c>
      <c r="D1452" s="46">
        <v>17.578389999999999</v>
      </c>
      <c r="E1452" s="46">
        <v>10.39339</v>
      </c>
      <c r="F1452" s="44">
        <f t="shared" si="111"/>
        <v>4.3319004397954917</v>
      </c>
      <c r="G1452" s="46">
        <v>18.549959999999999</v>
      </c>
      <c r="H1452" s="46">
        <v>10.36652</v>
      </c>
      <c r="I1452" s="44">
        <f t="shared" si="112"/>
        <v>4.3670102754000135</v>
      </c>
      <c r="J1452" s="46">
        <v>16.406490000000002</v>
      </c>
      <c r="K1452" s="46">
        <v>10.359819999999999</v>
      </c>
      <c r="L1452" s="44">
        <f t="shared" si="113"/>
        <v>3.9156749253188217</v>
      </c>
      <c r="M1452" s="46">
        <v>10.446870000000001</v>
      </c>
      <c r="N1452" s="46">
        <v>10.373250000000001</v>
      </c>
      <c r="O1452" s="45">
        <f t="shared" si="114"/>
        <v>2.7892055845975978</v>
      </c>
    </row>
    <row r="1453" spans="1:15">
      <c r="A1453" s="46">
        <v>15.81554</v>
      </c>
      <c r="B1453" s="46">
        <v>10.379949999999999</v>
      </c>
      <c r="C1453" s="44">
        <f t="shared" si="110"/>
        <v>4.0545056021140882</v>
      </c>
      <c r="D1453" s="46">
        <v>17.51829</v>
      </c>
      <c r="E1453" s="46">
        <v>10.39339</v>
      </c>
      <c r="F1453" s="44">
        <f t="shared" si="111"/>
        <v>4.3170897992060118</v>
      </c>
      <c r="G1453" s="46">
        <v>18.590019999999999</v>
      </c>
      <c r="H1453" s="46">
        <v>10.373239999999999</v>
      </c>
      <c r="I1453" s="44">
        <f t="shared" si="112"/>
        <v>4.3764411545842563</v>
      </c>
      <c r="J1453" s="46">
        <v>16.346399999999999</v>
      </c>
      <c r="K1453" s="46">
        <v>10.373250000000001</v>
      </c>
      <c r="L1453" s="44">
        <f t="shared" si="113"/>
        <v>3.9013334722558923</v>
      </c>
      <c r="M1453" s="46">
        <v>10.47692</v>
      </c>
      <c r="N1453" s="46">
        <v>10.379960000000001</v>
      </c>
      <c r="O1453" s="45">
        <f t="shared" si="114"/>
        <v>2.7972286219108944</v>
      </c>
    </row>
    <row r="1454" spans="1:15">
      <c r="A1454" s="46">
        <v>15.80552</v>
      </c>
      <c r="B1454" s="46">
        <v>10.386670000000001</v>
      </c>
      <c r="C1454" s="44">
        <f t="shared" si="110"/>
        <v>4.0519368535204148</v>
      </c>
      <c r="D1454" s="46">
        <v>17.55836</v>
      </c>
      <c r="E1454" s="46">
        <v>10.386670000000001</v>
      </c>
      <c r="F1454" s="44">
        <f t="shared" si="111"/>
        <v>4.3269643810432905</v>
      </c>
      <c r="G1454" s="46">
        <v>18.569990000000001</v>
      </c>
      <c r="H1454" s="46">
        <v>10.379949999999999</v>
      </c>
      <c r="I1454" s="44">
        <f t="shared" si="112"/>
        <v>4.3717257149921354</v>
      </c>
      <c r="J1454" s="46">
        <v>16.366430000000001</v>
      </c>
      <c r="K1454" s="46">
        <v>10.373250000000001</v>
      </c>
      <c r="L1454" s="44">
        <f t="shared" si="113"/>
        <v>3.9061139566102026</v>
      </c>
      <c r="M1454" s="46">
        <v>10.45689</v>
      </c>
      <c r="N1454" s="46">
        <v>10.386670000000001</v>
      </c>
      <c r="O1454" s="45">
        <f t="shared" si="114"/>
        <v>2.7918808203340117</v>
      </c>
    </row>
    <row r="1455" spans="1:15">
      <c r="A1455" s="46">
        <v>15.7254</v>
      </c>
      <c r="B1455" s="46">
        <v>10.400090000000001</v>
      </c>
      <c r="C1455" s="44">
        <f t="shared" si="110"/>
        <v>4.0313971192564333</v>
      </c>
      <c r="D1455" s="46">
        <v>17.598420000000001</v>
      </c>
      <c r="E1455" s="46">
        <v>10.39339</v>
      </c>
      <c r="F1455" s="44">
        <f t="shared" si="111"/>
        <v>4.3368364985476928</v>
      </c>
      <c r="G1455" s="46">
        <v>18.499880000000001</v>
      </c>
      <c r="H1455" s="46">
        <v>10.393380000000001</v>
      </c>
      <c r="I1455" s="44">
        <f t="shared" si="112"/>
        <v>4.3552204993254566</v>
      </c>
      <c r="J1455" s="46">
        <v>16.39648</v>
      </c>
      <c r="K1455" s="46">
        <v>10.386670000000001</v>
      </c>
      <c r="L1455" s="44">
        <f t="shared" si="113"/>
        <v>3.9132858764727585</v>
      </c>
      <c r="M1455" s="46">
        <v>10.446870000000001</v>
      </c>
      <c r="N1455" s="46">
        <v>10.386670000000001</v>
      </c>
      <c r="O1455" s="45">
        <f t="shared" si="114"/>
        <v>2.7892055845975978</v>
      </c>
    </row>
    <row r="1456" spans="1:15">
      <c r="A1456" s="46">
        <v>15.73541</v>
      </c>
      <c r="B1456" s="46">
        <v>10.400090000000001</v>
      </c>
      <c r="C1456" s="44">
        <f t="shared" si="110"/>
        <v>4.033963304228755</v>
      </c>
      <c r="D1456" s="46">
        <v>17.62847</v>
      </c>
      <c r="E1456" s="46">
        <v>10.41353</v>
      </c>
      <c r="F1456" s="44">
        <f t="shared" si="111"/>
        <v>4.3442418188424332</v>
      </c>
      <c r="G1456" s="46">
        <v>18.499880000000001</v>
      </c>
      <c r="H1456" s="46">
        <v>10.400090000000001</v>
      </c>
      <c r="I1456" s="44">
        <f t="shared" si="112"/>
        <v>4.3552204993254566</v>
      </c>
      <c r="J1456" s="46">
        <v>16.38646</v>
      </c>
      <c r="K1456" s="46">
        <v>10.39339</v>
      </c>
      <c r="L1456" s="44">
        <f t="shared" si="113"/>
        <v>3.9108944409645119</v>
      </c>
      <c r="M1456" s="46">
        <v>10.47692</v>
      </c>
      <c r="N1456" s="46">
        <v>10.386670000000001</v>
      </c>
      <c r="O1456" s="45">
        <f t="shared" si="114"/>
        <v>2.7972286219108944</v>
      </c>
    </row>
    <row r="1457" spans="1:15">
      <c r="A1457" s="46">
        <v>15.73541</v>
      </c>
      <c r="B1457" s="46">
        <v>10.40681</v>
      </c>
      <c r="C1457" s="44">
        <f t="shared" si="110"/>
        <v>4.033963304228755</v>
      </c>
      <c r="D1457" s="46">
        <v>17.608440000000002</v>
      </c>
      <c r="E1457" s="46">
        <v>10.42024</v>
      </c>
      <c r="F1457" s="44">
        <f t="shared" si="111"/>
        <v>4.3393057600902329</v>
      </c>
      <c r="G1457" s="46">
        <v>18.519909999999999</v>
      </c>
      <c r="H1457" s="46">
        <v>10.400090000000001</v>
      </c>
      <c r="I1457" s="44">
        <f t="shared" si="112"/>
        <v>4.3599359389175758</v>
      </c>
      <c r="J1457" s="46">
        <v>16.366430000000001</v>
      </c>
      <c r="K1457" s="46">
        <v>10.4001</v>
      </c>
      <c r="L1457" s="44">
        <f t="shared" si="113"/>
        <v>3.9061139566102026</v>
      </c>
      <c r="M1457" s="46">
        <v>10.49695</v>
      </c>
      <c r="N1457" s="46">
        <v>10.4001</v>
      </c>
      <c r="O1457" s="45">
        <f t="shared" si="114"/>
        <v>2.8025764234877766</v>
      </c>
    </row>
    <row r="1458" spans="1:15">
      <c r="A1458" s="46">
        <v>15.73541</v>
      </c>
      <c r="B1458" s="46">
        <v>10.42023</v>
      </c>
      <c r="C1458" s="44">
        <f t="shared" si="110"/>
        <v>4.033963304228755</v>
      </c>
      <c r="D1458" s="46">
        <v>17.5884</v>
      </c>
      <c r="E1458" s="46">
        <v>10.426959999999999</v>
      </c>
      <c r="F1458" s="44">
        <f t="shared" si="111"/>
        <v>4.3343672370051536</v>
      </c>
      <c r="G1458" s="46">
        <v>18.509889999999999</v>
      </c>
      <c r="H1458" s="46">
        <v>10.41352</v>
      </c>
      <c r="I1458" s="44">
        <f t="shared" si="112"/>
        <v>4.357577042027259</v>
      </c>
      <c r="J1458" s="46">
        <v>16.336379999999998</v>
      </c>
      <c r="K1458" s="46">
        <v>10.40681</v>
      </c>
      <c r="L1458" s="44">
        <f t="shared" si="113"/>
        <v>3.8989420367476457</v>
      </c>
      <c r="M1458" s="46">
        <v>10.486940000000001</v>
      </c>
      <c r="N1458" s="46">
        <v>10.41353</v>
      </c>
      <c r="O1458" s="45">
        <f t="shared" si="114"/>
        <v>2.7999038576473083</v>
      </c>
    </row>
    <row r="1459" spans="1:15">
      <c r="A1459" s="46">
        <v>15.745430000000001</v>
      </c>
      <c r="B1459" s="46">
        <v>10.42695</v>
      </c>
      <c r="C1459" s="44">
        <f t="shared" si="110"/>
        <v>4.0365320528224284</v>
      </c>
      <c r="D1459" s="46">
        <v>17.528310000000001</v>
      </c>
      <c r="E1459" s="46">
        <v>10.433669999999999</v>
      </c>
      <c r="F1459" s="44">
        <f t="shared" si="111"/>
        <v>4.319559060748551</v>
      </c>
      <c r="G1459" s="46">
        <v>18.469830000000002</v>
      </c>
      <c r="H1459" s="46">
        <v>10.42023</v>
      </c>
      <c r="I1459" s="44">
        <f t="shared" si="112"/>
        <v>4.3481461628430171</v>
      </c>
      <c r="J1459" s="46">
        <v>16.366430000000001</v>
      </c>
      <c r="K1459" s="46">
        <v>10.41353</v>
      </c>
      <c r="L1459" s="44">
        <f t="shared" si="113"/>
        <v>3.9061139566102026</v>
      </c>
      <c r="M1459" s="46">
        <v>10.506970000000001</v>
      </c>
      <c r="N1459" s="46">
        <v>10.426959999999999</v>
      </c>
      <c r="O1459" s="45">
        <f t="shared" si="114"/>
        <v>2.8052516592241914</v>
      </c>
    </row>
    <row r="1460" spans="1:15">
      <c r="A1460" s="46">
        <v>15.765459999999999</v>
      </c>
      <c r="B1460" s="46">
        <v>10.43366</v>
      </c>
      <c r="C1460" s="44">
        <f t="shared" si="110"/>
        <v>4.0416669863884236</v>
      </c>
      <c r="D1460" s="46">
        <v>17.538319999999999</v>
      </c>
      <c r="E1460" s="46">
        <v>10.440379999999999</v>
      </c>
      <c r="F1460" s="44">
        <f t="shared" si="111"/>
        <v>4.322025857958212</v>
      </c>
      <c r="G1460" s="46">
        <v>18.509889999999999</v>
      </c>
      <c r="H1460" s="46">
        <v>10.42695</v>
      </c>
      <c r="I1460" s="44">
        <f t="shared" si="112"/>
        <v>4.357577042027259</v>
      </c>
      <c r="J1460" s="46">
        <v>16.376449999999998</v>
      </c>
      <c r="K1460" s="46">
        <v>10.42024</v>
      </c>
      <c r="L1460" s="44">
        <f t="shared" si="113"/>
        <v>3.9085053921184483</v>
      </c>
      <c r="M1460" s="46">
        <v>10.53702</v>
      </c>
      <c r="N1460" s="46">
        <v>10.426959999999999</v>
      </c>
      <c r="O1460" s="45">
        <f t="shared" si="114"/>
        <v>2.8132746965374871</v>
      </c>
    </row>
    <row r="1461" spans="1:15">
      <c r="A1461" s="46">
        <v>15.75544</v>
      </c>
      <c r="B1461" s="46">
        <v>10.447089999999999</v>
      </c>
      <c r="C1461" s="44">
        <f t="shared" si="110"/>
        <v>4.0390982377947511</v>
      </c>
      <c r="D1461" s="46">
        <v>17.538319999999999</v>
      </c>
      <c r="E1461" s="46">
        <v>10.453810000000001</v>
      </c>
      <c r="F1461" s="44">
        <f t="shared" si="111"/>
        <v>4.322025857958212</v>
      </c>
      <c r="G1461" s="46">
        <v>18.519909999999999</v>
      </c>
      <c r="H1461" s="46">
        <v>10.43366</v>
      </c>
      <c r="I1461" s="44">
        <f t="shared" si="112"/>
        <v>4.3599359389175758</v>
      </c>
      <c r="J1461" s="46">
        <v>16.38646</v>
      </c>
      <c r="K1461" s="46">
        <v>10.426959999999999</v>
      </c>
      <c r="L1461" s="44">
        <f t="shared" si="113"/>
        <v>3.9108944409645119</v>
      </c>
      <c r="M1461" s="46">
        <v>10.526999999999999</v>
      </c>
      <c r="N1461" s="46">
        <v>10.433669999999999</v>
      </c>
      <c r="O1461" s="45">
        <f t="shared" si="114"/>
        <v>2.8105994608010736</v>
      </c>
    </row>
    <row r="1462" spans="1:15">
      <c r="A1462" s="46">
        <v>15.6653</v>
      </c>
      <c r="B1462" s="46">
        <v>10.453799999999999</v>
      </c>
      <c r="C1462" s="44">
        <f t="shared" si="110"/>
        <v>4.0159897549370953</v>
      </c>
      <c r="D1462" s="46">
        <v>17.51829</v>
      </c>
      <c r="E1462" s="46">
        <v>10.46053</v>
      </c>
      <c r="F1462" s="44">
        <f t="shared" si="111"/>
        <v>4.3170897992060118</v>
      </c>
      <c r="G1462" s="46">
        <v>18.499880000000001</v>
      </c>
      <c r="H1462" s="46">
        <v>10.440379999999999</v>
      </c>
      <c r="I1462" s="44">
        <f t="shared" si="112"/>
        <v>4.3552204993254566</v>
      </c>
      <c r="J1462" s="46">
        <v>16.39648</v>
      </c>
      <c r="K1462" s="46">
        <v>10.433669999999999</v>
      </c>
      <c r="L1462" s="44">
        <f t="shared" si="113"/>
        <v>3.9132858764727585</v>
      </c>
      <c r="M1462" s="46">
        <v>10.51698</v>
      </c>
      <c r="N1462" s="46">
        <v>10.440379999999999</v>
      </c>
      <c r="O1462" s="45">
        <f t="shared" si="114"/>
        <v>2.8079242250646597</v>
      </c>
    </row>
    <row r="1463" spans="1:15">
      <c r="A1463" s="46">
        <v>15.68533</v>
      </c>
      <c r="B1463" s="46">
        <v>10.460520000000001</v>
      </c>
      <c r="C1463" s="44">
        <f t="shared" si="110"/>
        <v>4.0211246885030905</v>
      </c>
      <c r="D1463" s="46">
        <v>17.51829</v>
      </c>
      <c r="E1463" s="46">
        <v>10.46053</v>
      </c>
      <c r="F1463" s="44">
        <f t="shared" si="111"/>
        <v>4.3170897992060118</v>
      </c>
      <c r="G1463" s="46">
        <v>18.439779999999999</v>
      </c>
      <c r="H1463" s="46">
        <v>10.453799999999999</v>
      </c>
      <c r="I1463" s="44">
        <f t="shared" si="112"/>
        <v>4.3410718263605776</v>
      </c>
      <c r="J1463" s="46">
        <v>16.38646</v>
      </c>
      <c r="K1463" s="46">
        <v>10.453810000000001</v>
      </c>
      <c r="L1463" s="44">
        <f t="shared" si="113"/>
        <v>3.9108944409645119</v>
      </c>
      <c r="M1463" s="46">
        <v>10.53702</v>
      </c>
      <c r="N1463" s="46">
        <v>10.447100000000001</v>
      </c>
      <c r="O1463" s="45">
        <f t="shared" si="114"/>
        <v>2.8132746965374871</v>
      </c>
    </row>
    <row r="1464" spans="1:15">
      <c r="A1464" s="46">
        <v>15.705360000000001</v>
      </c>
      <c r="B1464" s="46">
        <v>10.460520000000001</v>
      </c>
      <c r="C1464" s="44">
        <f t="shared" si="110"/>
        <v>4.0262596220690865</v>
      </c>
      <c r="D1464" s="46">
        <v>17.568370000000002</v>
      </c>
      <c r="E1464" s="46">
        <v>10.46724</v>
      </c>
      <c r="F1464" s="44">
        <f t="shared" si="111"/>
        <v>4.3294311782529524</v>
      </c>
      <c r="G1464" s="46">
        <v>18.44979</v>
      </c>
      <c r="H1464" s="46">
        <v>10.453799999999999</v>
      </c>
      <c r="I1464" s="44">
        <f t="shared" si="112"/>
        <v>4.3434283690623827</v>
      </c>
      <c r="J1464" s="46">
        <v>16.38646</v>
      </c>
      <c r="K1464" s="46">
        <v>10.46053</v>
      </c>
      <c r="L1464" s="44">
        <f t="shared" si="113"/>
        <v>3.9108944409645119</v>
      </c>
      <c r="M1464" s="46">
        <v>10.526999999999999</v>
      </c>
      <c r="N1464" s="46">
        <v>10.453810000000001</v>
      </c>
      <c r="O1464" s="45">
        <f t="shared" si="114"/>
        <v>2.8105994608010736</v>
      </c>
    </row>
    <row r="1465" spans="1:15">
      <c r="A1465" s="46">
        <v>15.695349999999999</v>
      </c>
      <c r="B1465" s="46">
        <v>10.467230000000001</v>
      </c>
      <c r="C1465" s="44">
        <f t="shared" si="110"/>
        <v>4.023693437096763</v>
      </c>
      <c r="D1465" s="46">
        <v>17.54834</v>
      </c>
      <c r="E1465" s="46">
        <v>10.48067</v>
      </c>
      <c r="F1465" s="44">
        <f t="shared" si="111"/>
        <v>4.3244951195007513</v>
      </c>
      <c r="G1465" s="46">
        <v>18.44979</v>
      </c>
      <c r="H1465" s="46">
        <v>10.46724</v>
      </c>
      <c r="I1465" s="44">
        <f t="shared" si="112"/>
        <v>4.3434283690623827</v>
      </c>
      <c r="J1465" s="46">
        <v>16.366430000000001</v>
      </c>
      <c r="K1465" s="46">
        <v>10.46724</v>
      </c>
      <c r="L1465" s="44">
        <f t="shared" si="113"/>
        <v>3.9061139566102026</v>
      </c>
      <c r="M1465" s="46">
        <v>10.526999999999999</v>
      </c>
      <c r="N1465" s="46">
        <v>10.46053</v>
      </c>
      <c r="O1465" s="45">
        <f t="shared" si="114"/>
        <v>2.8105994608010736</v>
      </c>
    </row>
    <row r="1466" spans="1:15">
      <c r="A1466" s="46">
        <v>15.705360000000001</v>
      </c>
      <c r="B1466" s="46">
        <v>10.47395</v>
      </c>
      <c r="C1466" s="44">
        <f t="shared" si="110"/>
        <v>4.0262596220690865</v>
      </c>
      <c r="D1466" s="46">
        <v>17.428139999999999</v>
      </c>
      <c r="E1466" s="46">
        <v>10.48067</v>
      </c>
      <c r="F1466" s="44">
        <f t="shared" si="111"/>
        <v>4.2948738383217924</v>
      </c>
      <c r="G1466" s="46">
        <v>18.439779999999999</v>
      </c>
      <c r="H1466" s="46">
        <v>10.47395</v>
      </c>
      <c r="I1466" s="44">
        <f t="shared" si="112"/>
        <v>4.3410718263605776</v>
      </c>
      <c r="J1466" s="46">
        <v>16.366430000000001</v>
      </c>
      <c r="K1466" s="46">
        <v>10.46724</v>
      </c>
      <c r="L1466" s="44">
        <f t="shared" si="113"/>
        <v>3.9061139566102026</v>
      </c>
      <c r="M1466" s="46">
        <v>10.526999999999999</v>
      </c>
      <c r="N1466" s="46">
        <v>10.47395</v>
      </c>
      <c r="O1466" s="45">
        <f t="shared" si="114"/>
        <v>2.8105994608010736</v>
      </c>
    </row>
    <row r="1467" spans="1:15">
      <c r="A1467" s="46">
        <v>15.73541</v>
      </c>
      <c r="B1467" s="46">
        <v>10.48738</v>
      </c>
      <c r="C1467" s="44">
        <f t="shared" si="110"/>
        <v>4.033963304228755</v>
      </c>
      <c r="D1467" s="46">
        <v>17.43816</v>
      </c>
      <c r="E1467" s="46">
        <v>10.48738</v>
      </c>
      <c r="F1467" s="44">
        <f t="shared" si="111"/>
        <v>4.2973430998643307</v>
      </c>
      <c r="G1467" s="46">
        <v>18.429760000000002</v>
      </c>
      <c r="H1467" s="46">
        <v>10.48067</v>
      </c>
      <c r="I1467" s="44">
        <f t="shared" si="112"/>
        <v>4.3387129294702618</v>
      </c>
      <c r="J1467" s="46">
        <v>16.35641</v>
      </c>
      <c r="K1467" s="46">
        <v>10.46724</v>
      </c>
      <c r="L1467" s="44">
        <f t="shared" si="113"/>
        <v>3.9037225211019551</v>
      </c>
      <c r="M1467" s="46">
        <v>10.547029999999999</v>
      </c>
      <c r="N1467" s="46">
        <v>10.48067</v>
      </c>
      <c r="O1467" s="45">
        <f t="shared" si="114"/>
        <v>2.8159472623779558</v>
      </c>
    </row>
    <row r="1468" spans="1:15">
      <c r="A1468" s="46">
        <v>15.71538</v>
      </c>
      <c r="B1468" s="46">
        <v>10.49409</v>
      </c>
      <c r="C1468" s="44">
        <f t="shared" si="110"/>
        <v>4.028828370662759</v>
      </c>
      <c r="D1468" s="46">
        <v>17.468209999999999</v>
      </c>
      <c r="E1468" s="46">
        <v>10.49409</v>
      </c>
      <c r="F1468" s="44">
        <f t="shared" si="111"/>
        <v>4.3047484201590702</v>
      </c>
      <c r="G1468" s="46">
        <v>18.469830000000002</v>
      </c>
      <c r="H1468" s="46">
        <v>10.48738</v>
      </c>
      <c r="I1468" s="44">
        <f t="shared" si="112"/>
        <v>4.3481461628430171</v>
      </c>
      <c r="J1468" s="46">
        <v>16.376449999999998</v>
      </c>
      <c r="K1468" s="46">
        <v>10.48067</v>
      </c>
      <c r="L1468" s="44">
        <f t="shared" si="113"/>
        <v>3.9085053921184483</v>
      </c>
      <c r="M1468" s="46">
        <v>10.266579999999999</v>
      </c>
      <c r="N1468" s="46">
        <v>10.49409</v>
      </c>
      <c r="O1468" s="45">
        <f t="shared" si="114"/>
        <v>2.7410700306137632</v>
      </c>
    </row>
    <row r="1469" spans="1:15">
      <c r="A1469" s="46">
        <v>15.6653</v>
      </c>
      <c r="B1469" s="46">
        <v>10.49409</v>
      </c>
      <c r="C1469" s="44">
        <f t="shared" si="110"/>
        <v>4.0159897549370953</v>
      </c>
      <c r="D1469" s="46">
        <v>17.47823</v>
      </c>
      <c r="E1469" s="46">
        <v>10.50752</v>
      </c>
      <c r="F1469" s="44">
        <f t="shared" si="111"/>
        <v>4.3072176817016095</v>
      </c>
      <c r="G1469" s="46">
        <v>18.44979</v>
      </c>
      <c r="H1469" s="46">
        <v>10.48738</v>
      </c>
      <c r="I1469" s="44">
        <f t="shared" si="112"/>
        <v>4.3434283690623827</v>
      </c>
      <c r="J1469" s="46">
        <v>16.38646</v>
      </c>
      <c r="K1469" s="46">
        <v>10.48738</v>
      </c>
      <c r="L1469" s="44">
        <f t="shared" si="113"/>
        <v>3.9108944409645119</v>
      </c>
      <c r="M1469" s="46">
        <v>10.506970000000001</v>
      </c>
      <c r="N1469" s="46">
        <v>10.50081</v>
      </c>
      <c r="O1469" s="45">
        <f t="shared" si="114"/>
        <v>2.8052516592241914</v>
      </c>
    </row>
    <row r="1470" spans="1:15">
      <c r="A1470" s="46">
        <v>15.6653</v>
      </c>
      <c r="B1470" s="46">
        <v>10.50752</v>
      </c>
      <c r="C1470" s="44">
        <f t="shared" si="110"/>
        <v>4.0159897549370953</v>
      </c>
      <c r="D1470" s="46">
        <v>17.458189999999998</v>
      </c>
      <c r="E1470" s="46">
        <v>10.514239999999999</v>
      </c>
      <c r="F1470" s="44">
        <f t="shared" si="111"/>
        <v>4.3022791586165319</v>
      </c>
      <c r="G1470" s="46">
        <v>18.419750000000001</v>
      </c>
      <c r="H1470" s="46">
        <v>10.50081</v>
      </c>
      <c r="I1470" s="44">
        <f t="shared" si="112"/>
        <v>4.3363563867684585</v>
      </c>
      <c r="J1470" s="46">
        <v>16.366430000000001</v>
      </c>
      <c r="K1470" s="46">
        <v>10.50081</v>
      </c>
      <c r="L1470" s="44">
        <f t="shared" si="113"/>
        <v>3.9061139566102026</v>
      </c>
      <c r="M1470" s="46">
        <v>10.51698</v>
      </c>
      <c r="N1470" s="46">
        <v>10.50081</v>
      </c>
      <c r="O1470" s="45">
        <f t="shared" si="114"/>
        <v>2.8079242250646597</v>
      </c>
    </row>
    <row r="1471" spans="1:15">
      <c r="A1471" s="46">
        <v>15.64527</v>
      </c>
      <c r="B1471" s="46">
        <v>10.50752</v>
      </c>
      <c r="C1471" s="44">
        <f t="shared" si="110"/>
        <v>4.0108548213710993</v>
      </c>
      <c r="D1471" s="46">
        <v>17.47823</v>
      </c>
      <c r="E1471" s="46">
        <v>10.520949999999999</v>
      </c>
      <c r="F1471" s="44">
        <f t="shared" si="111"/>
        <v>4.3072176817016095</v>
      </c>
      <c r="G1471" s="46">
        <v>18.419750000000001</v>
      </c>
      <c r="H1471" s="46">
        <v>10.50752</v>
      </c>
      <c r="I1471" s="44">
        <f t="shared" si="112"/>
        <v>4.3363563867684585</v>
      </c>
      <c r="J1471" s="46">
        <v>16.346399999999999</v>
      </c>
      <c r="K1471" s="46">
        <v>10.50752</v>
      </c>
      <c r="L1471" s="44">
        <f t="shared" si="113"/>
        <v>3.9013334722558923</v>
      </c>
      <c r="M1471" s="46">
        <v>10.526999999999999</v>
      </c>
      <c r="N1471" s="46">
        <v>10.50752</v>
      </c>
      <c r="O1471" s="45">
        <f t="shared" si="114"/>
        <v>2.8105994608010736</v>
      </c>
    </row>
    <row r="1472" spans="1:15">
      <c r="A1472" s="46">
        <v>15.655279999999999</v>
      </c>
      <c r="B1472" s="46">
        <v>10.520949999999999</v>
      </c>
      <c r="C1472" s="44">
        <f t="shared" si="110"/>
        <v>4.013421006343421</v>
      </c>
      <c r="D1472" s="46">
        <v>17.50827</v>
      </c>
      <c r="E1472" s="46">
        <v>10.527659999999999</v>
      </c>
      <c r="F1472" s="44">
        <f t="shared" si="111"/>
        <v>4.3146205376634725</v>
      </c>
      <c r="G1472" s="46">
        <v>18.37968</v>
      </c>
      <c r="H1472" s="46">
        <v>10.514239999999999</v>
      </c>
      <c r="I1472" s="44">
        <f t="shared" si="112"/>
        <v>4.3269231533957013</v>
      </c>
      <c r="J1472" s="46">
        <v>16.336379999999998</v>
      </c>
      <c r="K1472" s="46">
        <v>10.50752</v>
      </c>
      <c r="L1472" s="44">
        <f t="shared" si="113"/>
        <v>3.8989420367476457</v>
      </c>
      <c r="M1472" s="46">
        <v>10.53702</v>
      </c>
      <c r="N1472" s="46">
        <v>10.514239999999999</v>
      </c>
      <c r="O1472" s="45">
        <f t="shared" si="114"/>
        <v>2.8132746965374871</v>
      </c>
    </row>
    <row r="1473" spans="1:15">
      <c r="A1473" s="46">
        <v>15.655279999999999</v>
      </c>
      <c r="B1473" s="46">
        <v>10.527659999999999</v>
      </c>
      <c r="C1473" s="44">
        <f t="shared" si="110"/>
        <v>4.013421006343421</v>
      </c>
      <c r="D1473" s="46">
        <v>17.488240000000001</v>
      </c>
      <c r="E1473" s="46">
        <v>10.534380000000001</v>
      </c>
      <c r="F1473" s="44">
        <f t="shared" si="111"/>
        <v>4.3096844789112723</v>
      </c>
      <c r="G1473" s="46">
        <v>18.37968</v>
      </c>
      <c r="H1473" s="46">
        <v>10.520949999999999</v>
      </c>
      <c r="I1473" s="44">
        <f t="shared" si="112"/>
        <v>4.3269231533957013</v>
      </c>
      <c r="J1473" s="46">
        <v>16.346399999999999</v>
      </c>
      <c r="K1473" s="46">
        <v>10.514239999999999</v>
      </c>
      <c r="L1473" s="44">
        <f t="shared" si="113"/>
        <v>3.9013334722558923</v>
      </c>
      <c r="M1473" s="46">
        <v>10.526999999999999</v>
      </c>
      <c r="N1473" s="46">
        <v>10.520949999999999</v>
      </c>
      <c r="O1473" s="45">
        <f t="shared" si="114"/>
        <v>2.8105994608010736</v>
      </c>
    </row>
    <row r="1474" spans="1:15">
      <c r="A1474" s="46">
        <v>15.6653</v>
      </c>
      <c r="B1474" s="46">
        <v>10.534380000000001</v>
      </c>
      <c r="C1474" s="44">
        <f t="shared" si="110"/>
        <v>4.0159897549370953</v>
      </c>
      <c r="D1474" s="46">
        <v>17.358029999999999</v>
      </c>
      <c r="E1474" s="46">
        <v>10.54781</v>
      </c>
      <c r="F1474" s="44">
        <f t="shared" si="111"/>
        <v>4.2775964005226497</v>
      </c>
      <c r="G1474" s="46">
        <v>18.389700000000001</v>
      </c>
      <c r="H1474" s="46">
        <v>10.527659999999999</v>
      </c>
      <c r="I1474" s="44">
        <f t="shared" si="112"/>
        <v>4.3292820502860208</v>
      </c>
      <c r="J1474" s="46">
        <v>16.336379999999998</v>
      </c>
      <c r="K1474" s="46">
        <v>10.527659999999999</v>
      </c>
      <c r="L1474" s="44">
        <f t="shared" si="113"/>
        <v>3.8989420367476457</v>
      </c>
      <c r="M1474" s="46">
        <v>10.53702</v>
      </c>
      <c r="N1474" s="46">
        <v>10.534380000000001</v>
      </c>
      <c r="O1474" s="45">
        <f t="shared" si="114"/>
        <v>2.8132746965374871</v>
      </c>
    </row>
    <row r="1475" spans="1:15">
      <c r="A1475" s="46">
        <v>15.68533</v>
      </c>
      <c r="B1475" s="46">
        <v>10.541090000000001</v>
      </c>
      <c r="C1475" s="44">
        <f t="shared" si="110"/>
        <v>4.0211246885030905</v>
      </c>
      <c r="D1475" s="46">
        <v>17.317969999999999</v>
      </c>
      <c r="E1475" s="46">
        <v>10.54781</v>
      </c>
      <c r="F1475" s="44">
        <f t="shared" si="111"/>
        <v>4.2677242830182474</v>
      </c>
      <c r="G1475" s="46">
        <v>18.40973</v>
      </c>
      <c r="H1475" s="46">
        <v>10.541090000000001</v>
      </c>
      <c r="I1475" s="44">
        <f t="shared" si="112"/>
        <v>4.3339974898781399</v>
      </c>
      <c r="J1475" s="46">
        <v>16.326360000000001</v>
      </c>
      <c r="K1475" s="46">
        <v>10.534380000000001</v>
      </c>
      <c r="L1475" s="44">
        <f t="shared" si="113"/>
        <v>3.8965506012393991</v>
      </c>
      <c r="M1475" s="46">
        <v>10.547029999999999</v>
      </c>
      <c r="N1475" s="46">
        <v>10.541090000000001</v>
      </c>
      <c r="O1475" s="45">
        <f t="shared" si="114"/>
        <v>2.8159472623779558</v>
      </c>
    </row>
    <row r="1476" spans="1:15">
      <c r="A1476" s="46">
        <v>15.655279999999999</v>
      </c>
      <c r="B1476" s="46">
        <v>10.54781</v>
      </c>
      <c r="C1476" s="44">
        <f t="shared" si="110"/>
        <v>4.013421006343421</v>
      </c>
      <c r="D1476" s="46">
        <v>17.398099999999999</v>
      </c>
      <c r="E1476" s="46">
        <v>10.56123</v>
      </c>
      <c r="F1476" s="44">
        <f t="shared" si="111"/>
        <v>4.2874709823599275</v>
      </c>
      <c r="G1476" s="46">
        <v>18.389700000000001</v>
      </c>
      <c r="H1476" s="46">
        <v>10.54781</v>
      </c>
      <c r="I1476" s="44">
        <f t="shared" si="112"/>
        <v>4.3292820502860208</v>
      </c>
      <c r="J1476" s="46">
        <v>16.326360000000001</v>
      </c>
      <c r="K1476" s="46">
        <v>10.541090000000001</v>
      </c>
      <c r="L1476" s="44">
        <f t="shared" si="113"/>
        <v>3.8965506012393991</v>
      </c>
      <c r="M1476" s="46">
        <v>10.51698</v>
      </c>
      <c r="N1476" s="46">
        <v>10.54781</v>
      </c>
      <c r="O1476" s="45">
        <f t="shared" si="114"/>
        <v>2.8079242250646597</v>
      </c>
    </row>
    <row r="1477" spans="1:15">
      <c r="A1477" s="46">
        <v>15.575150000000001</v>
      </c>
      <c r="B1477" s="46">
        <v>10.55452</v>
      </c>
      <c r="C1477" s="44">
        <f t="shared" si="110"/>
        <v>3.9928787084580892</v>
      </c>
      <c r="D1477" s="46">
        <v>17.388079999999999</v>
      </c>
      <c r="E1477" s="46">
        <v>10.56795</v>
      </c>
      <c r="F1477" s="44">
        <f t="shared" si="111"/>
        <v>4.2850017208173901</v>
      </c>
      <c r="G1477" s="46">
        <v>18.33962</v>
      </c>
      <c r="H1477" s="46">
        <v>10.55452</v>
      </c>
      <c r="I1477" s="44">
        <f t="shared" si="112"/>
        <v>4.3174922742114594</v>
      </c>
      <c r="J1477" s="46">
        <v>16.336379999999998</v>
      </c>
      <c r="K1477" s="46">
        <v>10.54781</v>
      </c>
      <c r="L1477" s="44">
        <f t="shared" si="113"/>
        <v>3.8989420367476457</v>
      </c>
      <c r="M1477" s="46">
        <v>10.49695</v>
      </c>
      <c r="N1477" s="46">
        <v>10.54781</v>
      </c>
      <c r="O1477" s="45">
        <f t="shared" si="114"/>
        <v>2.8025764234877766</v>
      </c>
    </row>
    <row r="1478" spans="1:15">
      <c r="A1478" s="46">
        <v>15.6052</v>
      </c>
      <c r="B1478" s="46">
        <v>10.55452</v>
      </c>
      <c r="C1478" s="44">
        <f t="shared" si="110"/>
        <v>4.0005823906177573</v>
      </c>
      <c r="D1478" s="46">
        <v>17.388079999999999</v>
      </c>
      <c r="E1478" s="46">
        <v>10.56795</v>
      </c>
      <c r="F1478" s="44">
        <f t="shared" si="111"/>
        <v>4.2850017208173901</v>
      </c>
      <c r="G1478" s="46">
        <v>18.319579999999998</v>
      </c>
      <c r="H1478" s="46">
        <v>10.56123</v>
      </c>
      <c r="I1478" s="44">
        <f t="shared" si="112"/>
        <v>4.312774480430825</v>
      </c>
      <c r="J1478" s="46">
        <v>16.306329999999999</v>
      </c>
      <c r="K1478" s="46">
        <v>10.56123</v>
      </c>
      <c r="L1478" s="44">
        <f t="shared" si="113"/>
        <v>3.8917701168850893</v>
      </c>
      <c r="M1478" s="46">
        <v>10.51698</v>
      </c>
      <c r="N1478" s="46">
        <v>10.55452</v>
      </c>
      <c r="O1478" s="45">
        <f t="shared" si="114"/>
        <v>2.8079242250646597</v>
      </c>
    </row>
    <row r="1479" spans="1:15">
      <c r="A1479" s="46">
        <v>15.635249999999999</v>
      </c>
      <c r="B1479" s="46">
        <v>10.56795</v>
      </c>
      <c r="C1479" s="44">
        <f t="shared" si="110"/>
        <v>4.0082860727774259</v>
      </c>
      <c r="D1479" s="46">
        <v>17.428139999999999</v>
      </c>
      <c r="E1479" s="46">
        <v>10.57466</v>
      </c>
      <c r="F1479" s="44">
        <f t="shared" si="111"/>
        <v>4.2948738383217924</v>
      </c>
      <c r="G1479" s="46">
        <v>18.33962</v>
      </c>
      <c r="H1479" s="46">
        <v>10.56795</v>
      </c>
      <c r="I1479" s="44">
        <f t="shared" si="112"/>
        <v>4.3174922742114594</v>
      </c>
      <c r="J1479" s="46">
        <v>16.276289999999999</v>
      </c>
      <c r="K1479" s="46">
        <v>10.56795</v>
      </c>
      <c r="L1479" s="44">
        <f t="shared" si="113"/>
        <v>3.8846005836847173</v>
      </c>
      <c r="M1479" s="46">
        <v>10.526999999999999</v>
      </c>
      <c r="N1479" s="46">
        <v>10.56123</v>
      </c>
      <c r="O1479" s="45">
        <f t="shared" si="114"/>
        <v>2.8105994608010736</v>
      </c>
    </row>
    <row r="1480" spans="1:15">
      <c r="A1480" s="46">
        <v>15.58517</v>
      </c>
      <c r="B1480" s="46">
        <v>10.581379999999999</v>
      </c>
      <c r="C1480" s="44">
        <f t="shared" si="110"/>
        <v>3.9954474570517617</v>
      </c>
      <c r="D1480" s="46">
        <v>17.418130000000001</v>
      </c>
      <c r="E1480" s="46">
        <v>10.588089999999999</v>
      </c>
      <c r="F1480" s="44">
        <f t="shared" si="111"/>
        <v>4.2924070411121296</v>
      </c>
      <c r="G1480" s="46">
        <v>18.33962</v>
      </c>
      <c r="H1480" s="46">
        <v>10.57466</v>
      </c>
      <c r="I1480" s="44">
        <f t="shared" si="112"/>
        <v>4.3174922742114594</v>
      </c>
      <c r="J1480" s="46">
        <v>16.31635</v>
      </c>
      <c r="K1480" s="46">
        <v>10.56795</v>
      </c>
      <c r="L1480" s="44">
        <f t="shared" si="113"/>
        <v>3.8941615523933364</v>
      </c>
      <c r="M1480" s="46">
        <v>10.51698</v>
      </c>
      <c r="N1480" s="46">
        <v>10.56795</v>
      </c>
      <c r="O1480" s="45">
        <f t="shared" si="114"/>
        <v>2.8079242250646597</v>
      </c>
    </row>
    <row r="1481" spans="1:15">
      <c r="A1481" s="46">
        <v>15.595190000000001</v>
      </c>
      <c r="B1481" s="46">
        <v>10.581379999999999</v>
      </c>
      <c r="C1481" s="44">
        <f t="shared" si="110"/>
        <v>3.9980162056454351</v>
      </c>
      <c r="D1481" s="46">
        <v>17.338000000000001</v>
      </c>
      <c r="E1481" s="46">
        <v>10.601520000000001</v>
      </c>
      <c r="F1481" s="44">
        <f t="shared" si="111"/>
        <v>4.2726603417704485</v>
      </c>
      <c r="G1481" s="46">
        <v>18.349630000000001</v>
      </c>
      <c r="H1481" s="46">
        <v>10.57466</v>
      </c>
      <c r="I1481" s="44">
        <f t="shared" si="112"/>
        <v>4.3198488169132645</v>
      </c>
      <c r="J1481" s="46">
        <v>16.266269999999999</v>
      </c>
      <c r="K1481" s="46">
        <v>10.57466</v>
      </c>
      <c r="L1481" s="44">
        <f t="shared" si="113"/>
        <v>3.8822091481764698</v>
      </c>
      <c r="M1481" s="46">
        <v>10.51698</v>
      </c>
      <c r="N1481" s="46">
        <v>10.57466</v>
      </c>
      <c r="O1481" s="45">
        <f t="shared" si="114"/>
        <v>2.8079242250646597</v>
      </c>
    </row>
    <row r="1482" spans="1:15">
      <c r="A1482" s="46">
        <v>15.635249999999999</v>
      </c>
      <c r="B1482" s="46">
        <v>10.588089999999999</v>
      </c>
      <c r="C1482" s="44">
        <f t="shared" si="110"/>
        <v>4.0082860727774259</v>
      </c>
      <c r="D1482" s="46">
        <v>17.348009999999999</v>
      </c>
      <c r="E1482" s="46">
        <v>10.601520000000001</v>
      </c>
      <c r="F1482" s="44">
        <f t="shared" si="111"/>
        <v>4.2751271389801104</v>
      </c>
      <c r="G1482" s="46">
        <v>18.359649999999998</v>
      </c>
      <c r="H1482" s="46">
        <v>10.588089999999999</v>
      </c>
      <c r="I1482" s="44">
        <f t="shared" si="112"/>
        <v>4.3222077138035804</v>
      </c>
      <c r="J1482" s="46">
        <v>16.186140000000002</v>
      </c>
      <c r="K1482" s="46">
        <v>10.581379999999999</v>
      </c>
      <c r="L1482" s="44">
        <f t="shared" si="113"/>
        <v>3.863084824097049</v>
      </c>
      <c r="M1482" s="46">
        <v>10.53702</v>
      </c>
      <c r="N1482" s="46">
        <v>10.588089999999999</v>
      </c>
      <c r="O1482" s="45">
        <f t="shared" si="114"/>
        <v>2.8132746965374871</v>
      </c>
    </row>
    <row r="1483" spans="1:15">
      <c r="A1483" s="46">
        <v>15.6052</v>
      </c>
      <c r="B1483" s="46">
        <v>10.601520000000001</v>
      </c>
      <c r="C1483" s="44">
        <f t="shared" si="110"/>
        <v>4.0005823906177573</v>
      </c>
      <c r="D1483" s="46">
        <v>17.378070000000001</v>
      </c>
      <c r="E1483" s="46">
        <v>10.601520000000001</v>
      </c>
      <c r="F1483" s="44">
        <f t="shared" si="111"/>
        <v>4.2825349236077273</v>
      </c>
      <c r="G1483" s="46">
        <v>18.399709999999999</v>
      </c>
      <c r="H1483" s="46">
        <v>10.601520000000001</v>
      </c>
      <c r="I1483" s="44">
        <f t="shared" si="112"/>
        <v>4.3316385929878223</v>
      </c>
      <c r="J1483" s="46">
        <v>16.196159999999999</v>
      </c>
      <c r="K1483" s="46">
        <v>10.588089999999999</v>
      </c>
      <c r="L1483" s="44">
        <f t="shared" si="113"/>
        <v>3.8654762596052947</v>
      </c>
      <c r="M1483" s="46">
        <v>10.547029999999999</v>
      </c>
      <c r="N1483" s="46">
        <v>10.594799999999999</v>
      </c>
      <c r="O1483" s="45">
        <f t="shared" si="114"/>
        <v>2.8159472623779558</v>
      </c>
    </row>
    <row r="1484" spans="1:15">
      <c r="A1484" s="46">
        <v>15.555120000000001</v>
      </c>
      <c r="B1484" s="46">
        <v>10.608230000000001</v>
      </c>
      <c r="C1484" s="44">
        <f t="shared" si="110"/>
        <v>3.9877437748920936</v>
      </c>
      <c r="D1484" s="46">
        <v>17.378070000000001</v>
      </c>
      <c r="E1484" s="46">
        <v>10.614940000000001</v>
      </c>
      <c r="F1484" s="44">
        <f t="shared" si="111"/>
        <v>4.2825349236077273</v>
      </c>
      <c r="G1484" s="46">
        <v>18.359649999999998</v>
      </c>
      <c r="H1484" s="46">
        <v>10.608230000000001</v>
      </c>
      <c r="I1484" s="44">
        <f t="shared" si="112"/>
        <v>4.3222077138035804</v>
      </c>
      <c r="J1484" s="46">
        <v>16.216190000000001</v>
      </c>
      <c r="K1484" s="46">
        <v>10.601520000000001</v>
      </c>
      <c r="L1484" s="44">
        <f t="shared" si="113"/>
        <v>3.870256743959605</v>
      </c>
      <c r="M1484" s="46">
        <v>10.51698</v>
      </c>
      <c r="N1484" s="46">
        <v>10.601520000000001</v>
      </c>
      <c r="O1484" s="45">
        <f t="shared" si="114"/>
        <v>2.8079242250646597</v>
      </c>
    </row>
    <row r="1485" spans="1:15">
      <c r="A1485" s="46">
        <v>15.555120000000001</v>
      </c>
      <c r="B1485" s="46">
        <v>10.608230000000001</v>
      </c>
      <c r="C1485" s="44">
        <f t="shared" si="110"/>
        <v>3.9877437748920936</v>
      </c>
      <c r="D1485" s="46">
        <v>17.36805</v>
      </c>
      <c r="E1485" s="46">
        <v>10.62167</v>
      </c>
      <c r="F1485" s="44">
        <f t="shared" si="111"/>
        <v>4.2800656620651889</v>
      </c>
      <c r="G1485" s="46">
        <v>18.279520000000002</v>
      </c>
      <c r="H1485" s="46">
        <v>10.614940000000001</v>
      </c>
      <c r="I1485" s="44">
        <f t="shared" si="112"/>
        <v>4.303343601246584</v>
      </c>
      <c r="J1485" s="46">
        <v>16.226199999999999</v>
      </c>
      <c r="K1485" s="46">
        <v>10.61495</v>
      </c>
      <c r="L1485" s="44">
        <f t="shared" si="113"/>
        <v>3.8726457928056677</v>
      </c>
      <c r="M1485" s="46">
        <v>10.506970000000001</v>
      </c>
      <c r="N1485" s="46">
        <v>10.60824</v>
      </c>
      <c r="O1485" s="45">
        <f t="shared" si="114"/>
        <v>2.8052516592241914</v>
      </c>
    </row>
    <row r="1486" spans="1:15">
      <c r="A1486" s="46">
        <v>15.58517</v>
      </c>
      <c r="B1486" s="46">
        <v>10.614940000000001</v>
      </c>
      <c r="C1486" s="44">
        <f t="shared" si="110"/>
        <v>3.9954474570517617</v>
      </c>
      <c r="D1486" s="46">
        <v>17.398099999999999</v>
      </c>
      <c r="E1486" s="46">
        <v>10.62838</v>
      </c>
      <c r="F1486" s="44">
        <f t="shared" si="111"/>
        <v>4.2874709823599275</v>
      </c>
      <c r="G1486" s="46">
        <v>18.289539999999999</v>
      </c>
      <c r="H1486" s="46">
        <v>10.614940000000001</v>
      </c>
      <c r="I1486" s="44">
        <f t="shared" si="112"/>
        <v>4.3057024981369008</v>
      </c>
      <c r="J1486" s="46">
        <v>16.186140000000002</v>
      </c>
      <c r="K1486" s="46">
        <v>10.61495</v>
      </c>
      <c r="L1486" s="44">
        <f t="shared" si="113"/>
        <v>3.863084824097049</v>
      </c>
      <c r="M1486" s="46">
        <v>10.51698</v>
      </c>
      <c r="N1486" s="46">
        <v>10.61495</v>
      </c>
      <c r="O1486" s="45">
        <f t="shared" si="114"/>
        <v>2.8079242250646597</v>
      </c>
    </row>
    <row r="1487" spans="1:15">
      <c r="A1487" s="46">
        <v>15.575150000000001</v>
      </c>
      <c r="B1487" s="46">
        <v>10.63509</v>
      </c>
      <c r="C1487" s="44">
        <f t="shared" si="110"/>
        <v>3.9928787084580892</v>
      </c>
      <c r="D1487" s="46">
        <v>17.398099999999999</v>
      </c>
      <c r="E1487" s="46">
        <v>10.63509</v>
      </c>
      <c r="F1487" s="44">
        <f t="shared" si="111"/>
        <v>4.2874709823599275</v>
      </c>
      <c r="G1487" s="46">
        <v>18.29955</v>
      </c>
      <c r="H1487" s="46">
        <v>10.62166</v>
      </c>
      <c r="I1487" s="44">
        <f t="shared" si="112"/>
        <v>4.3080590408387041</v>
      </c>
      <c r="J1487" s="46">
        <v>16.176120000000001</v>
      </c>
      <c r="K1487" s="46">
        <v>10.62167</v>
      </c>
      <c r="L1487" s="44">
        <f t="shared" si="113"/>
        <v>3.8606933885888015</v>
      </c>
      <c r="M1487" s="46">
        <v>10.51698</v>
      </c>
      <c r="N1487" s="46">
        <v>10.62167</v>
      </c>
      <c r="O1487" s="45">
        <f t="shared" si="114"/>
        <v>2.8079242250646597</v>
      </c>
    </row>
    <row r="1488" spans="1:15">
      <c r="A1488" s="46">
        <v>15.575150000000001</v>
      </c>
      <c r="B1488" s="46">
        <v>10.63509</v>
      </c>
      <c r="C1488" s="44">
        <f t="shared" si="110"/>
        <v>3.9928787084580892</v>
      </c>
      <c r="D1488" s="46">
        <v>17.358029999999999</v>
      </c>
      <c r="E1488" s="46">
        <v>10.64852</v>
      </c>
      <c r="F1488" s="44">
        <f t="shared" si="111"/>
        <v>4.2775964005226497</v>
      </c>
      <c r="G1488" s="46">
        <v>18.269500000000001</v>
      </c>
      <c r="H1488" s="46">
        <v>10.63509</v>
      </c>
      <c r="I1488" s="44">
        <f t="shared" si="112"/>
        <v>4.3009847043562663</v>
      </c>
      <c r="J1488" s="46">
        <v>16.196159999999999</v>
      </c>
      <c r="K1488" s="46">
        <v>10.62838</v>
      </c>
      <c r="L1488" s="44">
        <f t="shared" si="113"/>
        <v>3.8654762596052947</v>
      </c>
      <c r="M1488" s="46">
        <v>10.526999999999999</v>
      </c>
      <c r="N1488" s="46">
        <v>10.62838</v>
      </c>
      <c r="O1488" s="45">
        <f t="shared" si="114"/>
        <v>2.8105994608010736</v>
      </c>
    </row>
    <row r="1489" spans="1:15">
      <c r="A1489" s="46">
        <v>15.575150000000001</v>
      </c>
      <c r="B1489" s="46">
        <v>10.6418</v>
      </c>
      <c r="C1489" s="44">
        <f t="shared" si="110"/>
        <v>3.9928787084580892</v>
      </c>
      <c r="D1489" s="46">
        <v>17.267890000000001</v>
      </c>
      <c r="E1489" s="46">
        <v>10.655239999999999</v>
      </c>
      <c r="F1489" s="44">
        <f t="shared" si="111"/>
        <v>4.2553829039713076</v>
      </c>
      <c r="G1489" s="46">
        <v>18.269500000000001</v>
      </c>
      <c r="H1489" s="46">
        <v>10.63509</v>
      </c>
      <c r="I1489" s="44">
        <f t="shared" si="112"/>
        <v>4.3009847043562663</v>
      </c>
      <c r="J1489" s="46">
        <v>16.196159999999999</v>
      </c>
      <c r="K1489" s="46">
        <v>10.63509</v>
      </c>
      <c r="L1489" s="44">
        <f t="shared" si="113"/>
        <v>3.8654762596052947</v>
      </c>
      <c r="M1489" s="46">
        <v>10.53702</v>
      </c>
      <c r="N1489" s="46">
        <v>10.64181</v>
      </c>
      <c r="O1489" s="45">
        <f t="shared" si="114"/>
        <v>2.8132746965374871</v>
      </c>
    </row>
    <row r="1490" spans="1:15">
      <c r="A1490" s="46">
        <v>15.58517</v>
      </c>
      <c r="B1490" s="46">
        <v>10.64851</v>
      </c>
      <c r="C1490" s="44">
        <f t="shared" si="110"/>
        <v>3.9954474570517617</v>
      </c>
      <c r="D1490" s="46">
        <v>17.297940000000001</v>
      </c>
      <c r="E1490" s="46">
        <v>10.655239999999999</v>
      </c>
      <c r="F1490" s="44">
        <f t="shared" si="111"/>
        <v>4.2627882242660462</v>
      </c>
      <c r="G1490" s="46">
        <v>18.29955</v>
      </c>
      <c r="H1490" s="46">
        <v>10.6418</v>
      </c>
      <c r="I1490" s="44">
        <f t="shared" si="112"/>
        <v>4.3080590408387041</v>
      </c>
      <c r="J1490" s="46">
        <v>16.186140000000002</v>
      </c>
      <c r="K1490" s="46">
        <v>10.64852</v>
      </c>
      <c r="L1490" s="44">
        <f t="shared" si="113"/>
        <v>3.863084824097049</v>
      </c>
      <c r="M1490" s="46">
        <v>10.547029999999999</v>
      </c>
      <c r="N1490" s="46">
        <v>10.64852</v>
      </c>
      <c r="O1490" s="45">
        <f t="shared" si="114"/>
        <v>2.8159472623779558</v>
      </c>
    </row>
    <row r="1491" spans="1:15">
      <c r="A1491" s="46">
        <v>15.53509</v>
      </c>
      <c r="B1491" s="46">
        <v>10.65523</v>
      </c>
      <c r="C1491" s="44">
        <f t="shared" si="110"/>
        <v>3.9826088413260972</v>
      </c>
      <c r="D1491" s="46">
        <v>17.307950000000002</v>
      </c>
      <c r="E1491" s="46">
        <v>10.668659999999999</v>
      </c>
      <c r="F1491" s="44">
        <f t="shared" si="111"/>
        <v>4.2652550214757099</v>
      </c>
      <c r="G1491" s="46">
        <v>18.279520000000002</v>
      </c>
      <c r="H1491" s="46">
        <v>10.64851</v>
      </c>
      <c r="I1491" s="44">
        <f t="shared" si="112"/>
        <v>4.303343601246584</v>
      </c>
      <c r="J1491" s="46">
        <v>16.20617</v>
      </c>
      <c r="K1491" s="46">
        <v>10.655239999999999</v>
      </c>
      <c r="L1491" s="44">
        <f t="shared" si="113"/>
        <v>3.8678653084513583</v>
      </c>
      <c r="M1491" s="46">
        <v>10.526999999999999</v>
      </c>
      <c r="N1491" s="46">
        <v>10.655239999999999</v>
      </c>
      <c r="O1491" s="45">
        <f t="shared" si="114"/>
        <v>2.8105994608010736</v>
      </c>
    </row>
    <row r="1492" spans="1:15">
      <c r="A1492" s="46">
        <v>15.485010000000001</v>
      </c>
      <c r="B1492" s="46">
        <v>10.668659999999999</v>
      </c>
      <c r="C1492" s="44">
        <f t="shared" si="110"/>
        <v>3.9697702256004335</v>
      </c>
      <c r="D1492" s="46">
        <v>17.28792</v>
      </c>
      <c r="E1492" s="46">
        <v>10.675380000000001</v>
      </c>
      <c r="F1492" s="44">
        <f t="shared" si="111"/>
        <v>4.2603189627235087</v>
      </c>
      <c r="G1492" s="46">
        <v>18.249469999999999</v>
      </c>
      <c r="H1492" s="46">
        <v>10.65523</v>
      </c>
      <c r="I1492" s="44">
        <f t="shared" si="112"/>
        <v>4.2962692647641454</v>
      </c>
      <c r="J1492" s="46">
        <v>16.226199999999999</v>
      </c>
      <c r="K1492" s="46">
        <v>10.655239999999999</v>
      </c>
      <c r="L1492" s="44">
        <f t="shared" si="113"/>
        <v>3.8726457928056677</v>
      </c>
      <c r="M1492" s="46">
        <v>10.526999999999999</v>
      </c>
      <c r="N1492" s="46">
        <v>10.661949999999999</v>
      </c>
      <c r="O1492" s="45">
        <f t="shared" si="114"/>
        <v>2.8105994608010736</v>
      </c>
    </row>
    <row r="1493" spans="1:15">
      <c r="A1493" s="46">
        <v>15.53509</v>
      </c>
      <c r="B1493" s="46">
        <v>10.668659999999999</v>
      </c>
      <c r="C1493" s="44">
        <f t="shared" si="110"/>
        <v>3.9826088413260972</v>
      </c>
      <c r="D1493" s="46">
        <v>17.28792</v>
      </c>
      <c r="E1493" s="46">
        <v>10.682090000000001</v>
      </c>
      <c r="F1493" s="44">
        <f t="shared" si="111"/>
        <v>4.2603189627235087</v>
      </c>
      <c r="G1493" s="46">
        <v>18.21942</v>
      </c>
      <c r="H1493" s="46">
        <v>10.66194</v>
      </c>
      <c r="I1493" s="44">
        <f t="shared" si="112"/>
        <v>4.2891949282817068</v>
      </c>
      <c r="J1493" s="46">
        <v>16.20617</v>
      </c>
      <c r="K1493" s="46">
        <v>10.668659999999999</v>
      </c>
      <c r="L1493" s="44">
        <f t="shared" si="113"/>
        <v>3.8678653084513583</v>
      </c>
      <c r="M1493" s="46">
        <v>10.526999999999999</v>
      </c>
      <c r="N1493" s="46">
        <v>10.661949999999999</v>
      </c>
      <c r="O1493" s="45">
        <f t="shared" si="114"/>
        <v>2.8105994608010736</v>
      </c>
    </row>
    <row r="1494" spans="1:15">
      <c r="A1494" s="46">
        <v>15.53509</v>
      </c>
      <c r="B1494" s="46">
        <v>10.682079999999999</v>
      </c>
      <c r="C1494" s="44">
        <f t="shared" si="110"/>
        <v>3.9826088413260972</v>
      </c>
      <c r="D1494" s="46">
        <v>17.32798</v>
      </c>
      <c r="E1494" s="46">
        <v>10.688800000000001</v>
      </c>
      <c r="F1494" s="44">
        <f t="shared" si="111"/>
        <v>4.2701910802279102</v>
      </c>
      <c r="G1494" s="46">
        <v>18.239450000000001</v>
      </c>
      <c r="H1494" s="46">
        <v>10.668659999999999</v>
      </c>
      <c r="I1494" s="44">
        <f t="shared" si="112"/>
        <v>4.2939103678738286</v>
      </c>
      <c r="J1494" s="46">
        <v>16.176120000000001</v>
      </c>
      <c r="K1494" s="46">
        <v>10.675380000000001</v>
      </c>
      <c r="L1494" s="44">
        <f t="shared" si="113"/>
        <v>3.8606933885888015</v>
      </c>
      <c r="M1494" s="46">
        <v>10.51698</v>
      </c>
      <c r="N1494" s="46">
        <v>10.675380000000001</v>
      </c>
      <c r="O1494" s="45">
        <f t="shared" si="114"/>
        <v>2.8079242250646597</v>
      </c>
    </row>
    <row r="1495" spans="1:15">
      <c r="A1495" s="46">
        <v>15.5451</v>
      </c>
      <c r="B1495" s="46">
        <v>10.688800000000001</v>
      </c>
      <c r="C1495" s="44">
        <f t="shared" si="110"/>
        <v>3.9851750262984189</v>
      </c>
      <c r="D1495" s="46">
        <v>17.32798</v>
      </c>
      <c r="E1495" s="46">
        <v>10.69552</v>
      </c>
      <c r="F1495" s="44">
        <f t="shared" si="111"/>
        <v>4.2701910802279102</v>
      </c>
      <c r="G1495" s="46">
        <v>18.249469999999999</v>
      </c>
      <c r="H1495" s="46">
        <v>10.675369999999999</v>
      </c>
      <c r="I1495" s="44">
        <f t="shared" si="112"/>
        <v>4.2962692647641454</v>
      </c>
      <c r="J1495" s="46">
        <v>16.186140000000002</v>
      </c>
      <c r="K1495" s="46">
        <v>10.682090000000001</v>
      </c>
      <c r="L1495" s="44">
        <f t="shared" si="113"/>
        <v>3.863084824097049</v>
      </c>
      <c r="M1495" s="46">
        <v>10.51698</v>
      </c>
      <c r="N1495" s="46">
        <v>10.682090000000001</v>
      </c>
      <c r="O1495" s="45">
        <f t="shared" si="114"/>
        <v>2.8079242250646597</v>
      </c>
    </row>
    <row r="1496" spans="1:15">
      <c r="A1496" s="46">
        <v>15.555120000000001</v>
      </c>
      <c r="B1496" s="46">
        <v>10.695510000000001</v>
      </c>
      <c r="C1496" s="44">
        <f t="shared" si="110"/>
        <v>3.9877437748920936</v>
      </c>
      <c r="D1496" s="46">
        <v>17.197769999999998</v>
      </c>
      <c r="E1496" s="46">
        <v>10.70895</v>
      </c>
      <c r="F1496" s="44">
        <f t="shared" si="111"/>
        <v>4.2381030018392876</v>
      </c>
      <c r="G1496" s="46">
        <v>18.239450000000001</v>
      </c>
      <c r="H1496" s="46">
        <v>10.688800000000001</v>
      </c>
      <c r="I1496" s="44">
        <f t="shared" si="112"/>
        <v>4.2939103678738286</v>
      </c>
      <c r="J1496" s="46">
        <v>16.20617</v>
      </c>
      <c r="K1496" s="46">
        <v>10.688800000000001</v>
      </c>
      <c r="L1496" s="44">
        <f t="shared" si="113"/>
        <v>3.8678653084513583</v>
      </c>
      <c r="M1496" s="46">
        <v>10.53702</v>
      </c>
      <c r="N1496" s="46">
        <v>10.69552</v>
      </c>
      <c r="O1496" s="45">
        <f t="shared" si="114"/>
        <v>2.8132746965374871</v>
      </c>
    </row>
    <row r="1497" spans="1:15">
      <c r="A1497" s="46">
        <v>15.56514</v>
      </c>
      <c r="B1497" s="46">
        <v>10.702220000000001</v>
      </c>
      <c r="C1497" s="44">
        <f t="shared" si="110"/>
        <v>3.9903125234857661</v>
      </c>
      <c r="D1497" s="46">
        <v>17.187760000000001</v>
      </c>
      <c r="E1497" s="46">
        <v>10.71566</v>
      </c>
      <c r="F1497" s="44">
        <f t="shared" si="111"/>
        <v>4.2356362046296256</v>
      </c>
      <c r="G1497" s="46">
        <v>18.239450000000001</v>
      </c>
      <c r="H1497" s="46">
        <v>10.695510000000001</v>
      </c>
      <c r="I1497" s="44">
        <f t="shared" si="112"/>
        <v>4.2939103678738286</v>
      </c>
      <c r="J1497" s="46">
        <v>16.20617</v>
      </c>
      <c r="K1497" s="46">
        <v>10.69552</v>
      </c>
      <c r="L1497" s="44">
        <f t="shared" si="113"/>
        <v>3.8678653084513583</v>
      </c>
      <c r="M1497" s="46">
        <v>10.547029999999999</v>
      </c>
      <c r="N1497" s="46">
        <v>10.69552</v>
      </c>
      <c r="O1497" s="45">
        <f t="shared" si="114"/>
        <v>2.8159472623779558</v>
      </c>
    </row>
    <row r="1498" spans="1:15">
      <c r="A1498" s="46">
        <v>15.51506</v>
      </c>
      <c r="B1498" s="46">
        <v>10.71565</v>
      </c>
      <c r="C1498" s="44">
        <f t="shared" si="110"/>
        <v>3.9774739077601016</v>
      </c>
      <c r="D1498" s="46">
        <v>17.207789999999999</v>
      </c>
      <c r="E1498" s="46">
        <v>10.71566</v>
      </c>
      <c r="F1498" s="44">
        <f t="shared" si="111"/>
        <v>4.2405722633818259</v>
      </c>
      <c r="G1498" s="46">
        <v>18.25949</v>
      </c>
      <c r="H1498" s="46">
        <v>10.70895</v>
      </c>
      <c r="I1498" s="44">
        <f t="shared" si="112"/>
        <v>4.2986281616544622</v>
      </c>
      <c r="J1498" s="46">
        <v>16.20617</v>
      </c>
      <c r="K1498" s="46">
        <v>10.70223</v>
      </c>
      <c r="L1498" s="44">
        <f t="shared" si="113"/>
        <v>3.8678653084513583</v>
      </c>
      <c r="M1498" s="46">
        <v>10.53702</v>
      </c>
      <c r="N1498" s="46">
        <v>10.70895</v>
      </c>
      <c r="O1498" s="45">
        <f t="shared" si="114"/>
        <v>2.8132746965374871</v>
      </c>
    </row>
    <row r="1499" spans="1:15">
      <c r="A1499" s="46">
        <v>15.485010000000001</v>
      </c>
      <c r="B1499" s="46">
        <v>10.72237</v>
      </c>
      <c r="C1499" s="44">
        <f t="shared" si="110"/>
        <v>3.9697702256004335</v>
      </c>
      <c r="D1499" s="46">
        <v>17.25787</v>
      </c>
      <c r="E1499" s="46">
        <v>10.72237</v>
      </c>
      <c r="F1499" s="44">
        <f t="shared" si="111"/>
        <v>4.2529136424287675</v>
      </c>
      <c r="G1499" s="46">
        <v>18.21942</v>
      </c>
      <c r="H1499" s="46">
        <v>10.71566</v>
      </c>
      <c r="I1499" s="44">
        <f t="shared" si="112"/>
        <v>4.2891949282817068</v>
      </c>
      <c r="J1499" s="46">
        <v>16.216190000000001</v>
      </c>
      <c r="K1499" s="46">
        <v>10.70895</v>
      </c>
      <c r="L1499" s="44">
        <f t="shared" si="113"/>
        <v>3.870256743959605</v>
      </c>
      <c r="M1499" s="46">
        <v>10.51698</v>
      </c>
      <c r="N1499" s="46">
        <v>10.71566</v>
      </c>
      <c r="O1499" s="45">
        <f t="shared" si="114"/>
        <v>2.8079242250646597</v>
      </c>
    </row>
    <row r="1500" spans="1:15">
      <c r="A1500" s="46">
        <v>15.505039999999999</v>
      </c>
      <c r="B1500" s="46">
        <v>10.72237</v>
      </c>
      <c r="C1500" s="44">
        <f t="shared" si="110"/>
        <v>3.9749051591664286</v>
      </c>
      <c r="D1500" s="46">
        <v>17.267890000000001</v>
      </c>
      <c r="E1500" s="46">
        <v>10.729089999999999</v>
      </c>
      <c r="F1500" s="44">
        <f t="shared" si="111"/>
        <v>4.2553829039713076</v>
      </c>
      <c r="G1500" s="46">
        <v>18.179359999999999</v>
      </c>
      <c r="H1500" s="46">
        <v>10.72237</v>
      </c>
      <c r="I1500" s="44">
        <f t="shared" si="112"/>
        <v>4.2797640490974649</v>
      </c>
      <c r="J1500" s="46">
        <v>16.186140000000002</v>
      </c>
      <c r="K1500" s="46">
        <v>10.72237</v>
      </c>
      <c r="L1500" s="44">
        <f t="shared" si="113"/>
        <v>3.863084824097049</v>
      </c>
      <c r="M1500" s="46">
        <v>10.526999999999999</v>
      </c>
      <c r="N1500" s="46">
        <v>10.72237</v>
      </c>
      <c r="O1500" s="45">
        <f t="shared" si="114"/>
        <v>2.8105994608010736</v>
      </c>
    </row>
    <row r="1501" spans="1:15">
      <c r="A1501" s="46">
        <v>15.51506</v>
      </c>
      <c r="B1501" s="46">
        <v>10.72908</v>
      </c>
      <c r="C1501" s="44">
        <f t="shared" ref="C1501:C1564" si="115">(0.00186*A1501*1000*550)/($A$26^2)</f>
        <v>3.9774739077601016</v>
      </c>
      <c r="D1501" s="46">
        <v>17.277899999999999</v>
      </c>
      <c r="E1501" s="46">
        <v>10.735799999999999</v>
      </c>
      <c r="F1501" s="44">
        <f t="shared" ref="F1501:F1564" si="116">(0.00186*D1501*1000*550)/($D$26^2)</f>
        <v>4.2578497011809677</v>
      </c>
      <c r="G1501" s="46">
        <v>18.199390000000001</v>
      </c>
      <c r="H1501" s="46">
        <v>10.72237</v>
      </c>
      <c r="I1501" s="44">
        <f t="shared" ref="I1501:I1564" si="117">(0.00186*G1501*1000*550)/($G$26^2)</f>
        <v>4.2844794886895867</v>
      </c>
      <c r="J1501" s="46">
        <v>16.16611</v>
      </c>
      <c r="K1501" s="46">
        <v>10.729089999999999</v>
      </c>
      <c r="L1501" s="44">
        <f t="shared" ref="L1501:L1564" si="118">(0.00186*J1501*1000*550)/($J$26^2)</f>
        <v>3.8583043397427388</v>
      </c>
      <c r="M1501" s="46">
        <v>10.51698</v>
      </c>
      <c r="N1501" s="46">
        <v>10.72237</v>
      </c>
      <c r="O1501" s="45">
        <f t="shared" ref="O1501:O1564" si="119">(0.00186*M1501*1000*550)/($M$26^2)</f>
        <v>2.8079242250646597</v>
      </c>
    </row>
    <row r="1502" spans="1:15">
      <c r="A1502" s="46">
        <v>15.51506</v>
      </c>
      <c r="B1502" s="46">
        <v>10.742520000000001</v>
      </c>
      <c r="C1502" s="44">
        <f t="shared" si="115"/>
        <v>3.9774739077601016</v>
      </c>
      <c r="D1502" s="46">
        <v>17.277899999999999</v>
      </c>
      <c r="E1502" s="46">
        <v>10.749230000000001</v>
      </c>
      <c r="F1502" s="44">
        <f t="shared" si="116"/>
        <v>4.2578497011809677</v>
      </c>
      <c r="G1502" s="46">
        <v>18.18937</v>
      </c>
      <c r="H1502" s="46">
        <v>10.729089999999999</v>
      </c>
      <c r="I1502" s="44">
        <f t="shared" si="117"/>
        <v>4.2821205917992682</v>
      </c>
      <c r="J1502" s="46">
        <v>16.156089999999999</v>
      </c>
      <c r="K1502" s="46">
        <v>10.729089999999999</v>
      </c>
      <c r="L1502" s="44">
        <f t="shared" si="118"/>
        <v>3.8559129042344917</v>
      </c>
      <c r="M1502" s="46">
        <v>10.506970000000001</v>
      </c>
      <c r="N1502" s="46">
        <v>10.735799999999999</v>
      </c>
      <c r="O1502" s="45">
        <f t="shared" si="119"/>
        <v>2.8052516592241914</v>
      </c>
    </row>
    <row r="1503" spans="1:15">
      <c r="A1503" s="46">
        <v>15.51506</v>
      </c>
      <c r="B1503" s="46">
        <v>10.742520000000001</v>
      </c>
      <c r="C1503" s="44">
        <f t="shared" si="115"/>
        <v>3.9774739077601016</v>
      </c>
      <c r="D1503" s="46">
        <v>17.227820000000001</v>
      </c>
      <c r="E1503" s="46">
        <v>10.755940000000001</v>
      </c>
      <c r="F1503" s="44">
        <f t="shared" si="116"/>
        <v>4.245508322134028</v>
      </c>
      <c r="G1503" s="46">
        <v>18.199390000000001</v>
      </c>
      <c r="H1503" s="46">
        <v>10.742520000000001</v>
      </c>
      <c r="I1503" s="44">
        <f t="shared" si="117"/>
        <v>4.2844794886895867</v>
      </c>
      <c r="J1503" s="46">
        <v>16.186140000000002</v>
      </c>
      <c r="K1503" s="46">
        <v>10.735799999999999</v>
      </c>
      <c r="L1503" s="44">
        <f t="shared" si="118"/>
        <v>3.863084824097049</v>
      </c>
      <c r="M1503" s="46">
        <v>10.526999999999999</v>
      </c>
      <c r="N1503" s="46">
        <v>10.735799999999999</v>
      </c>
      <c r="O1503" s="45">
        <f t="shared" si="119"/>
        <v>2.8105994608010736</v>
      </c>
    </row>
    <row r="1504" spans="1:15">
      <c r="A1504" s="46">
        <v>15.5451</v>
      </c>
      <c r="B1504" s="46">
        <v>10.749230000000001</v>
      </c>
      <c r="C1504" s="44">
        <f t="shared" si="115"/>
        <v>3.9851750262984189</v>
      </c>
      <c r="D1504" s="46">
        <v>17.17774</v>
      </c>
      <c r="E1504" s="46">
        <v>10.76937</v>
      </c>
      <c r="F1504" s="44">
        <f t="shared" si="116"/>
        <v>4.2331669430870864</v>
      </c>
      <c r="G1504" s="46">
        <v>18.21942</v>
      </c>
      <c r="H1504" s="46">
        <v>10.749230000000001</v>
      </c>
      <c r="I1504" s="44">
        <f t="shared" si="117"/>
        <v>4.2891949282817068</v>
      </c>
      <c r="J1504" s="46">
        <v>16.16611</v>
      </c>
      <c r="K1504" s="46">
        <v>10.742520000000001</v>
      </c>
      <c r="L1504" s="44">
        <f t="shared" si="118"/>
        <v>3.8583043397427388</v>
      </c>
      <c r="M1504" s="46">
        <v>10.547029999999999</v>
      </c>
      <c r="N1504" s="46">
        <v>10.749230000000001</v>
      </c>
      <c r="O1504" s="45">
        <f t="shared" si="119"/>
        <v>2.8159472623779558</v>
      </c>
    </row>
    <row r="1505" spans="1:15">
      <c r="A1505" s="46">
        <v>15.505039999999999</v>
      </c>
      <c r="B1505" s="46">
        <v>10.76266</v>
      </c>
      <c r="C1505" s="44">
        <f t="shared" si="115"/>
        <v>3.9749051591664286</v>
      </c>
      <c r="D1505" s="46">
        <v>17.197769999999998</v>
      </c>
      <c r="E1505" s="46">
        <v>10.76937</v>
      </c>
      <c r="F1505" s="44">
        <f t="shared" si="116"/>
        <v>4.2381030018392876</v>
      </c>
      <c r="G1505" s="46">
        <v>18.209409999999998</v>
      </c>
      <c r="H1505" s="46">
        <v>10.755940000000001</v>
      </c>
      <c r="I1505" s="44">
        <f t="shared" si="117"/>
        <v>4.2868383855799026</v>
      </c>
      <c r="J1505" s="46">
        <v>16.176120000000001</v>
      </c>
      <c r="K1505" s="46">
        <v>10.749230000000001</v>
      </c>
      <c r="L1505" s="44">
        <f t="shared" si="118"/>
        <v>3.8606933885888015</v>
      </c>
      <c r="M1505" s="46">
        <v>10.526999999999999</v>
      </c>
      <c r="N1505" s="46">
        <v>10.755940000000001</v>
      </c>
      <c r="O1505" s="45">
        <f t="shared" si="119"/>
        <v>2.8105994608010736</v>
      </c>
    </row>
    <row r="1506" spans="1:15">
      <c r="A1506" s="46">
        <v>15.505039999999999</v>
      </c>
      <c r="B1506" s="46">
        <v>10.76266</v>
      </c>
      <c r="C1506" s="44">
        <f t="shared" si="115"/>
        <v>3.9749051591664286</v>
      </c>
      <c r="D1506" s="46">
        <v>17.17774</v>
      </c>
      <c r="E1506" s="46">
        <v>10.77608</v>
      </c>
      <c r="F1506" s="44">
        <f t="shared" si="116"/>
        <v>4.2331669430870864</v>
      </c>
      <c r="G1506" s="46">
        <v>18.199390000000001</v>
      </c>
      <c r="H1506" s="46">
        <v>10.76266</v>
      </c>
      <c r="I1506" s="44">
        <f t="shared" si="117"/>
        <v>4.2844794886895867</v>
      </c>
      <c r="J1506" s="46">
        <v>16.186140000000002</v>
      </c>
      <c r="K1506" s="46">
        <v>10.755940000000001</v>
      </c>
      <c r="L1506" s="44">
        <f t="shared" si="118"/>
        <v>3.863084824097049</v>
      </c>
      <c r="M1506" s="46">
        <v>10.49695</v>
      </c>
      <c r="N1506" s="46">
        <v>10.76937</v>
      </c>
      <c r="O1506" s="45">
        <f t="shared" si="119"/>
        <v>2.8025764234877766</v>
      </c>
    </row>
    <row r="1507" spans="1:15">
      <c r="A1507" s="46">
        <v>15.505039999999999</v>
      </c>
      <c r="B1507" s="46">
        <v>10.77608</v>
      </c>
      <c r="C1507" s="44">
        <f t="shared" si="115"/>
        <v>3.9749051591664286</v>
      </c>
      <c r="D1507" s="46">
        <v>17.17774</v>
      </c>
      <c r="E1507" s="46">
        <v>10.7828</v>
      </c>
      <c r="F1507" s="44">
        <f t="shared" si="116"/>
        <v>4.2331669430870864</v>
      </c>
      <c r="G1507" s="46">
        <v>18.109249999999999</v>
      </c>
      <c r="H1507" s="46">
        <v>10.76937</v>
      </c>
      <c r="I1507" s="44">
        <f t="shared" si="117"/>
        <v>4.2632588334307844</v>
      </c>
      <c r="J1507" s="46">
        <v>16.20617</v>
      </c>
      <c r="K1507" s="46">
        <v>10.76266</v>
      </c>
      <c r="L1507" s="44">
        <f t="shared" si="118"/>
        <v>3.8678653084513583</v>
      </c>
      <c r="M1507" s="46">
        <v>10.51698</v>
      </c>
      <c r="N1507" s="46">
        <v>10.76937</v>
      </c>
      <c r="O1507" s="45">
        <f t="shared" si="119"/>
        <v>2.8079242250646597</v>
      </c>
    </row>
    <row r="1508" spans="1:15">
      <c r="A1508" s="46">
        <v>15.49502</v>
      </c>
      <c r="B1508" s="46">
        <v>10.78951</v>
      </c>
      <c r="C1508" s="44">
        <f t="shared" si="115"/>
        <v>3.9723364105727557</v>
      </c>
      <c r="D1508" s="46">
        <v>17.197769999999998</v>
      </c>
      <c r="E1508" s="46">
        <v>10.7828</v>
      </c>
      <c r="F1508" s="44">
        <f t="shared" si="116"/>
        <v>4.2381030018392876</v>
      </c>
      <c r="G1508" s="46">
        <v>18.049150000000001</v>
      </c>
      <c r="H1508" s="46">
        <v>10.77608</v>
      </c>
      <c r="I1508" s="44">
        <f t="shared" si="117"/>
        <v>4.2491101604659081</v>
      </c>
      <c r="J1508" s="46">
        <v>16.156089999999999</v>
      </c>
      <c r="K1508" s="46">
        <v>10.7828</v>
      </c>
      <c r="L1508" s="44">
        <f t="shared" si="118"/>
        <v>3.8559129042344917</v>
      </c>
      <c r="M1508" s="46">
        <v>10.526999999999999</v>
      </c>
      <c r="N1508" s="46">
        <v>10.77608</v>
      </c>
      <c r="O1508" s="45">
        <f t="shared" si="119"/>
        <v>2.8105994608010736</v>
      </c>
    </row>
    <row r="1509" spans="1:15">
      <c r="A1509" s="46">
        <v>15.49502</v>
      </c>
      <c r="B1509" s="46">
        <v>10.78951</v>
      </c>
      <c r="C1509" s="44">
        <f t="shared" si="115"/>
        <v>3.9723364105727557</v>
      </c>
      <c r="D1509" s="46">
        <v>17.197769999999998</v>
      </c>
      <c r="E1509" s="46">
        <v>10.80294</v>
      </c>
      <c r="F1509" s="44">
        <f t="shared" si="116"/>
        <v>4.2381030018392876</v>
      </c>
      <c r="G1509" s="46">
        <v>18.069179999999999</v>
      </c>
      <c r="H1509" s="46">
        <v>10.77608</v>
      </c>
      <c r="I1509" s="44">
        <f t="shared" si="117"/>
        <v>4.253825600058029</v>
      </c>
      <c r="J1509" s="46">
        <v>16.09599</v>
      </c>
      <c r="K1509" s="46">
        <v>10.7828</v>
      </c>
      <c r="L1509" s="44">
        <f t="shared" si="118"/>
        <v>3.8415690645093798</v>
      </c>
      <c r="M1509" s="46">
        <v>10.486940000000001</v>
      </c>
      <c r="N1509" s="46">
        <v>10.7828</v>
      </c>
      <c r="O1509" s="45">
        <f t="shared" si="119"/>
        <v>2.7999038576473083</v>
      </c>
    </row>
    <row r="1510" spans="1:15">
      <c r="A1510" s="46">
        <v>15.505039999999999</v>
      </c>
      <c r="B1510" s="46">
        <v>10.79623</v>
      </c>
      <c r="C1510" s="44">
        <f t="shared" si="115"/>
        <v>3.9749051591664286</v>
      </c>
      <c r="D1510" s="46">
        <v>17.167719999999999</v>
      </c>
      <c r="E1510" s="46">
        <v>10.80965</v>
      </c>
      <c r="F1510" s="44">
        <f t="shared" si="116"/>
        <v>4.2306976815445472</v>
      </c>
      <c r="G1510" s="46">
        <v>18.119260000000001</v>
      </c>
      <c r="H1510" s="46">
        <v>10.78951</v>
      </c>
      <c r="I1510" s="44">
        <f t="shared" si="117"/>
        <v>4.2656153761325877</v>
      </c>
      <c r="J1510" s="46">
        <v>16.12604</v>
      </c>
      <c r="K1510" s="46">
        <v>10.78951</v>
      </c>
      <c r="L1510" s="44">
        <f t="shared" si="118"/>
        <v>3.8487409843719358</v>
      </c>
      <c r="M1510" s="46">
        <v>10.49695</v>
      </c>
      <c r="N1510" s="46">
        <v>10.7828</v>
      </c>
      <c r="O1510" s="45">
        <f t="shared" si="119"/>
        <v>2.8025764234877766</v>
      </c>
    </row>
    <row r="1511" spans="1:15">
      <c r="A1511" s="46">
        <v>15.49502</v>
      </c>
      <c r="B1511" s="46">
        <v>10.80294</v>
      </c>
      <c r="C1511" s="44">
        <f t="shared" si="115"/>
        <v>3.9723364105727557</v>
      </c>
      <c r="D1511" s="46">
        <v>17.09761</v>
      </c>
      <c r="E1511" s="46">
        <v>10.80965</v>
      </c>
      <c r="F1511" s="44">
        <f t="shared" si="116"/>
        <v>4.2134202437454062</v>
      </c>
      <c r="G1511" s="46">
        <v>18.119260000000001</v>
      </c>
      <c r="H1511" s="46">
        <v>10.79623</v>
      </c>
      <c r="I1511" s="44">
        <f t="shared" si="117"/>
        <v>4.2656153761325877</v>
      </c>
      <c r="J1511" s="46">
        <v>16.146070000000002</v>
      </c>
      <c r="K1511" s="46">
        <v>10.78951</v>
      </c>
      <c r="L1511" s="44">
        <f t="shared" si="118"/>
        <v>3.853521468726246</v>
      </c>
      <c r="M1511" s="46">
        <v>10.486940000000001</v>
      </c>
      <c r="N1511" s="46">
        <v>10.80294</v>
      </c>
      <c r="O1511" s="45">
        <f t="shared" si="119"/>
        <v>2.7999038576473083</v>
      </c>
    </row>
    <row r="1512" spans="1:15">
      <c r="A1512" s="46">
        <v>15.505039999999999</v>
      </c>
      <c r="B1512" s="46">
        <v>10.80965</v>
      </c>
      <c r="C1512" s="44">
        <f t="shared" si="115"/>
        <v>3.9749051591664286</v>
      </c>
      <c r="D1512" s="46">
        <v>17.117640000000002</v>
      </c>
      <c r="E1512" s="46">
        <v>10.816369999999999</v>
      </c>
      <c r="F1512" s="44">
        <f t="shared" si="116"/>
        <v>4.2183563024976074</v>
      </c>
      <c r="G1512" s="46">
        <v>18.14931</v>
      </c>
      <c r="H1512" s="46">
        <v>10.80294</v>
      </c>
      <c r="I1512" s="44">
        <f t="shared" si="117"/>
        <v>4.2726897126150272</v>
      </c>
      <c r="J1512" s="46">
        <v>16.156089999999999</v>
      </c>
      <c r="K1512" s="46">
        <v>10.79623</v>
      </c>
      <c r="L1512" s="44">
        <f t="shared" si="118"/>
        <v>3.8559129042344917</v>
      </c>
      <c r="M1512" s="46">
        <v>10.446870000000001</v>
      </c>
      <c r="N1512" s="46">
        <v>10.80965</v>
      </c>
      <c r="O1512" s="45">
        <f t="shared" si="119"/>
        <v>2.7892055845975978</v>
      </c>
    </row>
    <row r="1513" spans="1:15">
      <c r="A1513" s="46">
        <v>15.485010000000001</v>
      </c>
      <c r="B1513" s="46">
        <v>10.823079999999999</v>
      </c>
      <c r="C1513" s="44">
        <f t="shared" si="115"/>
        <v>3.9697702256004335</v>
      </c>
      <c r="D1513" s="46">
        <v>17.147690000000001</v>
      </c>
      <c r="E1513" s="46">
        <v>10.816369999999999</v>
      </c>
      <c r="F1513" s="44">
        <f t="shared" si="116"/>
        <v>4.225761622792346</v>
      </c>
      <c r="G1513" s="46">
        <v>18.159320000000001</v>
      </c>
      <c r="H1513" s="46">
        <v>10.80965</v>
      </c>
      <c r="I1513" s="44">
        <f t="shared" si="117"/>
        <v>4.2750462553168305</v>
      </c>
      <c r="J1513" s="46">
        <v>16.186140000000002</v>
      </c>
      <c r="K1513" s="46">
        <v>10.816369999999999</v>
      </c>
      <c r="L1513" s="44">
        <f t="shared" si="118"/>
        <v>3.863084824097049</v>
      </c>
      <c r="M1513" s="46">
        <v>10.396789999999999</v>
      </c>
      <c r="N1513" s="46">
        <v>10.816369999999999</v>
      </c>
      <c r="O1513" s="45">
        <f t="shared" si="119"/>
        <v>2.7758347457074182</v>
      </c>
    </row>
    <row r="1514" spans="1:15">
      <c r="A1514" s="46">
        <v>15.444940000000001</v>
      </c>
      <c r="B1514" s="46">
        <v>10.823079999999999</v>
      </c>
      <c r="C1514" s="44">
        <f t="shared" si="115"/>
        <v>3.9594977948470911</v>
      </c>
      <c r="D1514" s="46">
        <v>17.147690000000001</v>
      </c>
      <c r="E1514" s="46">
        <v>10.836510000000001</v>
      </c>
      <c r="F1514" s="44">
        <f t="shared" si="116"/>
        <v>4.225761622792346</v>
      </c>
      <c r="G1514" s="46">
        <v>18.109249999999999</v>
      </c>
      <c r="H1514" s="46">
        <v>10.823079999999999</v>
      </c>
      <c r="I1514" s="44">
        <f t="shared" si="117"/>
        <v>4.2632588334307844</v>
      </c>
      <c r="J1514" s="46">
        <v>16.176120000000001</v>
      </c>
      <c r="K1514" s="46">
        <v>10.823079999999999</v>
      </c>
      <c r="L1514" s="44">
        <f t="shared" si="118"/>
        <v>3.8606933885888015</v>
      </c>
      <c r="M1514" s="46">
        <v>10.396789999999999</v>
      </c>
      <c r="N1514" s="46">
        <v>10.823079999999999</v>
      </c>
      <c r="O1514" s="45">
        <f t="shared" si="119"/>
        <v>2.7758347457074182</v>
      </c>
    </row>
    <row r="1515" spans="1:15">
      <c r="A1515" s="46">
        <v>15.444940000000001</v>
      </c>
      <c r="B1515" s="46">
        <v>10.823079999999999</v>
      </c>
      <c r="C1515" s="44">
        <f t="shared" si="115"/>
        <v>3.9594977948470911</v>
      </c>
      <c r="D1515" s="46">
        <v>17.127659999999999</v>
      </c>
      <c r="E1515" s="46">
        <v>10.843220000000001</v>
      </c>
      <c r="F1515" s="44">
        <f t="shared" si="116"/>
        <v>4.2208255640401449</v>
      </c>
      <c r="G1515" s="46">
        <v>18.059159999999999</v>
      </c>
      <c r="H1515" s="46">
        <v>10.823079999999999</v>
      </c>
      <c r="I1515" s="44">
        <f t="shared" si="117"/>
        <v>4.2514667031677114</v>
      </c>
      <c r="J1515" s="46">
        <v>15.86562</v>
      </c>
      <c r="K1515" s="46">
        <v>10.829800000000001</v>
      </c>
      <c r="L1515" s="44">
        <f t="shared" si="118"/>
        <v>3.7865875277793601</v>
      </c>
      <c r="M1515" s="46">
        <v>10.42684</v>
      </c>
      <c r="N1515" s="46">
        <v>10.823079999999999</v>
      </c>
      <c r="O1515" s="45">
        <f t="shared" si="119"/>
        <v>2.7838577830207152</v>
      </c>
    </row>
    <row r="1516" spans="1:15">
      <c r="A1516" s="46">
        <v>15.485010000000001</v>
      </c>
      <c r="B1516" s="46">
        <v>10.829800000000001</v>
      </c>
      <c r="C1516" s="44">
        <f t="shared" si="115"/>
        <v>3.9697702256004335</v>
      </c>
      <c r="D1516" s="46">
        <v>17.127659999999999</v>
      </c>
      <c r="E1516" s="46">
        <v>10.84994</v>
      </c>
      <c r="F1516" s="44">
        <f t="shared" si="116"/>
        <v>4.2208255640401449</v>
      </c>
      <c r="G1516" s="46">
        <v>18.0792</v>
      </c>
      <c r="H1516" s="46">
        <v>10.829800000000001</v>
      </c>
      <c r="I1516" s="44">
        <f t="shared" si="117"/>
        <v>4.2561844969483449</v>
      </c>
      <c r="J1516" s="46">
        <v>15.444940000000001</v>
      </c>
      <c r="K1516" s="46">
        <v>10.836510000000001</v>
      </c>
      <c r="L1516" s="44">
        <f t="shared" si="118"/>
        <v>3.6861854230279403</v>
      </c>
      <c r="M1516" s="46">
        <v>10.43685</v>
      </c>
      <c r="N1516" s="46">
        <v>10.829800000000001</v>
      </c>
      <c r="O1516" s="45">
        <f t="shared" si="119"/>
        <v>2.7865303488611839</v>
      </c>
    </row>
    <row r="1517" spans="1:15">
      <c r="A1517" s="46">
        <v>15.45496</v>
      </c>
      <c r="B1517" s="46">
        <v>10.843220000000001</v>
      </c>
      <c r="C1517" s="44">
        <f t="shared" si="115"/>
        <v>3.962066543440764</v>
      </c>
      <c r="D1517" s="46">
        <v>17.127659999999999</v>
      </c>
      <c r="E1517" s="46">
        <v>10.85665</v>
      </c>
      <c r="F1517" s="44">
        <f t="shared" si="116"/>
        <v>4.2208255640401449</v>
      </c>
      <c r="G1517" s="46">
        <v>18.0792</v>
      </c>
      <c r="H1517" s="46">
        <v>10.843220000000001</v>
      </c>
      <c r="I1517" s="44">
        <f t="shared" si="117"/>
        <v>4.2561844969483449</v>
      </c>
      <c r="J1517" s="46">
        <v>15.21457</v>
      </c>
      <c r="K1517" s="46">
        <v>10.836510000000001</v>
      </c>
      <c r="L1517" s="44">
        <f t="shared" si="118"/>
        <v>3.6312038862979206</v>
      </c>
      <c r="M1517" s="46">
        <v>10.42684</v>
      </c>
      <c r="N1517" s="46">
        <v>10.836510000000001</v>
      </c>
      <c r="O1517" s="45">
        <f t="shared" si="119"/>
        <v>2.7838577830207152</v>
      </c>
    </row>
    <row r="1518" spans="1:15">
      <c r="A1518" s="46">
        <v>15.464980000000001</v>
      </c>
      <c r="B1518" s="46">
        <v>10.85665</v>
      </c>
      <c r="C1518" s="44">
        <f t="shared" si="115"/>
        <v>3.9646352920344379</v>
      </c>
      <c r="D1518" s="46">
        <v>17.087589999999999</v>
      </c>
      <c r="E1518" s="46">
        <v>10.86337</v>
      </c>
      <c r="F1518" s="44">
        <f t="shared" si="116"/>
        <v>4.2109509822028661</v>
      </c>
      <c r="G1518" s="46">
        <v>18.0792</v>
      </c>
      <c r="H1518" s="46">
        <v>10.84994</v>
      </c>
      <c r="I1518" s="44">
        <f t="shared" si="117"/>
        <v>4.2561844969483449</v>
      </c>
      <c r="J1518" s="46">
        <v>15.36481</v>
      </c>
      <c r="K1518" s="46">
        <v>10.843220000000001</v>
      </c>
      <c r="L1518" s="44">
        <f t="shared" si="118"/>
        <v>3.6670610989485177</v>
      </c>
      <c r="M1518" s="46">
        <v>10.42684</v>
      </c>
      <c r="N1518" s="46">
        <v>10.84994</v>
      </c>
      <c r="O1518" s="45">
        <f t="shared" si="119"/>
        <v>2.7838577830207152</v>
      </c>
    </row>
    <row r="1519" spans="1:15">
      <c r="A1519" s="46">
        <v>15.47499</v>
      </c>
      <c r="B1519" s="46">
        <v>10.85665</v>
      </c>
      <c r="C1519" s="44">
        <f t="shared" si="115"/>
        <v>3.9672014770067596</v>
      </c>
      <c r="D1519" s="46">
        <v>17.007470000000001</v>
      </c>
      <c r="E1519" s="46">
        <v>10.876799999999999</v>
      </c>
      <c r="F1519" s="44">
        <f t="shared" si="116"/>
        <v>4.1912067471940624</v>
      </c>
      <c r="G1519" s="46">
        <v>18.0792</v>
      </c>
      <c r="H1519" s="46">
        <v>10.84994</v>
      </c>
      <c r="I1519" s="44">
        <f t="shared" si="117"/>
        <v>4.2561844969483449</v>
      </c>
      <c r="J1519" s="46">
        <v>15.505039999999999</v>
      </c>
      <c r="K1519" s="46">
        <v>10.84994</v>
      </c>
      <c r="L1519" s="44">
        <f t="shared" si="118"/>
        <v>3.7005292627530531</v>
      </c>
      <c r="M1519" s="46">
        <v>10.45689</v>
      </c>
      <c r="N1519" s="46">
        <v>10.86337</v>
      </c>
      <c r="O1519" s="45">
        <f t="shared" si="119"/>
        <v>2.7918808203340117</v>
      </c>
    </row>
    <row r="1520" spans="1:15">
      <c r="A1520" s="46">
        <v>15.505039999999999</v>
      </c>
      <c r="B1520" s="46">
        <v>10.87679</v>
      </c>
      <c r="C1520" s="44">
        <f t="shared" si="115"/>
        <v>3.9749051591664286</v>
      </c>
      <c r="D1520" s="46">
        <v>17.017479999999999</v>
      </c>
      <c r="E1520" s="46">
        <v>10.876799999999999</v>
      </c>
      <c r="F1520" s="44">
        <f t="shared" si="116"/>
        <v>4.1936735444037234</v>
      </c>
      <c r="G1520" s="46">
        <v>18.129280000000001</v>
      </c>
      <c r="H1520" s="46">
        <v>10.86337</v>
      </c>
      <c r="I1520" s="44">
        <f t="shared" si="117"/>
        <v>4.2679742730229062</v>
      </c>
      <c r="J1520" s="46">
        <v>15.67531</v>
      </c>
      <c r="K1520" s="46">
        <v>10.86337</v>
      </c>
      <c r="L1520" s="44">
        <f t="shared" si="118"/>
        <v>3.74116695975796</v>
      </c>
      <c r="M1520" s="46">
        <v>10.446870000000001</v>
      </c>
      <c r="N1520" s="46">
        <v>10.86337</v>
      </c>
      <c r="O1520" s="45">
        <f t="shared" si="119"/>
        <v>2.7892055845975978</v>
      </c>
    </row>
    <row r="1521" spans="1:15">
      <c r="A1521" s="46">
        <v>15.444940000000001</v>
      </c>
      <c r="B1521" s="46">
        <v>10.890219999999999</v>
      </c>
      <c r="C1521" s="44">
        <f t="shared" si="115"/>
        <v>3.9594977948470911</v>
      </c>
      <c r="D1521" s="46">
        <v>17.06756</v>
      </c>
      <c r="E1521" s="46">
        <v>10.890230000000001</v>
      </c>
      <c r="F1521" s="44">
        <f t="shared" si="116"/>
        <v>4.2060149234506659</v>
      </c>
      <c r="G1521" s="46">
        <v>18.099229999999999</v>
      </c>
      <c r="H1521" s="46">
        <v>10.87679</v>
      </c>
      <c r="I1521" s="44">
        <f t="shared" si="117"/>
        <v>4.2608999365404658</v>
      </c>
      <c r="J1521" s="46">
        <v>15.7254</v>
      </c>
      <c r="K1521" s="46">
        <v>10.870089999999999</v>
      </c>
      <c r="L1521" s="44">
        <f t="shared" si="118"/>
        <v>3.75312175063701</v>
      </c>
      <c r="M1521" s="46">
        <v>10.38677</v>
      </c>
      <c r="N1521" s="46">
        <v>10.876799999999999</v>
      </c>
      <c r="O1521" s="45">
        <f t="shared" si="119"/>
        <v>2.7731595099710042</v>
      </c>
    </row>
    <row r="1522" spans="1:15">
      <c r="A1522" s="46">
        <v>15.40488</v>
      </c>
      <c r="B1522" s="46">
        <v>10.890219999999999</v>
      </c>
      <c r="C1522" s="44">
        <f t="shared" si="115"/>
        <v>3.9492279277151003</v>
      </c>
      <c r="D1522" s="46">
        <v>17.047529999999998</v>
      </c>
      <c r="E1522" s="46">
        <v>10.896940000000001</v>
      </c>
      <c r="F1522" s="44">
        <f t="shared" si="116"/>
        <v>4.2010788646984638</v>
      </c>
      <c r="G1522" s="46">
        <v>17.959</v>
      </c>
      <c r="H1522" s="46">
        <v>10.883509999999999</v>
      </c>
      <c r="I1522" s="44">
        <f t="shared" si="117"/>
        <v>4.2278871510185931</v>
      </c>
      <c r="J1522" s="46">
        <v>15.73541</v>
      </c>
      <c r="K1522" s="46">
        <v>10.876799999999999</v>
      </c>
      <c r="L1522" s="44">
        <f t="shared" si="118"/>
        <v>3.7555107994830728</v>
      </c>
      <c r="M1522" s="46">
        <v>10.38677</v>
      </c>
      <c r="N1522" s="46">
        <v>10.876799999999999</v>
      </c>
      <c r="O1522" s="45">
        <f t="shared" si="119"/>
        <v>2.7731595099710042</v>
      </c>
    </row>
    <row r="1523" spans="1:15">
      <c r="A1523" s="46">
        <v>15.43493</v>
      </c>
      <c r="B1523" s="46">
        <v>10.890219999999999</v>
      </c>
      <c r="C1523" s="44">
        <f t="shared" si="115"/>
        <v>3.9569316098747689</v>
      </c>
      <c r="D1523" s="46">
        <v>17.057549999999999</v>
      </c>
      <c r="E1523" s="46">
        <v>10.896940000000001</v>
      </c>
      <c r="F1523" s="44">
        <f t="shared" si="116"/>
        <v>4.203548126241003</v>
      </c>
      <c r="G1523" s="46">
        <v>17.979030000000002</v>
      </c>
      <c r="H1523" s="46">
        <v>10.883509999999999</v>
      </c>
      <c r="I1523" s="44">
        <f t="shared" si="117"/>
        <v>4.232602590610715</v>
      </c>
      <c r="J1523" s="46">
        <v>15.73541</v>
      </c>
      <c r="K1523" s="46">
        <v>10.890230000000001</v>
      </c>
      <c r="L1523" s="44">
        <f t="shared" si="118"/>
        <v>3.7555107994830728</v>
      </c>
      <c r="M1523" s="46">
        <v>10.396789999999999</v>
      </c>
      <c r="N1523" s="46">
        <v>10.876799999999999</v>
      </c>
      <c r="O1523" s="45">
        <f t="shared" si="119"/>
        <v>2.7758347457074182</v>
      </c>
    </row>
    <row r="1524" spans="1:15">
      <c r="A1524" s="46">
        <v>15.444940000000001</v>
      </c>
      <c r="B1524" s="46">
        <v>10.896929999999999</v>
      </c>
      <c r="C1524" s="44">
        <f t="shared" si="115"/>
        <v>3.9594977948470911</v>
      </c>
      <c r="D1524" s="46">
        <v>17.047529999999998</v>
      </c>
      <c r="E1524" s="46">
        <v>10.90366</v>
      </c>
      <c r="F1524" s="44">
        <f t="shared" si="116"/>
        <v>4.2010788646984638</v>
      </c>
      <c r="G1524" s="46">
        <v>18.019100000000002</v>
      </c>
      <c r="H1524" s="46">
        <v>10.890219999999999</v>
      </c>
      <c r="I1524" s="44">
        <f t="shared" si="117"/>
        <v>4.2420358239834695</v>
      </c>
      <c r="J1524" s="46">
        <v>15.745430000000001</v>
      </c>
      <c r="K1524" s="46">
        <v>10.890230000000001</v>
      </c>
      <c r="L1524" s="44">
        <f t="shared" si="118"/>
        <v>3.7579022349913198</v>
      </c>
      <c r="M1524" s="46">
        <v>10.396789999999999</v>
      </c>
      <c r="N1524" s="46">
        <v>10.890230000000001</v>
      </c>
      <c r="O1524" s="45">
        <f t="shared" si="119"/>
        <v>2.7758347457074182</v>
      </c>
    </row>
    <row r="1525" spans="1:15">
      <c r="A1525" s="46">
        <v>15.444940000000001</v>
      </c>
      <c r="B1525" s="46">
        <v>10.910360000000001</v>
      </c>
      <c r="C1525" s="44">
        <f t="shared" si="115"/>
        <v>3.9594977948470911</v>
      </c>
      <c r="D1525" s="46">
        <v>17.017479999999999</v>
      </c>
      <c r="E1525" s="46">
        <v>10.91037</v>
      </c>
      <c r="F1525" s="44">
        <f t="shared" si="116"/>
        <v>4.1936735444037234</v>
      </c>
      <c r="G1525" s="46">
        <v>18.009080000000001</v>
      </c>
      <c r="H1525" s="46">
        <v>10.896929999999999</v>
      </c>
      <c r="I1525" s="44">
        <f t="shared" si="117"/>
        <v>4.2396769270931536</v>
      </c>
      <c r="J1525" s="46">
        <v>15.75544</v>
      </c>
      <c r="K1525" s="46">
        <v>10.90366</v>
      </c>
      <c r="L1525" s="44">
        <f t="shared" si="118"/>
        <v>3.7602912838373825</v>
      </c>
      <c r="M1525" s="46">
        <v>10.38677</v>
      </c>
      <c r="N1525" s="46">
        <v>10.896940000000001</v>
      </c>
      <c r="O1525" s="45">
        <f t="shared" si="119"/>
        <v>2.7731595099710042</v>
      </c>
    </row>
    <row r="1526" spans="1:15">
      <c r="A1526" s="46">
        <v>15.45496</v>
      </c>
      <c r="B1526" s="46">
        <v>10.910360000000001</v>
      </c>
      <c r="C1526" s="44">
        <f t="shared" si="115"/>
        <v>3.962066543440764</v>
      </c>
      <c r="D1526" s="46">
        <v>16.997450000000001</v>
      </c>
      <c r="E1526" s="46">
        <v>10.9238</v>
      </c>
      <c r="F1526" s="44">
        <f t="shared" si="116"/>
        <v>4.1887374856515223</v>
      </c>
      <c r="G1526" s="46">
        <v>18.019100000000002</v>
      </c>
      <c r="H1526" s="46">
        <v>10.903650000000001</v>
      </c>
      <c r="I1526" s="44">
        <f t="shared" si="117"/>
        <v>4.2420358239834695</v>
      </c>
      <c r="J1526" s="46">
        <v>15.73541</v>
      </c>
      <c r="K1526" s="46">
        <v>10.91037</v>
      </c>
      <c r="L1526" s="44">
        <f t="shared" si="118"/>
        <v>3.7555107994830728</v>
      </c>
      <c r="M1526" s="46">
        <v>10.396789999999999</v>
      </c>
      <c r="N1526" s="46">
        <v>10.91037</v>
      </c>
      <c r="O1526" s="45">
        <f t="shared" si="119"/>
        <v>2.7758347457074182</v>
      </c>
    </row>
    <row r="1527" spans="1:15">
      <c r="A1527" s="46">
        <v>15.444940000000001</v>
      </c>
      <c r="B1527" s="46">
        <v>10.92379</v>
      </c>
      <c r="C1527" s="44">
        <f t="shared" si="115"/>
        <v>3.9594977948470911</v>
      </c>
      <c r="D1527" s="46">
        <v>16.98743</v>
      </c>
      <c r="E1527" s="46">
        <v>10.93051</v>
      </c>
      <c r="F1527" s="44">
        <f t="shared" si="116"/>
        <v>4.1862682241089848</v>
      </c>
      <c r="G1527" s="46">
        <v>18.049150000000001</v>
      </c>
      <c r="H1527" s="46">
        <v>10.910360000000001</v>
      </c>
      <c r="I1527" s="44">
        <f t="shared" si="117"/>
        <v>4.2491101604659081</v>
      </c>
      <c r="J1527" s="46">
        <v>15.75544</v>
      </c>
      <c r="K1527" s="46">
        <v>10.90366</v>
      </c>
      <c r="L1527" s="44">
        <f t="shared" si="118"/>
        <v>3.7602912838373825</v>
      </c>
      <c r="M1527" s="46">
        <v>10.396789999999999</v>
      </c>
      <c r="N1527" s="46">
        <v>10.91708</v>
      </c>
      <c r="O1527" s="45">
        <f t="shared" si="119"/>
        <v>2.7758347457074182</v>
      </c>
    </row>
    <row r="1528" spans="1:15">
      <c r="A1528" s="46">
        <v>15.39486</v>
      </c>
      <c r="B1528" s="46">
        <v>10.92379</v>
      </c>
      <c r="C1528" s="44">
        <f t="shared" si="115"/>
        <v>3.9466591791214269</v>
      </c>
      <c r="D1528" s="46">
        <v>16.98743</v>
      </c>
      <c r="E1528" s="46">
        <v>10.93051</v>
      </c>
      <c r="F1528" s="44">
        <f t="shared" si="116"/>
        <v>4.1862682241089848</v>
      </c>
      <c r="G1528" s="46">
        <v>18.03913</v>
      </c>
      <c r="H1528" s="46">
        <v>10.91708</v>
      </c>
      <c r="I1528" s="44">
        <f t="shared" si="117"/>
        <v>4.2467512635755904</v>
      </c>
      <c r="J1528" s="46">
        <v>15.81554</v>
      </c>
      <c r="K1528" s="46">
        <v>10.9238</v>
      </c>
      <c r="L1528" s="44">
        <f t="shared" si="118"/>
        <v>3.7746351235624949</v>
      </c>
      <c r="M1528" s="46">
        <v>10.396789999999999</v>
      </c>
      <c r="N1528" s="46">
        <v>10.91708</v>
      </c>
      <c r="O1528" s="45">
        <f t="shared" si="119"/>
        <v>2.7758347457074182</v>
      </c>
    </row>
    <row r="1529" spans="1:15">
      <c r="A1529" s="46">
        <v>15.39486</v>
      </c>
      <c r="B1529" s="46">
        <v>10.9305</v>
      </c>
      <c r="C1529" s="44">
        <f t="shared" si="115"/>
        <v>3.9466591791214269</v>
      </c>
      <c r="D1529" s="46">
        <v>16.977419999999999</v>
      </c>
      <c r="E1529" s="46">
        <v>10.94394</v>
      </c>
      <c r="F1529" s="44">
        <f t="shared" si="116"/>
        <v>4.183801426899322</v>
      </c>
      <c r="G1529" s="46">
        <v>17.989049999999999</v>
      </c>
      <c r="H1529" s="46">
        <v>10.9305</v>
      </c>
      <c r="I1529" s="44">
        <f t="shared" si="117"/>
        <v>4.2349614875010317</v>
      </c>
      <c r="J1529" s="46">
        <v>15.825559999999999</v>
      </c>
      <c r="K1529" s="46">
        <v>10.93051</v>
      </c>
      <c r="L1529" s="44">
        <f t="shared" si="118"/>
        <v>3.777026559070741</v>
      </c>
      <c r="M1529" s="46">
        <v>10.376760000000001</v>
      </c>
      <c r="N1529" s="46">
        <v>10.93051</v>
      </c>
      <c r="O1529" s="45">
        <f t="shared" si="119"/>
        <v>2.770486944130536</v>
      </c>
    </row>
    <row r="1530" spans="1:15">
      <c r="A1530" s="46">
        <v>15.444940000000001</v>
      </c>
      <c r="B1530" s="46">
        <v>10.93722</v>
      </c>
      <c r="C1530" s="44">
        <f t="shared" si="115"/>
        <v>3.9594977948470911</v>
      </c>
      <c r="D1530" s="46">
        <v>16.967400000000001</v>
      </c>
      <c r="E1530" s="46">
        <v>10.95065</v>
      </c>
      <c r="F1530" s="44">
        <f t="shared" si="116"/>
        <v>4.1813321653567836</v>
      </c>
      <c r="G1530" s="46">
        <v>17.92895</v>
      </c>
      <c r="H1530" s="46">
        <v>10.9305</v>
      </c>
      <c r="I1530" s="44">
        <f t="shared" si="117"/>
        <v>4.2208128145361545</v>
      </c>
      <c r="J1530" s="46">
        <v>15.785489999999999</v>
      </c>
      <c r="K1530" s="46">
        <v>10.93723</v>
      </c>
      <c r="L1530" s="44">
        <f t="shared" si="118"/>
        <v>3.767463203699938</v>
      </c>
      <c r="M1530" s="46">
        <v>10.38677</v>
      </c>
      <c r="N1530" s="46">
        <v>10.93723</v>
      </c>
      <c r="O1530" s="45">
        <f t="shared" si="119"/>
        <v>2.7731595099710042</v>
      </c>
    </row>
    <row r="1531" spans="1:15">
      <c r="A1531" s="46">
        <v>15.444940000000001</v>
      </c>
      <c r="B1531" s="46">
        <v>10.94393</v>
      </c>
      <c r="C1531" s="44">
        <f t="shared" si="115"/>
        <v>3.9594977948470911</v>
      </c>
      <c r="D1531" s="46">
        <v>16.977419999999999</v>
      </c>
      <c r="E1531" s="46">
        <v>10.95065</v>
      </c>
      <c r="F1531" s="44">
        <f t="shared" si="116"/>
        <v>4.183801426899322</v>
      </c>
      <c r="G1531" s="46">
        <v>17.959</v>
      </c>
      <c r="H1531" s="46">
        <v>10.93722</v>
      </c>
      <c r="I1531" s="44">
        <f t="shared" si="117"/>
        <v>4.2278871510185931</v>
      </c>
      <c r="J1531" s="46">
        <v>15.77548</v>
      </c>
      <c r="K1531" s="46">
        <v>10.94394</v>
      </c>
      <c r="L1531" s="44">
        <f t="shared" si="118"/>
        <v>3.7650741548538753</v>
      </c>
      <c r="M1531" s="46">
        <v>10.34671</v>
      </c>
      <c r="N1531" s="46">
        <v>10.94394</v>
      </c>
      <c r="O1531" s="45">
        <f t="shared" si="119"/>
        <v>2.7624639068172385</v>
      </c>
    </row>
    <row r="1532" spans="1:15">
      <c r="A1532" s="46">
        <v>15.43493</v>
      </c>
      <c r="B1532" s="46">
        <v>10.95736</v>
      </c>
      <c r="C1532" s="44">
        <f t="shared" si="115"/>
        <v>3.9569316098747689</v>
      </c>
      <c r="D1532" s="46">
        <v>16.937349999999999</v>
      </c>
      <c r="E1532" s="46">
        <v>10.964079999999999</v>
      </c>
      <c r="F1532" s="44">
        <f t="shared" si="116"/>
        <v>4.1739268450620424</v>
      </c>
      <c r="G1532" s="46">
        <v>17.959</v>
      </c>
      <c r="H1532" s="46">
        <v>10.95736</v>
      </c>
      <c r="I1532" s="44">
        <f t="shared" si="117"/>
        <v>4.2278871510185931</v>
      </c>
      <c r="J1532" s="46">
        <v>15.79551</v>
      </c>
      <c r="K1532" s="46">
        <v>10.94394</v>
      </c>
      <c r="L1532" s="44">
        <f t="shared" si="118"/>
        <v>3.7698546392081851</v>
      </c>
      <c r="M1532" s="46">
        <v>10.34671</v>
      </c>
      <c r="N1532" s="46">
        <v>10.95065</v>
      </c>
      <c r="O1532" s="45">
        <f t="shared" si="119"/>
        <v>2.7624639068172385</v>
      </c>
    </row>
    <row r="1533" spans="1:15">
      <c r="A1533" s="46">
        <v>15.444940000000001</v>
      </c>
      <c r="B1533" s="46">
        <v>10.96407</v>
      </c>
      <c r="C1533" s="44">
        <f t="shared" si="115"/>
        <v>3.9594977948470911</v>
      </c>
      <c r="D1533" s="46">
        <v>16.887270000000001</v>
      </c>
      <c r="E1533" s="46">
        <v>10.970789999999999</v>
      </c>
      <c r="F1533" s="44">
        <f t="shared" si="116"/>
        <v>4.1615854660151017</v>
      </c>
      <c r="G1533" s="46">
        <v>17.96902</v>
      </c>
      <c r="H1533" s="46">
        <v>10.95736</v>
      </c>
      <c r="I1533" s="44">
        <f t="shared" si="117"/>
        <v>4.2302460479089108</v>
      </c>
      <c r="J1533" s="46">
        <v>15.825559999999999</v>
      </c>
      <c r="K1533" s="46">
        <v>10.95065</v>
      </c>
      <c r="L1533" s="44">
        <f t="shared" si="118"/>
        <v>3.777026559070741</v>
      </c>
      <c r="M1533" s="46">
        <v>10.36674</v>
      </c>
      <c r="N1533" s="46">
        <v>10.957369999999999</v>
      </c>
      <c r="O1533" s="45">
        <f t="shared" si="119"/>
        <v>2.7678117083941216</v>
      </c>
    </row>
    <row r="1534" spans="1:15">
      <c r="A1534" s="46">
        <v>15.45496</v>
      </c>
      <c r="B1534" s="46">
        <v>10.970789999999999</v>
      </c>
      <c r="C1534" s="44">
        <f t="shared" si="115"/>
        <v>3.962066543440764</v>
      </c>
      <c r="D1534" s="46">
        <v>16.887270000000001</v>
      </c>
      <c r="E1534" s="46">
        <v>10.977510000000001</v>
      </c>
      <c r="F1534" s="44">
        <f t="shared" si="116"/>
        <v>4.1615854660151017</v>
      </c>
      <c r="G1534" s="46">
        <v>17.979030000000002</v>
      </c>
      <c r="H1534" s="46">
        <v>10.964079999999999</v>
      </c>
      <c r="I1534" s="44">
        <f t="shared" si="117"/>
        <v>4.232602590610715</v>
      </c>
      <c r="J1534" s="46">
        <v>15.825559999999999</v>
      </c>
      <c r="K1534" s="46">
        <v>10.95065</v>
      </c>
      <c r="L1534" s="44">
        <f t="shared" si="118"/>
        <v>3.777026559070741</v>
      </c>
      <c r="M1534" s="46">
        <v>10.38677</v>
      </c>
      <c r="N1534" s="46">
        <v>10.970789999999999</v>
      </c>
      <c r="O1534" s="45">
        <f t="shared" si="119"/>
        <v>2.7731595099710042</v>
      </c>
    </row>
    <row r="1535" spans="1:15">
      <c r="A1535" s="46">
        <v>15.444940000000001</v>
      </c>
      <c r="B1535" s="46">
        <v>10.977499999999999</v>
      </c>
      <c r="C1535" s="44">
        <f t="shared" si="115"/>
        <v>3.9594977948470911</v>
      </c>
      <c r="D1535" s="46">
        <v>16.87726</v>
      </c>
      <c r="E1535" s="46">
        <v>10.984220000000001</v>
      </c>
      <c r="F1535" s="44">
        <f t="shared" si="116"/>
        <v>4.1591186688054398</v>
      </c>
      <c r="G1535" s="46">
        <v>17.979030000000002</v>
      </c>
      <c r="H1535" s="46">
        <v>10.970789999999999</v>
      </c>
      <c r="I1535" s="44">
        <f t="shared" si="117"/>
        <v>4.232602590610715</v>
      </c>
      <c r="J1535" s="46">
        <v>15.84559</v>
      </c>
      <c r="K1535" s="46">
        <v>10.977510000000001</v>
      </c>
      <c r="L1535" s="44">
        <f t="shared" si="118"/>
        <v>3.7818070434250504</v>
      </c>
      <c r="M1535" s="46">
        <v>10.376760000000001</v>
      </c>
      <c r="N1535" s="46">
        <v>10.970789999999999</v>
      </c>
      <c r="O1535" s="45">
        <f t="shared" si="119"/>
        <v>2.770486944130536</v>
      </c>
    </row>
    <row r="1536" spans="1:15">
      <c r="A1536" s="46">
        <v>15.444940000000001</v>
      </c>
      <c r="B1536" s="46">
        <v>10.984220000000001</v>
      </c>
      <c r="C1536" s="44">
        <f t="shared" si="115"/>
        <v>3.9594977948470911</v>
      </c>
      <c r="D1536" s="46">
        <v>16.857220000000002</v>
      </c>
      <c r="E1536" s="46">
        <v>10.99094</v>
      </c>
      <c r="F1536" s="44">
        <f t="shared" si="116"/>
        <v>4.1541801457203631</v>
      </c>
      <c r="G1536" s="46">
        <v>17.92895</v>
      </c>
      <c r="H1536" s="46">
        <v>10.984220000000001</v>
      </c>
      <c r="I1536" s="44">
        <f t="shared" si="117"/>
        <v>4.2208128145361545</v>
      </c>
      <c r="J1536" s="46">
        <v>15.875640000000001</v>
      </c>
      <c r="K1536" s="46">
        <v>10.984220000000001</v>
      </c>
      <c r="L1536" s="44">
        <f t="shared" si="118"/>
        <v>3.7889789632876067</v>
      </c>
      <c r="M1536" s="46">
        <v>10.376760000000001</v>
      </c>
      <c r="N1536" s="46">
        <v>10.984220000000001</v>
      </c>
      <c r="O1536" s="45">
        <f t="shared" si="119"/>
        <v>2.770486944130536</v>
      </c>
    </row>
    <row r="1537" spans="1:15">
      <c r="A1537" s="46">
        <v>15.444940000000001</v>
      </c>
      <c r="B1537" s="46">
        <v>10.99765</v>
      </c>
      <c r="C1537" s="44">
        <f t="shared" si="115"/>
        <v>3.9594977948470911</v>
      </c>
      <c r="D1537" s="46">
        <v>16.87726</v>
      </c>
      <c r="E1537" s="46">
        <v>10.99765</v>
      </c>
      <c r="F1537" s="44">
        <f t="shared" si="116"/>
        <v>4.1591186688054398</v>
      </c>
      <c r="G1537" s="46">
        <v>17.88889</v>
      </c>
      <c r="H1537" s="46">
        <v>10.99094</v>
      </c>
      <c r="I1537" s="44">
        <f t="shared" si="117"/>
        <v>4.2113819353519126</v>
      </c>
      <c r="J1537" s="46">
        <v>15.875640000000001</v>
      </c>
      <c r="K1537" s="46">
        <v>10.99094</v>
      </c>
      <c r="L1537" s="44">
        <f t="shared" si="118"/>
        <v>3.7889789632876067</v>
      </c>
      <c r="M1537" s="46">
        <v>10.36674</v>
      </c>
      <c r="N1537" s="46">
        <v>10.984220000000001</v>
      </c>
      <c r="O1537" s="45">
        <f t="shared" si="119"/>
        <v>2.7678117083941216</v>
      </c>
    </row>
    <row r="1538" spans="1:15">
      <c r="A1538" s="46">
        <v>15.40488</v>
      </c>
      <c r="B1538" s="46">
        <v>11.00436</v>
      </c>
      <c r="C1538" s="44">
        <f t="shared" si="115"/>
        <v>3.9492279277151003</v>
      </c>
      <c r="D1538" s="46">
        <v>16.907299999999999</v>
      </c>
      <c r="E1538" s="46">
        <v>11.00436</v>
      </c>
      <c r="F1538" s="44">
        <f t="shared" si="116"/>
        <v>4.1665215247673029</v>
      </c>
      <c r="G1538" s="46">
        <v>17.908919999999998</v>
      </c>
      <c r="H1538" s="46">
        <v>10.99765</v>
      </c>
      <c r="I1538" s="44">
        <f t="shared" si="117"/>
        <v>4.2160973749440336</v>
      </c>
      <c r="J1538" s="46">
        <v>15.81554</v>
      </c>
      <c r="K1538" s="46">
        <v>10.99765</v>
      </c>
      <c r="L1538" s="44">
        <f t="shared" si="118"/>
        <v>3.7746351235624949</v>
      </c>
      <c r="M1538" s="46">
        <v>10.34671</v>
      </c>
      <c r="N1538" s="46">
        <v>10.984220000000001</v>
      </c>
      <c r="O1538" s="45">
        <f t="shared" si="119"/>
        <v>2.7624639068172385</v>
      </c>
    </row>
    <row r="1539" spans="1:15">
      <c r="A1539" s="46">
        <v>15.39486</v>
      </c>
      <c r="B1539" s="46">
        <v>11.01108</v>
      </c>
      <c r="C1539" s="44">
        <f t="shared" si="115"/>
        <v>3.9466591791214269</v>
      </c>
      <c r="D1539" s="46">
        <v>16.907299999999999</v>
      </c>
      <c r="E1539" s="46">
        <v>11.01779</v>
      </c>
      <c r="F1539" s="44">
        <f t="shared" si="116"/>
        <v>4.1665215247673029</v>
      </c>
      <c r="G1539" s="46">
        <v>17.908919999999998</v>
      </c>
      <c r="H1539" s="46">
        <v>11.00436</v>
      </c>
      <c r="I1539" s="44">
        <f t="shared" si="117"/>
        <v>4.2160973749440336</v>
      </c>
      <c r="J1539" s="46">
        <v>15.81554</v>
      </c>
      <c r="K1539" s="46">
        <v>10.99765</v>
      </c>
      <c r="L1539" s="44">
        <f t="shared" si="118"/>
        <v>3.7746351235624949</v>
      </c>
      <c r="M1539" s="46">
        <v>10.356719999999999</v>
      </c>
      <c r="N1539" s="46">
        <v>10.99765</v>
      </c>
      <c r="O1539" s="45">
        <f t="shared" si="119"/>
        <v>2.7651364726577081</v>
      </c>
    </row>
    <row r="1540" spans="1:15">
      <c r="A1540" s="46">
        <v>15.424910000000001</v>
      </c>
      <c r="B1540" s="46">
        <v>11.01779</v>
      </c>
      <c r="C1540" s="44">
        <f t="shared" si="115"/>
        <v>3.9543628612810959</v>
      </c>
      <c r="D1540" s="46">
        <v>16.857220000000002</v>
      </c>
      <c r="E1540" s="46">
        <v>11.024509999999999</v>
      </c>
      <c r="F1540" s="44">
        <f t="shared" si="116"/>
        <v>4.1541801457203631</v>
      </c>
      <c r="G1540" s="46">
        <v>17.92895</v>
      </c>
      <c r="H1540" s="46">
        <v>11.01108</v>
      </c>
      <c r="I1540" s="44">
        <f t="shared" si="117"/>
        <v>4.2208128145361545</v>
      </c>
      <c r="J1540" s="46">
        <v>15.84559</v>
      </c>
      <c r="K1540" s="46">
        <v>11.01108</v>
      </c>
      <c r="L1540" s="44">
        <f t="shared" si="118"/>
        <v>3.7818070434250504</v>
      </c>
      <c r="M1540" s="46">
        <v>10.336690000000001</v>
      </c>
      <c r="N1540" s="46">
        <v>11.01108</v>
      </c>
      <c r="O1540" s="45">
        <f t="shared" si="119"/>
        <v>2.7597886710808255</v>
      </c>
    </row>
    <row r="1541" spans="1:15">
      <c r="A1541" s="46">
        <v>15.424910000000001</v>
      </c>
      <c r="B1541" s="46">
        <v>11.01779</v>
      </c>
      <c r="C1541" s="44">
        <f t="shared" si="115"/>
        <v>3.9543628612810959</v>
      </c>
      <c r="D1541" s="46">
        <v>16.83719</v>
      </c>
      <c r="E1541" s="46">
        <v>11.031219999999999</v>
      </c>
      <c r="F1541" s="44">
        <f t="shared" si="116"/>
        <v>4.149244086968161</v>
      </c>
      <c r="G1541" s="46">
        <v>17.918939999999999</v>
      </c>
      <c r="H1541" s="46">
        <v>11.01108</v>
      </c>
      <c r="I1541" s="44">
        <f t="shared" si="117"/>
        <v>4.2184562718343503</v>
      </c>
      <c r="J1541" s="46">
        <v>15.835570000000001</v>
      </c>
      <c r="K1541" s="46">
        <v>11.01779</v>
      </c>
      <c r="L1541" s="44">
        <f t="shared" si="118"/>
        <v>3.7794156079168042</v>
      </c>
      <c r="M1541" s="46">
        <v>10.376760000000001</v>
      </c>
      <c r="N1541" s="46">
        <v>11.01779</v>
      </c>
      <c r="O1541" s="45">
        <f t="shared" si="119"/>
        <v>2.770486944130536</v>
      </c>
    </row>
    <row r="1542" spans="1:15">
      <c r="A1542" s="46">
        <v>15.40488</v>
      </c>
      <c r="B1542" s="46">
        <v>11.031219999999999</v>
      </c>
      <c r="C1542" s="44">
        <f t="shared" si="115"/>
        <v>3.9492279277151003</v>
      </c>
      <c r="D1542" s="46">
        <v>16.84721</v>
      </c>
      <c r="E1542" s="46">
        <v>11.037929999999999</v>
      </c>
      <c r="F1542" s="44">
        <f t="shared" si="116"/>
        <v>4.1517133485107003</v>
      </c>
      <c r="G1542" s="46">
        <v>17.938970000000001</v>
      </c>
      <c r="H1542" s="46">
        <v>11.024509999999999</v>
      </c>
      <c r="I1542" s="44">
        <f t="shared" si="117"/>
        <v>4.2231717114264722</v>
      </c>
      <c r="J1542" s="46">
        <v>15.835570000000001</v>
      </c>
      <c r="K1542" s="46">
        <v>11.024509999999999</v>
      </c>
      <c r="L1542" s="44">
        <f t="shared" si="118"/>
        <v>3.7794156079168042</v>
      </c>
      <c r="M1542" s="46">
        <v>10.36674</v>
      </c>
      <c r="N1542" s="46">
        <v>11.024509999999999</v>
      </c>
      <c r="O1542" s="45">
        <f t="shared" si="119"/>
        <v>2.7678117083941216</v>
      </c>
    </row>
    <row r="1543" spans="1:15">
      <c r="A1543" s="46">
        <v>15.374829999999999</v>
      </c>
      <c r="B1543" s="46">
        <v>11.037929999999999</v>
      </c>
      <c r="C1543" s="44">
        <f t="shared" si="115"/>
        <v>3.9415242455554313</v>
      </c>
      <c r="D1543" s="46">
        <v>16.83719</v>
      </c>
      <c r="E1543" s="46">
        <v>11.044650000000001</v>
      </c>
      <c r="F1543" s="44">
        <f t="shared" si="116"/>
        <v>4.149244086968161</v>
      </c>
      <c r="G1543" s="46">
        <v>17.908919999999998</v>
      </c>
      <c r="H1543" s="46">
        <v>11.031219999999999</v>
      </c>
      <c r="I1543" s="44">
        <f t="shared" si="117"/>
        <v>4.2160973749440336</v>
      </c>
      <c r="J1543" s="46">
        <v>15.86562</v>
      </c>
      <c r="K1543" s="46">
        <v>11.024509999999999</v>
      </c>
      <c r="L1543" s="44">
        <f t="shared" si="118"/>
        <v>3.7865875277793601</v>
      </c>
      <c r="M1543" s="46">
        <v>10.34671</v>
      </c>
      <c r="N1543" s="46">
        <v>11.031219999999999</v>
      </c>
      <c r="O1543" s="45">
        <f t="shared" si="119"/>
        <v>2.7624639068172385</v>
      </c>
    </row>
    <row r="1544" spans="1:15">
      <c r="A1544" s="46">
        <v>15.39486</v>
      </c>
      <c r="B1544" s="46">
        <v>11.037929999999999</v>
      </c>
      <c r="C1544" s="44">
        <f t="shared" si="115"/>
        <v>3.9466591791214269</v>
      </c>
      <c r="D1544" s="46">
        <v>16.827179999999998</v>
      </c>
      <c r="E1544" s="46">
        <v>11.051360000000001</v>
      </c>
      <c r="F1544" s="44">
        <f t="shared" si="116"/>
        <v>4.1467772897584982</v>
      </c>
      <c r="G1544" s="46">
        <v>17.84882</v>
      </c>
      <c r="H1544" s="46">
        <v>11.031219999999999</v>
      </c>
      <c r="I1544" s="44">
        <f t="shared" si="117"/>
        <v>4.2019487019791573</v>
      </c>
      <c r="J1544" s="46">
        <v>15.88565</v>
      </c>
      <c r="K1544" s="46">
        <v>11.037929999999999</v>
      </c>
      <c r="L1544" s="44">
        <f t="shared" si="118"/>
        <v>3.7913680121336699</v>
      </c>
      <c r="M1544" s="46">
        <v>9.4853179999999995</v>
      </c>
      <c r="N1544" s="46">
        <v>11.044650000000001</v>
      </c>
      <c r="O1544" s="45">
        <f t="shared" si="119"/>
        <v>2.5324812060726436</v>
      </c>
    </row>
    <row r="1545" spans="1:15">
      <c r="A1545" s="46">
        <v>15.39486</v>
      </c>
      <c r="B1545" s="46">
        <v>11.044650000000001</v>
      </c>
      <c r="C1545" s="44">
        <f t="shared" si="115"/>
        <v>3.9466591791214269</v>
      </c>
      <c r="D1545" s="46">
        <v>16.84721</v>
      </c>
      <c r="E1545" s="46">
        <v>11.058070000000001</v>
      </c>
      <c r="F1545" s="44">
        <f t="shared" si="116"/>
        <v>4.1517133485107003</v>
      </c>
      <c r="G1545" s="46">
        <v>17.81878</v>
      </c>
      <c r="H1545" s="46">
        <v>11.044650000000001</v>
      </c>
      <c r="I1545" s="44">
        <f t="shared" si="117"/>
        <v>4.194876719685233</v>
      </c>
      <c r="J1545" s="46">
        <v>15.785489999999999</v>
      </c>
      <c r="K1545" s="46">
        <v>11.051360000000001</v>
      </c>
      <c r="L1545" s="44">
        <f t="shared" si="118"/>
        <v>3.767463203699938</v>
      </c>
      <c r="M1545" s="46">
        <v>9.405189</v>
      </c>
      <c r="N1545" s="46">
        <v>11.044650000000001</v>
      </c>
      <c r="O1545" s="45">
        <f t="shared" si="119"/>
        <v>2.5110875968587623</v>
      </c>
    </row>
    <row r="1546" spans="1:15">
      <c r="A1546" s="46">
        <v>15.38485</v>
      </c>
      <c r="B1546" s="46">
        <v>11.058070000000001</v>
      </c>
      <c r="C1546" s="44">
        <f t="shared" si="115"/>
        <v>3.9440929941491043</v>
      </c>
      <c r="D1546" s="46">
        <v>16.84721</v>
      </c>
      <c r="E1546" s="46">
        <v>11.0715</v>
      </c>
      <c r="F1546" s="44">
        <f t="shared" si="116"/>
        <v>4.1517133485107003</v>
      </c>
      <c r="G1546" s="46">
        <v>17.868860000000002</v>
      </c>
      <c r="H1546" s="46">
        <v>11.044650000000001</v>
      </c>
      <c r="I1546" s="44">
        <f t="shared" si="117"/>
        <v>4.2066664957597917</v>
      </c>
      <c r="J1546" s="46">
        <v>15.705360000000001</v>
      </c>
      <c r="K1546" s="46">
        <v>11.051360000000001</v>
      </c>
      <c r="L1546" s="44">
        <f t="shared" si="118"/>
        <v>3.7483388796205164</v>
      </c>
      <c r="M1546" s="46">
        <v>9.6155279999999994</v>
      </c>
      <c r="N1546" s="46">
        <v>11.051360000000001</v>
      </c>
      <c r="O1546" s="45">
        <f t="shared" si="119"/>
        <v>2.5672459211662986</v>
      </c>
    </row>
    <row r="1547" spans="1:15">
      <c r="A1547" s="46">
        <v>15.39486</v>
      </c>
      <c r="B1547" s="46">
        <v>11.06479</v>
      </c>
      <c r="C1547" s="44">
        <f t="shared" si="115"/>
        <v>3.9466591791214269</v>
      </c>
      <c r="D1547" s="46">
        <v>16.827179999999998</v>
      </c>
      <c r="E1547" s="46">
        <v>11.07822</v>
      </c>
      <c r="F1547" s="44">
        <f t="shared" si="116"/>
        <v>4.1467772897584982</v>
      </c>
      <c r="G1547" s="46">
        <v>17.868860000000002</v>
      </c>
      <c r="H1547" s="46">
        <v>11.058070000000001</v>
      </c>
      <c r="I1547" s="44">
        <f t="shared" si="117"/>
        <v>4.2066664957597917</v>
      </c>
      <c r="J1547" s="46">
        <v>15.73541</v>
      </c>
      <c r="K1547" s="46">
        <v>11.051360000000001</v>
      </c>
      <c r="L1547" s="44">
        <f t="shared" si="118"/>
        <v>3.7555107994830728</v>
      </c>
      <c r="M1547" s="46">
        <v>9.6956579999999999</v>
      </c>
      <c r="N1547" s="46">
        <v>11.06479</v>
      </c>
      <c r="O1547" s="45">
        <f t="shared" si="119"/>
        <v>2.5886397973697739</v>
      </c>
    </row>
    <row r="1548" spans="1:15">
      <c r="A1548" s="46">
        <v>15.41489</v>
      </c>
      <c r="B1548" s="46">
        <v>11.0715</v>
      </c>
      <c r="C1548" s="44">
        <f t="shared" si="115"/>
        <v>3.9517941126874216</v>
      </c>
      <c r="D1548" s="46">
        <v>16.797129999999999</v>
      </c>
      <c r="E1548" s="46">
        <v>11.08493</v>
      </c>
      <c r="F1548" s="44">
        <f t="shared" si="116"/>
        <v>4.1393719694637587</v>
      </c>
      <c r="G1548" s="46">
        <v>17.858840000000001</v>
      </c>
      <c r="H1548" s="46">
        <v>11.0715</v>
      </c>
      <c r="I1548" s="44">
        <f t="shared" si="117"/>
        <v>4.204307598869474</v>
      </c>
      <c r="J1548" s="46">
        <v>15.825559999999999</v>
      </c>
      <c r="K1548" s="46">
        <v>11.058070000000001</v>
      </c>
      <c r="L1548" s="44">
        <f t="shared" si="118"/>
        <v>3.777026559070741</v>
      </c>
      <c r="M1548" s="46">
        <v>9.7757860000000001</v>
      </c>
      <c r="N1548" s="46">
        <v>11.0715</v>
      </c>
      <c r="O1548" s="45">
        <f t="shared" si="119"/>
        <v>2.6100331395940612</v>
      </c>
    </row>
    <row r="1549" spans="1:15">
      <c r="A1549" s="46">
        <v>15.424910000000001</v>
      </c>
      <c r="B1549" s="46">
        <v>11.0715</v>
      </c>
      <c r="C1549" s="44">
        <f t="shared" si="115"/>
        <v>3.9543628612810959</v>
      </c>
      <c r="D1549" s="46">
        <v>16.787109999999998</v>
      </c>
      <c r="E1549" s="46">
        <v>11.08493</v>
      </c>
      <c r="F1549" s="44">
        <f t="shared" si="116"/>
        <v>4.1369027079212204</v>
      </c>
      <c r="G1549" s="46">
        <v>17.878869999999999</v>
      </c>
      <c r="H1549" s="46">
        <v>11.0715</v>
      </c>
      <c r="I1549" s="44">
        <f t="shared" si="117"/>
        <v>4.209023038461595</v>
      </c>
      <c r="J1549" s="46">
        <v>15.825559999999999</v>
      </c>
      <c r="K1549" s="46">
        <v>11.06479</v>
      </c>
      <c r="L1549" s="44">
        <f t="shared" si="118"/>
        <v>3.777026559070741</v>
      </c>
      <c r="M1549" s="46">
        <v>9.9059969999999993</v>
      </c>
      <c r="N1549" s="46">
        <v>11.07822</v>
      </c>
      <c r="O1549" s="45">
        <f t="shared" si="119"/>
        <v>2.6447981216773107</v>
      </c>
    </row>
    <row r="1550" spans="1:15">
      <c r="A1550" s="46">
        <v>15.40488</v>
      </c>
      <c r="B1550" s="46">
        <v>11.08493</v>
      </c>
      <c r="C1550" s="44">
        <f t="shared" si="115"/>
        <v>3.9492279277151003</v>
      </c>
      <c r="D1550" s="46">
        <v>16.797129999999999</v>
      </c>
      <c r="E1550" s="46">
        <v>11.09164</v>
      </c>
      <c r="F1550" s="44">
        <f t="shared" si="116"/>
        <v>4.1393719694637587</v>
      </c>
      <c r="G1550" s="46">
        <v>17.858840000000001</v>
      </c>
      <c r="H1550" s="46">
        <v>11.08493</v>
      </c>
      <c r="I1550" s="44">
        <f t="shared" si="117"/>
        <v>4.204307598869474</v>
      </c>
      <c r="J1550" s="46">
        <v>15.84559</v>
      </c>
      <c r="K1550" s="46">
        <v>11.08493</v>
      </c>
      <c r="L1550" s="44">
        <f t="shared" si="118"/>
        <v>3.7818070434250504</v>
      </c>
      <c r="M1550" s="46">
        <v>9.9260289999999998</v>
      </c>
      <c r="N1550" s="46">
        <v>11.08493</v>
      </c>
      <c r="O1550" s="45">
        <f t="shared" si="119"/>
        <v>2.650146457233383</v>
      </c>
    </row>
    <row r="1551" spans="1:15">
      <c r="A1551" s="46">
        <v>15.354799999999999</v>
      </c>
      <c r="B1551" s="46">
        <v>11.09164</v>
      </c>
      <c r="C1551" s="44">
        <f t="shared" si="115"/>
        <v>3.9363893119894353</v>
      </c>
      <c r="D1551" s="46">
        <v>16.787109999999998</v>
      </c>
      <c r="E1551" s="46">
        <v>11.10507</v>
      </c>
      <c r="F1551" s="44">
        <f t="shared" si="116"/>
        <v>4.1369027079212204</v>
      </c>
      <c r="G1551" s="46">
        <v>17.838809999999999</v>
      </c>
      <c r="H1551" s="46">
        <v>11.08493</v>
      </c>
      <c r="I1551" s="44">
        <f t="shared" si="117"/>
        <v>4.1995921592773531</v>
      </c>
      <c r="J1551" s="46">
        <v>15.84559</v>
      </c>
      <c r="K1551" s="46">
        <v>11.09164</v>
      </c>
      <c r="L1551" s="44">
        <f t="shared" si="118"/>
        <v>3.7818070434250504</v>
      </c>
      <c r="M1551" s="46">
        <v>9.9460619999999995</v>
      </c>
      <c r="N1551" s="46">
        <v>11.09164</v>
      </c>
      <c r="O1551" s="45">
        <f t="shared" si="119"/>
        <v>2.6554950597790485</v>
      </c>
    </row>
    <row r="1552" spans="1:15">
      <c r="A1552" s="46">
        <v>15.34478</v>
      </c>
      <c r="B1552" s="46">
        <v>11.09164</v>
      </c>
      <c r="C1552" s="44">
        <f t="shared" si="115"/>
        <v>3.9338205633957624</v>
      </c>
      <c r="D1552" s="46">
        <v>16.80714</v>
      </c>
      <c r="E1552" s="46">
        <v>11.10507</v>
      </c>
      <c r="F1552" s="44">
        <f t="shared" si="116"/>
        <v>4.1418387666734207</v>
      </c>
      <c r="G1552" s="46">
        <v>17.798739999999999</v>
      </c>
      <c r="H1552" s="46">
        <v>11.10507</v>
      </c>
      <c r="I1552" s="44">
        <f t="shared" si="117"/>
        <v>4.1901589259045977</v>
      </c>
      <c r="J1552" s="46">
        <v>15.79551</v>
      </c>
      <c r="K1552" s="46">
        <v>11.09836</v>
      </c>
      <c r="L1552" s="44">
        <f t="shared" si="118"/>
        <v>3.7698546392081851</v>
      </c>
      <c r="M1552" s="46">
        <v>9.9560779999999998</v>
      </c>
      <c r="N1552" s="46">
        <v>11.09164</v>
      </c>
      <c r="O1552" s="45">
        <f t="shared" si="119"/>
        <v>2.6581692275570847</v>
      </c>
    </row>
    <row r="1553" spans="1:15">
      <c r="A1553" s="46">
        <v>15.38485</v>
      </c>
      <c r="B1553" s="46">
        <v>11.09836</v>
      </c>
      <c r="C1553" s="44">
        <f t="shared" si="115"/>
        <v>3.9440929941491043</v>
      </c>
      <c r="D1553" s="46">
        <v>16.817160000000001</v>
      </c>
      <c r="E1553" s="46">
        <v>11.111789999999999</v>
      </c>
      <c r="F1553" s="44">
        <f t="shared" si="116"/>
        <v>4.1443080282159608</v>
      </c>
      <c r="G1553" s="46">
        <v>17.808759999999999</v>
      </c>
      <c r="H1553" s="46">
        <v>11.10507</v>
      </c>
      <c r="I1553" s="44">
        <f t="shared" si="117"/>
        <v>4.1925178227949145</v>
      </c>
      <c r="J1553" s="46">
        <v>15.68533</v>
      </c>
      <c r="K1553" s="46">
        <v>11.10507</v>
      </c>
      <c r="L1553" s="44">
        <f t="shared" si="118"/>
        <v>3.7435583952662066</v>
      </c>
      <c r="M1553" s="46">
        <v>9.9560779999999998</v>
      </c>
      <c r="N1553" s="46">
        <v>11.09836</v>
      </c>
      <c r="O1553" s="45">
        <f t="shared" si="119"/>
        <v>2.6581692275570847</v>
      </c>
    </row>
    <row r="1554" spans="1:15">
      <c r="A1554" s="46">
        <v>15.374829999999999</v>
      </c>
      <c r="B1554" s="46">
        <v>11.111789999999999</v>
      </c>
      <c r="C1554" s="44">
        <f t="shared" si="115"/>
        <v>3.9415242455554313</v>
      </c>
      <c r="D1554" s="46">
        <v>16.76708</v>
      </c>
      <c r="E1554" s="46">
        <v>11.125220000000001</v>
      </c>
      <c r="F1554" s="44">
        <f t="shared" si="116"/>
        <v>4.1319666491690183</v>
      </c>
      <c r="G1554" s="46">
        <v>17.808759999999999</v>
      </c>
      <c r="H1554" s="46">
        <v>11.111789999999999</v>
      </c>
      <c r="I1554" s="44">
        <f t="shared" si="117"/>
        <v>4.1925178227949145</v>
      </c>
      <c r="J1554" s="46">
        <v>15.705360000000001</v>
      </c>
      <c r="K1554" s="46">
        <v>11.10507</v>
      </c>
      <c r="L1554" s="44">
        <f t="shared" si="118"/>
        <v>3.7483388796205164</v>
      </c>
      <c r="M1554" s="46">
        <v>9.966094</v>
      </c>
      <c r="N1554" s="46">
        <v>11.111789999999999</v>
      </c>
      <c r="O1554" s="45">
        <f t="shared" si="119"/>
        <v>2.6608433953351205</v>
      </c>
    </row>
    <row r="1555" spans="1:15">
      <c r="A1555" s="46">
        <v>15.38485</v>
      </c>
      <c r="B1555" s="46">
        <v>11.125209999999999</v>
      </c>
      <c r="C1555" s="44">
        <f t="shared" si="115"/>
        <v>3.9440929941491043</v>
      </c>
      <c r="D1555" s="46">
        <v>16.747050000000002</v>
      </c>
      <c r="E1555" s="46">
        <v>11.125220000000001</v>
      </c>
      <c r="F1555" s="44">
        <f t="shared" si="116"/>
        <v>4.1270305904168181</v>
      </c>
      <c r="G1555" s="46">
        <v>17.658519999999999</v>
      </c>
      <c r="H1555" s="46">
        <v>11.118499999999999</v>
      </c>
      <c r="I1555" s="44">
        <f t="shared" si="117"/>
        <v>4.1571484945712367</v>
      </c>
      <c r="J1555" s="46">
        <v>15.77548</v>
      </c>
      <c r="K1555" s="46">
        <v>11.118510000000001</v>
      </c>
      <c r="L1555" s="44">
        <f t="shared" si="118"/>
        <v>3.7650741548538753</v>
      </c>
      <c r="M1555" s="46">
        <v>9.9861269999999998</v>
      </c>
      <c r="N1555" s="46">
        <v>11.118510000000001</v>
      </c>
      <c r="O1555" s="45">
        <f t="shared" si="119"/>
        <v>2.6661919978807869</v>
      </c>
    </row>
    <row r="1556" spans="1:15">
      <c r="A1556" s="46">
        <v>15.39486</v>
      </c>
      <c r="B1556" s="46">
        <v>11.131930000000001</v>
      </c>
      <c r="C1556" s="44">
        <f t="shared" si="115"/>
        <v>3.9466591791214269</v>
      </c>
      <c r="D1556" s="46">
        <v>16.757059999999999</v>
      </c>
      <c r="E1556" s="46">
        <v>11.13865</v>
      </c>
      <c r="F1556" s="44">
        <f t="shared" si="116"/>
        <v>4.12949738762648</v>
      </c>
      <c r="G1556" s="46">
        <v>17.618449999999999</v>
      </c>
      <c r="H1556" s="46">
        <v>11.125209999999999</v>
      </c>
      <c r="I1556" s="44">
        <f t="shared" si="117"/>
        <v>4.1477152611984804</v>
      </c>
      <c r="J1556" s="46">
        <v>15.765459999999999</v>
      </c>
      <c r="K1556" s="46">
        <v>11.125220000000001</v>
      </c>
      <c r="L1556" s="44">
        <f t="shared" si="118"/>
        <v>3.7626827193456283</v>
      </c>
      <c r="M1556" s="46">
        <v>10.01618</v>
      </c>
      <c r="N1556" s="46">
        <v>11.13194</v>
      </c>
      <c r="O1556" s="45">
        <f t="shared" si="119"/>
        <v>2.6742158361628663</v>
      </c>
    </row>
    <row r="1557" spans="1:15">
      <c r="A1557" s="46">
        <v>15.354799999999999</v>
      </c>
      <c r="B1557" s="46">
        <v>11.14536</v>
      </c>
      <c r="C1557" s="44">
        <f t="shared" si="115"/>
        <v>3.9363893119894353</v>
      </c>
      <c r="D1557" s="46">
        <v>16.737030000000001</v>
      </c>
      <c r="E1557" s="46">
        <v>11.14536</v>
      </c>
      <c r="F1557" s="44">
        <f t="shared" si="116"/>
        <v>4.1245613288742788</v>
      </c>
      <c r="G1557" s="46">
        <v>17.808759999999999</v>
      </c>
      <c r="H1557" s="46">
        <v>11.131930000000001</v>
      </c>
      <c r="I1557" s="44">
        <f t="shared" si="117"/>
        <v>4.1925178227949145</v>
      </c>
      <c r="J1557" s="46">
        <v>15.765459999999999</v>
      </c>
      <c r="K1557" s="46">
        <v>11.13194</v>
      </c>
      <c r="L1557" s="44">
        <f t="shared" si="118"/>
        <v>3.7626827193456283</v>
      </c>
      <c r="M1557" s="46">
        <v>10.01618</v>
      </c>
      <c r="N1557" s="46">
        <v>11.13865</v>
      </c>
      <c r="O1557" s="45">
        <f t="shared" si="119"/>
        <v>2.6742158361628663</v>
      </c>
    </row>
    <row r="1558" spans="1:15">
      <c r="A1558" s="46">
        <v>15.334759999999999</v>
      </c>
      <c r="B1558" s="46">
        <v>11.14536</v>
      </c>
      <c r="C1558" s="44">
        <f t="shared" si="115"/>
        <v>3.9312518148020885</v>
      </c>
      <c r="D1558" s="46">
        <v>16.737030000000001</v>
      </c>
      <c r="E1558" s="46">
        <v>11.15208</v>
      </c>
      <c r="F1558" s="44">
        <f t="shared" si="116"/>
        <v>4.1245613288742788</v>
      </c>
      <c r="G1558" s="46">
        <v>17.768689999999999</v>
      </c>
      <c r="H1558" s="46">
        <v>11.138640000000001</v>
      </c>
      <c r="I1558" s="44">
        <f t="shared" si="117"/>
        <v>4.18308458942216</v>
      </c>
      <c r="J1558" s="46">
        <v>15.81554</v>
      </c>
      <c r="K1558" s="46">
        <v>11.14536</v>
      </c>
      <c r="L1558" s="44">
        <f t="shared" si="118"/>
        <v>3.7746351235624949</v>
      </c>
      <c r="M1558" s="46">
        <v>10.01618</v>
      </c>
      <c r="N1558" s="46">
        <v>11.14536</v>
      </c>
      <c r="O1558" s="45">
        <f t="shared" si="119"/>
        <v>2.6742158361628663</v>
      </c>
    </row>
    <row r="1559" spans="1:15">
      <c r="A1559" s="46">
        <v>15.34478</v>
      </c>
      <c r="B1559" s="46">
        <v>11.15207</v>
      </c>
      <c r="C1559" s="44">
        <f t="shared" si="115"/>
        <v>3.9338205633957624</v>
      </c>
      <c r="D1559" s="46">
        <v>16.747050000000002</v>
      </c>
      <c r="E1559" s="46">
        <v>11.15879</v>
      </c>
      <c r="F1559" s="44">
        <f t="shared" si="116"/>
        <v>4.1270305904168181</v>
      </c>
      <c r="G1559" s="46">
        <v>17.728629999999999</v>
      </c>
      <c r="H1559" s="46">
        <v>11.14536</v>
      </c>
      <c r="I1559" s="44">
        <f t="shared" si="117"/>
        <v>4.1736537102379172</v>
      </c>
      <c r="J1559" s="46">
        <v>15.80552</v>
      </c>
      <c r="K1559" s="46">
        <v>11.14536</v>
      </c>
      <c r="L1559" s="44">
        <f t="shared" si="118"/>
        <v>3.7722436880542478</v>
      </c>
      <c r="M1559" s="46">
        <v>10.01618</v>
      </c>
      <c r="N1559" s="46">
        <v>11.15208</v>
      </c>
      <c r="O1559" s="45">
        <f t="shared" si="119"/>
        <v>2.6742158361628663</v>
      </c>
    </row>
    <row r="1560" spans="1:15">
      <c r="A1560" s="46">
        <v>15.34478</v>
      </c>
      <c r="B1560" s="46">
        <v>11.15207</v>
      </c>
      <c r="C1560" s="44">
        <f t="shared" si="115"/>
        <v>3.9338205633957624</v>
      </c>
      <c r="D1560" s="46">
        <v>16.757059999999999</v>
      </c>
      <c r="E1560" s="46">
        <v>11.1655</v>
      </c>
      <c r="F1560" s="44">
        <f t="shared" si="116"/>
        <v>4.12949738762648</v>
      </c>
      <c r="G1560" s="46">
        <v>17.748660000000001</v>
      </c>
      <c r="H1560" s="46">
        <v>11.15878</v>
      </c>
      <c r="I1560" s="44">
        <f t="shared" si="117"/>
        <v>4.178369149830039</v>
      </c>
      <c r="J1560" s="46">
        <v>15.745430000000001</v>
      </c>
      <c r="K1560" s="46">
        <v>11.15879</v>
      </c>
      <c r="L1560" s="44">
        <f t="shared" si="118"/>
        <v>3.7579022349913198</v>
      </c>
      <c r="M1560" s="46">
        <v>10.01618</v>
      </c>
      <c r="N1560" s="46">
        <v>11.15208</v>
      </c>
      <c r="O1560" s="45">
        <f t="shared" si="119"/>
        <v>2.6742158361628663</v>
      </c>
    </row>
    <row r="1561" spans="1:15">
      <c r="A1561" s="46">
        <v>15.34478</v>
      </c>
      <c r="B1561" s="46">
        <v>11.15878</v>
      </c>
      <c r="C1561" s="44">
        <f t="shared" si="115"/>
        <v>3.9338205633957624</v>
      </c>
      <c r="D1561" s="46">
        <v>16.757059999999999</v>
      </c>
      <c r="E1561" s="46">
        <v>11.178929999999999</v>
      </c>
      <c r="F1561" s="44">
        <f t="shared" si="116"/>
        <v>4.12949738762648</v>
      </c>
      <c r="G1561" s="46">
        <v>17.768689999999999</v>
      </c>
      <c r="H1561" s="46">
        <v>11.15878</v>
      </c>
      <c r="I1561" s="44">
        <f t="shared" si="117"/>
        <v>4.18308458942216</v>
      </c>
      <c r="J1561" s="46">
        <v>15.75544</v>
      </c>
      <c r="K1561" s="46">
        <v>11.15879</v>
      </c>
      <c r="L1561" s="44">
        <f t="shared" si="118"/>
        <v>3.7602912838373825</v>
      </c>
      <c r="M1561" s="46">
        <v>10.02619</v>
      </c>
      <c r="N1561" s="46">
        <v>11.1655</v>
      </c>
      <c r="O1561" s="45">
        <f t="shared" si="119"/>
        <v>2.6768884020033354</v>
      </c>
    </row>
    <row r="1562" spans="1:15">
      <c r="A1562" s="46">
        <v>15.354799999999999</v>
      </c>
      <c r="B1562" s="46">
        <v>11.17892</v>
      </c>
      <c r="C1562" s="44">
        <f t="shared" si="115"/>
        <v>3.9363893119894353</v>
      </c>
      <c r="D1562" s="46">
        <v>16.706980000000001</v>
      </c>
      <c r="E1562" s="46">
        <v>11.185650000000001</v>
      </c>
      <c r="F1562" s="44">
        <f t="shared" si="116"/>
        <v>4.1171560085795393</v>
      </c>
      <c r="G1562" s="46">
        <v>17.748660000000001</v>
      </c>
      <c r="H1562" s="46">
        <v>11.17221</v>
      </c>
      <c r="I1562" s="44">
        <f t="shared" si="117"/>
        <v>4.178369149830039</v>
      </c>
      <c r="J1562" s="46">
        <v>15.77548</v>
      </c>
      <c r="K1562" s="46">
        <v>11.1655</v>
      </c>
      <c r="L1562" s="44">
        <f t="shared" si="118"/>
        <v>3.7650741548538753</v>
      </c>
      <c r="M1562" s="46">
        <v>10.036210000000001</v>
      </c>
      <c r="N1562" s="46">
        <v>11.1655</v>
      </c>
      <c r="O1562" s="45">
        <f t="shared" si="119"/>
        <v>2.6795636377397498</v>
      </c>
    </row>
    <row r="1563" spans="1:15">
      <c r="A1563" s="46">
        <v>15.36481</v>
      </c>
      <c r="B1563" s="46">
        <v>11.185639999999999</v>
      </c>
      <c r="C1563" s="44">
        <f t="shared" si="115"/>
        <v>3.9389554969617575</v>
      </c>
      <c r="D1563" s="46">
        <v>16.6569</v>
      </c>
      <c r="E1563" s="46">
        <v>11.192360000000001</v>
      </c>
      <c r="F1563" s="44">
        <f t="shared" si="116"/>
        <v>4.1048146295325987</v>
      </c>
      <c r="G1563" s="46">
        <v>17.748660000000001</v>
      </c>
      <c r="H1563" s="46">
        <v>11.17892</v>
      </c>
      <c r="I1563" s="44">
        <f t="shared" si="117"/>
        <v>4.178369149830039</v>
      </c>
      <c r="J1563" s="46">
        <v>15.75544</v>
      </c>
      <c r="K1563" s="46">
        <v>11.178929999999999</v>
      </c>
      <c r="L1563" s="44">
        <f t="shared" si="118"/>
        <v>3.7602912838373825</v>
      </c>
      <c r="M1563" s="46">
        <v>10.04622</v>
      </c>
      <c r="N1563" s="46">
        <v>11.172219999999999</v>
      </c>
      <c r="O1563" s="45">
        <f t="shared" si="119"/>
        <v>2.6822362035802185</v>
      </c>
    </row>
    <row r="1564" spans="1:15">
      <c r="A1564" s="46">
        <v>15.38485</v>
      </c>
      <c r="B1564" s="46">
        <v>11.185639999999999</v>
      </c>
      <c r="C1564" s="44">
        <f t="shared" si="115"/>
        <v>3.9440929941491043</v>
      </c>
      <c r="D1564" s="46">
        <v>16.646879999999999</v>
      </c>
      <c r="E1564" s="46">
        <v>11.192360000000001</v>
      </c>
      <c r="F1564" s="44">
        <f t="shared" si="116"/>
        <v>4.1023453679900594</v>
      </c>
      <c r="G1564" s="46">
        <v>17.768689999999999</v>
      </c>
      <c r="H1564" s="46">
        <v>11.17892</v>
      </c>
      <c r="I1564" s="44">
        <f t="shared" si="117"/>
        <v>4.18308458942216</v>
      </c>
      <c r="J1564" s="46">
        <v>15.75544</v>
      </c>
      <c r="K1564" s="46">
        <v>11.185650000000001</v>
      </c>
      <c r="L1564" s="44">
        <f t="shared" si="118"/>
        <v>3.7602912838373825</v>
      </c>
      <c r="M1564" s="46">
        <v>10.04622</v>
      </c>
      <c r="N1564" s="46">
        <v>11.185650000000001</v>
      </c>
      <c r="O1564" s="45">
        <f t="shared" si="119"/>
        <v>2.6822362035802185</v>
      </c>
    </row>
    <row r="1565" spans="1:15">
      <c r="A1565" s="46">
        <v>15.314730000000001</v>
      </c>
      <c r="B1565" s="46">
        <v>11.199070000000001</v>
      </c>
      <c r="C1565" s="44">
        <f t="shared" ref="C1565:C1628" si="120">(0.00186*A1565*1000*550)/($A$26^2)</f>
        <v>3.9261168812360934</v>
      </c>
      <c r="D1565" s="46">
        <v>16.68695</v>
      </c>
      <c r="E1565" s="46">
        <v>11.199070000000001</v>
      </c>
      <c r="F1565" s="44">
        <f t="shared" ref="F1565:F1628" si="121">(0.00186*D1565*1000*550)/($D$26^2)</f>
        <v>4.1122199498273382</v>
      </c>
      <c r="G1565" s="46">
        <v>17.73865</v>
      </c>
      <c r="H1565" s="46">
        <v>11.192349999999999</v>
      </c>
      <c r="I1565" s="44">
        <f t="shared" ref="I1565:I1628" si="122">(0.00186*G1565*1000*550)/($G$26^2)</f>
        <v>4.176012607128234</v>
      </c>
      <c r="J1565" s="46">
        <v>15.80552</v>
      </c>
      <c r="K1565" s="46">
        <v>11.192360000000001</v>
      </c>
      <c r="L1565" s="44">
        <f t="shared" ref="L1565:L1628" si="123">(0.00186*J1565*1000*550)/($J$26^2)</f>
        <v>3.7722436880542478</v>
      </c>
      <c r="M1565" s="46">
        <v>10.036210000000001</v>
      </c>
      <c r="N1565" s="46">
        <v>11.192360000000001</v>
      </c>
      <c r="O1565" s="45">
        <f t="shared" ref="O1565:O1628" si="124">(0.00186*M1565*1000*550)/($M$26^2)</f>
        <v>2.6795636377397498</v>
      </c>
    </row>
    <row r="1566" spans="1:15">
      <c r="A1566" s="46">
        <v>15.28468</v>
      </c>
      <c r="B1566" s="46">
        <v>11.205780000000001</v>
      </c>
      <c r="C1566" s="44">
        <f t="shared" si="120"/>
        <v>3.9184131990764248</v>
      </c>
      <c r="D1566" s="46">
        <v>16.68695</v>
      </c>
      <c r="E1566" s="46">
        <v>11.2125</v>
      </c>
      <c r="F1566" s="44">
        <f t="shared" si="121"/>
        <v>4.1122199498273382</v>
      </c>
      <c r="G1566" s="46">
        <v>17.678550000000001</v>
      </c>
      <c r="H1566" s="46">
        <v>11.205780000000001</v>
      </c>
      <c r="I1566" s="44">
        <f t="shared" si="122"/>
        <v>4.1618639341633585</v>
      </c>
      <c r="J1566" s="46">
        <v>15.80552</v>
      </c>
      <c r="K1566" s="46">
        <v>11.20579</v>
      </c>
      <c r="L1566" s="44">
        <f t="shared" si="123"/>
        <v>3.7722436880542478</v>
      </c>
      <c r="M1566" s="46">
        <v>10.04622</v>
      </c>
      <c r="N1566" s="46">
        <v>11.199070000000001</v>
      </c>
      <c r="O1566" s="45">
        <f t="shared" si="124"/>
        <v>2.6822362035802185</v>
      </c>
    </row>
    <row r="1567" spans="1:15">
      <c r="A1567" s="46">
        <v>15.334759999999999</v>
      </c>
      <c r="B1567" s="46">
        <v>11.212490000000001</v>
      </c>
      <c r="C1567" s="44">
        <f t="shared" si="120"/>
        <v>3.9312518148020885</v>
      </c>
      <c r="D1567" s="46">
        <v>16.68695</v>
      </c>
      <c r="E1567" s="46">
        <v>11.21922</v>
      </c>
      <c r="F1567" s="44">
        <f t="shared" si="121"/>
        <v>4.1122199498273382</v>
      </c>
      <c r="G1567" s="46">
        <v>17.648499999999999</v>
      </c>
      <c r="H1567" s="46">
        <v>11.205780000000001</v>
      </c>
      <c r="I1567" s="44">
        <f t="shared" si="122"/>
        <v>4.1547895976809199</v>
      </c>
      <c r="J1567" s="46">
        <v>15.75544</v>
      </c>
      <c r="K1567" s="46">
        <v>11.2125</v>
      </c>
      <c r="L1567" s="44">
        <f t="shared" si="123"/>
        <v>3.7602912838373825</v>
      </c>
      <c r="M1567" s="46">
        <v>10.056240000000001</v>
      </c>
      <c r="N1567" s="46">
        <v>11.20579</v>
      </c>
      <c r="O1567" s="45">
        <f t="shared" si="124"/>
        <v>2.6849114393166325</v>
      </c>
    </row>
    <row r="1568" spans="1:15">
      <c r="A1568" s="46">
        <v>15.314730000000001</v>
      </c>
      <c r="B1568" s="46">
        <v>11.21921</v>
      </c>
      <c r="C1568" s="44">
        <f t="shared" si="120"/>
        <v>3.9261168812360934</v>
      </c>
      <c r="D1568" s="46">
        <v>16.696960000000001</v>
      </c>
      <c r="E1568" s="46">
        <v>11.21922</v>
      </c>
      <c r="F1568" s="44">
        <f t="shared" si="121"/>
        <v>4.114686747037001</v>
      </c>
      <c r="G1568" s="46">
        <v>17.678550000000001</v>
      </c>
      <c r="H1568" s="46">
        <v>11.205780000000001</v>
      </c>
      <c r="I1568" s="44">
        <f t="shared" si="122"/>
        <v>4.1618639341633585</v>
      </c>
      <c r="J1568" s="46">
        <v>15.745430000000001</v>
      </c>
      <c r="K1568" s="46">
        <v>11.20579</v>
      </c>
      <c r="L1568" s="44">
        <f t="shared" si="123"/>
        <v>3.7579022349913198</v>
      </c>
      <c r="M1568" s="46">
        <v>10.04622</v>
      </c>
      <c r="N1568" s="46">
        <v>11.20579</v>
      </c>
      <c r="O1568" s="45">
        <f t="shared" si="124"/>
        <v>2.6822362035802185</v>
      </c>
    </row>
    <row r="1569" spans="1:15">
      <c r="A1569" s="46">
        <v>15.294700000000001</v>
      </c>
      <c r="B1569" s="46">
        <v>11.22592</v>
      </c>
      <c r="C1569" s="44">
        <f t="shared" si="120"/>
        <v>3.9209819476700982</v>
      </c>
      <c r="D1569" s="46">
        <v>16.676929999999999</v>
      </c>
      <c r="E1569" s="46">
        <v>11.23936</v>
      </c>
      <c r="F1569" s="44">
        <f t="shared" si="121"/>
        <v>4.1097506882847989</v>
      </c>
      <c r="G1569" s="46">
        <v>17.69858</v>
      </c>
      <c r="H1569" s="46">
        <v>11.2125</v>
      </c>
      <c r="I1569" s="44">
        <f t="shared" si="122"/>
        <v>4.1665793737554786</v>
      </c>
      <c r="J1569" s="46">
        <v>15.75544</v>
      </c>
      <c r="K1569" s="46">
        <v>11.2125</v>
      </c>
      <c r="L1569" s="44">
        <f t="shared" si="123"/>
        <v>3.7602912838373825</v>
      </c>
      <c r="M1569" s="46">
        <v>10.04622</v>
      </c>
      <c r="N1569" s="46">
        <v>11.21922</v>
      </c>
      <c r="O1569" s="45">
        <f t="shared" si="124"/>
        <v>2.6822362035802185</v>
      </c>
    </row>
    <row r="1570" spans="1:15">
      <c r="A1570" s="46">
        <v>15.32475</v>
      </c>
      <c r="B1570" s="46">
        <v>11.23264</v>
      </c>
      <c r="C1570" s="44">
        <f t="shared" si="120"/>
        <v>3.9286856298297663</v>
      </c>
      <c r="D1570" s="46">
        <v>16.626850000000001</v>
      </c>
      <c r="E1570" s="46">
        <v>11.24607</v>
      </c>
      <c r="F1570" s="44">
        <f t="shared" si="121"/>
        <v>4.0974093092378592</v>
      </c>
      <c r="G1570" s="46">
        <v>17.688559999999999</v>
      </c>
      <c r="H1570" s="46">
        <v>11.22593</v>
      </c>
      <c r="I1570" s="44">
        <f t="shared" si="122"/>
        <v>4.1642204768651627</v>
      </c>
      <c r="J1570" s="46">
        <v>15.745430000000001</v>
      </c>
      <c r="K1570" s="46">
        <v>11.21922</v>
      </c>
      <c r="L1570" s="44">
        <f t="shared" si="123"/>
        <v>3.7579022349913198</v>
      </c>
      <c r="M1570" s="46">
        <v>10.056240000000001</v>
      </c>
      <c r="N1570" s="46">
        <v>11.22593</v>
      </c>
      <c r="O1570" s="45">
        <f t="shared" si="124"/>
        <v>2.6849114393166325</v>
      </c>
    </row>
    <row r="1571" spans="1:15">
      <c r="A1571" s="46">
        <v>15.34478</v>
      </c>
      <c r="B1571" s="46">
        <v>11.23936</v>
      </c>
      <c r="C1571" s="44">
        <f t="shared" si="120"/>
        <v>3.9338205633957624</v>
      </c>
      <c r="D1571" s="46">
        <v>16.646879999999999</v>
      </c>
      <c r="E1571" s="46">
        <v>11.24607</v>
      </c>
      <c r="F1571" s="44">
        <f t="shared" si="121"/>
        <v>4.1023453679900594</v>
      </c>
      <c r="G1571" s="46">
        <v>17.718610000000002</v>
      </c>
      <c r="H1571" s="46">
        <v>11.23264</v>
      </c>
      <c r="I1571" s="44">
        <f t="shared" si="122"/>
        <v>4.1712948133476004</v>
      </c>
      <c r="J1571" s="46">
        <v>15.75544</v>
      </c>
      <c r="K1571" s="46">
        <v>11.22593</v>
      </c>
      <c r="L1571" s="44">
        <f t="shared" si="123"/>
        <v>3.7602912838373825</v>
      </c>
      <c r="M1571" s="46">
        <v>10.076269999999999</v>
      </c>
      <c r="N1571" s="46">
        <v>11.23936</v>
      </c>
      <c r="O1571" s="45">
        <f t="shared" si="124"/>
        <v>2.6902592408935146</v>
      </c>
    </row>
    <row r="1572" spans="1:15">
      <c r="A1572" s="46">
        <v>15.28468</v>
      </c>
      <c r="B1572" s="46">
        <v>11.25278</v>
      </c>
      <c r="C1572" s="44">
        <f t="shared" si="120"/>
        <v>3.9184131990764248</v>
      </c>
      <c r="D1572" s="46">
        <v>16.636869999999998</v>
      </c>
      <c r="E1572" s="46">
        <v>11.25278</v>
      </c>
      <c r="F1572" s="44">
        <f t="shared" si="121"/>
        <v>4.0998785707803966</v>
      </c>
      <c r="G1572" s="46">
        <v>17.718610000000002</v>
      </c>
      <c r="H1572" s="46">
        <v>11.24607</v>
      </c>
      <c r="I1572" s="44">
        <f t="shared" si="122"/>
        <v>4.1712948133476004</v>
      </c>
      <c r="J1572" s="46">
        <v>15.765459999999999</v>
      </c>
      <c r="K1572" s="46">
        <v>11.23936</v>
      </c>
      <c r="L1572" s="44">
        <f t="shared" si="123"/>
        <v>3.7626827193456283</v>
      </c>
      <c r="M1572" s="46">
        <v>10.04622</v>
      </c>
      <c r="N1572" s="46">
        <v>11.25278</v>
      </c>
      <c r="O1572" s="45">
        <f t="shared" si="124"/>
        <v>2.6822362035802185</v>
      </c>
    </row>
    <row r="1573" spans="1:15">
      <c r="A1573" s="46">
        <v>15.2346</v>
      </c>
      <c r="B1573" s="46">
        <v>11.259499999999999</v>
      </c>
      <c r="C1573" s="44">
        <f t="shared" si="120"/>
        <v>3.9055745833507602</v>
      </c>
      <c r="D1573" s="46">
        <v>16.626850000000001</v>
      </c>
      <c r="E1573" s="46">
        <v>11.259499999999999</v>
      </c>
      <c r="F1573" s="44">
        <f t="shared" si="121"/>
        <v>4.0974093092378592</v>
      </c>
      <c r="G1573" s="46">
        <v>17.668530000000001</v>
      </c>
      <c r="H1573" s="46">
        <v>11.25278</v>
      </c>
      <c r="I1573" s="44">
        <f t="shared" si="122"/>
        <v>4.1595050372730418</v>
      </c>
      <c r="J1573" s="46">
        <v>15.79551</v>
      </c>
      <c r="K1573" s="46">
        <v>11.25278</v>
      </c>
      <c r="L1573" s="44">
        <f t="shared" si="123"/>
        <v>3.7698546392081851</v>
      </c>
      <c r="M1573" s="46">
        <v>9.9961420000000007</v>
      </c>
      <c r="N1573" s="46">
        <v>11.259499999999999</v>
      </c>
      <c r="O1573" s="45">
        <f t="shared" si="124"/>
        <v>2.6688658986692282</v>
      </c>
    </row>
    <row r="1574" spans="1:15">
      <c r="A1574" s="46">
        <v>15.244619999999999</v>
      </c>
      <c r="B1574" s="46">
        <v>11.259499999999999</v>
      </c>
      <c r="C1574" s="44">
        <f t="shared" si="120"/>
        <v>3.9081433319444336</v>
      </c>
      <c r="D1574" s="46">
        <v>16.626850000000001</v>
      </c>
      <c r="E1574" s="46">
        <v>11.272930000000001</v>
      </c>
      <c r="F1574" s="44">
        <f t="shared" si="121"/>
        <v>4.0974093092378592</v>
      </c>
      <c r="G1574" s="46">
        <v>17.62847</v>
      </c>
      <c r="H1574" s="46">
        <v>11.259499999999999</v>
      </c>
      <c r="I1574" s="44">
        <f t="shared" si="122"/>
        <v>4.1500741580887999</v>
      </c>
      <c r="J1574" s="46">
        <v>15.77548</v>
      </c>
      <c r="K1574" s="46">
        <v>11.259499999999999</v>
      </c>
      <c r="L1574" s="44">
        <f t="shared" si="123"/>
        <v>3.7650741548538753</v>
      </c>
      <c r="M1574" s="46">
        <v>10.01618</v>
      </c>
      <c r="N1574" s="46">
        <v>11.259499999999999</v>
      </c>
      <c r="O1574" s="45">
        <f t="shared" si="124"/>
        <v>2.6742158361628663</v>
      </c>
    </row>
    <row r="1575" spans="1:15">
      <c r="A1575" s="46">
        <v>15.294700000000001</v>
      </c>
      <c r="B1575" s="46">
        <v>11.266209999999999</v>
      </c>
      <c r="C1575" s="44">
        <f t="shared" si="120"/>
        <v>3.9209819476700982</v>
      </c>
      <c r="D1575" s="46">
        <v>16.636869999999998</v>
      </c>
      <c r="E1575" s="46">
        <v>11.272930000000001</v>
      </c>
      <c r="F1575" s="44">
        <f t="shared" si="121"/>
        <v>4.0998785707803966</v>
      </c>
      <c r="G1575" s="46">
        <v>17.608440000000002</v>
      </c>
      <c r="H1575" s="46">
        <v>11.259499999999999</v>
      </c>
      <c r="I1575" s="44">
        <f t="shared" si="122"/>
        <v>4.1453587184966789</v>
      </c>
      <c r="J1575" s="46">
        <v>15.75544</v>
      </c>
      <c r="K1575" s="46">
        <v>11.266209999999999</v>
      </c>
      <c r="L1575" s="44">
        <f t="shared" si="123"/>
        <v>3.7602912838373825</v>
      </c>
      <c r="M1575" s="46">
        <v>10.04622</v>
      </c>
      <c r="N1575" s="46">
        <v>11.259499999999999</v>
      </c>
      <c r="O1575" s="45">
        <f t="shared" si="124"/>
        <v>2.6822362035802185</v>
      </c>
    </row>
    <row r="1576" spans="1:15">
      <c r="A1576" s="46">
        <v>15.294700000000001</v>
      </c>
      <c r="B1576" s="46">
        <v>11.272930000000001</v>
      </c>
      <c r="C1576" s="44">
        <f t="shared" si="120"/>
        <v>3.9209819476700982</v>
      </c>
      <c r="D1576" s="46">
        <v>16.626850000000001</v>
      </c>
      <c r="E1576" s="46">
        <v>11.279640000000001</v>
      </c>
      <c r="F1576" s="44">
        <f t="shared" si="121"/>
        <v>4.0974093092378592</v>
      </c>
      <c r="G1576" s="46">
        <v>17.638480000000001</v>
      </c>
      <c r="H1576" s="46">
        <v>11.266209999999999</v>
      </c>
      <c r="I1576" s="44">
        <f t="shared" si="122"/>
        <v>4.1524307007906023</v>
      </c>
      <c r="J1576" s="46">
        <v>15.75544</v>
      </c>
      <c r="K1576" s="46">
        <v>11.266209999999999</v>
      </c>
      <c r="L1576" s="44">
        <f t="shared" si="123"/>
        <v>3.7602912838373825</v>
      </c>
      <c r="M1576" s="46">
        <v>10.036210000000001</v>
      </c>
      <c r="N1576" s="46">
        <v>11.272930000000001</v>
      </c>
      <c r="O1576" s="45">
        <f t="shared" si="124"/>
        <v>2.6795636377397498</v>
      </c>
    </row>
    <row r="1577" spans="1:15">
      <c r="A1577" s="46">
        <v>15.314730000000001</v>
      </c>
      <c r="B1577" s="46">
        <v>11.286350000000001</v>
      </c>
      <c r="C1577" s="44">
        <f t="shared" si="120"/>
        <v>3.9261168812360934</v>
      </c>
      <c r="D1577" s="46">
        <v>16.61683</v>
      </c>
      <c r="E1577" s="46">
        <v>11.286350000000001</v>
      </c>
      <c r="F1577" s="44">
        <f t="shared" si="121"/>
        <v>4.0949400476953191</v>
      </c>
      <c r="G1577" s="46">
        <v>17.648499999999999</v>
      </c>
      <c r="H1577" s="46">
        <v>11.286350000000001</v>
      </c>
      <c r="I1577" s="44">
        <f t="shared" si="122"/>
        <v>4.1547895976809199</v>
      </c>
      <c r="J1577" s="46">
        <v>15.77548</v>
      </c>
      <c r="K1577" s="46">
        <v>11.266209999999999</v>
      </c>
      <c r="L1577" s="44">
        <f t="shared" si="123"/>
        <v>3.7650741548538753</v>
      </c>
      <c r="M1577" s="46">
        <v>10.04622</v>
      </c>
      <c r="N1577" s="46">
        <v>11.279640000000001</v>
      </c>
      <c r="O1577" s="45">
        <f t="shared" si="124"/>
        <v>2.6822362035802185</v>
      </c>
    </row>
    <row r="1578" spans="1:15">
      <c r="A1578" s="46">
        <v>15.334759999999999</v>
      </c>
      <c r="B1578" s="46">
        <v>11.286350000000001</v>
      </c>
      <c r="C1578" s="44">
        <f t="shared" si="120"/>
        <v>3.9312518148020885</v>
      </c>
      <c r="D1578" s="46">
        <v>16.61683</v>
      </c>
      <c r="E1578" s="46">
        <v>11.29307</v>
      </c>
      <c r="F1578" s="44">
        <f t="shared" si="121"/>
        <v>4.0949400476953191</v>
      </c>
      <c r="G1578" s="46">
        <v>17.648499999999999</v>
      </c>
      <c r="H1578" s="46">
        <v>11.286350000000001</v>
      </c>
      <c r="I1578" s="44">
        <f t="shared" si="122"/>
        <v>4.1547895976809199</v>
      </c>
      <c r="J1578" s="46">
        <v>15.765459999999999</v>
      </c>
      <c r="K1578" s="46">
        <v>11.279640000000001</v>
      </c>
      <c r="L1578" s="44">
        <f t="shared" si="123"/>
        <v>3.7626827193456283</v>
      </c>
      <c r="M1578" s="46">
        <v>10.06626</v>
      </c>
      <c r="N1578" s="46">
        <v>11.286350000000001</v>
      </c>
      <c r="O1578" s="45">
        <f t="shared" si="124"/>
        <v>2.6875866750530459</v>
      </c>
    </row>
    <row r="1579" spans="1:15">
      <c r="A1579" s="46">
        <v>15.30472</v>
      </c>
      <c r="B1579" s="46">
        <v>11.29307</v>
      </c>
      <c r="C1579" s="44">
        <f t="shared" si="120"/>
        <v>3.9235506962637712</v>
      </c>
      <c r="D1579" s="46">
        <v>16.57677</v>
      </c>
      <c r="E1579" s="46">
        <v>11.3065</v>
      </c>
      <c r="F1579" s="44">
        <f t="shared" si="121"/>
        <v>4.0850679301909167</v>
      </c>
      <c r="G1579" s="46">
        <v>17.638480000000001</v>
      </c>
      <c r="H1579" s="46">
        <v>11.29307</v>
      </c>
      <c r="I1579" s="44">
        <f t="shared" si="122"/>
        <v>4.1524307007906023</v>
      </c>
      <c r="J1579" s="46">
        <v>15.77548</v>
      </c>
      <c r="K1579" s="46">
        <v>11.29307</v>
      </c>
      <c r="L1579" s="44">
        <f t="shared" si="123"/>
        <v>3.7650741548538753</v>
      </c>
      <c r="M1579" s="46">
        <v>10.04622</v>
      </c>
      <c r="N1579" s="46">
        <v>11.29307</v>
      </c>
      <c r="O1579" s="45">
        <f t="shared" si="124"/>
        <v>2.6822362035802185</v>
      </c>
    </row>
    <row r="1580" spans="1:15">
      <c r="A1580" s="46">
        <v>15.164490000000001</v>
      </c>
      <c r="B1580" s="46">
        <v>11.31321</v>
      </c>
      <c r="C1580" s="44">
        <f t="shared" si="120"/>
        <v>3.8876010340591005</v>
      </c>
      <c r="D1580" s="46">
        <v>16.586790000000001</v>
      </c>
      <c r="E1580" s="46">
        <v>11.31321</v>
      </c>
      <c r="F1580" s="44">
        <f t="shared" si="121"/>
        <v>4.087537191733456</v>
      </c>
      <c r="G1580" s="46">
        <v>17.55836</v>
      </c>
      <c r="H1580" s="46">
        <v>11.29978</v>
      </c>
      <c r="I1580" s="44">
        <f t="shared" si="122"/>
        <v>4.1335689424221185</v>
      </c>
      <c r="J1580" s="46">
        <v>15.785489999999999</v>
      </c>
      <c r="K1580" s="46">
        <v>11.29978</v>
      </c>
      <c r="L1580" s="44">
        <f t="shared" si="123"/>
        <v>3.767463203699938</v>
      </c>
      <c r="M1580" s="46">
        <v>10.04622</v>
      </c>
      <c r="N1580" s="46">
        <v>11.29978</v>
      </c>
      <c r="O1580" s="45">
        <f t="shared" si="124"/>
        <v>2.6822362035802185</v>
      </c>
    </row>
    <row r="1581" spans="1:15">
      <c r="A1581" s="46">
        <v>15.19454</v>
      </c>
      <c r="B1581" s="46">
        <v>11.31321</v>
      </c>
      <c r="C1581" s="44">
        <f t="shared" si="120"/>
        <v>3.8953047162187699</v>
      </c>
      <c r="D1581" s="46">
        <v>16.606819999999999</v>
      </c>
      <c r="E1581" s="46">
        <v>11.31992</v>
      </c>
      <c r="F1581" s="44">
        <f t="shared" si="121"/>
        <v>4.0924732504856562</v>
      </c>
      <c r="G1581" s="46">
        <v>17.55836</v>
      </c>
      <c r="H1581" s="46">
        <v>11.3065</v>
      </c>
      <c r="I1581" s="44">
        <f t="shared" si="122"/>
        <v>4.1335689424221185</v>
      </c>
      <c r="J1581" s="46">
        <v>15.77548</v>
      </c>
      <c r="K1581" s="46">
        <v>11.3065</v>
      </c>
      <c r="L1581" s="44">
        <f t="shared" si="123"/>
        <v>3.7650741548538753</v>
      </c>
      <c r="M1581" s="46">
        <v>10.06626</v>
      </c>
      <c r="N1581" s="46">
        <v>11.3065</v>
      </c>
      <c r="O1581" s="45">
        <f t="shared" si="124"/>
        <v>2.6875866750530459</v>
      </c>
    </row>
    <row r="1582" spans="1:15">
      <c r="A1582" s="46">
        <v>15.254630000000001</v>
      </c>
      <c r="B1582" s="46">
        <v>11.31321</v>
      </c>
      <c r="C1582" s="44">
        <f t="shared" si="120"/>
        <v>3.9107095169167558</v>
      </c>
      <c r="D1582" s="46">
        <v>16.606819999999999</v>
      </c>
      <c r="E1582" s="46">
        <v>11.326639999999999</v>
      </c>
      <c r="F1582" s="44">
        <f t="shared" si="121"/>
        <v>4.0924732504856562</v>
      </c>
      <c r="G1582" s="46">
        <v>17.5884</v>
      </c>
      <c r="H1582" s="46">
        <v>11.31992</v>
      </c>
      <c r="I1582" s="44">
        <f t="shared" si="122"/>
        <v>4.1406409247160427</v>
      </c>
      <c r="J1582" s="46">
        <v>15.75544</v>
      </c>
      <c r="K1582" s="46">
        <v>11.31321</v>
      </c>
      <c r="L1582" s="44">
        <f t="shared" si="123"/>
        <v>3.7602912838373825</v>
      </c>
      <c r="M1582" s="46">
        <v>10.06626</v>
      </c>
      <c r="N1582" s="46">
        <v>11.31321</v>
      </c>
      <c r="O1582" s="45">
        <f t="shared" si="124"/>
        <v>2.6875866750530459</v>
      </c>
    </row>
    <row r="1583" spans="1:15">
      <c r="A1583" s="46">
        <v>15.224589999999999</v>
      </c>
      <c r="B1583" s="46">
        <v>11.326639999999999</v>
      </c>
      <c r="C1583" s="44">
        <f t="shared" si="120"/>
        <v>3.903008398378438</v>
      </c>
      <c r="D1583" s="46">
        <v>16.606819999999999</v>
      </c>
      <c r="E1583" s="46">
        <v>11.333349999999999</v>
      </c>
      <c r="F1583" s="44">
        <f t="shared" si="121"/>
        <v>4.0924732504856562</v>
      </c>
      <c r="G1583" s="46">
        <v>17.578389999999999</v>
      </c>
      <c r="H1583" s="46">
        <v>11.326639999999999</v>
      </c>
      <c r="I1583" s="44">
        <f t="shared" si="122"/>
        <v>4.1382843820142394</v>
      </c>
      <c r="J1583" s="46">
        <v>15.745430000000001</v>
      </c>
      <c r="K1583" s="46">
        <v>11.326639999999999</v>
      </c>
      <c r="L1583" s="44">
        <f t="shared" si="123"/>
        <v>3.7579022349913198</v>
      </c>
      <c r="M1583" s="46">
        <v>10.06626</v>
      </c>
      <c r="N1583" s="46">
        <v>11.31321</v>
      </c>
      <c r="O1583" s="45">
        <f t="shared" si="124"/>
        <v>2.6875866750530459</v>
      </c>
    </row>
    <row r="1584" spans="1:15">
      <c r="A1584" s="46">
        <v>15.224589999999999</v>
      </c>
      <c r="B1584" s="46">
        <v>11.326639999999999</v>
      </c>
      <c r="C1584" s="44">
        <f t="shared" si="120"/>
        <v>3.903008398378438</v>
      </c>
      <c r="D1584" s="46">
        <v>16.556740000000001</v>
      </c>
      <c r="E1584" s="46">
        <v>11.340070000000001</v>
      </c>
      <c r="F1584" s="44">
        <f t="shared" si="121"/>
        <v>4.0801318714387165</v>
      </c>
      <c r="G1584" s="46">
        <v>17.568370000000002</v>
      </c>
      <c r="H1584" s="46">
        <v>11.333349999999999</v>
      </c>
      <c r="I1584" s="44">
        <f t="shared" si="122"/>
        <v>4.1359254851239227</v>
      </c>
      <c r="J1584" s="46">
        <v>15.73541</v>
      </c>
      <c r="K1584" s="46">
        <v>11.326639999999999</v>
      </c>
      <c r="L1584" s="44">
        <f t="shared" si="123"/>
        <v>3.7555107994830728</v>
      </c>
      <c r="M1584" s="46">
        <v>10.076269999999999</v>
      </c>
      <c r="N1584" s="46">
        <v>11.326639999999999</v>
      </c>
      <c r="O1584" s="45">
        <f t="shared" si="124"/>
        <v>2.6902592408935146</v>
      </c>
    </row>
    <row r="1585" spans="1:15">
      <c r="A1585" s="46">
        <v>15.26465</v>
      </c>
      <c r="B1585" s="46">
        <v>11.340070000000001</v>
      </c>
      <c r="C1585" s="44">
        <f t="shared" si="120"/>
        <v>3.9132782655104288</v>
      </c>
      <c r="D1585" s="46">
        <v>16.546720000000001</v>
      </c>
      <c r="E1585" s="46">
        <v>11.353490000000001</v>
      </c>
      <c r="F1585" s="44">
        <f t="shared" si="121"/>
        <v>4.0776626098961772</v>
      </c>
      <c r="G1585" s="46">
        <v>17.578389999999999</v>
      </c>
      <c r="H1585" s="46">
        <v>11.333349999999999</v>
      </c>
      <c r="I1585" s="44">
        <f t="shared" si="122"/>
        <v>4.1382843820142394</v>
      </c>
      <c r="J1585" s="46">
        <v>15.6653</v>
      </c>
      <c r="K1585" s="46">
        <v>11.333349999999999</v>
      </c>
      <c r="L1585" s="44">
        <f t="shared" si="123"/>
        <v>3.7387779109118973</v>
      </c>
      <c r="M1585" s="46">
        <v>10.08629</v>
      </c>
      <c r="N1585" s="46">
        <v>11.333349999999999</v>
      </c>
      <c r="O1585" s="45">
        <f t="shared" si="124"/>
        <v>2.692934476629929</v>
      </c>
    </row>
    <row r="1586" spans="1:15">
      <c r="A1586" s="46">
        <v>15.27467</v>
      </c>
      <c r="B1586" s="46">
        <v>11.346780000000001</v>
      </c>
      <c r="C1586" s="44">
        <f t="shared" si="120"/>
        <v>3.9158470141041026</v>
      </c>
      <c r="D1586" s="46">
        <v>16.46659</v>
      </c>
      <c r="E1586" s="46">
        <v>11.36021</v>
      </c>
      <c r="F1586" s="44">
        <f t="shared" si="121"/>
        <v>4.0579159105544971</v>
      </c>
      <c r="G1586" s="46">
        <v>17.5884</v>
      </c>
      <c r="H1586" s="46">
        <v>11.340070000000001</v>
      </c>
      <c r="I1586" s="44">
        <f t="shared" si="122"/>
        <v>4.1406409247160427</v>
      </c>
      <c r="J1586" s="46">
        <v>15.655279999999999</v>
      </c>
      <c r="K1586" s="46">
        <v>11.340070000000001</v>
      </c>
      <c r="L1586" s="44">
        <f t="shared" si="123"/>
        <v>3.7363864754036502</v>
      </c>
      <c r="M1586" s="46">
        <v>10.08629</v>
      </c>
      <c r="N1586" s="46">
        <v>11.346780000000001</v>
      </c>
      <c r="O1586" s="45">
        <f t="shared" si="124"/>
        <v>2.692934476629929</v>
      </c>
    </row>
    <row r="1587" spans="1:15">
      <c r="A1587" s="46">
        <v>15.224589999999999</v>
      </c>
      <c r="B1587" s="46">
        <v>11.36021</v>
      </c>
      <c r="C1587" s="44">
        <f t="shared" si="120"/>
        <v>3.903008398378438</v>
      </c>
      <c r="D1587" s="46">
        <v>16.46659</v>
      </c>
      <c r="E1587" s="46">
        <v>11.36021</v>
      </c>
      <c r="F1587" s="44">
        <f t="shared" si="121"/>
        <v>4.0579159105544971</v>
      </c>
      <c r="G1587" s="46">
        <v>17.5884</v>
      </c>
      <c r="H1587" s="46">
        <v>11.353490000000001</v>
      </c>
      <c r="I1587" s="44">
        <f t="shared" si="122"/>
        <v>4.1406409247160427</v>
      </c>
      <c r="J1587" s="46">
        <v>15.695349999999999</v>
      </c>
      <c r="K1587" s="46">
        <v>11.346780000000001</v>
      </c>
      <c r="L1587" s="44">
        <f t="shared" si="123"/>
        <v>3.7459498307744528</v>
      </c>
      <c r="M1587" s="46">
        <v>10.056240000000001</v>
      </c>
      <c r="N1587" s="46">
        <v>11.353490000000001</v>
      </c>
      <c r="O1587" s="45">
        <f t="shared" si="124"/>
        <v>2.6849114393166325</v>
      </c>
    </row>
    <row r="1588" spans="1:15">
      <c r="A1588" s="46">
        <v>15.204549999999999</v>
      </c>
      <c r="B1588" s="46">
        <v>11.36692</v>
      </c>
      <c r="C1588" s="44">
        <f t="shared" si="120"/>
        <v>3.8978709011910908</v>
      </c>
      <c r="D1588" s="46">
        <v>16.496639999999999</v>
      </c>
      <c r="E1588" s="46">
        <v>11.36692</v>
      </c>
      <c r="F1588" s="44">
        <f t="shared" si="121"/>
        <v>4.0653212308492366</v>
      </c>
      <c r="G1588" s="46">
        <v>17.538319999999999</v>
      </c>
      <c r="H1588" s="46">
        <v>11.36021</v>
      </c>
      <c r="I1588" s="44">
        <f t="shared" si="122"/>
        <v>4.1288511486414841</v>
      </c>
      <c r="J1588" s="46">
        <v>15.71538</v>
      </c>
      <c r="K1588" s="46">
        <v>11.36021</v>
      </c>
      <c r="L1588" s="44">
        <f t="shared" si="123"/>
        <v>3.7507303151287625</v>
      </c>
      <c r="M1588" s="46">
        <v>10.06626</v>
      </c>
      <c r="N1588" s="46">
        <v>11.353490000000001</v>
      </c>
      <c r="O1588" s="45">
        <f t="shared" si="124"/>
        <v>2.6875866750530459</v>
      </c>
    </row>
    <row r="1589" spans="1:15">
      <c r="A1589" s="46">
        <v>15.21457</v>
      </c>
      <c r="B1589" s="46">
        <v>11.36692</v>
      </c>
      <c r="C1589" s="44">
        <f t="shared" si="120"/>
        <v>3.9004396497847647</v>
      </c>
      <c r="D1589" s="46">
        <v>16.50666</v>
      </c>
      <c r="E1589" s="46">
        <v>11.38036</v>
      </c>
      <c r="F1589" s="44">
        <f t="shared" si="121"/>
        <v>4.0677904923917749</v>
      </c>
      <c r="G1589" s="46">
        <v>17.498259999999998</v>
      </c>
      <c r="H1589" s="46">
        <v>11.36692</v>
      </c>
      <c r="I1589" s="44">
        <f t="shared" si="122"/>
        <v>4.1194202694572413</v>
      </c>
      <c r="J1589" s="46">
        <v>15.695349999999999</v>
      </c>
      <c r="K1589" s="46">
        <v>11.36693</v>
      </c>
      <c r="L1589" s="44">
        <f t="shared" si="123"/>
        <v>3.7459498307744528</v>
      </c>
      <c r="M1589" s="46">
        <v>10.076269999999999</v>
      </c>
      <c r="N1589" s="46">
        <v>11.36693</v>
      </c>
      <c r="O1589" s="45">
        <f t="shared" si="124"/>
        <v>2.6902592408935146</v>
      </c>
    </row>
    <row r="1590" spans="1:15">
      <c r="A1590" s="46">
        <v>15.254630000000001</v>
      </c>
      <c r="B1590" s="46">
        <v>11.37363</v>
      </c>
      <c r="C1590" s="44">
        <f t="shared" si="120"/>
        <v>3.9107095169167558</v>
      </c>
      <c r="D1590" s="46">
        <v>16.50666</v>
      </c>
      <c r="E1590" s="46">
        <v>11.38036</v>
      </c>
      <c r="F1590" s="44">
        <f t="shared" si="121"/>
        <v>4.0677904923917749</v>
      </c>
      <c r="G1590" s="46">
        <v>17.50827</v>
      </c>
      <c r="H1590" s="46">
        <v>11.37363</v>
      </c>
      <c r="I1590" s="44">
        <f t="shared" si="122"/>
        <v>4.1217768121590455</v>
      </c>
      <c r="J1590" s="46">
        <v>15.67531</v>
      </c>
      <c r="K1590" s="46">
        <v>11.37364</v>
      </c>
      <c r="L1590" s="44">
        <f t="shared" si="123"/>
        <v>3.74116695975796</v>
      </c>
      <c r="M1590" s="46">
        <v>10.076269999999999</v>
      </c>
      <c r="N1590" s="46">
        <v>11.36693</v>
      </c>
      <c r="O1590" s="45">
        <f t="shared" si="124"/>
        <v>2.6902592408935146</v>
      </c>
    </row>
    <row r="1591" spans="1:15">
      <c r="A1591" s="46">
        <v>15.244619999999999</v>
      </c>
      <c r="B1591" s="46">
        <v>11.38035</v>
      </c>
      <c r="C1591" s="44">
        <f t="shared" si="120"/>
        <v>3.9081433319444336</v>
      </c>
      <c r="D1591" s="46">
        <v>16.496639999999999</v>
      </c>
      <c r="E1591" s="46">
        <v>11.39378</v>
      </c>
      <c r="F1591" s="44">
        <f t="shared" si="121"/>
        <v>4.0653212308492366</v>
      </c>
      <c r="G1591" s="46">
        <v>17.51829</v>
      </c>
      <c r="H1591" s="46">
        <v>11.38035</v>
      </c>
      <c r="I1591" s="44">
        <f t="shared" si="122"/>
        <v>4.1241357090493631</v>
      </c>
      <c r="J1591" s="46">
        <v>15.655279999999999</v>
      </c>
      <c r="K1591" s="46">
        <v>11.37364</v>
      </c>
      <c r="L1591" s="44">
        <f t="shared" si="123"/>
        <v>3.7363864754036502</v>
      </c>
      <c r="M1591" s="46">
        <v>10.076269999999999</v>
      </c>
      <c r="N1591" s="46">
        <v>11.38707</v>
      </c>
      <c r="O1591" s="45">
        <f t="shared" si="124"/>
        <v>2.6902592408935146</v>
      </c>
    </row>
    <row r="1592" spans="1:15">
      <c r="A1592" s="46">
        <v>15.254630000000001</v>
      </c>
      <c r="B1592" s="46">
        <v>11.39378</v>
      </c>
      <c r="C1592" s="44">
        <f t="shared" si="120"/>
        <v>3.9107095169167558</v>
      </c>
      <c r="D1592" s="46">
        <v>16.456579999999999</v>
      </c>
      <c r="E1592" s="46">
        <v>11.407209999999999</v>
      </c>
      <c r="F1592" s="44">
        <f t="shared" si="121"/>
        <v>4.0554491133448334</v>
      </c>
      <c r="G1592" s="46">
        <v>17.50827</v>
      </c>
      <c r="H1592" s="46">
        <v>11.38706</v>
      </c>
      <c r="I1592" s="44">
        <f t="shared" si="122"/>
        <v>4.1217768121590455</v>
      </c>
      <c r="J1592" s="46">
        <v>15.67531</v>
      </c>
      <c r="K1592" s="46">
        <v>11.37364</v>
      </c>
      <c r="L1592" s="44">
        <f t="shared" si="123"/>
        <v>3.74116695975796</v>
      </c>
      <c r="M1592" s="46">
        <v>10.096299999999999</v>
      </c>
      <c r="N1592" s="46">
        <v>11.38707</v>
      </c>
      <c r="O1592" s="45">
        <f t="shared" si="124"/>
        <v>2.6956070424703977</v>
      </c>
    </row>
    <row r="1593" spans="1:15">
      <c r="A1593" s="46">
        <v>15.244619999999999</v>
      </c>
      <c r="B1593" s="46">
        <v>11.40049</v>
      </c>
      <c r="C1593" s="44">
        <f t="shared" si="120"/>
        <v>3.9081433319444336</v>
      </c>
      <c r="D1593" s="46">
        <v>16.406500000000001</v>
      </c>
      <c r="E1593" s="46">
        <v>11.407209999999999</v>
      </c>
      <c r="F1593" s="44">
        <f t="shared" si="121"/>
        <v>4.0431077342978927</v>
      </c>
      <c r="G1593" s="46">
        <v>17.51829</v>
      </c>
      <c r="H1593" s="46">
        <v>11.39378</v>
      </c>
      <c r="I1593" s="44">
        <f t="shared" si="122"/>
        <v>4.1241357090493631</v>
      </c>
      <c r="J1593" s="46">
        <v>15.695349999999999</v>
      </c>
      <c r="K1593" s="46">
        <v>11.39378</v>
      </c>
      <c r="L1593" s="44">
        <f t="shared" si="123"/>
        <v>3.7459498307744528</v>
      </c>
      <c r="M1593" s="46">
        <v>10.096299999999999</v>
      </c>
      <c r="N1593" s="46">
        <v>11.39378</v>
      </c>
      <c r="O1593" s="45">
        <f t="shared" si="124"/>
        <v>2.6956070424703977</v>
      </c>
    </row>
    <row r="1594" spans="1:15">
      <c r="A1594" s="46">
        <v>15.254630000000001</v>
      </c>
      <c r="B1594" s="46">
        <v>11.4072</v>
      </c>
      <c r="C1594" s="44">
        <f t="shared" si="120"/>
        <v>3.9107095169167558</v>
      </c>
      <c r="D1594" s="46">
        <v>16.42653</v>
      </c>
      <c r="E1594" s="46">
        <v>11.413930000000001</v>
      </c>
      <c r="F1594" s="44">
        <f t="shared" si="121"/>
        <v>4.048043793050093</v>
      </c>
      <c r="G1594" s="46">
        <v>17.54834</v>
      </c>
      <c r="H1594" s="46">
        <v>11.40049</v>
      </c>
      <c r="I1594" s="44">
        <f t="shared" si="122"/>
        <v>4.1312100455318008</v>
      </c>
      <c r="J1594" s="46">
        <v>15.68533</v>
      </c>
      <c r="K1594" s="46">
        <v>11.39378</v>
      </c>
      <c r="L1594" s="44">
        <f t="shared" si="123"/>
        <v>3.7435583952662066</v>
      </c>
      <c r="M1594" s="46">
        <v>10.08629</v>
      </c>
      <c r="N1594" s="46">
        <v>11.407209999999999</v>
      </c>
      <c r="O1594" s="45">
        <f t="shared" si="124"/>
        <v>2.692934476629929</v>
      </c>
    </row>
    <row r="1595" spans="1:15">
      <c r="A1595" s="46">
        <v>15.224589999999999</v>
      </c>
      <c r="B1595" s="46">
        <v>11.413919999999999</v>
      </c>
      <c r="C1595" s="44">
        <f t="shared" si="120"/>
        <v>3.903008398378438</v>
      </c>
      <c r="D1595" s="46">
        <v>16.436540000000001</v>
      </c>
      <c r="E1595" s="46">
        <v>11.420640000000001</v>
      </c>
      <c r="F1595" s="44">
        <f t="shared" si="121"/>
        <v>4.0505105902597567</v>
      </c>
      <c r="G1595" s="46">
        <v>17.47823</v>
      </c>
      <c r="H1595" s="46">
        <v>11.420629999999999</v>
      </c>
      <c r="I1595" s="44">
        <f t="shared" si="122"/>
        <v>4.1147048298651203</v>
      </c>
      <c r="J1595" s="46">
        <v>15.705360000000001</v>
      </c>
      <c r="K1595" s="46">
        <v>11.407209999999999</v>
      </c>
      <c r="L1595" s="44">
        <f t="shared" si="123"/>
        <v>3.7483388796205164</v>
      </c>
      <c r="M1595" s="46">
        <v>10.076269999999999</v>
      </c>
      <c r="N1595" s="46">
        <v>11.407209999999999</v>
      </c>
      <c r="O1595" s="45">
        <f t="shared" si="124"/>
        <v>2.6902592408935146</v>
      </c>
    </row>
    <row r="1596" spans="1:15">
      <c r="A1596" s="46">
        <v>15.21457</v>
      </c>
      <c r="B1596" s="46">
        <v>11.413919999999999</v>
      </c>
      <c r="C1596" s="44">
        <f t="shared" si="120"/>
        <v>3.9004396497847647</v>
      </c>
      <c r="D1596" s="46">
        <v>16.42653</v>
      </c>
      <c r="E1596" s="46">
        <v>11.427350000000001</v>
      </c>
      <c r="F1596" s="44">
        <f t="shared" si="121"/>
        <v>4.048043793050093</v>
      </c>
      <c r="G1596" s="46">
        <v>17.418130000000001</v>
      </c>
      <c r="H1596" s="46">
        <v>11.420629999999999</v>
      </c>
      <c r="I1596" s="44">
        <f t="shared" si="122"/>
        <v>4.100556156900244</v>
      </c>
      <c r="J1596" s="46">
        <v>15.705360000000001</v>
      </c>
      <c r="K1596" s="46">
        <v>11.420640000000001</v>
      </c>
      <c r="L1596" s="44">
        <f t="shared" si="123"/>
        <v>3.7483388796205164</v>
      </c>
      <c r="M1596" s="46">
        <v>10.06626</v>
      </c>
      <c r="N1596" s="46">
        <v>11.413930000000001</v>
      </c>
      <c r="O1596" s="45">
        <f t="shared" si="124"/>
        <v>2.6875866750530459</v>
      </c>
    </row>
    <row r="1597" spans="1:15">
      <c r="A1597" s="46">
        <v>15.2346</v>
      </c>
      <c r="B1597" s="46">
        <v>11.427350000000001</v>
      </c>
      <c r="C1597" s="44">
        <f t="shared" si="120"/>
        <v>3.9055745833507602</v>
      </c>
      <c r="D1597" s="46">
        <v>16.456579999999999</v>
      </c>
      <c r="E1597" s="46">
        <v>11.43407</v>
      </c>
      <c r="F1597" s="44">
        <f t="shared" si="121"/>
        <v>4.0554491133448334</v>
      </c>
      <c r="G1597" s="46">
        <v>17.418130000000001</v>
      </c>
      <c r="H1597" s="46">
        <v>11.427350000000001</v>
      </c>
      <c r="I1597" s="44">
        <f t="shared" si="122"/>
        <v>4.100556156900244</v>
      </c>
      <c r="J1597" s="46">
        <v>15.68533</v>
      </c>
      <c r="K1597" s="46">
        <v>11.427350000000001</v>
      </c>
      <c r="L1597" s="44">
        <f t="shared" si="123"/>
        <v>3.7435583952662066</v>
      </c>
      <c r="M1597" s="46">
        <v>10.076269999999999</v>
      </c>
      <c r="N1597" s="46">
        <v>11.420640000000001</v>
      </c>
      <c r="O1597" s="45">
        <f t="shared" si="124"/>
        <v>2.6902592408935146</v>
      </c>
    </row>
    <row r="1598" spans="1:15">
      <c r="A1598" s="46">
        <v>15.224589999999999</v>
      </c>
      <c r="B1598" s="46">
        <v>11.434060000000001</v>
      </c>
      <c r="C1598" s="44">
        <f t="shared" si="120"/>
        <v>3.903008398378438</v>
      </c>
      <c r="D1598" s="46">
        <v>16.456579999999999</v>
      </c>
      <c r="E1598" s="46">
        <v>11.44078</v>
      </c>
      <c r="F1598" s="44">
        <f t="shared" si="121"/>
        <v>4.0554491133448334</v>
      </c>
      <c r="G1598" s="46">
        <v>17.448180000000001</v>
      </c>
      <c r="H1598" s="46">
        <v>11.434060000000001</v>
      </c>
      <c r="I1598" s="44">
        <f t="shared" si="122"/>
        <v>4.1076304933826826</v>
      </c>
      <c r="J1598" s="46">
        <v>15.64527</v>
      </c>
      <c r="K1598" s="46">
        <v>11.43407</v>
      </c>
      <c r="L1598" s="44">
        <f t="shared" si="123"/>
        <v>3.7339974265575875</v>
      </c>
      <c r="M1598" s="46">
        <v>10.08629</v>
      </c>
      <c r="N1598" s="46">
        <v>11.420640000000001</v>
      </c>
      <c r="O1598" s="45">
        <f t="shared" si="124"/>
        <v>2.692934476629929</v>
      </c>
    </row>
    <row r="1599" spans="1:15">
      <c r="A1599" s="46">
        <v>15.2346</v>
      </c>
      <c r="B1599" s="46">
        <v>11.440770000000001</v>
      </c>
      <c r="C1599" s="44">
        <f t="shared" si="120"/>
        <v>3.9055745833507602</v>
      </c>
      <c r="D1599" s="46">
        <v>16.406500000000001</v>
      </c>
      <c r="E1599" s="46">
        <v>11.45421</v>
      </c>
      <c r="F1599" s="44">
        <f t="shared" si="121"/>
        <v>4.0431077342978927</v>
      </c>
      <c r="G1599" s="46">
        <v>17.448180000000001</v>
      </c>
      <c r="H1599" s="46">
        <v>11.434060000000001</v>
      </c>
      <c r="I1599" s="44">
        <f t="shared" si="122"/>
        <v>4.1076304933826826</v>
      </c>
      <c r="J1599" s="46">
        <v>15.68533</v>
      </c>
      <c r="K1599" s="46">
        <v>11.43407</v>
      </c>
      <c r="L1599" s="44">
        <f t="shared" si="123"/>
        <v>3.7435583952662066</v>
      </c>
      <c r="M1599" s="46">
        <v>10.08629</v>
      </c>
      <c r="N1599" s="46">
        <v>11.43407</v>
      </c>
      <c r="O1599" s="45">
        <f t="shared" si="124"/>
        <v>2.692934476629929</v>
      </c>
    </row>
    <row r="1600" spans="1:15">
      <c r="A1600" s="46">
        <v>15.2346</v>
      </c>
      <c r="B1600" s="46">
        <v>11.4542</v>
      </c>
      <c r="C1600" s="44">
        <f t="shared" si="120"/>
        <v>3.9055745833507602</v>
      </c>
      <c r="D1600" s="46">
        <v>16.39648</v>
      </c>
      <c r="E1600" s="46">
        <v>11.46092</v>
      </c>
      <c r="F1600" s="44">
        <f t="shared" si="121"/>
        <v>4.0406384727553535</v>
      </c>
      <c r="G1600" s="46">
        <v>17.428139999999999</v>
      </c>
      <c r="H1600" s="46">
        <v>11.44749</v>
      </c>
      <c r="I1600" s="44">
        <f t="shared" si="122"/>
        <v>4.1029126996020482</v>
      </c>
      <c r="J1600" s="46">
        <v>15.68533</v>
      </c>
      <c r="K1600" s="46">
        <v>11.44749</v>
      </c>
      <c r="L1600" s="44">
        <f t="shared" si="123"/>
        <v>3.7435583952662066</v>
      </c>
      <c r="M1600" s="46">
        <v>10.096299999999999</v>
      </c>
      <c r="N1600" s="46">
        <v>11.44749</v>
      </c>
      <c r="O1600" s="45">
        <f t="shared" si="124"/>
        <v>2.6956070424703977</v>
      </c>
    </row>
    <row r="1601" spans="1:15">
      <c r="A1601" s="46">
        <v>15.21457</v>
      </c>
      <c r="B1601" s="46">
        <v>11.46091</v>
      </c>
      <c r="C1601" s="44">
        <f t="shared" si="120"/>
        <v>3.9004396497847647</v>
      </c>
      <c r="D1601" s="46">
        <v>16.406500000000001</v>
      </c>
      <c r="E1601" s="46">
        <v>11.467639999999999</v>
      </c>
      <c r="F1601" s="44">
        <f t="shared" si="121"/>
        <v>4.0431077342978927</v>
      </c>
      <c r="G1601" s="46">
        <v>17.43816</v>
      </c>
      <c r="H1601" s="46">
        <v>11.4542</v>
      </c>
      <c r="I1601" s="44">
        <f t="shared" si="122"/>
        <v>4.1052715964923658</v>
      </c>
      <c r="J1601" s="46">
        <v>15.67531</v>
      </c>
      <c r="K1601" s="46">
        <v>11.45421</v>
      </c>
      <c r="L1601" s="44">
        <f t="shared" si="123"/>
        <v>3.74116695975796</v>
      </c>
      <c r="M1601" s="46">
        <v>10.116339999999999</v>
      </c>
      <c r="N1601" s="46">
        <v>11.45421</v>
      </c>
      <c r="O1601" s="45">
        <f t="shared" si="124"/>
        <v>2.7009575139432247</v>
      </c>
    </row>
    <row r="1602" spans="1:15">
      <c r="A1602" s="46">
        <v>15.164490000000001</v>
      </c>
      <c r="B1602" s="46">
        <v>11.46763</v>
      </c>
      <c r="C1602" s="44">
        <f t="shared" si="120"/>
        <v>3.8876010340591005</v>
      </c>
      <c r="D1602" s="46">
        <v>16.39648</v>
      </c>
      <c r="E1602" s="46">
        <v>11.467639999999999</v>
      </c>
      <c r="F1602" s="44">
        <f t="shared" si="121"/>
        <v>4.0406384727553535</v>
      </c>
      <c r="G1602" s="46">
        <v>17.428139999999999</v>
      </c>
      <c r="H1602" s="46">
        <v>11.46092</v>
      </c>
      <c r="I1602" s="44">
        <f t="shared" si="122"/>
        <v>4.1029126996020482</v>
      </c>
      <c r="J1602" s="46">
        <v>15.68533</v>
      </c>
      <c r="K1602" s="46">
        <v>11.45421</v>
      </c>
      <c r="L1602" s="44">
        <f t="shared" si="123"/>
        <v>3.7435583952662066</v>
      </c>
      <c r="M1602" s="46">
        <v>10.06626</v>
      </c>
      <c r="N1602" s="46">
        <v>11.467639999999999</v>
      </c>
      <c r="O1602" s="45">
        <f t="shared" si="124"/>
        <v>2.6875866750530459</v>
      </c>
    </row>
    <row r="1603" spans="1:15">
      <c r="A1603" s="46">
        <v>15.17451</v>
      </c>
      <c r="B1603" s="46">
        <v>11.46763</v>
      </c>
      <c r="C1603" s="44">
        <f t="shared" si="120"/>
        <v>3.8901697826527735</v>
      </c>
      <c r="D1603" s="46">
        <v>16.39648</v>
      </c>
      <c r="E1603" s="46">
        <v>11.474349999999999</v>
      </c>
      <c r="F1603" s="44">
        <f t="shared" si="121"/>
        <v>4.0406384727553535</v>
      </c>
      <c r="G1603" s="46">
        <v>17.408110000000001</v>
      </c>
      <c r="H1603" s="46">
        <v>11.467639999999999</v>
      </c>
      <c r="I1603" s="44">
        <f t="shared" si="122"/>
        <v>4.0981972600099281</v>
      </c>
      <c r="J1603" s="46">
        <v>15.7254</v>
      </c>
      <c r="K1603" s="46">
        <v>11.467639999999999</v>
      </c>
      <c r="L1603" s="44">
        <f t="shared" si="123"/>
        <v>3.75312175063701</v>
      </c>
      <c r="M1603" s="46">
        <v>10.04622</v>
      </c>
      <c r="N1603" s="46">
        <v>11.467639999999999</v>
      </c>
      <c r="O1603" s="45">
        <f t="shared" si="124"/>
        <v>2.6822362035802185</v>
      </c>
    </row>
    <row r="1604" spans="1:15">
      <c r="A1604" s="46">
        <v>15.19454</v>
      </c>
      <c r="B1604" s="46">
        <v>11.47434</v>
      </c>
      <c r="C1604" s="44">
        <f t="shared" si="120"/>
        <v>3.8953047162187699</v>
      </c>
      <c r="D1604" s="46">
        <v>16.39648</v>
      </c>
      <c r="E1604" s="46">
        <v>11.487780000000001</v>
      </c>
      <c r="F1604" s="44">
        <f t="shared" si="121"/>
        <v>4.0406384727553535</v>
      </c>
      <c r="G1604" s="46">
        <v>17.388079999999999</v>
      </c>
      <c r="H1604" s="46">
        <v>11.474349999999999</v>
      </c>
      <c r="I1604" s="44">
        <f t="shared" si="122"/>
        <v>4.0934818204178063</v>
      </c>
      <c r="J1604" s="46">
        <v>15.695349999999999</v>
      </c>
      <c r="K1604" s="46">
        <v>11.474349999999999</v>
      </c>
      <c r="L1604" s="44">
        <f t="shared" si="123"/>
        <v>3.7459498307744528</v>
      </c>
      <c r="M1604" s="46">
        <v>10.08629</v>
      </c>
      <c r="N1604" s="46">
        <v>11.474349999999999</v>
      </c>
      <c r="O1604" s="45">
        <f t="shared" si="124"/>
        <v>2.692934476629929</v>
      </c>
    </row>
    <row r="1605" spans="1:15">
      <c r="A1605" s="46">
        <v>15.19454</v>
      </c>
      <c r="B1605" s="46">
        <v>11.487780000000001</v>
      </c>
      <c r="C1605" s="44">
        <f t="shared" si="120"/>
        <v>3.8953047162187699</v>
      </c>
      <c r="D1605" s="46">
        <v>16.406500000000001</v>
      </c>
      <c r="E1605" s="46">
        <v>11.494490000000001</v>
      </c>
      <c r="F1605" s="44">
        <f t="shared" si="121"/>
        <v>4.0431077342978927</v>
      </c>
      <c r="G1605" s="46">
        <v>17.36805</v>
      </c>
      <c r="H1605" s="46">
        <v>11.474349999999999</v>
      </c>
      <c r="I1605" s="44">
        <f t="shared" si="122"/>
        <v>4.0887663808256853</v>
      </c>
      <c r="J1605" s="46">
        <v>15.6653</v>
      </c>
      <c r="K1605" s="46">
        <v>11.481059999999999</v>
      </c>
      <c r="L1605" s="44">
        <f t="shared" si="123"/>
        <v>3.7387779109118973</v>
      </c>
      <c r="M1605" s="46">
        <v>10.076269999999999</v>
      </c>
      <c r="N1605" s="46">
        <v>11.481059999999999</v>
      </c>
      <c r="O1605" s="45">
        <f t="shared" si="124"/>
        <v>2.6902592408935146</v>
      </c>
    </row>
    <row r="1606" spans="1:15">
      <c r="A1606" s="46">
        <v>15.184519999999999</v>
      </c>
      <c r="B1606" s="46">
        <v>11.494490000000001</v>
      </c>
      <c r="C1606" s="44">
        <f t="shared" si="120"/>
        <v>3.8927359676250952</v>
      </c>
      <c r="D1606" s="46">
        <v>16.366430000000001</v>
      </c>
      <c r="E1606" s="46">
        <v>11.50792</v>
      </c>
      <c r="F1606" s="44">
        <f t="shared" si="121"/>
        <v>4.033233152460614</v>
      </c>
      <c r="G1606" s="46">
        <v>17.378070000000001</v>
      </c>
      <c r="H1606" s="46">
        <v>11.481059999999999</v>
      </c>
      <c r="I1606" s="44">
        <f t="shared" si="122"/>
        <v>4.0911252777160012</v>
      </c>
      <c r="J1606" s="46">
        <v>15.67531</v>
      </c>
      <c r="K1606" s="46">
        <v>11.487780000000001</v>
      </c>
      <c r="L1606" s="44">
        <f t="shared" si="123"/>
        <v>3.74116695975796</v>
      </c>
      <c r="M1606" s="46">
        <v>10.06626</v>
      </c>
      <c r="N1606" s="46">
        <v>11.481059999999999</v>
      </c>
      <c r="O1606" s="45">
        <f t="shared" si="124"/>
        <v>2.6875866750530459</v>
      </c>
    </row>
    <row r="1607" spans="1:15">
      <c r="A1607" s="46">
        <v>15.204549999999999</v>
      </c>
      <c r="B1607" s="46">
        <v>11.50121</v>
      </c>
      <c r="C1607" s="44">
        <f t="shared" si="120"/>
        <v>3.8978709011910908</v>
      </c>
      <c r="D1607" s="46">
        <v>16.336379999999998</v>
      </c>
      <c r="E1607" s="46">
        <v>11.51463</v>
      </c>
      <c r="F1607" s="44">
        <f t="shared" si="121"/>
        <v>4.0258278321658736</v>
      </c>
      <c r="G1607" s="46">
        <v>17.378070000000001</v>
      </c>
      <c r="H1607" s="46">
        <v>11.50121</v>
      </c>
      <c r="I1607" s="44">
        <f t="shared" si="122"/>
        <v>4.0911252777160012</v>
      </c>
      <c r="J1607" s="46">
        <v>15.695349999999999</v>
      </c>
      <c r="K1607" s="46">
        <v>11.487780000000001</v>
      </c>
      <c r="L1607" s="44">
        <f t="shared" si="123"/>
        <v>3.7459498307744528</v>
      </c>
      <c r="M1607" s="46">
        <v>10.08629</v>
      </c>
      <c r="N1607" s="46">
        <v>11.494490000000001</v>
      </c>
      <c r="O1607" s="45">
        <f t="shared" si="124"/>
        <v>2.692934476629929</v>
      </c>
    </row>
    <row r="1608" spans="1:15">
      <c r="A1608" s="46">
        <v>15.224589999999999</v>
      </c>
      <c r="B1608" s="46">
        <v>11.51463</v>
      </c>
      <c r="C1608" s="44">
        <f t="shared" si="120"/>
        <v>3.903008398378438</v>
      </c>
      <c r="D1608" s="46">
        <v>16.306329999999999</v>
      </c>
      <c r="E1608" s="46">
        <v>11.51463</v>
      </c>
      <c r="F1608" s="44">
        <f t="shared" si="121"/>
        <v>4.0184225118711332</v>
      </c>
      <c r="G1608" s="46">
        <v>17.388079999999999</v>
      </c>
      <c r="H1608" s="46">
        <v>11.50792</v>
      </c>
      <c r="I1608" s="44">
        <f t="shared" si="122"/>
        <v>4.0934818204178063</v>
      </c>
      <c r="J1608" s="46">
        <v>15.67531</v>
      </c>
      <c r="K1608" s="46">
        <v>11.50792</v>
      </c>
      <c r="L1608" s="44">
        <f t="shared" si="123"/>
        <v>3.74116695975796</v>
      </c>
      <c r="M1608" s="46">
        <v>10.096299999999999</v>
      </c>
      <c r="N1608" s="46">
        <v>11.50121</v>
      </c>
      <c r="O1608" s="45">
        <f t="shared" si="124"/>
        <v>2.6956070424703977</v>
      </c>
    </row>
    <row r="1609" spans="1:15">
      <c r="A1609" s="46">
        <v>15.19454</v>
      </c>
      <c r="B1609" s="46">
        <v>11.51463</v>
      </c>
      <c r="C1609" s="44">
        <f t="shared" si="120"/>
        <v>3.8953047162187699</v>
      </c>
      <c r="D1609" s="46">
        <v>16.336379999999998</v>
      </c>
      <c r="E1609" s="46">
        <v>11.52806</v>
      </c>
      <c r="F1609" s="44">
        <f t="shared" si="121"/>
        <v>4.0258278321658736</v>
      </c>
      <c r="G1609" s="46">
        <v>17.398099999999999</v>
      </c>
      <c r="H1609" s="46">
        <v>11.50792</v>
      </c>
      <c r="I1609" s="44">
        <f t="shared" si="122"/>
        <v>4.0958407173081222</v>
      </c>
      <c r="J1609" s="46">
        <v>15.68533</v>
      </c>
      <c r="K1609" s="46">
        <v>11.51463</v>
      </c>
      <c r="L1609" s="44">
        <f t="shared" si="123"/>
        <v>3.7435583952662066</v>
      </c>
      <c r="M1609" s="46">
        <v>10.06626</v>
      </c>
      <c r="N1609" s="46">
        <v>11.52135</v>
      </c>
      <c r="O1609" s="45">
        <f t="shared" si="124"/>
        <v>2.6875866750530459</v>
      </c>
    </row>
    <row r="1610" spans="1:15">
      <c r="A1610" s="46">
        <v>15.164490000000001</v>
      </c>
      <c r="B1610" s="46">
        <v>11.52806</v>
      </c>
      <c r="C1610" s="44">
        <f t="shared" si="120"/>
        <v>3.8876010340591005</v>
      </c>
      <c r="D1610" s="46">
        <v>16.326370000000001</v>
      </c>
      <c r="E1610" s="46">
        <v>11.52806</v>
      </c>
      <c r="F1610" s="44">
        <f t="shared" si="121"/>
        <v>4.0233610349562117</v>
      </c>
      <c r="G1610" s="46">
        <v>17.307950000000002</v>
      </c>
      <c r="H1610" s="46">
        <v>11.52135</v>
      </c>
      <c r="I1610" s="44">
        <f t="shared" si="122"/>
        <v>4.0746177078608099</v>
      </c>
      <c r="J1610" s="46">
        <v>15.71538</v>
      </c>
      <c r="K1610" s="46">
        <v>11.52135</v>
      </c>
      <c r="L1610" s="44">
        <f t="shared" si="123"/>
        <v>3.7507303151287625</v>
      </c>
      <c r="M1610" s="46">
        <v>10.036210000000001</v>
      </c>
      <c r="N1610" s="46">
        <v>11.52135</v>
      </c>
      <c r="O1610" s="45">
        <f t="shared" si="124"/>
        <v>2.6795636377397498</v>
      </c>
    </row>
    <row r="1611" spans="1:15">
      <c r="A1611" s="46">
        <v>15.15447</v>
      </c>
      <c r="B1611" s="46">
        <v>11.53477</v>
      </c>
      <c r="C1611" s="44">
        <f t="shared" si="120"/>
        <v>3.8850322854654271</v>
      </c>
      <c r="D1611" s="46">
        <v>16.346399999999999</v>
      </c>
      <c r="E1611" s="46">
        <v>11.54149</v>
      </c>
      <c r="F1611" s="44">
        <f t="shared" si="121"/>
        <v>4.0282970937084128</v>
      </c>
      <c r="G1611" s="46">
        <v>17.28792</v>
      </c>
      <c r="H1611" s="46">
        <v>11.52806</v>
      </c>
      <c r="I1611" s="44">
        <f t="shared" si="122"/>
        <v>4.0699022682686881</v>
      </c>
      <c r="J1611" s="46">
        <v>15.68533</v>
      </c>
      <c r="K1611" s="46">
        <v>11.52806</v>
      </c>
      <c r="L1611" s="44">
        <f t="shared" si="123"/>
        <v>3.7435583952662066</v>
      </c>
      <c r="M1611" s="46">
        <v>10.056240000000001</v>
      </c>
      <c r="N1611" s="46">
        <v>11.52135</v>
      </c>
      <c r="O1611" s="45">
        <f t="shared" si="124"/>
        <v>2.6849114393166325</v>
      </c>
    </row>
    <row r="1612" spans="1:15">
      <c r="A1612" s="46">
        <v>15.164490000000001</v>
      </c>
      <c r="B1612" s="46">
        <v>11.53477</v>
      </c>
      <c r="C1612" s="44">
        <f t="shared" si="120"/>
        <v>3.8876010340591005</v>
      </c>
      <c r="D1612" s="46">
        <v>16.35641</v>
      </c>
      <c r="E1612" s="46">
        <v>11.54149</v>
      </c>
      <c r="F1612" s="44">
        <f t="shared" si="121"/>
        <v>4.0307638909180747</v>
      </c>
      <c r="G1612" s="46">
        <v>17.32798</v>
      </c>
      <c r="H1612" s="46">
        <v>11.53477</v>
      </c>
      <c r="I1612" s="44">
        <f t="shared" si="122"/>
        <v>4.07933314745293</v>
      </c>
      <c r="J1612" s="46">
        <v>15.67531</v>
      </c>
      <c r="K1612" s="46">
        <v>11.53477</v>
      </c>
      <c r="L1612" s="44">
        <f t="shared" si="123"/>
        <v>3.74116695975796</v>
      </c>
      <c r="M1612" s="46">
        <v>10.06626</v>
      </c>
      <c r="N1612" s="46">
        <v>11.52806</v>
      </c>
      <c r="O1612" s="45">
        <f t="shared" si="124"/>
        <v>2.6875866750530459</v>
      </c>
    </row>
    <row r="1613" spans="1:15">
      <c r="A1613" s="46">
        <v>15.15447</v>
      </c>
      <c r="B1613" s="46">
        <v>11.5482</v>
      </c>
      <c r="C1613" s="44">
        <f t="shared" si="120"/>
        <v>3.8850322854654271</v>
      </c>
      <c r="D1613" s="46">
        <v>16.346399999999999</v>
      </c>
      <c r="E1613" s="46">
        <v>11.5482</v>
      </c>
      <c r="F1613" s="44">
        <f t="shared" si="121"/>
        <v>4.0282970937084128</v>
      </c>
      <c r="G1613" s="46">
        <v>17.348009999999999</v>
      </c>
      <c r="H1613" s="46">
        <v>11.54149</v>
      </c>
      <c r="I1613" s="44">
        <f t="shared" si="122"/>
        <v>4.0840485870450509</v>
      </c>
      <c r="J1613" s="46">
        <v>15.695349999999999</v>
      </c>
      <c r="K1613" s="46">
        <v>11.54149</v>
      </c>
      <c r="L1613" s="44">
        <f t="shared" si="123"/>
        <v>3.7459498307744528</v>
      </c>
      <c r="M1613" s="46">
        <v>10.06626</v>
      </c>
      <c r="N1613" s="46">
        <v>11.53477</v>
      </c>
      <c r="O1613" s="45">
        <f t="shared" si="124"/>
        <v>2.6875866750530459</v>
      </c>
    </row>
    <row r="1614" spans="1:15">
      <c r="A1614" s="46">
        <v>15.164490000000001</v>
      </c>
      <c r="B1614" s="46">
        <v>11.554919999999999</v>
      </c>
      <c r="C1614" s="44">
        <f t="shared" si="120"/>
        <v>3.8876010340591005</v>
      </c>
      <c r="D1614" s="46">
        <v>16.20617</v>
      </c>
      <c r="E1614" s="46">
        <v>11.568339999999999</v>
      </c>
      <c r="F1614" s="44">
        <f t="shared" si="121"/>
        <v>3.9937397537772523</v>
      </c>
      <c r="G1614" s="46">
        <v>17.32798</v>
      </c>
      <c r="H1614" s="46">
        <v>11.5482</v>
      </c>
      <c r="I1614" s="44">
        <f t="shared" si="122"/>
        <v>4.07933314745293</v>
      </c>
      <c r="J1614" s="46">
        <v>15.695349999999999</v>
      </c>
      <c r="K1614" s="46">
        <v>11.5482</v>
      </c>
      <c r="L1614" s="44">
        <f t="shared" si="123"/>
        <v>3.7459498307744528</v>
      </c>
      <c r="M1614" s="46">
        <v>10.076269999999999</v>
      </c>
      <c r="N1614" s="46">
        <v>11.554919999999999</v>
      </c>
      <c r="O1614" s="45">
        <f t="shared" si="124"/>
        <v>2.6902592408935146</v>
      </c>
    </row>
    <row r="1615" spans="1:15">
      <c r="A1615" s="46">
        <v>15.184519999999999</v>
      </c>
      <c r="B1615" s="46">
        <v>11.561629999999999</v>
      </c>
      <c r="C1615" s="44">
        <f t="shared" si="120"/>
        <v>3.8927359676250952</v>
      </c>
      <c r="D1615" s="46">
        <v>16.226199999999999</v>
      </c>
      <c r="E1615" s="46">
        <v>11.561629999999999</v>
      </c>
      <c r="F1615" s="44">
        <f t="shared" si="121"/>
        <v>3.998675812529453</v>
      </c>
      <c r="G1615" s="46">
        <v>17.297940000000001</v>
      </c>
      <c r="H1615" s="46">
        <v>11.554919999999999</v>
      </c>
      <c r="I1615" s="44">
        <f t="shared" si="122"/>
        <v>4.0722611651590039</v>
      </c>
      <c r="J1615" s="46">
        <v>15.695349999999999</v>
      </c>
      <c r="K1615" s="46">
        <v>11.561629999999999</v>
      </c>
      <c r="L1615" s="44">
        <f t="shared" si="123"/>
        <v>3.7459498307744528</v>
      </c>
      <c r="M1615" s="46">
        <v>10.08629</v>
      </c>
      <c r="N1615" s="46">
        <v>11.554919999999999</v>
      </c>
      <c r="O1615" s="45">
        <f t="shared" si="124"/>
        <v>2.692934476629929</v>
      </c>
    </row>
    <row r="1616" spans="1:15">
      <c r="A1616" s="46">
        <v>15.17451</v>
      </c>
      <c r="B1616" s="46">
        <v>11.568339999999999</v>
      </c>
      <c r="C1616" s="44">
        <f t="shared" si="120"/>
        <v>3.8901697826527735</v>
      </c>
      <c r="D1616" s="46">
        <v>16.306329999999999</v>
      </c>
      <c r="E1616" s="46">
        <v>11.575060000000001</v>
      </c>
      <c r="F1616" s="44">
        <f t="shared" si="121"/>
        <v>4.0184225118711332</v>
      </c>
      <c r="G1616" s="46">
        <v>17.317969999999999</v>
      </c>
      <c r="H1616" s="46">
        <v>11.561629999999999</v>
      </c>
      <c r="I1616" s="44">
        <f t="shared" si="122"/>
        <v>4.0769766047511249</v>
      </c>
      <c r="J1616" s="46">
        <v>15.695349999999999</v>
      </c>
      <c r="K1616" s="46">
        <v>11.568339999999999</v>
      </c>
      <c r="L1616" s="44">
        <f t="shared" si="123"/>
        <v>3.7459498307744528</v>
      </c>
      <c r="M1616" s="46">
        <v>10.076269999999999</v>
      </c>
      <c r="N1616" s="46">
        <v>11.568339999999999</v>
      </c>
      <c r="O1616" s="45">
        <f t="shared" si="124"/>
        <v>2.6902592408935146</v>
      </c>
    </row>
    <row r="1617" spans="1:15">
      <c r="A1617" s="46">
        <v>15.114409999999999</v>
      </c>
      <c r="B1617" s="46">
        <v>11.581770000000001</v>
      </c>
      <c r="C1617" s="44">
        <f t="shared" si="120"/>
        <v>3.8747624183334359</v>
      </c>
      <c r="D1617" s="46">
        <v>16.266269999999999</v>
      </c>
      <c r="E1617" s="46">
        <v>11.581770000000001</v>
      </c>
      <c r="F1617" s="44">
        <f t="shared" si="121"/>
        <v>4.0085503943667309</v>
      </c>
      <c r="G1617" s="46">
        <v>17.277899999999999</v>
      </c>
      <c r="H1617" s="46">
        <v>11.581770000000001</v>
      </c>
      <c r="I1617" s="44">
        <f t="shared" si="122"/>
        <v>4.0675433713783695</v>
      </c>
      <c r="J1617" s="46">
        <v>15.705360000000001</v>
      </c>
      <c r="K1617" s="46">
        <v>11.568339999999999</v>
      </c>
      <c r="L1617" s="44">
        <f t="shared" si="123"/>
        <v>3.7483388796205164</v>
      </c>
      <c r="M1617" s="46">
        <v>10.04622</v>
      </c>
      <c r="N1617" s="46">
        <v>11.575060000000001</v>
      </c>
      <c r="O1617" s="45">
        <f t="shared" si="124"/>
        <v>2.6822362035802185</v>
      </c>
    </row>
    <row r="1618" spans="1:15">
      <c r="A1618" s="46">
        <v>15.13444</v>
      </c>
      <c r="B1618" s="46">
        <v>11.581770000000001</v>
      </c>
      <c r="C1618" s="44">
        <f t="shared" si="120"/>
        <v>3.8798973518994315</v>
      </c>
      <c r="D1618" s="46">
        <v>16.24624</v>
      </c>
      <c r="E1618" s="46">
        <v>11.58849</v>
      </c>
      <c r="F1618" s="44">
        <f t="shared" si="121"/>
        <v>4.0036143356145306</v>
      </c>
      <c r="G1618" s="46">
        <v>17.227820000000001</v>
      </c>
      <c r="H1618" s="46">
        <v>11.581770000000001</v>
      </c>
      <c r="I1618" s="44">
        <f t="shared" si="122"/>
        <v>4.0557535953038109</v>
      </c>
      <c r="J1618" s="46">
        <v>15.68533</v>
      </c>
      <c r="K1618" s="46">
        <v>11.581770000000001</v>
      </c>
      <c r="L1618" s="44">
        <f t="shared" si="123"/>
        <v>3.7435583952662066</v>
      </c>
      <c r="M1618" s="46">
        <v>10.06626</v>
      </c>
      <c r="N1618" s="46">
        <v>11.575060000000001</v>
      </c>
      <c r="O1618" s="45">
        <f t="shared" si="124"/>
        <v>2.6875866750530459</v>
      </c>
    </row>
    <row r="1619" spans="1:15">
      <c r="A1619" s="46">
        <v>15.164490000000001</v>
      </c>
      <c r="B1619" s="46">
        <v>11.581770000000001</v>
      </c>
      <c r="C1619" s="44">
        <f t="shared" si="120"/>
        <v>3.8876010340591005</v>
      </c>
      <c r="D1619" s="46">
        <v>16.256250000000001</v>
      </c>
      <c r="E1619" s="46">
        <v>11.5952</v>
      </c>
      <c r="F1619" s="44">
        <f t="shared" si="121"/>
        <v>4.0060811328241934</v>
      </c>
      <c r="G1619" s="46">
        <v>17.187760000000001</v>
      </c>
      <c r="H1619" s="46">
        <v>11.58849</v>
      </c>
      <c r="I1619" s="44">
        <f t="shared" si="122"/>
        <v>4.0463227161195681</v>
      </c>
      <c r="J1619" s="46">
        <v>15.354799999999999</v>
      </c>
      <c r="K1619" s="46">
        <v>11.581770000000001</v>
      </c>
      <c r="L1619" s="44">
        <f t="shared" si="123"/>
        <v>3.6646720501024554</v>
      </c>
      <c r="M1619" s="46">
        <v>10.056240000000001</v>
      </c>
      <c r="N1619" s="46">
        <v>11.58849</v>
      </c>
      <c r="O1619" s="45">
        <f t="shared" si="124"/>
        <v>2.6849114393166325</v>
      </c>
    </row>
    <row r="1620" spans="1:15">
      <c r="A1620" s="46">
        <v>15.13444</v>
      </c>
      <c r="B1620" s="46">
        <v>11.5952</v>
      </c>
      <c r="C1620" s="44">
        <f t="shared" si="120"/>
        <v>3.8798973518994315</v>
      </c>
      <c r="D1620" s="46">
        <v>16.256250000000001</v>
      </c>
      <c r="E1620" s="46">
        <v>11.60191</v>
      </c>
      <c r="F1620" s="44">
        <f t="shared" si="121"/>
        <v>4.0060811328241934</v>
      </c>
      <c r="G1620" s="46">
        <v>17.227820000000001</v>
      </c>
      <c r="H1620" s="46">
        <v>11.5952</v>
      </c>
      <c r="I1620" s="44">
        <f t="shared" si="122"/>
        <v>4.0557535953038109</v>
      </c>
      <c r="J1620" s="46">
        <v>14.68371</v>
      </c>
      <c r="K1620" s="46">
        <v>11.5952</v>
      </c>
      <c r="L1620" s="44">
        <f t="shared" si="123"/>
        <v>3.5045055376045227</v>
      </c>
      <c r="M1620" s="46">
        <v>9.9761100000000003</v>
      </c>
      <c r="N1620" s="46">
        <v>11.5952</v>
      </c>
      <c r="O1620" s="45">
        <f t="shared" si="124"/>
        <v>2.6635175631131567</v>
      </c>
    </row>
    <row r="1621" spans="1:15">
      <c r="A1621" s="46">
        <v>15.14446</v>
      </c>
      <c r="B1621" s="46">
        <v>11.60191</v>
      </c>
      <c r="C1621" s="44">
        <f t="shared" si="120"/>
        <v>3.8824661004931049</v>
      </c>
      <c r="D1621" s="46">
        <v>16.236219999999999</v>
      </c>
      <c r="E1621" s="46">
        <v>11.60863</v>
      </c>
      <c r="F1621" s="44">
        <f t="shared" si="121"/>
        <v>4.0011450740719914</v>
      </c>
      <c r="G1621" s="46">
        <v>17.227820000000001</v>
      </c>
      <c r="H1621" s="46">
        <v>11.5952</v>
      </c>
      <c r="I1621" s="44">
        <f t="shared" si="122"/>
        <v>4.0557535953038109</v>
      </c>
      <c r="J1621" s="46">
        <v>14.74381</v>
      </c>
      <c r="K1621" s="46">
        <v>11.5952</v>
      </c>
      <c r="L1621" s="44">
        <f t="shared" si="123"/>
        <v>3.518849377329635</v>
      </c>
      <c r="M1621" s="46">
        <v>9.9360459999999993</v>
      </c>
      <c r="N1621" s="46">
        <v>11.5952</v>
      </c>
      <c r="O1621" s="45">
        <f t="shared" si="124"/>
        <v>2.6528208920010123</v>
      </c>
    </row>
    <row r="1622" spans="1:15">
      <c r="A1622" s="46">
        <v>15.184519999999999</v>
      </c>
      <c r="B1622" s="46">
        <v>11.60863</v>
      </c>
      <c r="C1622" s="44">
        <f t="shared" si="120"/>
        <v>3.8927359676250952</v>
      </c>
      <c r="D1622" s="46">
        <v>16.236219999999999</v>
      </c>
      <c r="E1622" s="46">
        <v>11.61534</v>
      </c>
      <c r="F1622" s="44">
        <f t="shared" si="121"/>
        <v>4.0011450740719914</v>
      </c>
      <c r="G1622" s="46">
        <v>17.24785</v>
      </c>
      <c r="H1622" s="46">
        <v>11.60863</v>
      </c>
      <c r="I1622" s="44">
        <f t="shared" si="122"/>
        <v>4.0604690348959318</v>
      </c>
      <c r="J1622" s="46">
        <v>14.87402</v>
      </c>
      <c r="K1622" s="46">
        <v>11.5952</v>
      </c>
      <c r="L1622" s="44">
        <f t="shared" si="123"/>
        <v>3.5499261056259233</v>
      </c>
      <c r="M1622" s="46">
        <v>10.006159999999999</v>
      </c>
      <c r="N1622" s="46">
        <v>11.60863</v>
      </c>
      <c r="O1622" s="45">
        <f t="shared" si="124"/>
        <v>2.6715406004264524</v>
      </c>
    </row>
    <row r="1623" spans="1:15">
      <c r="A1623" s="46">
        <v>15.184519999999999</v>
      </c>
      <c r="B1623" s="46">
        <v>11.61534</v>
      </c>
      <c r="C1623" s="44">
        <f t="shared" si="120"/>
        <v>3.8927359676250952</v>
      </c>
      <c r="D1623" s="46">
        <v>16.236219999999999</v>
      </c>
      <c r="E1623" s="46">
        <v>11.622059999999999</v>
      </c>
      <c r="F1623" s="44">
        <f t="shared" si="121"/>
        <v>4.0011450740719914</v>
      </c>
      <c r="G1623" s="46">
        <v>17.25787</v>
      </c>
      <c r="H1623" s="46">
        <v>11.61534</v>
      </c>
      <c r="I1623" s="44">
        <f t="shared" si="122"/>
        <v>4.0628279317862486</v>
      </c>
      <c r="J1623" s="46">
        <v>15.054309999999999</v>
      </c>
      <c r="K1623" s="46">
        <v>11.615349999999999</v>
      </c>
      <c r="L1623" s="44">
        <f t="shared" si="123"/>
        <v>3.5929552381390764</v>
      </c>
      <c r="M1623" s="46">
        <v>10.01618</v>
      </c>
      <c r="N1623" s="46">
        <v>11.615349999999999</v>
      </c>
      <c r="O1623" s="45">
        <f t="shared" si="124"/>
        <v>2.6742158361628663</v>
      </c>
    </row>
    <row r="1624" spans="1:15">
      <c r="A1624" s="46">
        <v>15.164490000000001</v>
      </c>
      <c r="B1624" s="46">
        <v>11.622059999999999</v>
      </c>
      <c r="C1624" s="44">
        <f t="shared" si="120"/>
        <v>3.8876010340591005</v>
      </c>
      <c r="D1624" s="46">
        <v>16.226199999999999</v>
      </c>
      <c r="E1624" s="46">
        <v>11.635490000000001</v>
      </c>
      <c r="F1624" s="44">
        <f t="shared" si="121"/>
        <v>3.998675812529453</v>
      </c>
      <c r="G1624" s="46">
        <v>17.24785</v>
      </c>
      <c r="H1624" s="46">
        <v>11.61534</v>
      </c>
      <c r="I1624" s="44">
        <f t="shared" si="122"/>
        <v>4.0604690348959318</v>
      </c>
      <c r="J1624" s="46">
        <v>15.124420000000001</v>
      </c>
      <c r="K1624" s="46">
        <v>11.622059999999999</v>
      </c>
      <c r="L1624" s="44">
        <f t="shared" si="123"/>
        <v>3.6096881267102519</v>
      </c>
      <c r="M1624" s="46">
        <v>9.966094</v>
      </c>
      <c r="N1624" s="46">
        <v>11.628780000000001</v>
      </c>
      <c r="O1624" s="45">
        <f t="shared" si="124"/>
        <v>2.6608433953351205</v>
      </c>
    </row>
    <row r="1625" spans="1:15">
      <c r="A1625" s="46">
        <v>15.14446</v>
      </c>
      <c r="B1625" s="46">
        <v>11.635479999999999</v>
      </c>
      <c r="C1625" s="44">
        <f t="shared" si="120"/>
        <v>3.8824661004931049</v>
      </c>
      <c r="D1625" s="46">
        <v>16.216190000000001</v>
      </c>
      <c r="E1625" s="46">
        <v>11.642200000000001</v>
      </c>
      <c r="F1625" s="44">
        <f t="shared" si="121"/>
        <v>3.9962090153197911</v>
      </c>
      <c r="G1625" s="46">
        <v>17.17774</v>
      </c>
      <c r="H1625" s="46">
        <v>11.635479999999999</v>
      </c>
      <c r="I1625" s="44">
        <f t="shared" si="122"/>
        <v>4.0439638192292513</v>
      </c>
      <c r="J1625" s="46">
        <v>15.21457</v>
      </c>
      <c r="K1625" s="46">
        <v>11.628780000000001</v>
      </c>
      <c r="L1625" s="44">
        <f t="shared" si="123"/>
        <v>3.6312038862979206</v>
      </c>
      <c r="M1625" s="46">
        <v>9.966094</v>
      </c>
      <c r="N1625" s="46">
        <v>11.628780000000001</v>
      </c>
      <c r="O1625" s="45">
        <f t="shared" si="124"/>
        <v>2.6608433953351205</v>
      </c>
    </row>
    <row r="1626" spans="1:15">
      <c r="A1626" s="46">
        <v>15.13444</v>
      </c>
      <c r="B1626" s="46">
        <v>11.635479999999999</v>
      </c>
      <c r="C1626" s="44">
        <f t="shared" si="120"/>
        <v>3.8798973518994315</v>
      </c>
      <c r="D1626" s="46">
        <v>16.226199999999999</v>
      </c>
      <c r="E1626" s="46">
        <v>11.64892</v>
      </c>
      <c r="F1626" s="44">
        <f t="shared" si="121"/>
        <v>3.998675812529453</v>
      </c>
      <c r="G1626" s="46">
        <v>17.167719999999999</v>
      </c>
      <c r="H1626" s="46">
        <v>11.642200000000001</v>
      </c>
      <c r="I1626" s="44">
        <f t="shared" si="122"/>
        <v>4.0416049223389336</v>
      </c>
      <c r="J1626" s="46">
        <v>15.224589999999999</v>
      </c>
      <c r="K1626" s="46">
        <v>11.635490000000001</v>
      </c>
      <c r="L1626" s="44">
        <f t="shared" si="123"/>
        <v>3.6335953218061676</v>
      </c>
      <c r="M1626" s="46">
        <v>9.9861269999999998</v>
      </c>
      <c r="N1626" s="46">
        <v>11.628780000000001</v>
      </c>
      <c r="O1626" s="45">
        <f t="shared" si="124"/>
        <v>2.6661919978807869</v>
      </c>
    </row>
    <row r="1627" spans="1:15">
      <c r="A1627" s="46">
        <v>15.08436</v>
      </c>
      <c r="B1627" s="46">
        <v>11.648910000000001</v>
      </c>
      <c r="C1627" s="44">
        <f t="shared" si="120"/>
        <v>3.8670587361737674</v>
      </c>
      <c r="D1627" s="46">
        <v>16.236219999999999</v>
      </c>
      <c r="E1627" s="46">
        <v>11.64892</v>
      </c>
      <c r="F1627" s="44">
        <f t="shared" si="121"/>
        <v>4.0011450740719914</v>
      </c>
      <c r="G1627" s="46">
        <v>17.147690000000001</v>
      </c>
      <c r="H1627" s="46">
        <v>11.642200000000001</v>
      </c>
      <c r="I1627" s="44">
        <f t="shared" si="122"/>
        <v>4.0368894827468127</v>
      </c>
      <c r="J1627" s="46">
        <v>15.2346</v>
      </c>
      <c r="K1627" s="46">
        <v>11.635490000000001</v>
      </c>
      <c r="L1627" s="44">
        <f t="shared" si="123"/>
        <v>3.6359843706522303</v>
      </c>
      <c r="M1627" s="46">
        <v>9.9761100000000003</v>
      </c>
      <c r="N1627" s="46">
        <v>11.642200000000001</v>
      </c>
      <c r="O1627" s="45">
        <f t="shared" si="124"/>
        <v>2.6635175631131567</v>
      </c>
    </row>
    <row r="1628" spans="1:15">
      <c r="A1628" s="46">
        <v>15.06433</v>
      </c>
      <c r="B1628" s="46">
        <v>11.655620000000001</v>
      </c>
      <c r="C1628" s="44">
        <f t="shared" si="120"/>
        <v>3.8619238026077722</v>
      </c>
      <c r="D1628" s="46">
        <v>16.236219999999999</v>
      </c>
      <c r="E1628" s="46">
        <v>11.65563</v>
      </c>
      <c r="F1628" s="44">
        <f t="shared" si="121"/>
        <v>4.0011450740719914</v>
      </c>
      <c r="G1628" s="46">
        <v>17.147690000000001</v>
      </c>
      <c r="H1628" s="46">
        <v>11.648910000000001</v>
      </c>
      <c r="I1628" s="44">
        <f t="shared" si="122"/>
        <v>4.0368894827468127</v>
      </c>
      <c r="J1628" s="46">
        <v>15.2346</v>
      </c>
      <c r="K1628" s="46">
        <v>11.64892</v>
      </c>
      <c r="L1628" s="44">
        <f t="shared" si="123"/>
        <v>3.6359843706522303</v>
      </c>
      <c r="M1628" s="46">
        <v>9.9761100000000003</v>
      </c>
      <c r="N1628" s="46">
        <v>11.642200000000001</v>
      </c>
      <c r="O1628" s="45">
        <f t="shared" si="124"/>
        <v>2.6635175631131567</v>
      </c>
    </row>
    <row r="1629" spans="1:15">
      <c r="A1629" s="46">
        <v>15.094379999999999</v>
      </c>
      <c r="B1629" s="46">
        <v>11.655620000000001</v>
      </c>
      <c r="C1629" s="44">
        <f t="shared" ref="C1629:C1692" si="125">(0.00186*A1629*1000*550)/($A$26^2)</f>
        <v>3.8696274847674403</v>
      </c>
      <c r="D1629" s="46">
        <v>16.186140000000002</v>
      </c>
      <c r="E1629" s="46">
        <v>11.66906</v>
      </c>
      <c r="F1629" s="44">
        <f t="shared" ref="F1629:F1692" si="126">(0.00186*D1629*1000*550)/($D$26^2)</f>
        <v>3.9888036950250516</v>
      </c>
      <c r="G1629" s="46">
        <v>17.157710000000002</v>
      </c>
      <c r="H1629" s="46">
        <v>11.655620000000001</v>
      </c>
      <c r="I1629" s="44">
        <f t="shared" ref="I1629:I1692" si="127">(0.00186*G1629*1000*550)/($G$26^2)</f>
        <v>4.0392483796371303</v>
      </c>
      <c r="J1629" s="46">
        <v>15.2346</v>
      </c>
      <c r="K1629" s="46">
        <v>11.64892</v>
      </c>
      <c r="L1629" s="44">
        <f t="shared" ref="L1629:L1692" si="128">(0.00186*J1629*1000*550)/($J$26^2)</f>
        <v>3.6359843706522303</v>
      </c>
      <c r="M1629" s="46">
        <v>10.01618</v>
      </c>
      <c r="N1629" s="46">
        <v>11.66235</v>
      </c>
      <c r="O1629" s="45">
        <f t="shared" ref="O1629:O1692" si="129">(0.00186*M1629*1000*550)/($M$26^2)</f>
        <v>2.6742158361628663</v>
      </c>
    </row>
    <row r="1630" spans="1:15">
      <c r="A1630" s="46">
        <v>15.13444</v>
      </c>
      <c r="B1630" s="46">
        <v>11.66905</v>
      </c>
      <c r="C1630" s="44">
        <f t="shared" si="125"/>
        <v>3.8798973518994315</v>
      </c>
      <c r="D1630" s="46">
        <v>16.156089999999999</v>
      </c>
      <c r="E1630" s="46">
        <v>11.67577</v>
      </c>
      <c r="F1630" s="44">
        <f t="shared" si="126"/>
        <v>3.9813983747303103</v>
      </c>
      <c r="G1630" s="46">
        <v>17.167719999999999</v>
      </c>
      <c r="H1630" s="46">
        <v>11.66905</v>
      </c>
      <c r="I1630" s="44">
        <f t="shared" si="127"/>
        <v>4.0416049223389336</v>
      </c>
      <c r="J1630" s="46">
        <v>15.26465</v>
      </c>
      <c r="K1630" s="46">
        <v>11.66235</v>
      </c>
      <c r="L1630" s="44">
        <f t="shared" si="128"/>
        <v>3.6431562905147867</v>
      </c>
      <c r="M1630" s="46">
        <v>10.02619</v>
      </c>
      <c r="N1630" s="46">
        <v>11.66906</v>
      </c>
      <c r="O1630" s="45">
        <f t="shared" si="129"/>
        <v>2.6768884020033354</v>
      </c>
    </row>
    <row r="1631" spans="1:15">
      <c r="A1631" s="46">
        <v>15.124420000000001</v>
      </c>
      <c r="B1631" s="46">
        <v>11.67577</v>
      </c>
      <c r="C1631" s="44">
        <f t="shared" si="125"/>
        <v>3.8773286033057581</v>
      </c>
      <c r="D1631" s="46">
        <v>16.196159999999999</v>
      </c>
      <c r="E1631" s="46">
        <v>11.6892</v>
      </c>
      <c r="F1631" s="44">
        <f t="shared" si="126"/>
        <v>3.9912729565675891</v>
      </c>
      <c r="G1631" s="46">
        <v>17.167719999999999</v>
      </c>
      <c r="H1631" s="46">
        <v>11.67577</v>
      </c>
      <c r="I1631" s="44">
        <f t="shared" si="127"/>
        <v>4.0416049223389336</v>
      </c>
      <c r="J1631" s="46">
        <v>15.294700000000001</v>
      </c>
      <c r="K1631" s="46">
        <v>11.66906</v>
      </c>
      <c r="L1631" s="44">
        <f t="shared" si="128"/>
        <v>3.6503282103773431</v>
      </c>
      <c r="M1631" s="46">
        <v>10.01618</v>
      </c>
      <c r="N1631" s="46">
        <v>11.66906</v>
      </c>
      <c r="O1631" s="45">
        <f t="shared" si="129"/>
        <v>2.6742158361628663</v>
      </c>
    </row>
    <row r="1632" spans="1:15">
      <c r="A1632" s="46">
        <v>15.054309999999999</v>
      </c>
      <c r="B1632" s="46">
        <v>11.68248</v>
      </c>
      <c r="C1632" s="44">
        <f t="shared" si="125"/>
        <v>3.859355054014098</v>
      </c>
      <c r="D1632" s="46">
        <v>16.176120000000001</v>
      </c>
      <c r="E1632" s="46">
        <v>11.6892</v>
      </c>
      <c r="F1632" s="44">
        <f t="shared" si="126"/>
        <v>3.9863344334825119</v>
      </c>
      <c r="G1632" s="46">
        <v>17.10763</v>
      </c>
      <c r="H1632" s="46">
        <v>11.68248</v>
      </c>
      <c r="I1632" s="44">
        <f t="shared" si="127"/>
        <v>4.0274586035625717</v>
      </c>
      <c r="J1632" s="46">
        <v>15.30472</v>
      </c>
      <c r="K1632" s="46">
        <v>11.67577</v>
      </c>
      <c r="L1632" s="44">
        <f t="shared" si="128"/>
        <v>3.6527196458855897</v>
      </c>
      <c r="M1632" s="46">
        <v>9.9560779999999998</v>
      </c>
      <c r="N1632" s="46">
        <v>11.68249</v>
      </c>
      <c r="O1632" s="45">
        <f t="shared" si="129"/>
        <v>2.6581692275570847</v>
      </c>
    </row>
    <row r="1633" spans="1:15">
      <c r="A1633" s="46">
        <v>15.06433</v>
      </c>
      <c r="B1633" s="46">
        <v>11.68919</v>
      </c>
      <c r="C1633" s="44">
        <f t="shared" si="125"/>
        <v>3.8619238026077722</v>
      </c>
      <c r="D1633" s="46">
        <v>16.16611</v>
      </c>
      <c r="E1633" s="46">
        <v>11.695919999999999</v>
      </c>
      <c r="F1633" s="44">
        <f t="shared" si="126"/>
        <v>3.9838676362728496</v>
      </c>
      <c r="G1633" s="46">
        <v>17.10763</v>
      </c>
      <c r="H1633" s="46">
        <v>11.68919</v>
      </c>
      <c r="I1633" s="44">
        <f t="shared" si="127"/>
        <v>4.0274586035625717</v>
      </c>
      <c r="J1633" s="46">
        <v>15.30472</v>
      </c>
      <c r="K1633" s="46">
        <v>11.6892</v>
      </c>
      <c r="L1633" s="44">
        <f t="shared" si="128"/>
        <v>3.6527196458855897</v>
      </c>
      <c r="M1633" s="46">
        <v>9.966094</v>
      </c>
      <c r="N1633" s="46">
        <v>11.68249</v>
      </c>
      <c r="O1633" s="45">
        <f t="shared" si="129"/>
        <v>2.6608433953351205</v>
      </c>
    </row>
    <row r="1634" spans="1:15">
      <c r="A1634" s="46">
        <v>15.094379999999999</v>
      </c>
      <c r="B1634" s="46">
        <v>11.68919</v>
      </c>
      <c r="C1634" s="44">
        <f t="shared" si="125"/>
        <v>3.8696274847674403</v>
      </c>
      <c r="D1634" s="46">
        <v>16.20617</v>
      </c>
      <c r="E1634" s="46">
        <v>11.702629999999999</v>
      </c>
      <c r="F1634" s="44">
        <f t="shared" si="126"/>
        <v>3.9937397537772523</v>
      </c>
      <c r="G1634" s="46">
        <v>17.127659999999999</v>
      </c>
      <c r="H1634" s="46">
        <v>11.68919</v>
      </c>
      <c r="I1634" s="44">
        <f t="shared" si="127"/>
        <v>4.0321740431546909</v>
      </c>
      <c r="J1634" s="46">
        <v>15.30472</v>
      </c>
      <c r="K1634" s="46">
        <v>11.6892</v>
      </c>
      <c r="L1634" s="44">
        <f t="shared" si="128"/>
        <v>3.6527196458855897</v>
      </c>
      <c r="M1634" s="46">
        <v>9.9961420000000007</v>
      </c>
      <c r="N1634" s="46">
        <v>11.6892</v>
      </c>
      <c r="O1634" s="45">
        <f t="shared" si="129"/>
        <v>2.6688658986692282</v>
      </c>
    </row>
    <row r="1635" spans="1:15">
      <c r="A1635" s="46">
        <v>15.124420000000001</v>
      </c>
      <c r="B1635" s="46">
        <v>11.70262</v>
      </c>
      <c r="C1635" s="44">
        <f t="shared" si="125"/>
        <v>3.8773286033057581</v>
      </c>
      <c r="D1635" s="46">
        <v>16.20617</v>
      </c>
      <c r="E1635" s="46">
        <v>11.709339999999999</v>
      </c>
      <c r="F1635" s="44">
        <f t="shared" si="126"/>
        <v>3.9937397537772523</v>
      </c>
      <c r="G1635" s="46">
        <v>17.147690000000001</v>
      </c>
      <c r="H1635" s="46">
        <v>11.70262</v>
      </c>
      <c r="I1635" s="44">
        <f t="shared" si="127"/>
        <v>4.0368894827468127</v>
      </c>
      <c r="J1635" s="46">
        <v>15.354799999999999</v>
      </c>
      <c r="K1635" s="46">
        <v>11.702629999999999</v>
      </c>
      <c r="L1635" s="44">
        <f t="shared" si="128"/>
        <v>3.6646720501024554</v>
      </c>
      <c r="M1635" s="46">
        <v>9.9861269999999998</v>
      </c>
      <c r="N1635" s="46">
        <v>11.695919999999999</v>
      </c>
      <c r="O1635" s="45">
        <f t="shared" si="129"/>
        <v>2.6661919978807869</v>
      </c>
    </row>
    <row r="1636" spans="1:15">
      <c r="A1636" s="46">
        <v>15.114409999999999</v>
      </c>
      <c r="B1636" s="46">
        <v>11.716049999999999</v>
      </c>
      <c r="C1636" s="44">
        <f t="shared" si="125"/>
        <v>3.8747624183334359</v>
      </c>
      <c r="D1636" s="46">
        <v>16.12604</v>
      </c>
      <c r="E1636" s="46">
        <v>11.722770000000001</v>
      </c>
      <c r="F1636" s="44">
        <f t="shared" si="126"/>
        <v>3.9739930544355708</v>
      </c>
      <c r="G1636" s="46">
        <v>17.10763</v>
      </c>
      <c r="H1636" s="46">
        <v>11.709339999999999</v>
      </c>
      <c r="I1636" s="44">
        <f t="shared" si="127"/>
        <v>4.0274586035625717</v>
      </c>
      <c r="J1636" s="46">
        <v>15.334759999999999</v>
      </c>
      <c r="K1636" s="46">
        <v>11.709339999999999</v>
      </c>
      <c r="L1636" s="44">
        <f t="shared" si="128"/>
        <v>3.6598891790859618</v>
      </c>
      <c r="M1636" s="46">
        <v>9.9961420000000007</v>
      </c>
      <c r="N1636" s="46">
        <v>11.695919999999999</v>
      </c>
      <c r="O1636" s="45">
        <f t="shared" si="129"/>
        <v>2.6688658986692282</v>
      </c>
    </row>
    <row r="1637" spans="1:15">
      <c r="A1637" s="46">
        <v>15.13444</v>
      </c>
      <c r="B1637" s="46">
        <v>11.722759999999999</v>
      </c>
      <c r="C1637" s="44">
        <f t="shared" si="125"/>
        <v>3.8798973518994315</v>
      </c>
      <c r="D1637" s="46">
        <v>16.085979999999999</v>
      </c>
      <c r="E1637" s="46">
        <v>11.729480000000001</v>
      </c>
      <c r="F1637" s="44">
        <f t="shared" si="126"/>
        <v>3.9641209369311681</v>
      </c>
      <c r="G1637" s="46">
        <v>17.117640000000002</v>
      </c>
      <c r="H1637" s="46">
        <v>11.716060000000001</v>
      </c>
      <c r="I1637" s="44">
        <f t="shared" si="127"/>
        <v>4.0298151462643759</v>
      </c>
      <c r="J1637" s="46">
        <v>15.32475</v>
      </c>
      <c r="K1637" s="46">
        <v>11.709339999999999</v>
      </c>
      <c r="L1637" s="44">
        <f t="shared" si="128"/>
        <v>3.6575001302398991</v>
      </c>
      <c r="M1637" s="46">
        <v>10.036210000000001</v>
      </c>
      <c r="N1637" s="46">
        <v>11.716060000000001</v>
      </c>
      <c r="O1637" s="45">
        <f t="shared" si="129"/>
        <v>2.6795636377397498</v>
      </c>
    </row>
    <row r="1638" spans="1:15">
      <c r="A1638" s="46">
        <v>14.81392</v>
      </c>
      <c r="B1638" s="46">
        <v>11.729480000000001</v>
      </c>
      <c r="C1638" s="44">
        <f t="shared" si="125"/>
        <v>3.7977281603580986</v>
      </c>
      <c r="D1638" s="46">
        <v>16.106010000000001</v>
      </c>
      <c r="E1638" s="46">
        <v>11.729480000000001</v>
      </c>
      <c r="F1638" s="44">
        <f t="shared" si="126"/>
        <v>3.9690569956833697</v>
      </c>
      <c r="G1638" s="46">
        <v>17.13768</v>
      </c>
      <c r="H1638" s="46">
        <v>11.716060000000001</v>
      </c>
      <c r="I1638" s="44">
        <f t="shared" si="127"/>
        <v>4.0345329400450094</v>
      </c>
      <c r="J1638" s="46">
        <v>15.34478</v>
      </c>
      <c r="K1638" s="46">
        <v>11.722770000000001</v>
      </c>
      <c r="L1638" s="44">
        <f t="shared" si="128"/>
        <v>3.6622806145942088</v>
      </c>
      <c r="M1638" s="46">
        <v>10.02619</v>
      </c>
      <c r="N1638" s="46">
        <v>11.722770000000001</v>
      </c>
      <c r="O1638" s="45">
        <f t="shared" si="129"/>
        <v>2.6768884020033354</v>
      </c>
    </row>
    <row r="1639" spans="1:15">
      <c r="A1639" s="46">
        <v>14.773860000000001</v>
      </c>
      <c r="B1639" s="46">
        <v>11.729480000000001</v>
      </c>
      <c r="C1639" s="44">
        <f t="shared" si="125"/>
        <v>3.7874582932261083</v>
      </c>
      <c r="D1639" s="46">
        <v>16.16611</v>
      </c>
      <c r="E1639" s="46">
        <v>11.74963</v>
      </c>
      <c r="F1639" s="44">
        <f t="shared" si="126"/>
        <v>3.9838676362728496</v>
      </c>
      <c r="G1639" s="46">
        <v>17.127659999999999</v>
      </c>
      <c r="H1639" s="46">
        <v>11.729480000000001</v>
      </c>
      <c r="I1639" s="44">
        <f t="shared" si="127"/>
        <v>4.0321740431546909</v>
      </c>
      <c r="J1639" s="46">
        <v>15.36481</v>
      </c>
      <c r="K1639" s="46">
        <v>11.729480000000001</v>
      </c>
      <c r="L1639" s="44">
        <f t="shared" si="128"/>
        <v>3.6670610989485177</v>
      </c>
      <c r="M1639" s="46">
        <v>9.9961420000000007</v>
      </c>
      <c r="N1639" s="46">
        <v>11.7362</v>
      </c>
      <c r="O1639" s="45">
        <f t="shared" si="129"/>
        <v>2.6688658986692282</v>
      </c>
    </row>
    <row r="1640" spans="1:15">
      <c r="A1640" s="46">
        <v>15.02426</v>
      </c>
      <c r="B1640" s="46">
        <v>11.74963</v>
      </c>
      <c r="C1640" s="44">
        <f t="shared" si="125"/>
        <v>3.8516513718544294</v>
      </c>
      <c r="D1640" s="46">
        <v>16.146070000000002</v>
      </c>
      <c r="E1640" s="46">
        <v>11.75634</v>
      </c>
      <c r="F1640" s="44">
        <f t="shared" si="126"/>
        <v>3.9789291131877724</v>
      </c>
      <c r="G1640" s="46">
        <v>17.0275</v>
      </c>
      <c r="H1640" s="46">
        <v>11.74291</v>
      </c>
      <c r="I1640" s="44">
        <f t="shared" si="127"/>
        <v>4.0085944910055735</v>
      </c>
      <c r="J1640" s="46">
        <v>15.374829999999999</v>
      </c>
      <c r="K1640" s="46">
        <v>11.7362</v>
      </c>
      <c r="L1640" s="44">
        <f t="shared" si="128"/>
        <v>3.6694525344567652</v>
      </c>
      <c r="M1640" s="46">
        <v>10.006159999999999</v>
      </c>
      <c r="N1640" s="46">
        <v>11.7362</v>
      </c>
      <c r="O1640" s="45">
        <f t="shared" si="129"/>
        <v>2.6715406004264524</v>
      </c>
    </row>
    <row r="1641" spans="1:15">
      <c r="A1641" s="46">
        <v>15.06433</v>
      </c>
      <c r="B1641" s="46">
        <v>11.74963</v>
      </c>
      <c r="C1641" s="44">
        <f t="shared" si="125"/>
        <v>3.8619238026077722</v>
      </c>
      <c r="D1641" s="46">
        <v>16.146070000000002</v>
      </c>
      <c r="E1641" s="46">
        <v>11.75634</v>
      </c>
      <c r="F1641" s="44">
        <f t="shared" si="126"/>
        <v>3.9789291131877724</v>
      </c>
      <c r="G1641" s="46">
        <v>17.047529999999998</v>
      </c>
      <c r="H1641" s="46">
        <v>11.74291</v>
      </c>
      <c r="I1641" s="44">
        <f t="shared" si="127"/>
        <v>4.0133099305976936</v>
      </c>
      <c r="J1641" s="46">
        <v>15.36481</v>
      </c>
      <c r="K1641" s="46">
        <v>11.74963</v>
      </c>
      <c r="L1641" s="44">
        <f t="shared" si="128"/>
        <v>3.6670610989485177</v>
      </c>
      <c r="M1641" s="46">
        <v>10.01618</v>
      </c>
      <c r="N1641" s="46">
        <v>11.7362</v>
      </c>
      <c r="O1641" s="45">
        <f t="shared" si="129"/>
        <v>2.6742158361628663</v>
      </c>
    </row>
    <row r="1642" spans="1:15">
      <c r="A1642" s="46">
        <v>15.094379999999999</v>
      </c>
      <c r="B1642" s="46">
        <v>11.75634</v>
      </c>
      <c r="C1642" s="44">
        <f t="shared" si="125"/>
        <v>3.8696274847674403</v>
      </c>
      <c r="D1642" s="46">
        <v>16.136060000000001</v>
      </c>
      <c r="E1642" s="46">
        <v>11.76305</v>
      </c>
      <c r="F1642" s="44">
        <f t="shared" si="126"/>
        <v>3.9764623159781101</v>
      </c>
      <c r="G1642" s="46">
        <v>17.057549999999999</v>
      </c>
      <c r="H1642" s="46">
        <v>11.75634</v>
      </c>
      <c r="I1642" s="44">
        <f t="shared" si="127"/>
        <v>4.0156688274880121</v>
      </c>
      <c r="J1642" s="46">
        <v>15.34478</v>
      </c>
      <c r="K1642" s="46">
        <v>11.74963</v>
      </c>
      <c r="L1642" s="44">
        <f t="shared" si="128"/>
        <v>3.6622806145942088</v>
      </c>
      <c r="M1642" s="46">
        <v>9.9961420000000007</v>
      </c>
      <c r="N1642" s="46">
        <v>11.74963</v>
      </c>
      <c r="O1642" s="45">
        <f t="shared" si="129"/>
        <v>2.6688658986692282</v>
      </c>
    </row>
    <row r="1643" spans="1:15">
      <c r="A1643" s="46">
        <v>15.074339999999999</v>
      </c>
      <c r="B1643" s="46">
        <v>11.769769999999999</v>
      </c>
      <c r="C1643" s="44">
        <f t="shared" si="125"/>
        <v>3.864489987580094</v>
      </c>
      <c r="D1643" s="46">
        <v>16.09599</v>
      </c>
      <c r="E1643" s="46">
        <v>11.769769999999999</v>
      </c>
      <c r="F1643" s="44">
        <f t="shared" si="126"/>
        <v>3.9665877341408313</v>
      </c>
      <c r="G1643" s="46">
        <v>17.037510000000001</v>
      </c>
      <c r="H1643" s="46">
        <v>11.76305</v>
      </c>
      <c r="I1643" s="44">
        <f t="shared" si="127"/>
        <v>4.0109510337073768</v>
      </c>
      <c r="J1643" s="46">
        <v>15.374829999999999</v>
      </c>
      <c r="K1643" s="46">
        <v>11.74963</v>
      </c>
      <c r="L1643" s="44">
        <f t="shared" si="128"/>
        <v>3.6694525344567652</v>
      </c>
      <c r="M1643" s="46">
        <v>9.9861269999999998</v>
      </c>
      <c r="N1643" s="46">
        <v>11.75634</v>
      </c>
      <c r="O1643" s="45">
        <f t="shared" si="129"/>
        <v>2.6661919978807869</v>
      </c>
    </row>
    <row r="1644" spans="1:15">
      <c r="A1644" s="46">
        <v>15.094379999999999</v>
      </c>
      <c r="B1644" s="46">
        <v>11.769769999999999</v>
      </c>
      <c r="C1644" s="44">
        <f t="shared" si="125"/>
        <v>3.8696274847674403</v>
      </c>
      <c r="D1644" s="46">
        <v>16.075959999999998</v>
      </c>
      <c r="E1644" s="46">
        <v>11.776479999999999</v>
      </c>
      <c r="F1644" s="44">
        <f t="shared" si="126"/>
        <v>3.9616516753886293</v>
      </c>
      <c r="G1644" s="46">
        <v>17.037510000000001</v>
      </c>
      <c r="H1644" s="46">
        <v>11.76305</v>
      </c>
      <c r="I1644" s="44">
        <f t="shared" si="127"/>
        <v>4.0109510337073768</v>
      </c>
      <c r="J1644" s="46">
        <v>15.39486</v>
      </c>
      <c r="K1644" s="46">
        <v>11.76305</v>
      </c>
      <c r="L1644" s="44">
        <f t="shared" si="128"/>
        <v>3.674233018811075</v>
      </c>
      <c r="M1644" s="46">
        <v>10.01618</v>
      </c>
      <c r="N1644" s="46">
        <v>11.75634</v>
      </c>
      <c r="O1644" s="45">
        <f t="shared" si="129"/>
        <v>2.6742158361628663</v>
      </c>
    </row>
    <row r="1645" spans="1:15">
      <c r="A1645" s="46">
        <v>15.074339999999999</v>
      </c>
      <c r="B1645" s="46">
        <v>11.783200000000001</v>
      </c>
      <c r="C1645" s="44">
        <f t="shared" si="125"/>
        <v>3.864489987580094</v>
      </c>
      <c r="D1645" s="46">
        <v>16.085979999999999</v>
      </c>
      <c r="E1645" s="46">
        <v>11.783200000000001</v>
      </c>
      <c r="F1645" s="44">
        <f t="shared" si="126"/>
        <v>3.9641209369311681</v>
      </c>
      <c r="G1645" s="46">
        <v>17.06756</v>
      </c>
      <c r="H1645" s="46">
        <v>11.776479999999999</v>
      </c>
      <c r="I1645" s="44">
        <f t="shared" si="127"/>
        <v>4.0180253701898154</v>
      </c>
      <c r="J1645" s="46">
        <v>15.38485</v>
      </c>
      <c r="K1645" s="46">
        <v>11.776479999999999</v>
      </c>
      <c r="L1645" s="44">
        <f t="shared" si="128"/>
        <v>3.6718439699650118</v>
      </c>
      <c r="M1645" s="46">
        <v>10.02619</v>
      </c>
      <c r="N1645" s="46">
        <v>11.776479999999999</v>
      </c>
      <c r="O1645" s="45">
        <f t="shared" si="129"/>
        <v>2.6768884020033354</v>
      </c>
    </row>
    <row r="1646" spans="1:15">
      <c r="A1646" s="46">
        <v>15.054309999999999</v>
      </c>
      <c r="B1646" s="46">
        <v>11.783200000000001</v>
      </c>
      <c r="C1646" s="44">
        <f t="shared" si="125"/>
        <v>3.859355054014098</v>
      </c>
      <c r="D1646" s="46">
        <v>16.05593</v>
      </c>
      <c r="E1646" s="46">
        <v>11.796620000000001</v>
      </c>
      <c r="F1646" s="44">
        <f t="shared" si="126"/>
        <v>3.9567156166364286</v>
      </c>
      <c r="G1646" s="46">
        <v>17.06756</v>
      </c>
      <c r="H1646" s="46">
        <v>11.789910000000001</v>
      </c>
      <c r="I1646" s="44">
        <f t="shared" si="127"/>
        <v>4.0180253701898154</v>
      </c>
      <c r="J1646" s="46">
        <v>15.40488</v>
      </c>
      <c r="K1646" s="46">
        <v>11.783200000000001</v>
      </c>
      <c r="L1646" s="44">
        <f t="shared" si="128"/>
        <v>3.6766244543193216</v>
      </c>
      <c r="M1646" s="46">
        <v>10.01618</v>
      </c>
      <c r="N1646" s="46">
        <v>11.783200000000001</v>
      </c>
      <c r="O1646" s="45">
        <f t="shared" si="129"/>
        <v>2.6742158361628663</v>
      </c>
    </row>
    <row r="1647" spans="1:15">
      <c r="A1647" s="46">
        <v>15.074339999999999</v>
      </c>
      <c r="B1647" s="46">
        <v>11.789910000000001</v>
      </c>
      <c r="C1647" s="44">
        <f t="shared" si="125"/>
        <v>3.864489987580094</v>
      </c>
      <c r="D1647" s="46">
        <v>16.065940000000001</v>
      </c>
      <c r="E1647" s="46">
        <v>11.796620000000001</v>
      </c>
      <c r="F1647" s="44">
        <f t="shared" si="126"/>
        <v>3.9591824138460909</v>
      </c>
      <c r="G1647" s="46">
        <v>16.967400000000001</v>
      </c>
      <c r="H1647" s="46">
        <v>11.796620000000001</v>
      </c>
      <c r="I1647" s="44">
        <f t="shared" si="127"/>
        <v>3.9944458180406976</v>
      </c>
      <c r="J1647" s="46">
        <v>15.424910000000001</v>
      </c>
      <c r="K1647" s="46">
        <v>11.789910000000001</v>
      </c>
      <c r="L1647" s="44">
        <f t="shared" si="128"/>
        <v>3.6814049386736314</v>
      </c>
      <c r="M1647" s="46">
        <v>9.9961420000000007</v>
      </c>
      <c r="N1647" s="46">
        <v>11.789910000000001</v>
      </c>
      <c r="O1647" s="45">
        <f t="shared" si="129"/>
        <v>2.6688658986692282</v>
      </c>
    </row>
    <row r="1648" spans="1:15">
      <c r="A1648" s="46">
        <v>15.054309999999999</v>
      </c>
      <c r="B1648" s="46">
        <v>11.796620000000001</v>
      </c>
      <c r="C1648" s="44">
        <f t="shared" si="125"/>
        <v>3.859355054014098</v>
      </c>
      <c r="D1648" s="46">
        <v>16.075959999999998</v>
      </c>
      <c r="E1648" s="46">
        <v>11.80334</v>
      </c>
      <c r="F1648" s="44">
        <f t="shared" si="126"/>
        <v>3.9616516753886293</v>
      </c>
      <c r="G1648" s="46">
        <v>16.907299999999999</v>
      </c>
      <c r="H1648" s="46">
        <v>11.796620000000001</v>
      </c>
      <c r="I1648" s="44">
        <f t="shared" si="127"/>
        <v>3.9802971450758204</v>
      </c>
      <c r="J1648" s="46">
        <v>15.39486</v>
      </c>
      <c r="K1648" s="46">
        <v>11.796620000000001</v>
      </c>
      <c r="L1648" s="44">
        <f t="shared" si="128"/>
        <v>3.674233018811075</v>
      </c>
      <c r="M1648" s="46">
        <v>9.9961420000000007</v>
      </c>
      <c r="N1648" s="46">
        <v>11.796620000000001</v>
      </c>
      <c r="O1648" s="45">
        <f t="shared" si="129"/>
        <v>2.6688658986692282</v>
      </c>
    </row>
    <row r="1649" spans="1:15">
      <c r="A1649" s="46">
        <v>15.054309999999999</v>
      </c>
      <c r="B1649" s="46">
        <v>11.80334</v>
      </c>
      <c r="C1649" s="44">
        <f t="shared" si="125"/>
        <v>3.859355054014098</v>
      </c>
      <c r="D1649" s="46">
        <v>16.106010000000001</v>
      </c>
      <c r="E1649" s="46">
        <v>11.81676</v>
      </c>
      <c r="F1649" s="44">
        <f t="shared" si="126"/>
        <v>3.9690569956833697</v>
      </c>
      <c r="G1649" s="46">
        <v>16.927340000000001</v>
      </c>
      <c r="H1649" s="46">
        <v>11.796620000000001</v>
      </c>
      <c r="I1649" s="44">
        <f t="shared" si="127"/>
        <v>3.9850149388564553</v>
      </c>
      <c r="J1649" s="46">
        <v>15.39486</v>
      </c>
      <c r="K1649" s="46">
        <v>11.80334</v>
      </c>
      <c r="L1649" s="44">
        <f t="shared" si="128"/>
        <v>3.674233018811075</v>
      </c>
      <c r="M1649" s="46">
        <v>9.9861269999999998</v>
      </c>
      <c r="N1649" s="46">
        <v>11.81005</v>
      </c>
      <c r="O1649" s="45">
        <f t="shared" si="129"/>
        <v>2.6661919978807869</v>
      </c>
    </row>
    <row r="1650" spans="1:15">
      <c r="A1650" s="46">
        <v>15.054309999999999</v>
      </c>
      <c r="B1650" s="46">
        <v>11.81676</v>
      </c>
      <c r="C1650" s="44">
        <f t="shared" si="125"/>
        <v>3.859355054014098</v>
      </c>
      <c r="D1650" s="46">
        <v>16.065940000000001</v>
      </c>
      <c r="E1650" s="46">
        <v>11.82348</v>
      </c>
      <c r="F1650" s="44">
        <f t="shared" si="126"/>
        <v>3.9591824138460909</v>
      </c>
      <c r="G1650" s="46">
        <v>16.997450000000001</v>
      </c>
      <c r="H1650" s="46">
        <v>11.80334</v>
      </c>
      <c r="I1650" s="44">
        <f t="shared" si="127"/>
        <v>4.0015201545231349</v>
      </c>
      <c r="J1650" s="46">
        <v>15.38485</v>
      </c>
      <c r="K1650" s="46">
        <v>11.81005</v>
      </c>
      <c r="L1650" s="44">
        <f t="shared" si="128"/>
        <v>3.6718439699650118</v>
      </c>
      <c r="M1650" s="46">
        <v>9.966094</v>
      </c>
      <c r="N1650" s="46">
        <v>11.81005</v>
      </c>
      <c r="O1650" s="45">
        <f t="shared" si="129"/>
        <v>2.6608433953351205</v>
      </c>
    </row>
    <row r="1651" spans="1:15">
      <c r="A1651" s="46">
        <v>15.054309999999999</v>
      </c>
      <c r="B1651" s="46">
        <v>11.81676</v>
      </c>
      <c r="C1651" s="44">
        <f t="shared" si="125"/>
        <v>3.859355054014098</v>
      </c>
      <c r="D1651" s="46">
        <v>15.955769999999999</v>
      </c>
      <c r="E1651" s="46">
        <v>11.83019</v>
      </c>
      <c r="F1651" s="44">
        <f t="shared" si="126"/>
        <v>3.9320328585425464</v>
      </c>
      <c r="G1651" s="46">
        <v>16.98743</v>
      </c>
      <c r="H1651" s="46">
        <v>11.81676</v>
      </c>
      <c r="I1651" s="44">
        <f t="shared" si="127"/>
        <v>3.9991612576328186</v>
      </c>
      <c r="J1651" s="46">
        <v>15.39486</v>
      </c>
      <c r="K1651" s="46">
        <v>11.81005</v>
      </c>
      <c r="L1651" s="44">
        <f t="shared" si="128"/>
        <v>3.674233018811075</v>
      </c>
      <c r="M1651" s="46">
        <v>9.9861269999999998</v>
      </c>
      <c r="N1651" s="46">
        <v>11.81676</v>
      </c>
      <c r="O1651" s="45">
        <f t="shared" si="129"/>
        <v>2.6661919978807869</v>
      </c>
    </row>
    <row r="1652" spans="1:15">
      <c r="A1652" s="46">
        <v>15.08436</v>
      </c>
      <c r="B1652" s="46">
        <v>11.83019</v>
      </c>
      <c r="C1652" s="44">
        <f t="shared" si="125"/>
        <v>3.8670587361737674</v>
      </c>
      <c r="D1652" s="46">
        <v>15.9758</v>
      </c>
      <c r="E1652" s="46">
        <v>11.83019</v>
      </c>
      <c r="F1652" s="44">
        <f t="shared" si="126"/>
        <v>3.9369689172947475</v>
      </c>
      <c r="G1652" s="46">
        <v>16.977419999999999</v>
      </c>
      <c r="H1652" s="46">
        <v>11.83019</v>
      </c>
      <c r="I1652" s="44">
        <f t="shared" si="127"/>
        <v>3.996804714931014</v>
      </c>
      <c r="J1652" s="46">
        <v>15.39486</v>
      </c>
      <c r="K1652" s="46">
        <v>11.82348</v>
      </c>
      <c r="L1652" s="44">
        <f t="shared" si="128"/>
        <v>3.674233018811075</v>
      </c>
      <c r="M1652" s="46">
        <v>10.036210000000001</v>
      </c>
      <c r="N1652" s="46">
        <v>11.83019</v>
      </c>
      <c r="O1652" s="45">
        <f t="shared" si="129"/>
        <v>2.6795636377397498</v>
      </c>
    </row>
    <row r="1653" spans="1:15">
      <c r="A1653" s="46">
        <v>15.06433</v>
      </c>
      <c r="B1653" s="46">
        <v>11.83691</v>
      </c>
      <c r="C1653" s="44">
        <f t="shared" si="125"/>
        <v>3.8619238026077722</v>
      </c>
      <c r="D1653" s="46">
        <v>16.005849999999999</v>
      </c>
      <c r="E1653" s="46">
        <v>11.83691</v>
      </c>
      <c r="F1653" s="44">
        <f t="shared" si="126"/>
        <v>3.944374237589487</v>
      </c>
      <c r="G1653" s="46">
        <v>16.977419999999999</v>
      </c>
      <c r="H1653" s="46">
        <v>11.83691</v>
      </c>
      <c r="I1653" s="44">
        <f t="shared" si="127"/>
        <v>3.996804714931014</v>
      </c>
      <c r="J1653" s="46">
        <v>15.39486</v>
      </c>
      <c r="K1653" s="46">
        <v>11.83019</v>
      </c>
      <c r="L1653" s="44">
        <f t="shared" si="128"/>
        <v>3.674233018811075</v>
      </c>
      <c r="M1653" s="46">
        <v>10.01618</v>
      </c>
      <c r="N1653" s="46">
        <v>11.83691</v>
      </c>
      <c r="O1653" s="45">
        <f t="shared" si="129"/>
        <v>2.6742158361628663</v>
      </c>
    </row>
    <row r="1654" spans="1:15">
      <c r="A1654" s="46">
        <v>15.02426</v>
      </c>
      <c r="B1654" s="46">
        <v>11.84362</v>
      </c>
      <c r="C1654" s="44">
        <f t="shared" si="125"/>
        <v>3.8516513718544294</v>
      </c>
      <c r="D1654" s="46">
        <v>15.99583</v>
      </c>
      <c r="E1654" s="46">
        <v>11.85033</v>
      </c>
      <c r="F1654" s="44">
        <f t="shared" si="126"/>
        <v>3.9419049760469487</v>
      </c>
      <c r="G1654" s="46">
        <v>16.957380000000001</v>
      </c>
      <c r="H1654" s="46">
        <v>11.84362</v>
      </c>
      <c r="I1654" s="44">
        <f t="shared" si="127"/>
        <v>3.9920869211503796</v>
      </c>
      <c r="J1654" s="46">
        <v>15.424910000000001</v>
      </c>
      <c r="K1654" s="46">
        <v>11.83691</v>
      </c>
      <c r="L1654" s="44">
        <f t="shared" si="128"/>
        <v>3.6814049386736314</v>
      </c>
      <c r="M1654" s="46">
        <v>9.6355599999999999</v>
      </c>
      <c r="N1654" s="46">
        <v>11.84362</v>
      </c>
      <c r="O1654" s="45">
        <f t="shared" si="129"/>
        <v>2.5725942567223701</v>
      </c>
    </row>
    <row r="1655" spans="1:15">
      <c r="A1655" s="46">
        <v>15.0443</v>
      </c>
      <c r="B1655" s="46">
        <v>11.85033</v>
      </c>
      <c r="C1655" s="44">
        <f t="shared" si="125"/>
        <v>3.8567888690417766</v>
      </c>
      <c r="D1655" s="46">
        <v>15.99583</v>
      </c>
      <c r="E1655" s="46">
        <v>11.85033</v>
      </c>
      <c r="F1655" s="44">
        <f t="shared" si="126"/>
        <v>3.9419049760469487</v>
      </c>
      <c r="G1655" s="46">
        <v>16.927340000000001</v>
      </c>
      <c r="H1655" s="46">
        <v>11.85033</v>
      </c>
      <c r="I1655" s="44">
        <f t="shared" si="127"/>
        <v>3.9850149388564553</v>
      </c>
      <c r="J1655" s="46">
        <v>15.41489</v>
      </c>
      <c r="K1655" s="46">
        <v>11.85033</v>
      </c>
      <c r="L1655" s="44">
        <f t="shared" si="128"/>
        <v>3.6790135031653839</v>
      </c>
      <c r="M1655" s="46">
        <v>9.2549460000000003</v>
      </c>
      <c r="N1655" s="46">
        <v>11.84362</v>
      </c>
      <c r="O1655" s="45">
        <f t="shared" si="129"/>
        <v>2.4709742792194409</v>
      </c>
    </row>
    <row r="1656" spans="1:15">
      <c r="A1656" s="46">
        <v>15.0443</v>
      </c>
      <c r="B1656" s="46">
        <v>11.857049999999999</v>
      </c>
      <c r="C1656" s="44">
        <f t="shared" si="125"/>
        <v>3.8567888690417766</v>
      </c>
      <c r="D1656" s="46">
        <v>16.025880000000001</v>
      </c>
      <c r="E1656" s="46">
        <v>11.863759999999999</v>
      </c>
      <c r="F1656" s="44">
        <f t="shared" si="126"/>
        <v>3.9493102963416891</v>
      </c>
      <c r="G1656" s="46">
        <v>16.91732</v>
      </c>
      <c r="H1656" s="46">
        <v>11.857049999999999</v>
      </c>
      <c r="I1656" s="44">
        <f t="shared" si="127"/>
        <v>3.9826560419661372</v>
      </c>
      <c r="J1656" s="46">
        <v>15.41489</v>
      </c>
      <c r="K1656" s="46">
        <v>11.857060000000001</v>
      </c>
      <c r="L1656" s="44">
        <f t="shared" si="128"/>
        <v>3.6790135031653839</v>
      </c>
      <c r="M1656" s="46">
        <v>9.1347520000000006</v>
      </c>
      <c r="N1656" s="46">
        <v>11.84362</v>
      </c>
      <c r="O1656" s="45">
        <f t="shared" si="129"/>
        <v>2.4388837319038221</v>
      </c>
    </row>
    <row r="1657" spans="1:15">
      <c r="A1657" s="46">
        <v>15.034280000000001</v>
      </c>
      <c r="B1657" s="46">
        <v>11.870480000000001</v>
      </c>
      <c r="C1657" s="44">
        <f t="shared" si="125"/>
        <v>3.8542201204481028</v>
      </c>
      <c r="D1657" s="46">
        <v>16.01587</v>
      </c>
      <c r="E1657" s="46">
        <v>11.870480000000001</v>
      </c>
      <c r="F1657" s="44">
        <f t="shared" si="126"/>
        <v>3.9468434991320263</v>
      </c>
      <c r="G1657" s="46">
        <v>16.887270000000001</v>
      </c>
      <c r="H1657" s="46">
        <v>11.863759999999999</v>
      </c>
      <c r="I1657" s="44">
        <f t="shared" si="127"/>
        <v>3.9755817054836986</v>
      </c>
      <c r="J1657" s="46">
        <v>15.39486</v>
      </c>
      <c r="K1657" s="46">
        <v>11.857060000000001</v>
      </c>
      <c r="L1657" s="44">
        <f t="shared" si="128"/>
        <v>3.674233018811075</v>
      </c>
      <c r="M1657" s="46">
        <v>9.3050270000000008</v>
      </c>
      <c r="N1657" s="46">
        <v>11.857049999999999</v>
      </c>
      <c r="O1657" s="45">
        <f t="shared" si="129"/>
        <v>2.484345385099215</v>
      </c>
    </row>
    <row r="1658" spans="1:15">
      <c r="A1658" s="46">
        <v>15.0443</v>
      </c>
      <c r="B1658" s="46">
        <v>11.877190000000001</v>
      </c>
      <c r="C1658" s="44">
        <f t="shared" si="125"/>
        <v>3.8567888690417766</v>
      </c>
      <c r="D1658" s="46">
        <v>15.965780000000001</v>
      </c>
      <c r="E1658" s="46">
        <v>11.8772</v>
      </c>
      <c r="F1658" s="44">
        <f t="shared" si="126"/>
        <v>3.9344996557522087</v>
      </c>
      <c r="G1658" s="46">
        <v>16.887270000000001</v>
      </c>
      <c r="H1658" s="46">
        <v>11.870480000000001</v>
      </c>
      <c r="I1658" s="44">
        <f t="shared" si="127"/>
        <v>3.9755817054836986</v>
      </c>
      <c r="J1658" s="46">
        <v>15.38485</v>
      </c>
      <c r="K1658" s="46">
        <v>11.863770000000001</v>
      </c>
      <c r="L1658" s="44">
        <f t="shared" si="128"/>
        <v>3.6718439699650118</v>
      </c>
      <c r="M1658" s="46">
        <v>9.3851569999999995</v>
      </c>
      <c r="N1658" s="46">
        <v>11.863770000000001</v>
      </c>
      <c r="O1658" s="45">
        <f t="shared" si="129"/>
        <v>2.5057392613026899</v>
      </c>
    </row>
    <row r="1659" spans="1:15">
      <c r="A1659" s="46">
        <v>15.0443</v>
      </c>
      <c r="B1659" s="46">
        <v>11.877190000000001</v>
      </c>
      <c r="C1659" s="44">
        <f t="shared" si="125"/>
        <v>3.8567888690417766</v>
      </c>
      <c r="D1659" s="46">
        <v>15.92572</v>
      </c>
      <c r="E1659" s="46">
        <v>11.88391</v>
      </c>
      <c r="F1659" s="44">
        <f t="shared" si="126"/>
        <v>3.9246275382478069</v>
      </c>
      <c r="G1659" s="46">
        <v>16.907299999999999</v>
      </c>
      <c r="H1659" s="46">
        <v>11.877190000000001</v>
      </c>
      <c r="I1659" s="44">
        <f t="shared" si="127"/>
        <v>3.9802971450758204</v>
      </c>
      <c r="J1659" s="46">
        <v>15.41489</v>
      </c>
      <c r="K1659" s="46">
        <v>11.870480000000001</v>
      </c>
      <c r="L1659" s="44">
        <f t="shared" si="128"/>
        <v>3.6790135031653839</v>
      </c>
      <c r="M1659" s="46">
        <v>9.5454150000000002</v>
      </c>
      <c r="N1659" s="46">
        <v>11.8772</v>
      </c>
      <c r="O1659" s="45">
        <f t="shared" si="129"/>
        <v>2.5485264797304534</v>
      </c>
    </row>
    <row r="1660" spans="1:15">
      <c r="A1660" s="46">
        <v>15.054309999999999</v>
      </c>
      <c r="B1660" s="46">
        <v>11.877190000000001</v>
      </c>
      <c r="C1660" s="44">
        <f t="shared" si="125"/>
        <v>3.859355054014098</v>
      </c>
      <c r="D1660" s="46">
        <v>15.955769999999999</v>
      </c>
      <c r="E1660" s="46">
        <v>11.88391</v>
      </c>
      <c r="F1660" s="44">
        <f t="shared" si="126"/>
        <v>3.9320328585425464</v>
      </c>
      <c r="G1660" s="46">
        <v>16.91732</v>
      </c>
      <c r="H1660" s="46">
        <v>11.883900000000001</v>
      </c>
      <c r="I1660" s="44">
        <f t="shared" si="127"/>
        <v>3.9826560419661372</v>
      </c>
      <c r="J1660" s="46">
        <v>15.40488</v>
      </c>
      <c r="K1660" s="46">
        <v>11.88391</v>
      </c>
      <c r="L1660" s="44">
        <f t="shared" si="128"/>
        <v>3.6766244543193216</v>
      </c>
      <c r="M1660" s="46">
        <v>9.6155279999999994</v>
      </c>
      <c r="N1660" s="46">
        <v>11.88391</v>
      </c>
      <c r="O1660" s="45">
        <f t="shared" si="129"/>
        <v>2.5672459211662986</v>
      </c>
    </row>
    <row r="1661" spans="1:15">
      <c r="A1661" s="46">
        <v>15.02426</v>
      </c>
      <c r="B1661" s="46">
        <v>11.89062</v>
      </c>
      <c r="C1661" s="44">
        <f t="shared" si="125"/>
        <v>3.8516513718544294</v>
      </c>
      <c r="D1661" s="46">
        <v>15.94575</v>
      </c>
      <c r="E1661" s="46">
        <v>11.89063</v>
      </c>
      <c r="F1661" s="44">
        <f t="shared" si="126"/>
        <v>3.929563597000008</v>
      </c>
      <c r="G1661" s="46">
        <v>16.907299999999999</v>
      </c>
      <c r="H1661" s="46">
        <v>11.89062</v>
      </c>
      <c r="I1661" s="44">
        <f t="shared" si="127"/>
        <v>3.9802971450758204</v>
      </c>
      <c r="J1661" s="46">
        <v>15.424910000000001</v>
      </c>
      <c r="K1661" s="46">
        <v>11.89063</v>
      </c>
      <c r="L1661" s="44">
        <f t="shared" si="128"/>
        <v>3.6814049386736314</v>
      </c>
      <c r="M1661" s="46">
        <v>9.6155279999999994</v>
      </c>
      <c r="N1661" s="46">
        <v>11.89063</v>
      </c>
      <c r="O1661" s="45">
        <f t="shared" si="129"/>
        <v>2.5672459211662986</v>
      </c>
    </row>
    <row r="1662" spans="1:15">
      <c r="A1662" s="46">
        <v>15.00423</v>
      </c>
      <c r="B1662" s="46">
        <v>11.90405</v>
      </c>
      <c r="C1662" s="44">
        <f t="shared" si="125"/>
        <v>3.8465164382884338</v>
      </c>
      <c r="D1662" s="46">
        <v>15.94575</v>
      </c>
      <c r="E1662" s="46">
        <v>11.910769999999999</v>
      </c>
      <c r="F1662" s="44">
        <f t="shared" si="126"/>
        <v>3.929563597000008</v>
      </c>
      <c r="G1662" s="46">
        <v>16.84721</v>
      </c>
      <c r="H1662" s="46">
        <v>11.90405</v>
      </c>
      <c r="I1662" s="44">
        <f t="shared" si="127"/>
        <v>3.9661508262994571</v>
      </c>
      <c r="J1662" s="46">
        <v>15.43493</v>
      </c>
      <c r="K1662" s="46">
        <v>11.89734</v>
      </c>
      <c r="L1662" s="44">
        <f t="shared" si="128"/>
        <v>3.6837963741818776</v>
      </c>
      <c r="M1662" s="46">
        <v>9.6155279999999994</v>
      </c>
      <c r="N1662" s="46">
        <v>11.89063</v>
      </c>
      <c r="O1662" s="45">
        <f t="shared" si="129"/>
        <v>2.5672459211662986</v>
      </c>
    </row>
    <row r="1663" spans="1:15">
      <c r="A1663" s="46">
        <v>15.014250000000001</v>
      </c>
      <c r="B1663" s="46">
        <v>11.91076</v>
      </c>
      <c r="C1663" s="44">
        <f t="shared" si="125"/>
        <v>3.8490851868821081</v>
      </c>
      <c r="D1663" s="46">
        <v>15.94575</v>
      </c>
      <c r="E1663" s="46">
        <v>11.917479999999999</v>
      </c>
      <c r="F1663" s="44">
        <f t="shared" si="126"/>
        <v>3.929563597000008</v>
      </c>
      <c r="G1663" s="46">
        <v>16.83719</v>
      </c>
      <c r="H1663" s="46">
        <v>11.90405</v>
      </c>
      <c r="I1663" s="44">
        <f t="shared" si="127"/>
        <v>3.9637919294091399</v>
      </c>
      <c r="J1663" s="46">
        <v>15.38485</v>
      </c>
      <c r="K1663" s="46">
        <v>11.90405</v>
      </c>
      <c r="L1663" s="44">
        <f t="shared" si="128"/>
        <v>3.6718439699650118</v>
      </c>
      <c r="M1663" s="46">
        <v>9.6355599999999999</v>
      </c>
      <c r="N1663" s="46">
        <v>11.89734</v>
      </c>
      <c r="O1663" s="45">
        <f t="shared" si="129"/>
        <v>2.5725942567223701</v>
      </c>
    </row>
    <row r="1664" spans="1:15">
      <c r="A1664" s="46">
        <v>15.00423</v>
      </c>
      <c r="B1664" s="46">
        <v>11.91076</v>
      </c>
      <c r="C1664" s="44">
        <f t="shared" si="125"/>
        <v>3.8465164382884338</v>
      </c>
      <c r="D1664" s="46">
        <v>15.965780000000001</v>
      </c>
      <c r="E1664" s="46">
        <v>11.924189999999999</v>
      </c>
      <c r="F1664" s="44">
        <f t="shared" si="126"/>
        <v>3.9344996557522087</v>
      </c>
      <c r="G1664" s="46">
        <v>16.817160000000001</v>
      </c>
      <c r="H1664" s="46">
        <v>11.90405</v>
      </c>
      <c r="I1664" s="44">
        <f t="shared" si="127"/>
        <v>3.9590764898170194</v>
      </c>
      <c r="J1664" s="46">
        <v>15.39486</v>
      </c>
      <c r="K1664" s="46">
        <v>11.910769999999999</v>
      </c>
      <c r="L1664" s="44">
        <f t="shared" si="128"/>
        <v>3.674233018811075</v>
      </c>
      <c r="M1664" s="46">
        <v>9.6355599999999999</v>
      </c>
      <c r="N1664" s="46">
        <v>11.917479999999999</v>
      </c>
      <c r="O1664" s="45">
        <f t="shared" si="129"/>
        <v>2.5725942567223701</v>
      </c>
    </row>
    <row r="1665" spans="1:15">
      <c r="A1665" s="46">
        <v>15.034280000000001</v>
      </c>
      <c r="B1665" s="46">
        <v>11.924189999999999</v>
      </c>
      <c r="C1665" s="44">
        <f t="shared" si="125"/>
        <v>3.8542201204481028</v>
      </c>
      <c r="D1665" s="46">
        <v>15.94575</v>
      </c>
      <c r="E1665" s="46">
        <v>11.930910000000001</v>
      </c>
      <c r="F1665" s="44">
        <f t="shared" si="126"/>
        <v>3.929563597000008</v>
      </c>
      <c r="G1665" s="46">
        <v>16.827179999999998</v>
      </c>
      <c r="H1665" s="46">
        <v>11.91747</v>
      </c>
      <c r="I1665" s="44">
        <f t="shared" si="127"/>
        <v>3.9614353867073353</v>
      </c>
      <c r="J1665" s="46">
        <v>15.40488</v>
      </c>
      <c r="K1665" s="46">
        <v>11.917479999999999</v>
      </c>
      <c r="L1665" s="44">
        <f t="shared" si="128"/>
        <v>3.6766244543193216</v>
      </c>
      <c r="M1665" s="46">
        <v>9.6455760000000001</v>
      </c>
      <c r="N1665" s="46">
        <v>11.924189999999999</v>
      </c>
      <c r="O1665" s="45">
        <f t="shared" si="129"/>
        <v>2.5752684245004058</v>
      </c>
    </row>
    <row r="1666" spans="1:15">
      <c r="A1666" s="46">
        <v>15.0443</v>
      </c>
      <c r="B1666" s="46">
        <v>11.930899999999999</v>
      </c>
      <c r="C1666" s="44">
        <f t="shared" si="125"/>
        <v>3.8567888690417766</v>
      </c>
      <c r="D1666" s="46">
        <v>15.90569</v>
      </c>
      <c r="E1666" s="46">
        <v>11.94434</v>
      </c>
      <c r="F1666" s="44">
        <f t="shared" si="126"/>
        <v>3.9196914794956057</v>
      </c>
      <c r="G1666" s="46">
        <v>16.84721</v>
      </c>
      <c r="H1666" s="46">
        <v>11.924189999999999</v>
      </c>
      <c r="I1666" s="44">
        <f t="shared" si="127"/>
        <v>3.9661508262994571</v>
      </c>
      <c r="J1666" s="46">
        <v>15.39486</v>
      </c>
      <c r="K1666" s="46">
        <v>11.924189999999999</v>
      </c>
      <c r="L1666" s="44">
        <f t="shared" si="128"/>
        <v>3.674233018811075</v>
      </c>
      <c r="M1666" s="46">
        <v>9.6756250000000001</v>
      </c>
      <c r="N1666" s="46">
        <v>11.924189999999999</v>
      </c>
      <c r="O1666" s="45">
        <f t="shared" si="129"/>
        <v>2.583291194824108</v>
      </c>
    </row>
    <row r="1667" spans="1:15">
      <c r="A1667" s="46">
        <v>15.0443</v>
      </c>
      <c r="B1667" s="46">
        <v>11.937609999999999</v>
      </c>
      <c r="C1667" s="44">
        <f t="shared" si="125"/>
        <v>3.8567888690417766</v>
      </c>
      <c r="D1667" s="46">
        <v>15.90569</v>
      </c>
      <c r="E1667" s="46">
        <v>11.95105</v>
      </c>
      <c r="F1667" s="44">
        <f t="shared" si="126"/>
        <v>3.9196914794956057</v>
      </c>
      <c r="G1667" s="46">
        <v>16.84721</v>
      </c>
      <c r="H1667" s="46">
        <v>11.944330000000001</v>
      </c>
      <c r="I1667" s="44">
        <f t="shared" si="127"/>
        <v>3.9661508262994571</v>
      </c>
      <c r="J1667" s="46">
        <v>15.39486</v>
      </c>
      <c r="K1667" s="46">
        <v>11.930910000000001</v>
      </c>
      <c r="L1667" s="44">
        <f t="shared" si="128"/>
        <v>3.674233018811075</v>
      </c>
      <c r="M1667" s="46">
        <v>9.7056730000000009</v>
      </c>
      <c r="N1667" s="46">
        <v>11.937620000000001</v>
      </c>
      <c r="O1667" s="45">
        <f t="shared" si="129"/>
        <v>2.5913136981582157</v>
      </c>
    </row>
    <row r="1668" spans="1:15">
      <c r="A1668" s="46">
        <v>14.99422</v>
      </c>
      <c r="B1668" s="46">
        <v>11.944330000000001</v>
      </c>
      <c r="C1668" s="44">
        <f t="shared" si="125"/>
        <v>3.8439502533161121</v>
      </c>
      <c r="D1668" s="46">
        <v>15.88565</v>
      </c>
      <c r="E1668" s="46">
        <v>11.95105</v>
      </c>
      <c r="F1668" s="44">
        <f t="shared" si="126"/>
        <v>3.9147529564105277</v>
      </c>
      <c r="G1668" s="46">
        <v>16.817160000000001</v>
      </c>
      <c r="H1668" s="46">
        <v>11.951040000000001</v>
      </c>
      <c r="I1668" s="44">
        <f t="shared" si="127"/>
        <v>3.9590764898170194</v>
      </c>
      <c r="J1668" s="46">
        <v>15.40488</v>
      </c>
      <c r="K1668" s="46">
        <v>11.94434</v>
      </c>
      <c r="L1668" s="44">
        <f t="shared" si="128"/>
        <v>3.6766244543193216</v>
      </c>
      <c r="M1668" s="46">
        <v>9.6956579999999999</v>
      </c>
      <c r="N1668" s="46">
        <v>11.94434</v>
      </c>
      <c r="O1668" s="45">
        <f t="shared" si="129"/>
        <v>2.5886397973697739</v>
      </c>
    </row>
    <row r="1669" spans="1:15">
      <c r="A1669" s="46">
        <v>14.9842</v>
      </c>
      <c r="B1669" s="46">
        <v>11.95776</v>
      </c>
      <c r="C1669" s="44">
        <f t="shared" si="125"/>
        <v>3.8413815047224378</v>
      </c>
      <c r="D1669" s="46">
        <v>15.88565</v>
      </c>
      <c r="E1669" s="46">
        <v>11.96448</v>
      </c>
      <c r="F1669" s="44">
        <f t="shared" si="126"/>
        <v>3.9147529564105277</v>
      </c>
      <c r="G1669" s="46">
        <v>16.747050000000002</v>
      </c>
      <c r="H1669" s="46">
        <v>11.944330000000001</v>
      </c>
      <c r="I1669" s="44">
        <f t="shared" si="127"/>
        <v>3.9425712741503385</v>
      </c>
      <c r="J1669" s="46">
        <v>15.424910000000001</v>
      </c>
      <c r="K1669" s="46">
        <v>11.94434</v>
      </c>
      <c r="L1669" s="44">
        <f t="shared" si="128"/>
        <v>3.6814049386736314</v>
      </c>
      <c r="M1669" s="46">
        <v>9.6856410000000004</v>
      </c>
      <c r="N1669" s="46">
        <v>11.95105</v>
      </c>
      <c r="O1669" s="45">
        <f t="shared" si="129"/>
        <v>2.5859653626021446</v>
      </c>
    </row>
    <row r="1670" spans="1:15">
      <c r="A1670" s="46">
        <v>14.9842</v>
      </c>
      <c r="B1670" s="46">
        <v>11.95776</v>
      </c>
      <c r="C1670" s="44">
        <f t="shared" si="125"/>
        <v>3.8413815047224378</v>
      </c>
      <c r="D1670" s="46">
        <v>15.895670000000001</v>
      </c>
      <c r="E1670" s="46">
        <v>11.96448</v>
      </c>
      <c r="F1670" s="44">
        <f t="shared" si="126"/>
        <v>3.9172222179530665</v>
      </c>
      <c r="G1670" s="46">
        <v>16.747050000000002</v>
      </c>
      <c r="H1670" s="46">
        <v>11.944330000000001</v>
      </c>
      <c r="I1670" s="44">
        <f t="shared" si="127"/>
        <v>3.9425712741503385</v>
      </c>
      <c r="J1670" s="46">
        <v>15.334759999999999</v>
      </c>
      <c r="K1670" s="46">
        <v>11.96448</v>
      </c>
      <c r="L1670" s="44">
        <f t="shared" si="128"/>
        <v>3.6598891790859618</v>
      </c>
      <c r="M1670" s="46">
        <v>9.6856410000000004</v>
      </c>
      <c r="N1670" s="46">
        <v>11.95105</v>
      </c>
      <c r="O1670" s="45">
        <f t="shared" si="129"/>
        <v>2.5859653626021446</v>
      </c>
    </row>
    <row r="1671" spans="1:15">
      <c r="A1671" s="46">
        <v>14.97418</v>
      </c>
      <c r="B1671" s="46">
        <v>11.96447</v>
      </c>
      <c r="C1671" s="44">
        <f t="shared" si="125"/>
        <v>3.8388127561287653</v>
      </c>
      <c r="D1671" s="46">
        <v>15.88565</v>
      </c>
      <c r="E1671" s="46">
        <v>11.97791</v>
      </c>
      <c r="F1671" s="44">
        <f t="shared" si="126"/>
        <v>3.9147529564105277</v>
      </c>
      <c r="G1671" s="46">
        <v>16.76708</v>
      </c>
      <c r="H1671" s="46">
        <v>11.95776</v>
      </c>
      <c r="I1671" s="44">
        <f t="shared" si="127"/>
        <v>3.947286713742459</v>
      </c>
      <c r="J1671" s="46">
        <v>15.294700000000001</v>
      </c>
      <c r="K1671" s="46">
        <v>11.96448</v>
      </c>
      <c r="L1671" s="44">
        <f t="shared" si="128"/>
        <v>3.6503282103773431</v>
      </c>
      <c r="M1671" s="46">
        <v>9.6956579999999999</v>
      </c>
      <c r="N1671" s="46">
        <v>11.95776</v>
      </c>
      <c r="O1671" s="45">
        <f t="shared" si="129"/>
        <v>2.5886397973697739</v>
      </c>
    </row>
    <row r="1672" spans="1:15">
      <c r="A1672" s="46">
        <v>14.9842</v>
      </c>
      <c r="B1672" s="46">
        <v>11.97118</v>
      </c>
      <c r="C1672" s="44">
        <f t="shared" si="125"/>
        <v>3.8413815047224378</v>
      </c>
      <c r="D1672" s="46">
        <v>15.86562</v>
      </c>
      <c r="E1672" s="46">
        <v>11.98462</v>
      </c>
      <c r="F1672" s="44">
        <f t="shared" si="126"/>
        <v>3.9098168976583265</v>
      </c>
      <c r="G1672" s="46">
        <v>16.72701</v>
      </c>
      <c r="H1672" s="46">
        <v>11.97119</v>
      </c>
      <c r="I1672" s="44">
        <f t="shared" si="127"/>
        <v>3.9378534803697041</v>
      </c>
      <c r="J1672" s="46">
        <v>15.294700000000001</v>
      </c>
      <c r="K1672" s="46">
        <v>11.97119</v>
      </c>
      <c r="L1672" s="44">
        <f t="shared" si="128"/>
        <v>3.6503282103773431</v>
      </c>
      <c r="M1672" s="46">
        <v>9.6956579999999999</v>
      </c>
      <c r="N1672" s="46">
        <v>11.97119</v>
      </c>
      <c r="O1672" s="45">
        <f t="shared" si="129"/>
        <v>2.5886397973697739</v>
      </c>
    </row>
    <row r="1673" spans="1:15">
      <c r="A1673" s="46">
        <v>15.00423</v>
      </c>
      <c r="B1673" s="46">
        <v>11.9779</v>
      </c>
      <c r="C1673" s="44">
        <f t="shared" si="125"/>
        <v>3.8465164382884338</v>
      </c>
      <c r="D1673" s="46">
        <v>15.80552</v>
      </c>
      <c r="E1673" s="46">
        <v>11.99133</v>
      </c>
      <c r="F1673" s="44">
        <f t="shared" si="126"/>
        <v>3.8950062570688466</v>
      </c>
      <c r="G1673" s="46">
        <v>16.737030000000001</v>
      </c>
      <c r="H1673" s="46">
        <v>11.97119</v>
      </c>
      <c r="I1673" s="44">
        <f t="shared" si="127"/>
        <v>3.9402123772600213</v>
      </c>
      <c r="J1673" s="46">
        <v>15.354799999999999</v>
      </c>
      <c r="K1673" s="46">
        <v>11.97791</v>
      </c>
      <c r="L1673" s="44">
        <f t="shared" si="128"/>
        <v>3.6646720501024554</v>
      </c>
      <c r="M1673" s="46">
        <v>9.7056730000000009</v>
      </c>
      <c r="N1673" s="46">
        <v>11.97791</v>
      </c>
      <c r="O1673" s="45">
        <f t="shared" si="129"/>
        <v>2.5913136981582157</v>
      </c>
    </row>
    <row r="1674" spans="1:15">
      <c r="A1674" s="46">
        <v>15.02426</v>
      </c>
      <c r="B1674" s="46">
        <v>11.98462</v>
      </c>
      <c r="C1674" s="44">
        <f t="shared" si="125"/>
        <v>3.8516513718544294</v>
      </c>
      <c r="D1674" s="46">
        <v>15.745430000000001</v>
      </c>
      <c r="E1674" s="46">
        <v>11.998049999999999</v>
      </c>
      <c r="F1674" s="44">
        <f t="shared" si="126"/>
        <v>3.880198080812244</v>
      </c>
      <c r="G1674" s="46">
        <v>16.747050000000002</v>
      </c>
      <c r="H1674" s="46">
        <v>11.97791</v>
      </c>
      <c r="I1674" s="44">
        <f t="shared" si="127"/>
        <v>3.9425712741503385</v>
      </c>
      <c r="J1674" s="46">
        <v>15.36481</v>
      </c>
      <c r="K1674" s="46">
        <v>11.98462</v>
      </c>
      <c r="L1674" s="44">
        <f t="shared" si="128"/>
        <v>3.6670610989485177</v>
      </c>
      <c r="M1674" s="46">
        <v>9.7357230000000001</v>
      </c>
      <c r="N1674" s="46">
        <v>11.99133</v>
      </c>
      <c r="O1674" s="45">
        <f t="shared" si="129"/>
        <v>2.5993367354715122</v>
      </c>
    </row>
    <row r="1675" spans="1:15">
      <c r="A1675" s="46">
        <v>15.034280000000001</v>
      </c>
      <c r="B1675" s="46">
        <v>11.998049999999999</v>
      </c>
      <c r="C1675" s="44">
        <f t="shared" si="125"/>
        <v>3.8542201204481028</v>
      </c>
      <c r="D1675" s="46">
        <v>15.765459999999999</v>
      </c>
      <c r="E1675" s="46">
        <v>11.998049999999999</v>
      </c>
      <c r="F1675" s="44">
        <f t="shared" si="126"/>
        <v>3.8851341395644443</v>
      </c>
      <c r="G1675" s="46">
        <v>16.757059999999999</v>
      </c>
      <c r="H1675" s="46">
        <v>11.99133</v>
      </c>
      <c r="I1675" s="44">
        <f t="shared" si="127"/>
        <v>3.9449278168521422</v>
      </c>
      <c r="J1675" s="46">
        <v>15.354799999999999</v>
      </c>
      <c r="K1675" s="46">
        <v>11.998049999999999</v>
      </c>
      <c r="L1675" s="44">
        <f t="shared" si="128"/>
        <v>3.6646720501024554</v>
      </c>
      <c r="M1675" s="46">
        <v>9.7156900000000004</v>
      </c>
      <c r="N1675" s="46">
        <v>11.99133</v>
      </c>
      <c r="O1675" s="45">
        <f t="shared" si="129"/>
        <v>2.5939881329258463</v>
      </c>
    </row>
    <row r="1676" spans="1:15">
      <c r="A1676" s="46">
        <v>14.9842</v>
      </c>
      <c r="B1676" s="46">
        <v>12.004759999999999</v>
      </c>
      <c r="C1676" s="44">
        <f t="shared" si="125"/>
        <v>3.8413815047224378</v>
      </c>
      <c r="D1676" s="46">
        <v>15.765459999999999</v>
      </c>
      <c r="E1676" s="46">
        <v>12.011469999999999</v>
      </c>
      <c r="F1676" s="44">
        <f t="shared" si="126"/>
        <v>3.8851341395644443</v>
      </c>
      <c r="G1676" s="46">
        <v>16.716999999999999</v>
      </c>
      <c r="H1676" s="46">
        <v>11.998049999999999</v>
      </c>
      <c r="I1676" s="44">
        <f t="shared" si="127"/>
        <v>3.9354969376678994</v>
      </c>
      <c r="J1676" s="46">
        <v>15.374829999999999</v>
      </c>
      <c r="K1676" s="46">
        <v>11.998049999999999</v>
      </c>
      <c r="L1676" s="44">
        <f t="shared" si="128"/>
        <v>3.6694525344567652</v>
      </c>
      <c r="M1676" s="46">
        <v>9.6956579999999999</v>
      </c>
      <c r="N1676" s="46">
        <v>11.998049999999999</v>
      </c>
      <c r="O1676" s="45">
        <f t="shared" si="129"/>
        <v>2.5886397973697739</v>
      </c>
    </row>
    <row r="1677" spans="1:15">
      <c r="A1677" s="46">
        <v>14.87402</v>
      </c>
      <c r="B1677" s="46">
        <v>12.018190000000001</v>
      </c>
      <c r="C1677" s="44">
        <f t="shared" si="125"/>
        <v>3.8131355246774365</v>
      </c>
      <c r="D1677" s="46">
        <v>15.75544</v>
      </c>
      <c r="E1677" s="46">
        <v>12.018190000000001</v>
      </c>
      <c r="F1677" s="44">
        <f t="shared" si="126"/>
        <v>3.882664878021906</v>
      </c>
      <c r="G1677" s="46">
        <v>16.636869999999998</v>
      </c>
      <c r="H1677" s="46">
        <v>12.011469999999999</v>
      </c>
      <c r="I1677" s="44">
        <f t="shared" si="127"/>
        <v>3.9166328251109026</v>
      </c>
      <c r="J1677" s="46">
        <v>15.374829999999999</v>
      </c>
      <c r="K1677" s="46">
        <v>12.004759999999999</v>
      </c>
      <c r="L1677" s="44">
        <f t="shared" si="128"/>
        <v>3.6694525344567652</v>
      </c>
      <c r="M1677" s="46">
        <v>9.7257060000000006</v>
      </c>
      <c r="N1677" s="46">
        <v>12.011469999999999</v>
      </c>
      <c r="O1677" s="45">
        <f t="shared" si="129"/>
        <v>2.596662300703882</v>
      </c>
    </row>
    <row r="1678" spans="1:15">
      <c r="A1678" s="46">
        <v>14.904070000000001</v>
      </c>
      <c r="B1678" s="46">
        <v>12.018190000000001</v>
      </c>
      <c r="C1678" s="44">
        <f t="shared" si="125"/>
        <v>3.8208392068371051</v>
      </c>
      <c r="D1678" s="46">
        <v>15.75544</v>
      </c>
      <c r="E1678" s="46">
        <v>12.024900000000001</v>
      </c>
      <c r="F1678" s="44">
        <f t="shared" si="126"/>
        <v>3.882664878021906</v>
      </c>
      <c r="G1678" s="46">
        <v>16.666920000000001</v>
      </c>
      <c r="H1678" s="46">
        <v>12.004759999999999</v>
      </c>
      <c r="I1678" s="44">
        <f t="shared" si="127"/>
        <v>3.9237071615933412</v>
      </c>
      <c r="J1678" s="46">
        <v>15.354799999999999</v>
      </c>
      <c r="K1678" s="46">
        <v>12.018190000000001</v>
      </c>
      <c r="L1678" s="44">
        <f t="shared" si="128"/>
        <v>3.6646720501024554</v>
      </c>
      <c r="M1678" s="46">
        <v>9.7257060000000006</v>
      </c>
      <c r="N1678" s="46">
        <v>12.011469999999999</v>
      </c>
      <c r="O1678" s="45">
        <f t="shared" si="129"/>
        <v>2.596662300703882</v>
      </c>
    </row>
    <row r="1679" spans="1:15">
      <c r="A1679" s="46">
        <v>14.964169999999999</v>
      </c>
      <c r="B1679" s="46">
        <v>12.018190000000001</v>
      </c>
      <c r="C1679" s="44">
        <f t="shared" si="125"/>
        <v>3.8362465711564426</v>
      </c>
      <c r="D1679" s="46">
        <v>15.765459999999999</v>
      </c>
      <c r="E1679" s="46">
        <v>12.03162</v>
      </c>
      <c r="F1679" s="44">
        <f t="shared" si="126"/>
        <v>3.8851341395644443</v>
      </c>
      <c r="G1679" s="46">
        <v>16.696960000000001</v>
      </c>
      <c r="H1679" s="46">
        <v>12.011469999999999</v>
      </c>
      <c r="I1679" s="44">
        <f t="shared" si="127"/>
        <v>3.9307791438872663</v>
      </c>
      <c r="J1679" s="46">
        <v>15.354799999999999</v>
      </c>
      <c r="K1679" s="46">
        <v>12.018190000000001</v>
      </c>
      <c r="L1679" s="44">
        <f t="shared" si="128"/>
        <v>3.6646720501024554</v>
      </c>
      <c r="M1679" s="46">
        <v>9.7056730000000009</v>
      </c>
      <c r="N1679" s="46">
        <v>12.024900000000001</v>
      </c>
      <c r="O1679" s="45">
        <f t="shared" si="129"/>
        <v>2.5913136981582157</v>
      </c>
    </row>
    <row r="1680" spans="1:15">
      <c r="A1680" s="46">
        <v>14.964169999999999</v>
      </c>
      <c r="B1680" s="46">
        <v>12.03162</v>
      </c>
      <c r="C1680" s="44">
        <f t="shared" si="125"/>
        <v>3.8362465711564426</v>
      </c>
      <c r="D1680" s="46">
        <v>15.7254</v>
      </c>
      <c r="E1680" s="46">
        <v>12.04504</v>
      </c>
      <c r="F1680" s="44">
        <f t="shared" si="126"/>
        <v>3.8752620220600429</v>
      </c>
      <c r="G1680" s="46">
        <v>16.676929999999999</v>
      </c>
      <c r="H1680" s="46">
        <v>12.024900000000001</v>
      </c>
      <c r="I1680" s="44">
        <f t="shared" si="127"/>
        <v>3.926063704295145</v>
      </c>
      <c r="J1680" s="46">
        <v>15.354799999999999</v>
      </c>
      <c r="K1680" s="46">
        <v>12.024900000000001</v>
      </c>
      <c r="L1680" s="44">
        <f t="shared" si="128"/>
        <v>3.6646720501024554</v>
      </c>
      <c r="M1680" s="46">
        <v>9.7257060000000006</v>
      </c>
      <c r="N1680" s="46">
        <v>12.024900000000001</v>
      </c>
      <c r="O1680" s="45">
        <f t="shared" si="129"/>
        <v>2.596662300703882</v>
      </c>
    </row>
    <row r="1681" spans="1:15">
      <c r="A1681" s="46">
        <v>14.97418</v>
      </c>
      <c r="B1681" s="46">
        <v>12.03833</v>
      </c>
      <c r="C1681" s="44">
        <f t="shared" si="125"/>
        <v>3.8388127561287653</v>
      </c>
      <c r="D1681" s="46">
        <v>15.68533</v>
      </c>
      <c r="E1681" s="46">
        <v>12.05176</v>
      </c>
      <c r="F1681" s="44">
        <f t="shared" si="126"/>
        <v>3.8653874402227637</v>
      </c>
      <c r="G1681" s="46">
        <v>16.68695</v>
      </c>
      <c r="H1681" s="46">
        <v>12.03162</v>
      </c>
      <c r="I1681" s="44">
        <f t="shared" si="127"/>
        <v>3.9284226011854617</v>
      </c>
      <c r="J1681" s="46">
        <v>15.36481</v>
      </c>
      <c r="K1681" s="46">
        <v>12.03162</v>
      </c>
      <c r="L1681" s="44">
        <f t="shared" si="128"/>
        <v>3.6670610989485177</v>
      </c>
      <c r="M1681" s="46">
        <v>9.7357230000000001</v>
      </c>
      <c r="N1681" s="46">
        <v>12.03162</v>
      </c>
      <c r="O1681" s="45">
        <f t="shared" si="129"/>
        <v>2.5993367354715122</v>
      </c>
    </row>
    <row r="1682" spans="1:15">
      <c r="A1682" s="46">
        <v>14.97418</v>
      </c>
      <c r="B1682" s="46">
        <v>12.04504</v>
      </c>
      <c r="C1682" s="44">
        <f t="shared" si="125"/>
        <v>3.8388127561287653</v>
      </c>
      <c r="D1682" s="46">
        <v>15.705360000000001</v>
      </c>
      <c r="E1682" s="46">
        <v>12.05847</v>
      </c>
      <c r="F1682" s="44">
        <f t="shared" si="126"/>
        <v>3.8703234989749649</v>
      </c>
      <c r="G1682" s="46">
        <v>16.68695</v>
      </c>
      <c r="H1682" s="46">
        <v>12.04504</v>
      </c>
      <c r="I1682" s="44">
        <f t="shared" si="127"/>
        <v>3.9284226011854617</v>
      </c>
      <c r="J1682" s="46">
        <v>15.36481</v>
      </c>
      <c r="K1682" s="46">
        <v>12.03833</v>
      </c>
      <c r="L1682" s="44">
        <f t="shared" si="128"/>
        <v>3.6670610989485177</v>
      </c>
      <c r="M1682" s="46">
        <v>9.7457379999999993</v>
      </c>
      <c r="N1682" s="46">
        <v>12.03833</v>
      </c>
      <c r="O1682" s="45">
        <f t="shared" si="129"/>
        <v>2.6020106362599531</v>
      </c>
    </row>
    <row r="1683" spans="1:15">
      <c r="A1683" s="46">
        <v>14.964169999999999</v>
      </c>
      <c r="B1683" s="46">
        <v>12.05176</v>
      </c>
      <c r="C1683" s="44">
        <f t="shared" si="125"/>
        <v>3.8362465711564426</v>
      </c>
      <c r="D1683" s="46">
        <v>15.705360000000001</v>
      </c>
      <c r="E1683" s="46">
        <v>12.065189999999999</v>
      </c>
      <c r="F1683" s="44">
        <f t="shared" si="126"/>
        <v>3.8703234989749649</v>
      </c>
      <c r="G1683" s="46">
        <v>16.666920000000001</v>
      </c>
      <c r="H1683" s="46">
        <v>12.05176</v>
      </c>
      <c r="I1683" s="44">
        <f t="shared" si="127"/>
        <v>3.9237071615933412</v>
      </c>
      <c r="J1683" s="46">
        <v>15.36481</v>
      </c>
      <c r="K1683" s="46">
        <v>12.04504</v>
      </c>
      <c r="L1683" s="44">
        <f t="shared" si="128"/>
        <v>3.6670610989485177</v>
      </c>
      <c r="M1683" s="46">
        <v>9.7257060000000006</v>
      </c>
      <c r="N1683" s="46">
        <v>12.05176</v>
      </c>
      <c r="O1683" s="45">
        <f t="shared" si="129"/>
        <v>2.596662300703882</v>
      </c>
    </row>
    <row r="1684" spans="1:15">
      <c r="A1684" s="46">
        <v>14.95415</v>
      </c>
      <c r="B1684" s="46">
        <v>12.05847</v>
      </c>
      <c r="C1684" s="44">
        <f t="shared" si="125"/>
        <v>3.8336778225627697</v>
      </c>
      <c r="D1684" s="46">
        <v>15.67531</v>
      </c>
      <c r="E1684" s="46">
        <v>12.071899999999999</v>
      </c>
      <c r="F1684" s="44">
        <f t="shared" si="126"/>
        <v>3.8629181786802245</v>
      </c>
      <c r="G1684" s="46">
        <v>16.646879999999999</v>
      </c>
      <c r="H1684" s="46">
        <v>12.05847</v>
      </c>
      <c r="I1684" s="44">
        <f t="shared" si="127"/>
        <v>3.9189893678127072</v>
      </c>
      <c r="J1684" s="46">
        <v>15.38485</v>
      </c>
      <c r="K1684" s="46">
        <v>12.05176</v>
      </c>
      <c r="L1684" s="44">
        <f t="shared" si="128"/>
        <v>3.6718439699650118</v>
      </c>
      <c r="M1684" s="46">
        <v>9.7156900000000004</v>
      </c>
      <c r="N1684" s="46">
        <v>12.05847</v>
      </c>
      <c r="O1684" s="45">
        <f t="shared" si="129"/>
        <v>2.5939881329258463</v>
      </c>
    </row>
    <row r="1685" spans="1:15">
      <c r="A1685" s="46">
        <v>14.93412</v>
      </c>
      <c r="B1685" s="46">
        <v>12.071899999999999</v>
      </c>
      <c r="C1685" s="44">
        <f t="shared" si="125"/>
        <v>3.8285428889967741</v>
      </c>
      <c r="D1685" s="46">
        <v>15.67531</v>
      </c>
      <c r="E1685" s="46">
        <v>12.071899999999999</v>
      </c>
      <c r="F1685" s="44">
        <f t="shared" si="126"/>
        <v>3.8629181786802245</v>
      </c>
      <c r="G1685" s="46">
        <v>16.606819999999999</v>
      </c>
      <c r="H1685" s="46">
        <v>12.065189999999999</v>
      </c>
      <c r="I1685" s="44">
        <f t="shared" si="127"/>
        <v>3.9095584886284636</v>
      </c>
      <c r="J1685" s="46">
        <v>15.32475</v>
      </c>
      <c r="K1685" s="46">
        <v>12.065189999999999</v>
      </c>
      <c r="L1685" s="44">
        <f t="shared" si="128"/>
        <v>3.6575001302398991</v>
      </c>
      <c r="M1685" s="46">
        <v>9.7357230000000001</v>
      </c>
      <c r="N1685" s="46">
        <v>12.05847</v>
      </c>
      <c r="O1685" s="45">
        <f t="shared" si="129"/>
        <v>2.5993367354715122</v>
      </c>
    </row>
    <row r="1686" spans="1:15">
      <c r="A1686" s="46">
        <v>14.944129999999999</v>
      </c>
      <c r="B1686" s="46">
        <v>12.078609999999999</v>
      </c>
      <c r="C1686" s="44">
        <f t="shared" si="125"/>
        <v>3.8311090739690963</v>
      </c>
      <c r="D1686" s="46">
        <v>15.67531</v>
      </c>
      <c r="E1686" s="46">
        <v>12.085330000000001</v>
      </c>
      <c r="F1686" s="44">
        <f t="shared" si="126"/>
        <v>3.8629181786802245</v>
      </c>
      <c r="G1686" s="46">
        <v>16.596800000000002</v>
      </c>
      <c r="H1686" s="46">
        <v>12.065189999999999</v>
      </c>
      <c r="I1686" s="44">
        <f t="shared" si="127"/>
        <v>3.9071995917381477</v>
      </c>
      <c r="J1686" s="46">
        <v>15.294700000000001</v>
      </c>
      <c r="K1686" s="46">
        <v>12.071899999999999</v>
      </c>
      <c r="L1686" s="44">
        <f t="shared" si="128"/>
        <v>3.6503282103773431</v>
      </c>
      <c r="M1686" s="46">
        <v>9.7357230000000001</v>
      </c>
      <c r="N1686" s="46">
        <v>12.065189999999999</v>
      </c>
      <c r="O1686" s="45">
        <f t="shared" si="129"/>
        <v>2.5993367354715122</v>
      </c>
    </row>
    <row r="1687" spans="1:15">
      <c r="A1687" s="46">
        <v>14.93412</v>
      </c>
      <c r="B1687" s="46">
        <v>12.085330000000001</v>
      </c>
      <c r="C1687" s="44">
        <f t="shared" si="125"/>
        <v>3.8285428889967741</v>
      </c>
      <c r="D1687" s="46">
        <v>15.635249999999999</v>
      </c>
      <c r="E1687" s="46">
        <v>12.092040000000001</v>
      </c>
      <c r="F1687" s="44">
        <f t="shared" si="126"/>
        <v>3.8530460611758222</v>
      </c>
      <c r="G1687" s="46">
        <v>16.586790000000001</v>
      </c>
      <c r="H1687" s="46">
        <v>12.078609999999999</v>
      </c>
      <c r="I1687" s="44">
        <f t="shared" si="127"/>
        <v>3.9048430490363431</v>
      </c>
      <c r="J1687" s="46">
        <v>15.294700000000001</v>
      </c>
      <c r="K1687" s="46">
        <v>12.071899999999999</v>
      </c>
      <c r="L1687" s="44">
        <f t="shared" si="128"/>
        <v>3.6503282103773431</v>
      </c>
      <c r="M1687" s="46">
        <v>9.7056730000000009</v>
      </c>
      <c r="N1687" s="46">
        <v>12.078609999999999</v>
      </c>
      <c r="O1687" s="45">
        <f t="shared" si="129"/>
        <v>2.5913136981582157</v>
      </c>
    </row>
    <row r="1688" spans="1:15">
      <c r="A1688" s="46">
        <v>14.944129999999999</v>
      </c>
      <c r="B1688" s="46">
        <v>12.092040000000001</v>
      </c>
      <c r="C1688" s="44">
        <f t="shared" si="125"/>
        <v>3.8311090739690963</v>
      </c>
      <c r="D1688" s="46">
        <v>15.615220000000001</v>
      </c>
      <c r="E1688" s="46">
        <v>12.098750000000001</v>
      </c>
      <c r="F1688" s="44">
        <f t="shared" si="126"/>
        <v>3.8481100024236219</v>
      </c>
      <c r="G1688" s="46">
        <v>16.596800000000002</v>
      </c>
      <c r="H1688" s="46">
        <v>12.078609999999999</v>
      </c>
      <c r="I1688" s="44">
        <f t="shared" si="127"/>
        <v>3.9071995917381477</v>
      </c>
      <c r="J1688" s="46">
        <v>15.34478</v>
      </c>
      <c r="K1688" s="46">
        <v>12.078609999999999</v>
      </c>
      <c r="L1688" s="44">
        <f t="shared" si="128"/>
        <v>3.6622806145942088</v>
      </c>
      <c r="M1688" s="46">
        <v>9.7257060000000006</v>
      </c>
      <c r="N1688" s="46">
        <v>12.078609999999999</v>
      </c>
      <c r="O1688" s="45">
        <f t="shared" si="129"/>
        <v>2.596662300703882</v>
      </c>
    </row>
    <row r="1689" spans="1:15">
      <c r="A1689" s="46">
        <v>14.964169999999999</v>
      </c>
      <c r="B1689" s="46">
        <v>12.092040000000001</v>
      </c>
      <c r="C1689" s="44">
        <f t="shared" si="125"/>
        <v>3.8362465711564426</v>
      </c>
      <c r="D1689" s="46">
        <v>15.635249999999999</v>
      </c>
      <c r="E1689" s="46">
        <v>12.098750000000001</v>
      </c>
      <c r="F1689" s="44">
        <f t="shared" si="126"/>
        <v>3.8530460611758222</v>
      </c>
      <c r="G1689" s="46">
        <v>16.606819999999999</v>
      </c>
      <c r="H1689" s="46">
        <v>12.085330000000001</v>
      </c>
      <c r="I1689" s="44">
        <f t="shared" si="127"/>
        <v>3.9095584886284636</v>
      </c>
      <c r="J1689" s="46">
        <v>15.334759999999999</v>
      </c>
      <c r="K1689" s="46">
        <v>12.085330000000001</v>
      </c>
      <c r="L1689" s="44">
        <f t="shared" si="128"/>
        <v>3.6598891790859618</v>
      </c>
      <c r="M1689" s="46">
        <v>9.7357230000000001</v>
      </c>
      <c r="N1689" s="46">
        <v>12.098750000000001</v>
      </c>
      <c r="O1689" s="45">
        <f t="shared" si="129"/>
        <v>2.5993367354715122</v>
      </c>
    </row>
    <row r="1690" spans="1:15">
      <c r="A1690" s="46">
        <v>14.924099999999999</v>
      </c>
      <c r="B1690" s="46">
        <v>12.10547</v>
      </c>
      <c r="C1690" s="44">
        <f t="shared" si="125"/>
        <v>3.8259741404031007</v>
      </c>
      <c r="D1690" s="46">
        <v>15.64527</v>
      </c>
      <c r="E1690" s="46">
        <v>12.11218</v>
      </c>
      <c r="F1690" s="44">
        <f t="shared" si="126"/>
        <v>3.8555153227183614</v>
      </c>
      <c r="G1690" s="46">
        <v>16.61683</v>
      </c>
      <c r="H1690" s="46">
        <v>12.10547</v>
      </c>
      <c r="I1690" s="44">
        <f t="shared" si="127"/>
        <v>3.9119150313302682</v>
      </c>
      <c r="J1690" s="46">
        <v>15.354799999999999</v>
      </c>
      <c r="K1690" s="46">
        <v>12.098750000000001</v>
      </c>
      <c r="L1690" s="44">
        <f t="shared" si="128"/>
        <v>3.6646720501024554</v>
      </c>
      <c r="M1690" s="46">
        <v>9.7156900000000004</v>
      </c>
      <c r="N1690" s="46">
        <v>12.10547</v>
      </c>
      <c r="O1690" s="45">
        <f t="shared" si="129"/>
        <v>2.5939881329258463</v>
      </c>
    </row>
    <row r="1691" spans="1:15">
      <c r="A1691" s="46">
        <v>14.91409</v>
      </c>
      <c r="B1691" s="46">
        <v>12.11218</v>
      </c>
      <c r="C1691" s="44">
        <f t="shared" si="125"/>
        <v>3.8234079554307789</v>
      </c>
      <c r="D1691" s="46">
        <v>15.6052</v>
      </c>
      <c r="E1691" s="46">
        <v>12.12562</v>
      </c>
      <c r="F1691" s="44">
        <f t="shared" si="126"/>
        <v>3.8456407408810827</v>
      </c>
      <c r="G1691" s="46">
        <v>16.596800000000002</v>
      </c>
      <c r="H1691" s="46">
        <v>12.11218</v>
      </c>
      <c r="I1691" s="44">
        <f t="shared" si="127"/>
        <v>3.9071995917381477</v>
      </c>
      <c r="J1691" s="46">
        <v>15.36481</v>
      </c>
      <c r="K1691" s="46">
        <v>12.10547</v>
      </c>
      <c r="L1691" s="44">
        <f t="shared" si="128"/>
        <v>3.6670610989485177</v>
      </c>
      <c r="M1691" s="46">
        <v>9.6155279999999994</v>
      </c>
      <c r="N1691" s="46">
        <v>12.11219</v>
      </c>
      <c r="O1691" s="45">
        <f t="shared" si="129"/>
        <v>2.5672459211662986</v>
      </c>
    </row>
    <row r="1692" spans="1:15">
      <c r="A1692" s="46">
        <v>14.93412</v>
      </c>
      <c r="B1692" s="46">
        <v>12.1189</v>
      </c>
      <c r="C1692" s="44">
        <f t="shared" si="125"/>
        <v>3.8285428889967741</v>
      </c>
      <c r="D1692" s="46">
        <v>15.615220000000001</v>
      </c>
      <c r="E1692" s="46">
        <v>12.13233</v>
      </c>
      <c r="F1692" s="44">
        <f t="shared" si="126"/>
        <v>3.8481100024236219</v>
      </c>
      <c r="G1692" s="46">
        <v>16.536709999999999</v>
      </c>
      <c r="H1692" s="46">
        <v>12.11218</v>
      </c>
      <c r="I1692" s="44">
        <f t="shared" si="127"/>
        <v>3.8930532729617835</v>
      </c>
      <c r="J1692" s="46">
        <v>15.34478</v>
      </c>
      <c r="K1692" s="46">
        <v>12.1189</v>
      </c>
      <c r="L1692" s="44">
        <f t="shared" si="128"/>
        <v>3.6622806145942088</v>
      </c>
      <c r="M1692" s="46">
        <v>9.6255450000000007</v>
      </c>
      <c r="N1692" s="46">
        <v>12.11219</v>
      </c>
      <c r="O1692" s="45">
        <f t="shared" si="129"/>
        <v>2.5699203559339288</v>
      </c>
    </row>
    <row r="1693" spans="1:15">
      <c r="A1693" s="46">
        <v>14.924099999999999</v>
      </c>
      <c r="B1693" s="46">
        <v>12.12561</v>
      </c>
      <c r="C1693" s="44">
        <f t="shared" ref="C1693:C1756" si="130">(0.00186*A1693*1000*550)/($A$26^2)</f>
        <v>3.8259741404031007</v>
      </c>
      <c r="D1693" s="46">
        <v>15.62523</v>
      </c>
      <c r="E1693" s="46">
        <v>12.13233</v>
      </c>
      <c r="F1693" s="44">
        <f t="shared" ref="F1693:F1756" si="131">(0.00186*D1693*1000*550)/($D$26^2)</f>
        <v>3.8505767996332838</v>
      </c>
      <c r="G1693" s="46">
        <v>16.546720000000001</v>
      </c>
      <c r="H1693" s="46">
        <v>12.1189</v>
      </c>
      <c r="I1693" s="44">
        <f t="shared" ref="I1693:I1756" si="132">(0.00186*G1693*1000*550)/($G$26^2)</f>
        <v>3.8954098156635881</v>
      </c>
      <c r="J1693" s="46">
        <v>15.30472</v>
      </c>
      <c r="K1693" s="46">
        <v>12.12562</v>
      </c>
      <c r="L1693" s="44">
        <f t="shared" ref="L1693:L1756" si="133">(0.00186*J1693*1000*550)/($J$26^2)</f>
        <v>3.6527196458855897</v>
      </c>
      <c r="M1693" s="46">
        <v>9.6656089999999999</v>
      </c>
      <c r="N1693" s="46">
        <v>12.1189</v>
      </c>
      <c r="O1693" s="45">
        <f t="shared" ref="O1693:O1756" si="134">(0.00186*M1693*1000*550)/($M$26^2)</f>
        <v>2.5806170270460722</v>
      </c>
    </row>
    <row r="1694" spans="1:15">
      <c r="A1694" s="46">
        <v>14.91409</v>
      </c>
      <c r="B1694" s="46">
        <v>12.13232</v>
      </c>
      <c r="C1694" s="44">
        <f t="shared" si="130"/>
        <v>3.8234079554307789</v>
      </c>
      <c r="D1694" s="46">
        <v>15.62523</v>
      </c>
      <c r="E1694" s="46">
        <v>12.145759999999999</v>
      </c>
      <c r="F1694" s="44">
        <f t="shared" si="131"/>
        <v>3.8505767996332838</v>
      </c>
      <c r="G1694" s="46">
        <v>16.57677</v>
      </c>
      <c r="H1694" s="46">
        <v>12.12561</v>
      </c>
      <c r="I1694" s="44">
        <f t="shared" si="132"/>
        <v>3.9024841521460258</v>
      </c>
      <c r="J1694" s="46">
        <v>15.334759999999999</v>
      </c>
      <c r="K1694" s="46">
        <v>12.12562</v>
      </c>
      <c r="L1694" s="44">
        <f t="shared" si="133"/>
        <v>3.6598891790859618</v>
      </c>
      <c r="M1694" s="46">
        <v>9.6455760000000001</v>
      </c>
      <c r="N1694" s="46">
        <v>12.12562</v>
      </c>
      <c r="O1694" s="45">
        <f t="shared" si="134"/>
        <v>2.5752684245004058</v>
      </c>
    </row>
    <row r="1695" spans="1:15">
      <c r="A1695" s="46">
        <v>14.91409</v>
      </c>
      <c r="B1695" s="46">
        <v>12.14575</v>
      </c>
      <c r="C1695" s="44">
        <f t="shared" si="130"/>
        <v>3.8234079554307789</v>
      </c>
      <c r="D1695" s="46">
        <v>15.575150000000001</v>
      </c>
      <c r="E1695" s="46">
        <v>12.152469999999999</v>
      </c>
      <c r="F1695" s="44">
        <f t="shared" si="131"/>
        <v>3.8382354205863431</v>
      </c>
      <c r="G1695" s="46">
        <v>16.536709999999999</v>
      </c>
      <c r="H1695" s="46">
        <v>12.13232</v>
      </c>
      <c r="I1695" s="44">
        <f t="shared" si="132"/>
        <v>3.8930532729617835</v>
      </c>
      <c r="J1695" s="46">
        <v>15.26465</v>
      </c>
      <c r="K1695" s="46">
        <v>12.13233</v>
      </c>
      <c r="L1695" s="44">
        <f t="shared" si="133"/>
        <v>3.6431562905147867</v>
      </c>
      <c r="M1695" s="46">
        <v>9.6455760000000001</v>
      </c>
      <c r="N1695" s="46">
        <v>12.13233</v>
      </c>
      <c r="O1695" s="45">
        <f t="shared" si="134"/>
        <v>2.5752684245004058</v>
      </c>
    </row>
    <row r="1696" spans="1:15">
      <c r="A1696" s="46">
        <v>14.924099999999999</v>
      </c>
      <c r="B1696" s="46">
        <v>12.14575</v>
      </c>
      <c r="C1696" s="44">
        <f t="shared" si="130"/>
        <v>3.8259741404031007</v>
      </c>
      <c r="D1696" s="46">
        <v>15.555120000000001</v>
      </c>
      <c r="E1696" s="46">
        <v>12.159190000000001</v>
      </c>
      <c r="F1696" s="44">
        <f t="shared" si="131"/>
        <v>3.833299361834142</v>
      </c>
      <c r="G1696" s="46">
        <v>16.516670000000001</v>
      </c>
      <c r="H1696" s="46">
        <v>12.13904</v>
      </c>
      <c r="I1696" s="44">
        <f t="shared" si="132"/>
        <v>3.8883354791811504</v>
      </c>
      <c r="J1696" s="46">
        <v>15.254630000000001</v>
      </c>
      <c r="K1696" s="46">
        <v>12.139049999999999</v>
      </c>
      <c r="L1696" s="44">
        <f t="shared" si="133"/>
        <v>3.6407648550065401</v>
      </c>
      <c r="M1696" s="46">
        <v>9.6455760000000001</v>
      </c>
      <c r="N1696" s="46">
        <v>12.139049999999999</v>
      </c>
      <c r="O1696" s="45">
        <f t="shared" si="134"/>
        <v>2.5752684245004058</v>
      </c>
    </row>
    <row r="1697" spans="1:15">
      <c r="A1697" s="46">
        <v>14.91409</v>
      </c>
      <c r="B1697" s="46">
        <v>12.152469999999999</v>
      </c>
      <c r="C1697" s="44">
        <f t="shared" si="130"/>
        <v>3.8234079554307789</v>
      </c>
      <c r="D1697" s="46">
        <v>15.555120000000001</v>
      </c>
      <c r="E1697" s="46">
        <v>12.165900000000001</v>
      </c>
      <c r="F1697" s="44">
        <f t="shared" si="131"/>
        <v>3.833299361834142</v>
      </c>
      <c r="G1697" s="46">
        <v>16.566749999999999</v>
      </c>
      <c r="H1697" s="46">
        <v>12.152469999999999</v>
      </c>
      <c r="I1697" s="44">
        <f t="shared" si="132"/>
        <v>3.9001252552557091</v>
      </c>
      <c r="J1697" s="46">
        <v>15.28468</v>
      </c>
      <c r="K1697" s="46">
        <v>12.139049999999999</v>
      </c>
      <c r="L1697" s="44">
        <f t="shared" si="133"/>
        <v>3.6479367748690961</v>
      </c>
      <c r="M1697" s="46">
        <v>9.6455760000000001</v>
      </c>
      <c r="N1697" s="46">
        <v>12.152469999999999</v>
      </c>
      <c r="O1697" s="45">
        <f t="shared" si="134"/>
        <v>2.5752684245004058</v>
      </c>
    </row>
    <row r="1698" spans="1:15">
      <c r="A1698" s="46">
        <v>14.884040000000001</v>
      </c>
      <c r="B1698" s="46">
        <v>12.159179999999999</v>
      </c>
      <c r="C1698" s="44">
        <f t="shared" si="130"/>
        <v>3.8157042732711099</v>
      </c>
      <c r="D1698" s="46">
        <v>15.5451</v>
      </c>
      <c r="E1698" s="46">
        <v>12.17262</v>
      </c>
      <c r="F1698" s="44">
        <f t="shared" si="131"/>
        <v>3.8308301002916019</v>
      </c>
      <c r="G1698" s="46">
        <v>16.566749999999999</v>
      </c>
      <c r="H1698" s="46">
        <v>12.159179999999999</v>
      </c>
      <c r="I1698" s="44">
        <f t="shared" si="132"/>
        <v>3.9001252552557091</v>
      </c>
      <c r="J1698" s="46">
        <v>15.314730000000001</v>
      </c>
      <c r="K1698" s="46">
        <v>12.159190000000001</v>
      </c>
      <c r="L1698" s="44">
        <f t="shared" si="133"/>
        <v>3.6551086947316525</v>
      </c>
      <c r="M1698" s="46">
        <v>9.6155279999999994</v>
      </c>
      <c r="N1698" s="46">
        <v>12.159190000000001</v>
      </c>
      <c r="O1698" s="45">
        <f t="shared" si="134"/>
        <v>2.5672459211662986</v>
      </c>
    </row>
    <row r="1699" spans="1:15">
      <c r="A1699" s="46">
        <v>14.864000000000001</v>
      </c>
      <c r="B1699" s="46">
        <v>12.165889999999999</v>
      </c>
      <c r="C1699" s="44">
        <f t="shared" si="130"/>
        <v>3.810566776083764</v>
      </c>
      <c r="D1699" s="46">
        <v>15.5451</v>
      </c>
      <c r="E1699" s="46">
        <v>12.17933</v>
      </c>
      <c r="F1699" s="44">
        <f t="shared" si="131"/>
        <v>3.8308301002916019</v>
      </c>
      <c r="G1699" s="46">
        <v>16.516670000000001</v>
      </c>
      <c r="H1699" s="46">
        <v>12.165889999999999</v>
      </c>
      <c r="I1699" s="44">
        <f t="shared" si="132"/>
        <v>3.8883354791811504</v>
      </c>
      <c r="J1699" s="46">
        <v>15.32475</v>
      </c>
      <c r="K1699" s="46">
        <v>12.165900000000001</v>
      </c>
      <c r="L1699" s="44">
        <f t="shared" si="133"/>
        <v>3.6575001302398991</v>
      </c>
      <c r="M1699" s="46">
        <v>9.5954949999999997</v>
      </c>
      <c r="N1699" s="46">
        <v>12.165900000000001</v>
      </c>
      <c r="O1699" s="45">
        <f t="shared" si="134"/>
        <v>2.5618973186206322</v>
      </c>
    </row>
    <row r="1700" spans="1:15">
      <c r="A1700" s="46">
        <v>14.924099999999999</v>
      </c>
      <c r="B1700" s="46">
        <v>12.179320000000001</v>
      </c>
      <c r="C1700" s="44">
        <f t="shared" si="130"/>
        <v>3.8259741404031007</v>
      </c>
      <c r="D1700" s="46">
        <v>15.555120000000001</v>
      </c>
      <c r="E1700" s="46">
        <v>12.18604</v>
      </c>
      <c r="F1700" s="44">
        <f t="shared" si="131"/>
        <v>3.833299361834142</v>
      </c>
      <c r="G1700" s="46">
        <v>16.446560000000002</v>
      </c>
      <c r="H1700" s="46">
        <v>12.179320000000001</v>
      </c>
      <c r="I1700" s="44">
        <f t="shared" si="132"/>
        <v>3.8718302635144703</v>
      </c>
      <c r="J1700" s="46">
        <v>15.294700000000001</v>
      </c>
      <c r="K1700" s="46">
        <v>12.17933</v>
      </c>
      <c r="L1700" s="44">
        <f t="shared" si="133"/>
        <v>3.6503282103773431</v>
      </c>
      <c r="M1700" s="46">
        <v>9.5854800000000004</v>
      </c>
      <c r="N1700" s="46">
        <v>12.165900000000001</v>
      </c>
      <c r="O1700" s="45">
        <f t="shared" si="134"/>
        <v>2.5592234178321909</v>
      </c>
    </row>
    <row r="1701" spans="1:15">
      <c r="A1701" s="46">
        <v>14.904070000000001</v>
      </c>
      <c r="B1701" s="46">
        <v>12.179320000000001</v>
      </c>
      <c r="C1701" s="44">
        <f t="shared" si="130"/>
        <v>3.8208392068371051</v>
      </c>
      <c r="D1701" s="46">
        <v>15.5451</v>
      </c>
      <c r="E1701" s="46">
        <v>12.19276</v>
      </c>
      <c r="F1701" s="44">
        <f t="shared" si="131"/>
        <v>3.8308301002916019</v>
      </c>
      <c r="G1701" s="46">
        <v>16.46659</v>
      </c>
      <c r="H1701" s="46">
        <v>12.179320000000001</v>
      </c>
      <c r="I1701" s="44">
        <f t="shared" si="132"/>
        <v>3.8765457031065909</v>
      </c>
      <c r="J1701" s="46">
        <v>15.28468</v>
      </c>
      <c r="K1701" s="46">
        <v>12.17933</v>
      </c>
      <c r="L1701" s="44">
        <f t="shared" si="133"/>
        <v>3.6479367748690961</v>
      </c>
      <c r="M1701" s="46">
        <v>9.5654470000000007</v>
      </c>
      <c r="N1701" s="46">
        <v>12.17262</v>
      </c>
      <c r="O1701" s="45">
        <f t="shared" si="134"/>
        <v>2.5538748152865249</v>
      </c>
    </row>
    <row r="1702" spans="1:15">
      <c r="A1702" s="46">
        <v>14.904070000000001</v>
      </c>
      <c r="B1702" s="46">
        <v>12.19275</v>
      </c>
      <c r="C1702" s="44">
        <f t="shared" si="130"/>
        <v>3.8208392068371051</v>
      </c>
      <c r="D1702" s="46">
        <v>15.525069999999999</v>
      </c>
      <c r="E1702" s="46">
        <v>12.19947</v>
      </c>
      <c r="F1702" s="44">
        <f t="shared" si="131"/>
        <v>3.8258940415394012</v>
      </c>
      <c r="G1702" s="46">
        <v>16.46659</v>
      </c>
      <c r="H1702" s="46">
        <v>12.18604</v>
      </c>
      <c r="I1702" s="44">
        <f t="shared" si="132"/>
        <v>3.8765457031065909</v>
      </c>
      <c r="J1702" s="46">
        <v>15.30472</v>
      </c>
      <c r="K1702" s="46">
        <v>12.18604</v>
      </c>
      <c r="L1702" s="44">
        <f t="shared" si="133"/>
        <v>3.6527196458855897</v>
      </c>
      <c r="M1702" s="46">
        <v>9.5754629999999992</v>
      </c>
      <c r="N1702" s="46">
        <v>12.18604</v>
      </c>
      <c r="O1702" s="45">
        <f t="shared" si="134"/>
        <v>2.5565489830645602</v>
      </c>
    </row>
    <row r="1703" spans="1:15">
      <c r="A1703" s="46">
        <v>14.91409</v>
      </c>
      <c r="B1703" s="46">
        <v>12.19946</v>
      </c>
      <c r="C1703" s="44">
        <f t="shared" si="130"/>
        <v>3.8234079554307789</v>
      </c>
      <c r="D1703" s="46">
        <v>15.505039999999999</v>
      </c>
      <c r="E1703" s="46">
        <v>12.20618</v>
      </c>
      <c r="F1703" s="44">
        <f t="shared" si="131"/>
        <v>3.8209579827872</v>
      </c>
      <c r="G1703" s="46">
        <v>16.476610000000001</v>
      </c>
      <c r="H1703" s="46">
        <v>12.19275</v>
      </c>
      <c r="I1703" s="44">
        <f t="shared" si="132"/>
        <v>3.8789045999969081</v>
      </c>
      <c r="J1703" s="46">
        <v>15.27467</v>
      </c>
      <c r="K1703" s="46">
        <v>12.19276</v>
      </c>
      <c r="L1703" s="44">
        <f t="shared" si="133"/>
        <v>3.6455477260230333</v>
      </c>
      <c r="M1703" s="46">
        <v>9.5854800000000004</v>
      </c>
      <c r="N1703" s="46">
        <v>12.19276</v>
      </c>
      <c r="O1703" s="45">
        <f t="shared" si="134"/>
        <v>2.5592234178321909</v>
      </c>
    </row>
    <row r="1704" spans="1:15">
      <c r="A1704" s="46">
        <v>14.91409</v>
      </c>
      <c r="B1704" s="46">
        <v>12.20618</v>
      </c>
      <c r="C1704" s="44">
        <f t="shared" si="130"/>
        <v>3.8234079554307789</v>
      </c>
      <c r="D1704" s="46">
        <v>15.51506</v>
      </c>
      <c r="E1704" s="46">
        <v>12.219609999999999</v>
      </c>
      <c r="F1704" s="44">
        <f t="shared" si="131"/>
        <v>3.8234272443297388</v>
      </c>
      <c r="G1704" s="46">
        <v>16.486619999999998</v>
      </c>
      <c r="H1704" s="46">
        <v>12.19946</v>
      </c>
      <c r="I1704" s="44">
        <f t="shared" si="132"/>
        <v>3.8812611426987109</v>
      </c>
      <c r="J1704" s="46">
        <v>15.27467</v>
      </c>
      <c r="K1704" s="46">
        <v>12.19276</v>
      </c>
      <c r="L1704" s="44">
        <f t="shared" si="133"/>
        <v>3.6455477260230333</v>
      </c>
      <c r="M1704" s="46">
        <v>9.5854800000000004</v>
      </c>
      <c r="N1704" s="46">
        <v>12.20618</v>
      </c>
      <c r="O1704" s="45">
        <f t="shared" si="134"/>
        <v>2.5592234178321909</v>
      </c>
    </row>
    <row r="1705" spans="1:15">
      <c r="A1705" s="46">
        <v>14.89405</v>
      </c>
      <c r="B1705" s="46">
        <v>12.2196</v>
      </c>
      <c r="C1705" s="44">
        <f t="shared" si="130"/>
        <v>3.8182704582434321</v>
      </c>
      <c r="D1705" s="46">
        <v>15.485010000000001</v>
      </c>
      <c r="E1705" s="46">
        <v>12.219609999999999</v>
      </c>
      <c r="F1705" s="44">
        <f t="shared" si="131"/>
        <v>3.8160219240349993</v>
      </c>
      <c r="G1705" s="46">
        <v>16.446560000000002</v>
      </c>
      <c r="H1705" s="46">
        <v>12.212899999999999</v>
      </c>
      <c r="I1705" s="44">
        <f t="shared" si="132"/>
        <v>3.8718302635144703</v>
      </c>
      <c r="J1705" s="46">
        <v>15.294700000000001</v>
      </c>
      <c r="K1705" s="46">
        <v>12.20618</v>
      </c>
      <c r="L1705" s="44">
        <f t="shared" si="133"/>
        <v>3.6503282103773431</v>
      </c>
      <c r="M1705" s="46">
        <v>9.5454150000000002</v>
      </c>
      <c r="N1705" s="46">
        <v>12.212899999999999</v>
      </c>
      <c r="O1705" s="45">
        <f t="shared" si="134"/>
        <v>2.5485264797304534</v>
      </c>
    </row>
    <row r="1706" spans="1:15">
      <c r="A1706" s="46">
        <v>14.87402</v>
      </c>
      <c r="B1706" s="46">
        <v>12.2196</v>
      </c>
      <c r="C1706" s="44">
        <f t="shared" si="130"/>
        <v>3.8131355246774365</v>
      </c>
      <c r="D1706" s="46">
        <v>15.47499</v>
      </c>
      <c r="E1706" s="46">
        <v>12.226330000000001</v>
      </c>
      <c r="F1706" s="44">
        <f t="shared" si="131"/>
        <v>3.8135526624924601</v>
      </c>
      <c r="G1706" s="46">
        <v>16.436540000000001</v>
      </c>
      <c r="H1706" s="46">
        <v>12.219609999999999</v>
      </c>
      <c r="I1706" s="44">
        <f t="shared" si="132"/>
        <v>3.8694713666241523</v>
      </c>
      <c r="J1706" s="46">
        <v>15.32475</v>
      </c>
      <c r="K1706" s="46">
        <v>12.219609999999999</v>
      </c>
      <c r="L1706" s="44">
        <f t="shared" si="133"/>
        <v>3.6575001302398991</v>
      </c>
      <c r="M1706" s="46">
        <v>9.5353980000000007</v>
      </c>
      <c r="N1706" s="46">
        <v>12.219609999999999</v>
      </c>
      <c r="O1706" s="45">
        <f t="shared" si="134"/>
        <v>2.5458520449628228</v>
      </c>
    </row>
    <row r="1707" spans="1:15">
      <c r="A1707" s="46">
        <v>14.864000000000001</v>
      </c>
      <c r="B1707" s="46">
        <v>12.226319999999999</v>
      </c>
      <c r="C1707" s="44">
        <f t="shared" si="130"/>
        <v>3.810566776083764</v>
      </c>
      <c r="D1707" s="46">
        <v>15.47499</v>
      </c>
      <c r="E1707" s="46">
        <v>12.239750000000001</v>
      </c>
      <c r="F1707" s="44">
        <f t="shared" si="131"/>
        <v>3.8135526624924601</v>
      </c>
      <c r="G1707" s="46">
        <v>16.42653</v>
      </c>
      <c r="H1707" s="46">
        <v>12.226330000000001</v>
      </c>
      <c r="I1707" s="44">
        <f t="shared" si="132"/>
        <v>3.8671148239223476</v>
      </c>
      <c r="J1707" s="46">
        <v>15.30472</v>
      </c>
      <c r="K1707" s="46">
        <v>12.226330000000001</v>
      </c>
      <c r="L1707" s="44">
        <f t="shared" si="133"/>
        <v>3.6527196458855897</v>
      </c>
      <c r="M1707" s="46">
        <v>9.5253820000000005</v>
      </c>
      <c r="N1707" s="46">
        <v>12.226330000000001</v>
      </c>
      <c r="O1707" s="45">
        <f t="shared" si="134"/>
        <v>2.5431778771847871</v>
      </c>
    </row>
    <row r="1708" spans="1:15">
      <c r="A1708" s="46">
        <v>14.864000000000001</v>
      </c>
      <c r="B1708" s="46">
        <v>12.233029999999999</v>
      </c>
      <c r="C1708" s="44">
        <f t="shared" si="130"/>
        <v>3.810566776083764</v>
      </c>
      <c r="D1708" s="46">
        <v>15.47499</v>
      </c>
      <c r="E1708" s="46">
        <v>12.24647</v>
      </c>
      <c r="F1708" s="44">
        <f t="shared" si="131"/>
        <v>3.8135526624924601</v>
      </c>
      <c r="G1708" s="46">
        <v>16.406500000000001</v>
      </c>
      <c r="H1708" s="46">
        <v>12.233040000000001</v>
      </c>
      <c r="I1708" s="44">
        <f t="shared" si="132"/>
        <v>3.8623993843302271</v>
      </c>
      <c r="J1708" s="46">
        <v>15.21457</v>
      </c>
      <c r="K1708" s="46">
        <v>12.233040000000001</v>
      </c>
      <c r="L1708" s="44">
        <f t="shared" si="133"/>
        <v>3.6312038862979206</v>
      </c>
      <c r="M1708" s="46">
        <v>9.5454150000000002</v>
      </c>
      <c r="N1708" s="46">
        <v>12.233040000000001</v>
      </c>
      <c r="O1708" s="45">
        <f t="shared" si="134"/>
        <v>2.5485264797304534</v>
      </c>
    </row>
    <row r="1709" spans="1:15">
      <c r="A1709" s="46">
        <v>14.87402</v>
      </c>
      <c r="B1709" s="46">
        <v>12.239750000000001</v>
      </c>
      <c r="C1709" s="44">
        <f t="shared" si="130"/>
        <v>3.8131355246774365</v>
      </c>
      <c r="D1709" s="46">
        <v>15.39486</v>
      </c>
      <c r="E1709" s="46">
        <v>12.2599</v>
      </c>
      <c r="F1709" s="44">
        <f t="shared" si="131"/>
        <v>3.7938059631507794</v>
      </c>
      <c r="G1709" s="46">
        <v>16.38646</v>
      </c>
      <c r="H1709" s="46">
        <v>12.233040000000001</v>
      </c>
      <c r="I1709" s="44">
        <f t="shared" si="132"/>
        <v>3.8576815905495927</v>
      </c>
      <c r="J1709" s="46">
        <v>15.19454</v>
      </c>
      <c r="K1709" s="46">
        <v>12.233040000000001</v>
      </c>
      <c r="L1709" s="44">
        <f t="shared" si="133"/>
        <v>3.6264234019436117</v>
      </c>
      <c r="M1709" s="46">
        <v>9.5353980000000007</v>
      </c>
      <c r="N1709" s="46">
        <v>12.239750000000001</v>
      </c>
      <c r="O1709" s="45">
        <f t="shared" si="134"/>
        <v>2.5458520449628228</v>
      </c>
    </row>
    <row r="1710" spans="1:15">
      <c r="A1710" s="46">
        <v>14.87402</v>
      </c>
      <c r="B1710" s="46">
        <v>12.25318</v>
      </c>
      <c r="C1710" s="44">
        <f t="shared" si="130"/>
        <v>3.8131355246774365</v>
      </c>
      <c r="D1710" s="46">
        <v>15.32475</v>
      </c>
      <c r="E1710" s="46">
        <v>12.26661</v>
      </c>
      <c r="F1710" s="44">
        <f t="shared" si="131"/>
        <v>3.7765285253516367</v>
      </c>
      <c r="G1710" s="46">
        <v>16.38646</v>
      </c>
      <c r="H1710" s="46">
        <v>12.239750000000001</v>
      </c>
      <c r="I1710" s="44">
        <f t="shared" si="132"/>
        <v>3.8576815905495927</v>
      </c>
      <c r="J1710" s="46">
        <v>15.254630000000001</v>
      </c>
      <c r="K1710" s="46">
        <v>12.239750000000001</v>
      </c>
      <c r="L1710" s="44">
        <f t="shared" si="133"/>
        <v>3.6407648550065401</v>
      </c>
      <c r="M1710" s="46">
        <v>9.5353980000000007</v>
      </c>
      <c r="N1710" s="46">
        <v>12.24647</v>
      </c>
      <c r="O1710" s="45">
        <f t="shared" si="134"/>
        <v>2.5458520449628228</v>
      </c>
    </row>
    <row r="1711" spans="1:15">
      <c r="A1711" s="46">
        <v>14.87402</v>
      </c>
      <c r="B1711" s="46">
        <v>12.2599</v>
      </c>
      <c r="C1711" s="44">
        <f t="shared" si="130"/>
        <v>3.8131355246774365</v>
      </c>
      <c r="D1711" s="46">
        <v>15.28468</v>
      </c>
      <c r="E1711" s="46">
        <v>12.26661</v>
      </c>
      <c r="F1711" s="44">
        <f t="shared" si="131"/>
        <v>3.766653943514358</v>
      </c>
      <c r="G1711" s="46">
        <v>16.38646</v>
      </c>
      <c r="H1711" s="46">
        <v>12.25318</v>
      </c>
      <c r="I1711" s="44">
        <f t="shared" si="132"/>
        <v>3.8576815905495927</v>
      </c>
      <c r="J1711" s="46">
        <v>15.254630000000001</v>
      </c>
      <c r="K1711" s="46">
        <v>12.24647</v>
      </c>
      <c r="L1711" s="44">
        <f t="shared" si="133"/>
        <v>3.6407648550065401</v>
      </c>
      <c r="M1711" s="46">
        <v>9.5353980000000007</v>
      </c>
      <c r="N1711" s="46">
        <v>12.25318</v>
      </c>
      <c r="O1711" s="45">
        <f t="shared" si="134"/>
        <v>2.5458520449628228</v>
      </c>
    </row>
    <row r="1712" spans="1:15">
      <c r="A1712" s="46">
        <v>14.82394</v>
      </c>
      <c r="B1712" s="46">
        <v>12.26661</v>
      </c>
      <c r="C1712" s="44">
        <f t="shared" si="130"/>
        <v>3.800296908951772</v>
      </c>
      <c r="D1712" s="46">
        <v>15.384840000000001</v>
      </c>
      <c r="E1712" s="46">
        <v>12.27332</v>
      </c>
      <c r="F1712" s="44">
        <f t="shared" si="131"/>
        <v>3.7913367016082398</v>
      </c>
      <c r="G1712" s="46">
        <v>16.406500000000001</v>
      </c>
      <c r="H1712" s="46">
        <v>12.26661</v>
      </c>
      <c r="I1712" s="44">
        <f t="shared" si="132"/>
        <v>3.8623993843302271</v>
      </c>
      <c r="J1712" s="46">
        <v>15.204549999999999</v>
      </c>
      <c r="K1712" s="46">
        <v>12.2599</v>
      </c>
      <c r="L1712" s="44">
        <f t="shared" si="133"/>
        <v>3.6288124507896735</v>
      </c>
      <c r="M1712" s="46">
        <v>9.5253820000000005</v>
      </c>
      <c r="N1712" s="46">
        <v>12.26661</v>
      </c>
      <c r="O1712" s="45">
        <f t="shared" si="134"/>
        <v>2.5431778771847871</v>
      </c>
    </row>
    <row r="1713" spans="1:15">
      <c r="A1713" s="46">
        <v>14.833959999999999</v>
      </c>
      <c r="B1713" s="46">
        <v>12.26661</v>
      </c>
      <c r="C1713" s="44">
        <f t="shared" si="130"/>
        <v>3.8028656575454454</v>
      </c>
      <c r="D1713" s="46">
        <v>15.36481</v>
      </c>
      <c r="E1713" s="46">
        <v>12.28675</v>
      </c>
      <c r="F1713" s="44">
        <f t="shared" si="131"/>
        <v>3.7864006428560386</v>
      </c>
      <c r="G1713" s="46">
        <v>16.35641</v>
      </c>
      <c r="H1713" s="46">
        <v>12.26661</v>
      </c>
      <c r="I1713" s="44">
        <f t="shared" si="132"/>
        <v>3.8506072540671541</v>
      </c>
      <c r="J1713" s="46">
        <v>15.184519999999999</v>
      </c>
      <c r="K1713" s="46">
        <v>12.27332</v>
      </c>
      <c r="L1713" s="44">
        <f t="shared" si="133"/>
        <v>3.6240319664353642</v>
      </c>
      <c r="M1713" s="46">
        <v>9.4853179999999995</v>
      </c>
      <c r="N1713" s="46">
        <v>12.27332</v>
      </c>
      <c r="O1713" s="45">
        <f t="shared" si="134"/>
        <v>2.5324812060726436</v>
      </c>
    </row>
    <row r="1714" spans="1:15">
      <c r="A1714" s="46">
        <v>14.833959999999999</v>
      </c>
      <c r="B1714" s="46">
        <v>12.28004</v>
      </c>
      <c r="C1714" s="44">
        <f t="shared" si="130"/>
        <v>3.8028656575454454</v>
      </c>
      <c r="D1714" s="46">
        <v>15.32475</v>
      </c>
      <c r="E1714" s="46">
        <v>12.28675</v>
      </c>
      <c r="F1714" s="44">
        <f t="shared" si="131"/>
        <v>3.7765285253516367</v>
      </c>
      <c r="G1714" s="46">
        <v>16.346399999999999</v>
      </c>
      <c r="H1714" s="46">
        <v>12.27332</v>
      </c>
      <c r="I1714" s="44">
        <f t="shared" si="132"/>
        <v>3.8482507113653504</v>
      </c>
      <c r="J1714" s="46">
        <v>15.164490000000001</v>
      </c>
      <c r="K1714" s="46">
        <v>12.28004</v>
      </c>
      <c r="L1714" s="44">
        <f t="shared" si="133"/>
        <v>3.6192514820810553</v>
      </c>
      <c r="M1714" s="46">
        <v>9.4652849999999997</v>
      </c>
      <c r="N1714" s="46">
        <v>12.27332</v>
      </c>
      <c r="O1714" s="45">
        <f t="shared" si="134"/>
        <v>2.5271326035269772</v>
      </c>
    </row>
    <row r="1715" spans="1:15">
      <c r="A1715" s="46">
        <v>14.81392</v>
      </c>
      <c r="B1715" s="46">
        <v>12.29346</v>
      </c>
      <c r="C1715" s="44">
        <f t="shared" si="130"/>
        <v>3.7977281603580986</v>
      </c>
      <c r="D1715" s="46">
        <v>15.36481</v>
      </c>
      <c r="E1715" s="46">
        <v>12.29346</v>
      </c>
      <c r="F1715" s="44">
        <f t="shared" si="131"/>
        <v>3.7864006428560386</v>
      </c>
      <c r="G1715" s="46">
        <v>16.31635</v>
      </c>
      <c r="H1715" s="46">
        <v>12.28004</v>
      </c>
      <c r="I1715" s="44">
        <f t="shared" si="132"/>
        <v>3.8411763748829126</v>
      </c>
      <c r="J1715" s="46">
        <v>15.14446</v>
      </c>
      <c r="K1715" s="46">
        <v>12.28675</v>
      </c>
      <c r="L1715" s="44">
        <f t="shared" si="133"/>
        <v>3.6144709977267455</v>
      </c>
      <c r="M1715" s="46">
        <v>9.4853179999999995</v>
      </c>
      <c r="N1715" s="46">
        <v>12.28004</v>
      </c>
      <c r="O1715" s="45">
        <f t="shared" si="134"/>
        <v>2.5324812060726436</v>
      </c>
    </row>
    <row r="1716" spans="1:15">
      <c r="A1716" s="46">
        <v>14.81392</v>
      </c>
      <c r="B1716" s="46">
        <v>12.29346</v>
      </c>
      <c r="C1716" s="44">
        <f t="shared" si="130"/>
        <v>3.7977281603580986</v>
      </c>
      <c r="D1716" s="46">
        <v>15.374829999999999</v>
      </c>
      <c r="E1716" s="46">
        <v>12.300179999999999</v>
      </c>
      <c r="F1716" s="44">
        <f t="shared" si="131"/>
        <v>3.7888699043985783</v>
      </c>
      <c r="G1716" s="46">
        <v>16.326370000000001</v>
      </c>
      <c r="H1716" s="46">
        <v>12.28675</v>
      </c>
      <c r="I1716" s="44">
        <f t="shared" si="132"/>
        <v>3.8435352717732298</v>
      </c>
      <c r="J1716" s="46">
        <v>15.014250000000001</v>
      </c>
      <c r="K1716" s="46">
        <v>12.28675</v>
      </c>
      <c r="L1716" s="44">
        <f t="shared" si="133"/>
        <v>3.5833942694304586</v>
      </c>
      <c r="M1716" s="46">
        <v>9.50535</v>
      </c>
      <c r="N1716" s="46">
        <v>12.28004</v>
      </c>
      <c r="O1716" s="45">
        <f t="shared" si="134"/>
        <v>2.5378295416287147</v>
      </c>
    </row>
    <row r="1717" spans="1:15">
      <c r="A1717" s="46">
        <v>14.833959999999999</v>
      </c>
      <c r="B1717" s="46">
        <v>12.300179999999999</v>
      </c>
      <c r="C1717" s="44">
        <f t="shared" si="130"/>
        <v>3.8028656575454454</v>
      </c>
      <c r="D1717" s="46">
        <v>15.294700000000001</v>
      </c>
      <c r="E1717" s="46">
        <v>12.320320000000001</v>
      </c>
      <c r="F1717" s="44">
        <f t="shared" si="131"/>
        <v>3.7691232050568972</v>
      </c>
      <c r="G1717" s="46">
        <v>16.286300000000001</v>
      </c>
      <c r="H1717" s="46">
        <v>12.300179999999999</v>
      </c>
      <c r="I1717" s="44">
        <f t="shared" si="132"/>
        <v>3.834102038400474</v>
      </c>
      <c r="J1717" s="46">
        <v>14.65366</v>
      </c>
      <c r="K1717" s="46">
        <v>12.29346</v>
      </c>
      <c r="L1717" s="44">
        <f t="shared" si="133"/>
        <v>3.4973336177419663</v>
      </c>
      <c r="M1717" s="46">
        <v>9.4753019999999992</v>
      </c>
      <c r="N1717" s="46">
        <v>12.29346</v>
      </c>
      <c r="O1717" s="45">
        <f t="shared" si="134"/>
        <v>2.5298070382946074</v>
      </c>
    </row>
    <row r="1718" spans="1:15">
      <c r="A1718" s="46">
        <v>14.833959999999999</v>
      </c>
      <c r="B1718" s="46">
        <v>12.306889999999999</v>
      </c>
      <c r="C1718" s="44">
        <f t="shared" si="130"/>
        <v>3.8028656575454454</v>
      </c>
      <c r="D1718" s="46">
        <v>15.26465</v>
      </c>
      <c r="E1718" s="46">
        <v>12.320320000000001</v>
      </c>
      <c r="F1718" s="44">
        <f t="shared" si="131"/>
        <v>3.7617178847621568</v>
      </c>
      <c r="G1718" s="46">
        <v>16.306329999999999</v>
      </c>
      <c r="H1718" s="46">
        <v>12.300179999999999</v>
      </c>
      <c r="I1718" s="44">
        <f t="shared" si="132"/>
        <v>3.838817477992595</v>
      </c>
      <c r="J1718" s="46">
        <v>14.39324</v>
      </c>
      <c r="K1718" s="46">
        <v>12.306889999999999</v>
      </c>
      <c r="L1718" s="44">
        <f t="shared" si="133"/>
        <v>3.4351801611493911</v>
      </c>
      <c r="M1718" s="46">
        <v>9.4953350000000007</v>
      </c>
      <c r="N1718" s="46">
        <v>12.300179999999999</v>
      </c>
      <c r="O1718" s="45">
        <f t="shared" si="134"/>
        <v>2.5351556408402738</v>
      </c>
    </row>
    <row r="1719" spans="1:15">
      <c r="A1719" s="46">
        <v>14.833959999999999</v>
      </c>
      <c r="B1719" s="46">
        <v>12.306889999999999</v>
      </c>
      <c r="C1719" s="44">
        <f t="shared" si="130"/>
        <v>3.8028656575454454</v>
      </c>
      <c r="D1719" s="46">
        <v>15.28468</v>
      </c>
      <c r="E1719" s="46">
        <v>12.320320000000001</v>
      </c>
      <c r="F1719" s="44">
        <f t="shared" si="131"/>
        <v>3.766653943514358</v>
      </c>
      <c r="G1719" s="46">
        <v>16.336379999999998</v>
      </c>
      <c r="H1719" s="46">
        <v>12.306889999999999</v>
      </c>
      <c r="I1719" s="44">
        <f t="shared" si="132"/>
        <v>3.8458918144750336</v>
      </c>
      <c r="J1719" s="46">
        <v>14.453340000000001</v>
      </c>
      <c r="K1719" s="46">
        <v>12.313610000000001</v>
      </c>
      <c r="L1719" s="44">
        <f t="shared" si="133"/>
        <v>3.4495240008745034</v>
      </c>
      <c r="M1719" s="46">
        <v>9.50535</v>
      </c>
      <c r="N1719" s="46">
        <v>12.313610000000001</v>
      </c>
      <c r="O1719" s="45">
        <f t="shared" si="134"/>
        <v>2.5378295416287147</v>
      </c>
    </row>
    <row r="1720" spans="1:15">
      <c r="A1720" s="46">
        <v>14.793889999999999</v>
      </c>
      <c r="B1720" s="46">
        <v>12.320320000000001</v>
      </c>
      <c r="C1720" s="44">
        <f t="shared" si="130"/>
        <v>3.792593226792103</v>
      </c>
      <c r="D1720" s="46">
        <v>15.27467</v>
      </c>
      <c r="E1720" s="46">
        <v>12.327030000000001</v>
      </c>
      <c r="F1720" s="44">
        <f t="shared" si="131"/>
        <v>3.7641871463046961</v>
      </c>
      <c r="G1720" s="46">
        <v>16.31635</v>
      </c>
      <c r="H1720" s="46">
        <v>12.320320000000001</v>
      </c>
      <c r="I1720" s="44">
        <f t="shared" si="132"/>
        <v>3.8411763748829126</v>
      </c>
      <c r="J1720" s="46">
        <v>14.643649999999999</v>
      </c>
      <c r="K1720" s="46">
        <v>12.320320000000001</v>
      </c>
      <c r="L1720" s="44">
        <f t="shared" si="133"/>
        <v>3.4949445688959031</v>
      </c>
      <c r="M1720" s="46">
        <v>9.4853179999999995</v>
      </c>
      <c r="N1720" s="46">
        <v>12.327030000000001</v>
      </c>
      <c r="O1720" s="45">
        <f t="shared" si="134"/>
        <v>2.5324812060726436</v>
      </c>
    </row>
    <row r="1721" spans="1:15">
      <c r="A1721" s="46">
        <v>14.793889999999999</v>
      </c>
      <c r="B1721" s="46">
        <v>12.327030000000001</v>
      </c>
      <c r="C1721" s="44">
        <f t="shared" si="130"/>
        <v>3.792593226792103</v>
      </c>
      <c r="D1721" s="46">
        <v>15.26465</v>
      </c>
      <c r="E1721" s="46">
        <v>12.33375</v>
      </c>
      <c r="F1721" s="44">
        <f t="shared" si="131"/>
        <v>3.7617178847621568</v>
      </c>
      <c r="G1721" s="46">
        <v>16.286300000000001</v>
      </c>
      <c r="H1721" s="46">
        <v>12.327030000000001</v>
      </c>
      <c r="I1721" s="44">
        <f t="shared" si="132"/>
        <v>3.834102038400474</v>
      </c>
      <c r="J1721" s="46">
        <v>14.72378</v>
      </c>
      <c r="K1721" s="46">
        <v>12.327030000000001</v>
      </c>
      <c r="L1721" s="44">
        <f t="shared" si="133"/>
        <v>3.5140688929753252</v>
      </c>
      <c r="M1721" s="46">
        <v>9.4652849999999997</v>
      </c>
      <c r="N1721" s="46">
        <v>12.33375</v>
      </c>
      <c r="O1721" s="45">
        <f t="shared" si="134"/>
        <v>2.5271326035269772</v>
      </c>
    </row>
    <row r="1722" spans="1:15">
      <c r="A1722" s="46">
        <v>14.81392</v>
      </c>
      <c r="B1722" s="46">
        <v>12.34046</v>
      </c>
      <c r="C1722" s="44">
        <f t="shared" si="130"/>
        <v>3.7977281603580986</v>
      </c>
      <c r="D1722" s="46">
        <v>15.28468</v>
      </c>
      <c r="E1722" s="46">
        <v>12.34718</v>
      </c>
      <c r="F1722" s="44">
        <f t="shared" si="131"/>
        <v>3.766653943514358</v>
      </c>
      <c r="G1722" s="46">
        <v>16.236219999999999</v>
      </c>
      <c r="H1722" s="46">
        <v>12.33375</v>
      </c>
      <c r="I1722" s="44">
        <f t="shared" si="132"/>
        <v>3.8223122623259145</v>
      </c>
      <c r="J1722" s="46">
        <v>14.74381</v>
      </c>
      <c r="K1722" s="46">
        <v>12.33375</v>
      </c>
      <c r="L1722" s="44">
        <f t="shared" si="133"/>
        <v>3.518849377329635</v>
      </c>
      <c r="M1722" s="46">
        <v>9.4953350000000007</v>
      </c>
      <c r="N1722" s="46">
        <v>12.33375</v>
      </c>
      <c r="O1722" s="45">
        <f t="shared" si="134"/>
        <v>2.5351556408402738</v>
      </c>
    </row>
    <row r="1723" spans="1:15">
      <c r="A1723" s="46">
        <v>14.80391</v>
      </c>
      <c r="B1723" s="46">
        <v>12.34046</v>
      </c>
      <c r="C1723" s="44">
        <f t="shared" si="130"/>
        <v>3.7951619753857764</v>
      </c>
      <c r="D1723" s="46">
        <v>15.27467</v>
      </c>
      <c r="E1723" s="46">
        <v>12.35389</v>
      </c>
      <c r="F1723" s="44">
        <f t="shared" si="131"/>
        <v>3.7641871463046961</v>
      </c>
      <c r="G1723" s="46">
        <v>16.256250000000001</v>
      </c>
      <c r="H1723" s="46">
        <v>12.33375</v>
      </c>
      <c r="I1723" s="44">
        <f t="shared" si="132"/>
        <v>3.8270277019180363</v>
      </c>
      <c r="J1723" s="46">
        <v>14.68371</v>
      </c>
      <c r="K1723" s="46">
        <v>12.34046</v>
      </c>
      <c r="L1723" s="44">
        <f t="shared" si="133"/>
        <v>3.5045055376045227</v>
      </c>
      <c r="M1723" s="46">
        <v>9.4953350000000007</v>
      </c>
      <c r="N1723" s="46">
        <v>12.34046</v>
      </c>
      <c r="O1723" s="45">
        <f t="shared" si="134"/>
        <v>2.5351556408402738</v>
      </c>
    </row>
    <row r="1724" spans="1:15">
      <c r="A1724" s="46">
        <v>14.78387</v>
      </c>
      <c r="B1724" s="46">
        <v>12.34718</v>
      </c>
      <c r="C1724" s="44">
        <f t="shared" si="130"/>
        <v>3.79002447819843</v>
      </c>
      <c r="D1724" s="46">
        <v>15.244619999999999</v>
      </c>
      <c r="E1724" s="46">
        <v>12.3606</v>
      </c>
      <c r="F1724" s="44">
        <f t="shared" si="131"/>
        <v>3.7567818260099561</v>
      </c>
      <c r="G1724" s="46">
        <v>16.266269999999999</v>
      </c>
      <c r="H1724" s="46">
        <v>12.34718</v>
      </c>
      <c r="I1724" s="44">
        <f t="shared" si="132"/>
        <v>3.8293865988083522</v>
      </c>
      <c r="J1724" s="46">
        <v>14.6737</v>
      </c>
      <c r="K1724" s="46">
        <v>12.34046</v>
      </c>
      <c r="L1724" s="44">
        <f t="shared" si="133"/>
        <v>3.5021164887584599</v>
      </c>
      <c r="M1724" s="46">
        <v>9.4853179999999995</v>
      </c>
      <c r="N1724" s="46">
        <v>12.34718</v>
      </c>
      <c r="O1724" s="45">
        <f t="shared" si="134"/>
        <v>2.5324812060726436</v>
      </c>
    </row>
    <row r="1725" spans="1:15">
      <c r="A1725" s="46">
        <v>14.81392</v>
      </c>
      <c r="B1725" s="46">
        <v>12.3606</v>
      </c>
      <c r="C1725" s="44">
        <f t="shared" si="130"/>
        <v>3.7977281603580986</v>
      </c>
      <c r="D1725" s="46">
        <v>15.224589999999999</v>
      </c>
      <c r="E1725" s="46">
        <v>12.367319999999999</v>
      </c>
      <c r="F1725" s="44">
        <f t="shared" si="131"/>
        <v>3.751845767257755</v>
      </c>
      <c r="G1725" s="46">
        <v>16.266269999999999</v>
      </c>
      <c r="H1725" s="46">
        <v>12.35389</v>
      </c>
      <c r="I1725" s="44">
        <f t="shared" si="132"/>
        <v>3.8293865988083522</v>
      </c>
      <c r="J1725" s="46">
        <v>14.753830000000001</v>
      </c>
      <c r="K1725" s="46">
        <v>12.34718</v>
      </c>
      <c r="L1725" s="44">
        <f t="shared" si="133"/>
        <v>3.521240812837882</v>
      </c>
      <c r="M1725" s="46">
        <v>9.3851569999999995</v>
      </c>
      <c r="N1725" s="46">
        <v>12.360609999999999</v>
      </c>
      <c r="O1725" s="45">
        <f t="shared" si="134"/>
        <v>2.5057392613026899</v>
      </c>
    </row>
    <row r="1726" spans="1:15">
      <c r="A1726" s="46">
        <v>14.82394</v>
      </c>
      <c r="B1726" s="46">
        <v>12.367319999999999</v>
      </c>
      <c r="C1726" s="44">
        <f t="shared" si="130"/>
        <v>3.800296908951772</v>
      </c>
      <c r="D1726" s="46">
        <v>15.21457</v>
      </c>
      <c r="E1726" s="46">
        <v>12.374040000000001</v>
      </c>
      <c r="F1726" s="44">
        <f t="shared" si="131"/>
        <v>3.7493765057152157</v>
      </c>
      <c r="G1726" s="46">
        <v>16.266269999999999</v>
      </c>
      <c r="H1726" s="46">
        <v>12.3606</v>
      </c>
      <c r="I1726" s="44">
        <f t="shared" si="132"/>
        <v>3.8293865988083522</v>
      </c>
      <c r="J1726" s="46">
        <v>14.793889999999999</v>
      </c>
      <c r="K1726" s="46">
        <v>12.360609999999999</v>
      </c>
      <c r="L1726" s="44">
        <f t="shared" si="133"/>
        <v>3.5308017815465007</v>
      </c>
      <c r="M1726" s="46">
        <v>9.405189</v>
      </c>
      <c r="N1726" s="46">
        <v>12.360609999999999</v>
      </c>
      <c r="O1726" s="45">
        <f t="shared" si="134"/>
        <v>2.5110875968587623</v>
      </c>
    </row>
    <row r="1727" spans="1:15">
      <c r="A1727" s="46">
        <v>14.69373</v>
      </c>
      <c r="B1727" s="46">
        <v>12.374029999999999</v>
      </c>
      <c r="C1727" s="44">
        <f t="shared" si="130"/>
        <v>3.7669159953407747</v>
      </c>
      <c r="D1727" s="46">
        <v>15.244619999999999</v>
      </c>
      <c r="E1727" s="46">
        <v>12.380750000000001</v>
      </c>
      <c r="F1727" s="44">
        <f t="shared" si="131"/>
        <v>3.7567818260099561</v>
      </c>
      <c r="G1727" s="46">
        <v>16.236219999999999</v>
      </c>
      <c r="H1727" s="46">
        <v>12.374029999999999</v>
      </c>
      <c r="I1727" s="44">
        <f t="shared" si="132"/>
        <v>3.8223122623259145</v>
      </c>
      <c r="J1727" s="46">
        <v>14.793889999999999</v>
      </c>
      <c r="K1727" s="46">
        <v>12.367319999999999</v>
      </c>
      <c r="L1727" s="44">
        <f t="shared" si="133"/>
        <v>3.5308017815465007</v>
      </c>
      <c r="M1727" s="46">
        <v>9.3851569999999995</v>
      </c>
      <c r="N1727" s="46">
        <v>12.374040000000001</v>
      </c>
      <c r="O1727" s="45">
        <f t="shared" si="134"/>
        <v>2.5057392613026899</v>
      </c>
    </row>
    <row r="1728" spans="1:15">
      <c r="A1728" s="46">
        <v>14.65366</v>
      </c>
      <c r="B1728" s="46">
        <v>12.380739999999999</v>
      </c>
      <c r="C1728" s="44">
        <f t="shared" si="130"/>
        <v>3.7566435645874328</v>
      </c>
      <c r="D1728" s="46">
        <v>15.204549999999999</v>
      </c>
      <c r="E1728" s="46">
        <v>12.38747</v>
      </c>
      <c r="F1728" s="44">
        <f t="shared" si="131"/>
        <v>3.7469072441726765</v>
      </c>
      <c r="G1728" s="46">
        <v>16.176120000000001</v>
      </c>
      <c r="H1728" s="46">
        <v>12.387460000000001</v>
      </c>
      <c r="I1728" s="44">
        <f t="shared" si="132"/>
        <v>3.8081635893610382</v>
      </c>
      <c r="J1728" s="46">
        <v>14.843970000000001</v>
      </c>
      <c r="K1728" s="46">
        <v>12.374040000000001</v>
      </c>
      <c r="L1728" s="44">
        <f t="shared" si="133"/>
        <v>3.5427541857633669</v>
      </c>
      <c r="M1728" s="46">
        <v>9.3951720000000005</v>
      </c>
      <c r="N1728" s="46">
        <v>12.380750000000001</v>
      </c>
      <c r="O1728" s="45">
        <f t="shared" si="134"/>
        <v>2.5084131620911316</v>
      </c>
    </row>
    <row r="1729" spans="1:15">
      <c r="A1729" s="46">
        <v>14.713760000000001</v>
      </c>
      <c r="B1729" s="46">
        <v>12.387460000000001</v>
      </c>
      <c r="C1729" s="44">
        <f t="shared" si="130"/>
        <v>3.7720509289067707</v>
      </c>
      <c r="D1729" s="46">
        <v>15.254630000000001</v>
      </c>
      <c r="E1729" s="46">
        <v>12.39418</v>
      </c>
      <c r="F1729" s="44">
        <f t="shared" si="131"/>
        <v>3.7592486232196181</v>
      </c>
      <c r="G1729" s="46">
        <v>16.136060000000001</v>
      </c>
      <c r="H1729" s="46">
        <v>12.387460000000001</v>
      </c>
      <c r="I1729" s="44">
        <f t="shared" si="132"/>
        <v>3.7987327101767967</v>
      </c>
      <c r="J1729" s="46">
        <v>14.833959999999999</v>
      </c>
      <c r="K1729" s="46">
        <v>12.38747</v>
      </c>
      <c r="L1729" s="44">
        <f t="shared" si="133"/>
        <v>3.5403651369173041</v>
      </c>
      <c r="M1729" s="46">
        <v>9.405189</v>
      </c>
      <c r="N1729" s="46">
        <v>12.38747</v>
      </c>
      <c r="O1729" s="45">
        <f t="shared" si="134"/>
        <v>2.5110875968587623</v>
      </c>
    </row>
    <row r="1730" spans="1:15">
      <c r="A1730" s="46">
        <v>14.753830000000001</v>
      </c>
      <c r="B1730" s="46">
        <v>12.40089</v>
      </c>
      <c r="C1730" s="44">
        <f t="shared" si="130"/>
        <v>3.7823233596601122</v>
      </c>
      <c r="D1730" s="46">
        <v>15.26465</v>
      </c>
      <c r="E1730" s="46">
        <v>12.40089</v>
      </c>
      <c r="F1730" s="44">
        <f t="shared" si="131"/>
        <v>3.7617178847621568</v>
      </c>
      <c r="G1730" s="46">
        <v>16.216190000000001</v>
      </c>
      <c r="H1730" s="46">
        <v>12.394170000000001</v>
      </c>
      <c r="I1730" s="44">
        <f t="shared" si="132"/>
        <v>3.817596822733794</v>
      </c>
      <c r="J1730" s="46">
        <v>14.76384</v>
      </c>
      <c r="K1730" s="46">
        <v>12.40089</v>
      </c>
      <c r="L1730" s="44">
        <f t="shared" si="133"/>
        <v>3.5236298616839448</v>
      </c>
      <c r="M1730" s="46">
        <v>9.405189</v>
      </c>
      <c r="N1730" s="46">
        <v>12.38747</v>
      </c>
      <c r="O1730" s="45">
        <f t="shared" si="134"/>
        <v>2.5110875968587623</v>
      </c>
    </row>
    <row r="1731" spans="1:15">
      <c r="A1731" s="46">
        <v>14.72378</v>
      </c>
      <c r="B1731" s="46">
        <v>12.4076</v>
      </c>
      <c r="C1731" s="44">
        <f t="shared" si="130"/>
        <v>3.7746196775004432</v>
      </c>
      <c r="D1731" s="46">
        <v>15.254630000000001</v>
      </c>
      <c r="E1731" s="46">
        <v>12.40761</v>
      </c>
      <c r="F1731" s="44">
        <f t="shared" si="131"/>
        <v>3.7592486232196181</v>
      </c>
      <c r="G1731" s="46">
        <v>16.186140000000002</v>
      </c>
      <c r="H1731" s="46">
        <v>12.40089</v>
      </c>
      <c r="I1731" s="44">
        <f t="shared" si="132"/>
        <v>3.8105224862513558</v>
      </c>
      <c r="J1731" s="46">
        <v>14.773860000000001</v>
      </c>
      <c r="K1731" s="46">
        <v>12.40089</v>
      </c>
      <c r="L1731" s="44">
        <f t="shared" si="133"/>
        <v>3.5260212971921918</v>
      </c>
      <c r="M1731" s="46">
        <v>9.3851569999999995</v>
      </c>
      <c r="N1731" s="46">
        <v>12.39418</v>
      </c>
      <c r="O1731" s="45">
        <f t="shared" si="134"/>
        <v>2.5057392613026899</v>
      </c>
    </row>
    <row r="1732" spans="1:15">
      <c r="A1732" s="46">
        <v>14.733790000000001</v>
      </c>
      <c r="B1732" s="46">
        <v>12.4076</v>
      </c>
      <c r="C1732" s="44">
        <f t="shared" si="130"/>
        <v>3.7771858624727663</v>
      </c>
      <c r="D1732" s="46">
        <v>15.15447</v>
      </c>
      <c r="E1732" s="46">
        <v>12.42104</v>
      </c>
      <c r="F1732" s="44">
        <f t="shared" si="131"/>
        <v>3.7345658651257359</v>
      </c>
      <c r="G1732" s="46">
        <v>16.186140000000002</v>
      </c>
      <c r="H1732" s="46">
        <v>12.4076</v>
      </c>
      <c r="I1732" s="44">
        <f t="shared" si="132"/>
        <v>3.8105224862513558</v>
      </c>
      <c r="J1732" s="46">
        <v>14.80391</v>
      </c>
      <c r="K1732" s="46">
        <v>12.40089</v>
      </c>
      <c r="L1732" s="44">
        <f t="shared" si="133"/>
        <v>3.5331932170547473</v>
      </c>
      <c r="M1732" s="46">
        <v>9.405189</v>
      </c>
      <c r="N1732" s="46">
        <v>12.40761</v>
      </c>
      <c r="O1732" s="45">
        <f t="shared" si="134"/>
        <v>2.5110875968587623</v>
      </c>
    </row>
    <row r="1733" spans="1:15">
      <c r="A1733" s="46">
        <v>14.753830000000001</v>
      </c>
      <c r="B1733" s="46">
        <v>12.41431</v>
      </c>
      <c r="C1733" s="44">
        <f t="shared" si="130"/>
        <v>3.7823233596601122</v>
      </c>
      <c r="D1733" s="46">
        <v>15.15447</v>
      </c>
      <c r="E1733" s="46">
        <v>12.42104</v>
      </c>
      <c r="F1733" s="44">
        <f t="shared" si="131"/>
        <v>3.7345658651257359</v>
      </c>
      <c r="G1733" s="46">
        <v>16.196159999999999</v>
      </c>
      <c r="H1733" s="46">
        <v>12.4076</v>
      </c>
      <c r="I1733" s="44">
        <f t="shared" si="132"/>
        <v>3.8128813831416721</v>
      </c>
      <c r="J1733" s="46">
        <v>14.78387</v>
      </c>
      <c r="K1733" s="46">
        <v>12.41432</v>
      </c>
      <c r="L1733" s="44">
        <f t="shared" si="133"/>
        <v>3.5284103460382545</v>
      </c>
      <c r="M1733" s="46">
        <v>9.4252199999999995</v>
      </c>
      <c r="N1733" s="46">
        <v>12.41432</v>
      </c>
      <c r="O1733" s="45">
        <f t="shared" si="134"/>
        <v>2.5164356654252393</v>
      </c>
    </row>
    <row r="1734" spans="1:15">
      <c r="A1734" s="46">
        <v>14.76384</v>
      </c>
      <c r="B1734" s="46">
        <v>12.42103</v>
      </c>
      <c r="C1734" s="44">
        <f t="shared" si="130"/>
        <v>3.7848895446324344</v>
      </c>
      <c r="D1734" s="46">
        <v>15.184519999999999</v>
      </c>
      <c r="E1734" s="46">
        <v>12.42775</v>
      </c>
      <c r="F1734" s="44">
        <f t="shared" si="131"/>
        <v>3.7419711854204754</v>
      </c>
      <c r="G1734" s="46">
        <v>16.20617</v>
      </c>
      <c r="H1734" s="46">
        <v>12.41431</v>
      </c>
      <c r="I1734" s="44">
        <f t="shared" si="132"/>
        <v>3.8152379258434768</v>
      </c>
      <c r="J1734" s="46">
        <v>14.773860000000001</v>
      </c>
      <c r="K1734" s="46">
        <v>12.41432</v>
      </c>
      <c r="L1734" s="44">
        <f t="shared" si="133"/>
        <v>3.5260212971921918</v>
      </c>
      <c r="M1734" s="46">
        <v>9.4352370000000008</v>
      </c>
      <c r="N1734" s="46">
        <v>12.42104</v>
      </c>
      <c r="O1734" s="45">
        <f t="shared" si="134"/>
        <v>2.51911010019287</v>
      </c>
    </row>
    <row r="1735" spans="1:15">
      <c r="A1735" s="46">
        <v>14.733790000000001</v>
      </c>
      <c r="B1735" s="46">
        <v>12.43446</v>
      </c>
      <c r="C1735" s="44">
        <f t="shared" si="130"/>
        <v>3.7771858624727663</v>
      </c>
      <c r="D1735" s="46">
        <v>15.184519999999999</v>
      </c>
      <c r="E1735" s="46">
        <v>12.43446</v>
      </c>
      <c r="F1735" s="44">
        <f t="shared" si="131"/>
        <v>3.7419711854204754</v>
      </c>
      <c r="G1735" s="46">
        <v>16.116029999999999</v>
      </c>
      <c r="H1735" s="46">
        <v>12.42774</v>
      </c>
      <c r="I1735" s="44">
        <f t="shared" si="132"/>
        <v>3.7940172705846749</v>
      </c>
      <c r="J1735" s="46">
        <v>14.843970000000001</v>
      </c>
      <c r="K1735" s="46">
        <v>12.42775</v>
      </c>
      <c r="L1735" s="44">
        <f t="shared" si="133"/>
        <v>3.5427541857633669</v>
      </c>
      <c r="M1735" s="46">
        <v>9.3851569999999995</v>
      </c>
      <c r="N1735" s="46">
        <v>12.43446</v>
      </c>
      <c r="O1735" s="45">
        <f t="shared" si="134"/>
        <v>2.5057392613026899</v>
      </c>
    </row>
    <row r="1736" spans="1:15">
      <c r="A1736" s="46">
        <v>14.753830000000001</v>
      </c>
      <c r="B1736" s="46">
        <v>12.44117</v>
      </c>
      <c r="C1736" s="44">
        <f t="shared" si="130"/>
        <v>3.7823233596601122</v>
      </c>
      <c r="D1736" s="46">
        <v>15.204549999999999</v>
      </c>
      <c r="E1736" s="46">
        <v>12.441179999999999</v>
      </c>
      <c r="F1736" s="44">
        <f t="shared" si="131"/>
        <v>3.7469072441726765</v>
      </c>
      <c r="G1736" s="46">
        <v>16.106010000000001</v>
      </c>
      <c r="H1736" s="46">
        <v>12.43446</v>
      </c>
      <c r="I1736" s="44">
        <f t="shared" si="132"/>
        <v>3.7916583736943581</v>
      </c>
      <c r="J1736" s="46">
        <v>14.843970000000001</v>
      </c>
      <c r="K1736" s="46">
        <v>12.43446</v>
      </c>
      <c r="L1736" s="44">
        <f t="shared" si="133"/>
        <v>3.5427541857633669</v>
      </c>
      <c r="M1736" s="46">
        <v>9.3551070000000003</v>
      </c>
      <c r="N1736" s="46">
        <v>12.441179999999999</v>
      </c>
      <c r="O1736" s="45">
        <f t="shared" si="134"/>
        <v>2.4977162239893937</v>
      </c>
    </row>
    <row r="1737" spans="1:15">
      <c r="A1737" s="46">
        <v>14.753830000000001</v>
      </c>
      <c r="B1737" s="46">
        <v>12.44788</v>
      </c>
      <c r="C1737" s="44">
        <f t="shared" si="130"/>
        <v>3.7823233596601122</v>
      </c>
      <c r="D1737" s="46">
        <v>15.21457</v>
      </c>
      <c r="E1737" s="46">
        <v>12.454610000000001</v>
      </c>
      <c r="F1737" s="44">
        <f t="shared" si="131"/>
        <v>3.7493765057152157</v>
      </c>
      <c r="G1737" s="46">
        <v>16.136060000000001</v>
      </c>
      <c r="H1737" s="46">
        <v>12.44117</v>
      </c>
      <c r="I1737" s="44">
        <f t="shared" si="132"/>
        <v>3.7987327101767967</v>
      </c>
      <c r="J1737" s="46">
        <v>14.82394</v>
      </c>
      <c r="K1737" s="46">
        <v>12.447889999999999</v>
      </c>
      <c r="L1737" s="44">
        <f t="shared" si="133"/>
        <v>3.5379737014090571</v>
      </c>
      <c r="M1737" s="46">
        <v>9.405189</v>
      </c>
      <c r="N1737" s="46">
        <v>12.441179999999999</v>
      </c>
      <c r="O1737" s="45">
        <f t="shared" si="134"/>
        <v>2.5110875968587623</v>
      </c>
    </row>
    <row r="1738" spans="1:15">
      <c r="A1738" s="46">
        <v>14.753830000000001</v>
      </c>
      <c r="B1738" s="46">
        <v>12.454599999999999</v>
      </c>
      <c r="C1738" s="44">
        <f t="shared" si="130"/>
        <v>3.7823233596601122</v>
      </c>
      <c r="D1738" s="46">
        <v>15.224589999999999</v>
      </c>
      <c r="E1738" s="46">
        <v>12.461320000000001</v>
      </c>
      <c r="F1738" s="44">
        <f t="shared" si="131"/>
        <v>3.751845767257755</v>
      </c>
      <c r="G1738" s="46">
        <v>16.116029999999999</v>
      </c>
      <c r="H1738" s="46">
        <v>12.44788</v>
      </c>
      <c r="I1738" s="44">
        <f t="shared" si="132"/>
        <v>3.7940172705846749</v>
      </c>
      <c r="J1738" s="46">
        <v>14.793889999999999</v>
      </c>
      <c r="K1738" s="46">
        <v>12.447889999999999</v>
      </c>
      <c r="L1738" s="44">
        <f t="shared" si="133"/>
        <v>3.5308017815465007</v>
      </c>
      <c r="M1738" s="46">
        <v>9.4252199999999995</v>
      </c>
      <c r="N1738" s="46">
        <v>12.447889999999999</v>
      </c>
      <c r="O1738" s="45">
        <f t="shared" si="134"/>
        <v>2.5164356654252393</v>
      </c>
    </row>
    <row r="1739" spans="1:15">
      <c r="A1739" s="46">
        <v>14.74381</v>
      </c>
      <c r="B1739" s="46">
        <v>12.461309999999999</v>
      </c>
      <c r="C1739" s="44">
        <f t="shared" si="130"/>
        <v>3.7797546110664388</v>
      </c>
      <c r="D1739" s="46">
        <v>15.164490000000001</v>
      </c>
      <c r="E1739" s="46">
        <v>12.47475</v>
      </c>
      <c r="F1739" s="44">
        <f t="shared" si="131"/>
        <v>3.7370351266682751</v>
      </c>
      <c r="G1739" s="46">
        <v>16.106010000000001</v>
      </c>
      <c r="H1739" s="46">
        <v>12.454599999999999</v>
      </c>
      <c r="I1739" s="44">
        <f t="shared" si="132"/>
        <v>3.7916583736943581</v>
      </c>
      <c r="J1739" s="46">
        <v>14.81392</v>
      </c>
      <c r="K1739" s="46">
        <v>12.454610000000001</v>
      </c>
      <c r="L1739" s="44">
        <f t="shared" si="133"/>
        <v>3.53558226590081</v>
      </c>
      <c r="M1739" s="46">
        <v>9.405189</v>
      </c>
      <c r="N1739" s="46">
        <v>12.454610000000001</v>
      </c>
      <c r="O1739" s="45">
        <f t="shared" si="134"/>
        <v>2.5110875968587623</v>
      </c>
    </row>
    <row r="1740" spans="1:15">
      <c r="A1740" s="46">
        <v>14.76384</v>
      </c>
      <c r="B1740" s="46">
        <v>12.468030000000001</v>
      </c>
      <c r="C1740" s="44">
        <f t="shared" si="130"/>
        <v>3.7848895446324344</v>
      </c>
      <c r="D1740" s="46">
        <v>15.114409999999999</v>
      </c>
      <c r="E1740" s="46">
        <v>12.48146</v>
      </c>
      <c r="F1740" s="44">
        <f t="shared" si="131"/>
        <v>3.724693747621334</v>
      </c>
      <c r="G1740" s="46">
        <v>16.106010000000001</v>
      </c>
      <c r="H1740" s="46">
        <v>12.461320000000001</v>
      </c>
      <c r="I1740" s="44">
        <f t="shared" si="132"/>
        <v>3.7916583736943581</v>
      </c>
      <c r="J1740" s="46">
        <v>14.80391</v>
      </c>
      <c r="K1740" s="46">
        <v>12.468030000000001</v>
      </c>
      <c r="L1740" s="44">
        <f t="shared" si="133"/>
        <v>3.5331932170547473</v>
      </c>
      <c r="M1740" s="46">
        <v>9.4152050000000003</v>
      </c>
      <c r="N1740" s="46">
        <v>12.468030000000001</v>
      </c>
      <c r="O1740" s="45">
        <f t="shared" si="134"/>
        <v>2.513761764636798</v>
      </c>
    </row>
    <row r="1741" spans="1:15">
      <c r="A1741" s="46">
        <v>14.76384</v>
      </c>
      <c r="B1741" s="46">
        <v>12.474740000000001</v>
      </c>
      <c r="C1741" s="44">
        <f t="shared" si="130"/>
        <v>3.7848895446324344</v>
      </c>
      <c r="D1741" s="46">
        <v>15.10439</v>
      </c>
      <c r="E1741" s="46">
        <v>12.48146</v>
      </c>
      <c r="F1741" s="44">
        <f t="shared" si="131"/>
        <v>3.7222244860787947</v>
      </c>
      <c r="G1741" s="46">
        <v>16.116029999999999</v>
      </c>
      <c r="H1741" s="46">
        <v>12.468030000000001</v>
      </c>
      <c r="I1741" s="44">
        <f t="shared" si="132"/>
        <v>3.7940172705846749</v>
      </c>
      <c r="J1741" s="46">
        <v>14.793889999999999</v>
      </c>
      <c r="K1741" s="46">
        <v>12.47475</v>
      </c>
      <c r="L1741" s="44">
        <f t="shared" si="133"/>
        <v>3.5308017815465007</v>
      </c>
      <c r="M1741" s="46">
        <v>9.405189</v>
      </c>
      <c r="N1741" s="46">
        <v>12.468030000000001</v>
      </c>
      <c r="O1741" s="45">
        <f t="shared" si="134"/>
        <v>2.5110875968587623</v>
      </c>
    </row>
    <row r="1742" spans="1:15">
      <c r="A1742" s="46">
        <v>14.713760000000001</v>
      </c>
      <c r="B1742" s="46">
        <v>12.48817</v>
      </c>
      <c r="C1742" s="44">
        <f t="shared" si="130"/>
        <v>3.7720509289067707</v>
      </c>
      <c r="D1742" s="46">
        <v>15.184519999999999</v>
      </c>
      <c r="E1742" s="46">
        <v>12.49489</v>
      </c>
      <c r="F1742" s="44">
        <f t="shared" si="131"/>
        <v>3.7419711854204754</v>
      </c>
      <c r="G1742" s="46">
        <v>16.106010000000001</v>
      </c>
      <c r="H1742" s="46">
        <v>12.47475</v>
      </c>
      <c r="I1742" s="44">
        <f t="shared" si="132"/>
        <v>3.7916583736943581</v>
      </c>
      <c r="J1742" s="46">
        <v>14.81392</v>
      </c>
      <c r="K1742" s="46">
        <v>12.47475</v>
      </c>
      <c r="L1742" s="44">
        <f t="shared" si="133"/>
        <v>3.53558226590081</v>
      </c>
      <c r="M1742" s="46">
        <v>9.3951720000000005</v>
      </c>
      <c r="N1742" s="46">
        <v>12.48146</v>
      </c>
      <c r="O1742" s="45">
        <f t="shared" si="134"/>
        <v>2.5084131620911316</v>
      </c>
    </row>
    <row r="1743" spans="1:15">
      <c r="A1743" s="46">
        <v>14.69373</v>
      </c>
      <c r="B1743" s="46">
        <v>12.49489</v>
      </c>
      <c r="C1743" s="44">
        <f t="shared" si="130"/>
        <v>3.7669159953407747</v>
      </c>
      <c r="D1743" s="46">
        <v>15.164490000000001</v>
      </c>
      <c r="E1743" s="46">
        <v>12.5016</v>
      </c>
      <c r="F1743" s="44">
        <f t="shared" si="131"/>
        <v>3.7370351266682751</v>
      </c>
      <c r="G1743" s="46">
        <v>16.09599</v>
      </c>
      <c r="H1743" s="46">
        <v>12.48817</v>
      </c>
      <c r="I1743" s="44">
        <f t="shared" si="132"/>
        <v>3.7892994768040409</v>
      </c>
      <c r="J1743" s="46">
        <v>14.81392</v>
      </c>
      <c r="K1743" s="46">
        <v>12.48817</v>
      </c>
      <c r="L1743" s="44">
        <f t="shared" si="133"/>
        <v>3.53558226590081</v>
      </c>
      <c r="M1743" s="46">
        <v>9.3851569999999995</v>
      </c>
      <c r="N1743" s="46">
        <v>12.48817</v>
      </c>
      <c r="O1743" s="45">
        <f t="shared" si="134"/>
        <v>2.5057392613026899</v>
      </c>
    </row>
    <row r="1744" spans="1:15">
      <c r="A1744" s="46">
        <v>14.713760000000001</v>
      </c>
      <c r="B1744" s="46">
        <v>12.49489</v>
      </c>
      <c r="C1744" s="44">
        <f t="shared" si="130"/>
        <v>3.7720509289067707</v>
      </c>
      <c r="D1744" s="46">
        <v>15.164490000000001</v>
      </c>
      <c r="E1744" s="46">
        <v>12.508319999999999</v>
      </c>
      <c r="F1744" s="44">
        <f t="shared" si="131"/>
        <v>3.7370351266682751</v>
      </c>
      <c r="G1744" s="46">
        <v>16.035900000000002</v>
      </c>
      <c r="H1744" s="46">
        <v>12.49489</v>
      </c>
      <c r="I1744" s="44">
        <f t="shared" si="132"/>
        <v>3.7751531580276776</v>
      </c>
      <c r="J1744" s="46">
        <v>14.80391</v>
      </c>
      <c r="K1744" s="46">
        <v>12.49489</v>
      </c>
      <c r="L1744" s="44">
        <f t="shared" si="133"/>
        <v>3.5331932170547473</v>
      </c>
      <c r="M1744" s="46">
        <v>9.3651239999999998</v>
      </c>
      <c r="N1744" s="46">
        <v>12.48817</v>
      </c>
      <c r="O1744" s="45">
        <f t="shared" si="134"/>
        <v>2.5003906587570244</v>
      </c>
    </row>
    <row r="1745" spans="1:15">
      <c r="A1745" s="46">
        <v>14.72378</v>
      </c>
      <c r="B1745" s="46">
        <v>12.508319999999999</v>
      </c>
      <c r="C1745" s="44">
        <f t="shared" si="130"/>
        <v>3.7746196775004432</v>
      </c>
      <c r="D1745" s="46">
        <v>15.184519999999999</v>
      </c>
      <c r="E1745" s="46">
        <v>12.515029999999999</v>
      </c>
      <c r="F1745" s="44">
        <f t="shared" si="131"/>
        <v>3.7419711854204754</v>
      </c>
      <c r="G1745" s="46">
        <v>16.035900000000002</v>
      </c>
      <c r="H1745" s="46">
        <v>12.49489</v>
      </c>
      <c r="I1745" s="44">
        <f t="shared" si="132"/>
        <v>3.7751531580276776</v>
      </c>
      <c r="J1745" s="46">
        <v>14.78387</v>
      </c>
      <c r="K1745" s="46">
        <v>12.508319999999999</v>
      </c>
      <c r="L1745" s="44">
        <f t="shared" si="133"/>
        <v>3.5284103460382545</v>
      </c>
      <c r="M1745" s="46">
        <v>9.405189</v>
      </c>
      <c r="N1745" s="46">
        <v>12.49489</v>
      </c>
      <c r="O1745" s="45">
        <f t="shared" si="134"/>
        <v>2.5110875968587623</v>
      </c>
    </row>
    <row r="1746" spans="1:15">
      <c r="A1746" s="46">
        <v>14.703749999999999</v>
      </c>
      <c r="B1746" s="46">
        <v>12.508319999999999</v>
      </c>
      <c r="C1746" s="44">
        <f t="shared" si="130"/>
        <v>3.7694847439344477</v>
      </c>
      <c r="D1746" s="46">
        <v>15.184519999999999</v>
      </c>
      <c r="E1746" s="46">
        <v>12.521739999999999</v>
      </c>
      <c r="F1746" s="44">
        <f t="shared" si="131"/>
        <v>3.7419711854204754</v>
      </c>
      <c r="G1746" s="46">
        <v>16.065940000000001</v>
      </c>
      <c r="H1746" s="46">
        <v>12.5016</v>
      </c>
      <c r="I1746" s="44">
        <f t="shared" si="132"/>
        <v>3.7822251403216023</v>
      </c>
      <c r="J1746" s="46">
        <v>14.72378</v>
      </c>
      <c r="K1746" s="46">
        <v>12.508319999999999</v>
      </c>
      <c r="L1746" s="44">
        <f t="shared" si="133"/>
        <v>3.5140688929753252</v>
      </c>
      <c r="M1746" s="46">
        <v>9.405189</v>
      </c>
      <c r="N1746" s="46">
        <v>12.5016</v>
      </c>
      <c r="O1746" s="45">
        <f t="shared" si="134"/>
        <v>2.5110875968587623</v>
      </c>
    </row>
    <row r="1747" spans="1:15">
      <c r="A1747" s="46">
        <v>14.72378</v>
      </c>
      <c r="B1747" s="46">
        <v>12.521739999999999</v>
      </c>
      <c r="C1747" s="44">
        <f t="shared" si="130"/>
        <v>3.7746196775004432</v>
      </c>
      <c r="D1747" s="46">
        <v>15.074339999999999</v>
      </c>
      <c r="E1747" s="46">
        <v>12.528460000000001</v>
      </c>
      <c r="F1747" s="44">
        <f t="shared" si="131"/>
        <v>3.7148191657840548</v>
      </c>
      <c r="G1747" s="46">
        <v>16.045909999999999</v>
      </c>
      <c r="H1747" s="46">
        <v>12.515029999999999</v>
      </c>
      <c r="I1747" s="44">
        <f t="shared" si="132"/>
        <v>3.7775097007294809</v>
      </c>
      <c r="J1747" s="46">
        <v>14.713760000000001</v>
      </c>
      <c r="K1747" s="46">
        <v>12.515029999999999</v>
      </c>
      <c r="L1747" s="44">
        <f t="shared" si="133"/>
        <v>3.511677457467079</v>
      </c>
      <c r="M1747" s="46">
        <v>9.4152050000000003</v>
      </c>
      <c r="N1747" s="46">
        <v>12.515029999999999</v>
      </c>
      <c r="O1747" s="45">
        <f t="shared" si="134"/>
        <v>2.513761764636798</v>
      </c>
    </row>
    <row r="1748" spans="1:15">
      <c r="A1748" s="46">
        <v>14.733790000000001</v>
      </c>
      <c r="B1748" s="46">
        <v>12.521739999999999</v>
      </c>
      <c r="C1748" s="44">
        <f t="shared" si="130"/>
        <v>3.7771858624727663</v>
      </c>
      <c r="D1748" s="46">
        <v>15.0443</v>
      </c>
      <c r="E1748" s="46">
        <v>12.528460000000001</v>
      </c>
      <c r="F1748" s="44">
        <f t="shared" si="131"/>
        <v>3.7074163098221922</v>
      </c>
      <c r="G1748" s="46">
        <v>16.045909999999999</v>
      </c>
      <c r="H1748" s="46">
        <v>12.521739999999999</v>
      </c>
      <c r="I1748" s="44">
        <f t="shared" si="132"/>
        <v>3.7775097007294809</v>
      </c>
      <c r="J1748" s="46">
        <v>14.773860000000001</v>
      </c>
      <c r="K1748" s="46">
        <v>12.521739999999999</v>
      </c>
      <c r="L1748" s="44">
        <f t="shared" si="133"/>
        <v>3.5260212971921918</v>
      </c>
      <c r="M1748" s="46">
        <v>9.4452529999999992</v>
      </c>
      <c r="N1748" s="46">
        <v>12.521739999999999</v>
      </c>
      <c r="O1748" s="45">
        <f t="shared" si="134"/>
        <v>2.5217842679709053</v>
      </c>
    </row>
    <row r="1749" spans="1:15">
      <c r="A1749" s="46">
        <v>14.74381</v>
      </c>
      <c r="B1749" s="46">
        <v>12.528460000000001</v>
      </c>
      <c r="C1749" s="44">
        <f t="shared" si="130"/>
        <v>3.7797546110664388</v>
      </c>
      <c r="D1749" s="46">
        <v>15.14446</v>
      </c>
      <c r="E1749" s="46">
        <v>12.54189</v>
      </c>
      <c r="F1749" s="44">
        <f t="shared" si="131"/>
        <v>3.7320990679160739</v>
      </c>
      <c r="G1749" s="46">
        <v>16.065940000000001</v>
      </c>
      <c r="H1749" s="46">
        <v>12.528460000000001</v>
      </c>
      <c r="I1749" s="44">
        <f t="shared" si="132"/>
        <v>3.7822251403216023</v>
      </c>
      <c r="J1749" s="46">
        <v>14.78387</v>
      </c>
      <c r="K1749" s="46">
        <v>12.521739999999999</v>
      </c>
      <c r="L1749" s="44">
        <f t="shared" si="133"/>
        <v>3.5284103460382545</v>
      </c>
      <c r="M1749" s="46">
        <v>9.4452529999999992</v>
      </c>
      <c r="N1749" s="46">
        <v>12.535170000000001</v>
      </c>
      <c r="O1749" s="45">
        <f t="shared" si="134"/>
        <v>2.5217842679709053</v>
      </c>
    </row>
    <row r="1750" spans="1:15">
      <c r="A1750" s="46">
        <v>14.643649999999999</v>
      </c>
      <c r="B1750" s="46">
        <v>12.54189</v>
      </c>
      <c r="C1750" s="44">
        <f t="shared" si="130"/>
        <v>3.7540773796151101</v>
      </c>
      <c r="D1750" s="46">
        <v>15.13444</v>
      </c>
      <c r="E1750" s="46">
        <v>12.5486</v>
      </c>
      <c r="F1750" s="44">
        <f t="shared" si="131"/>
        <v>3.7296298063735347</v>
      </c>
      <c r="G1750" s="46">
        <v>16.01587</v>
      </c>
      <c r="H1750" s="46">
        <v>12.54189</v>
      </c>
      <c r="I1750" s="44">
        <f t="shared" si="132"/>
        <v>3.7704377184355562</v>
      </c>
      <c r="J1750" s="46">
        <v>14.78387</v>
      </c>
      <c r="K1750" s="46">
        <v>12.54189</v>
      </c>
      <c r="L1750" s="44">
        <f t="shared" si="133"/>
        <v>3.5284103460382545</v>
      </c>
      <c r="M1750" s="46">
        <v>9.3250589999999995</v>
      </c>
      <c r="N1750" s="46">
        <v>12.54189</v>
      </c>
      <c r="O1750" s="45">
        <f t="shared" si="134"/>
        <v>2.4896937206552856</v>
      </c>
    </row>
    <row r="1751" spans="1:15">
      <c r="A1751" s="46">
        <v>14.63363</v>
      </c>
      <c r="B1751" s="46">
        <v>12.5486</v>
      </c>
      <c r="C1751" s="44">
        <f t="shared" si="130"/>
        <v>3.7515086310214367</v>
      </c>
      <c r="D1751" s="46">
        <v>15.114409999999999</v>
      </c>
      <c r="E1751" s="46">
        <v>12.55531</v>
      </c>
      <c r="F1751" s="44">
        <f t="shared" si="131"/>
        <v>3.724693747621334</v>
      </c>
      <c r="G1751" s="46">
        <v>15.98582</v>
      </c>
      <c r="H1751" s="46">
        <v>12.5486</v>
      </c>
      <c r="I1751" s="44">
        <f t="shared" si="132"/>
        <v>3.763363381953118</v>
      </c>
      <c r="J1751" s="46">
        <v>14.74381</v>
      </c>
      <c r="K1751" s="46">
        <v>12.54189</v>
      </c>
      <c r="L1751" s="44">
        <f t="shared" si="133"/>
        <v>3.518849377329635</v>
      </c>
      <c r="M1751" s="46">
        <v>9.2549460000000003</v>
      </c>
      <c r="N1751" s="46">
        <v>12.54189</v>
      </c>
      <c r="O1751" s="45">
        <f t="shared" si="134"/>
        <v>2.4709742792194409</v>
      </c>
    </row>
    <row r="1752" spans="1:15">
      <c r="A1752" s="46">
        <v>14.69373</v>
      </c>
      <c r="B1752" s="46">
        <v>12.55531</v>
      </c>
      <c r="C1752" s="44">
        <f t="shared" si="130"/>
        <v>3.7669159953407747</v>
      </c>
      <c r="D1752" s="46">
        <v>15.13444</v>
      </c>
      <c r="E1752" s="46">
        <v>12.56874</v>
      </c>
      <c r="F1752" s="44">
        <f t="shared" si="131"/>
        <v>3.7296298063735347</v>
      </c>
      <c r="G1752" s="46">
        <v>15.9758</v>
      </c>
      <c r="H1752" s="46">
        <v>12.5486</v>
      </c>
      <c r="I1752" s="44">
        <f t="shared" si="132"/>
        <v>3.7610044850628008</v>
      </c>
      <c r="J1752" s="46">
        <v>14.713760000000001</v>
      </c>
      <c r="K1752" s="46">
        <v>12.5486</v>
      </c>
      <c r="L1752" s="44">
        <f t="shared" si="133"/>
        <v>3.511677457467079</v>
      </c>
      <c r="M1752" s="46">
        <v>9.3851569999999995</v>
      </c>
      <c r="N1752" s="46">
        <v>12.5486</v>
      </c>
      <c r="O1752" s="45">
        <f t="shared" si="134"/>
        <v>2.5057392613026899</v>
      </c>
    </row>
    <row r="1753" spans="1:15">
      <c r="A1753" s="46">
        <v>14.69373</v>
      </c>
      <c r="B1753" s="46">
        <v>12.56203</v>
      </c>
      <c r="C1753" s="44">
        <f t="shared" si="130"/>
        <v>3.7669159953407747</v>
      </c>
      <c r="D1753" s="46">
        <v>15.14446</v>
      </c>
      <c r="E1753" s="46">
        <v>12.56874</v>
      </c>
      <c r="F1753" s="44">
        <f t="shared" si="131"/>
        <v>3.7320990679160739</v>
      </c>
      <c r="G1753" s="46">
        <v>15.99583</v>
      </c>
      <c r="H1753" s="46">
        <v>12.55531</v>
      </c>
      <c r="I1753" s="44">
        <f t="shared" si="132"/>
        <v>3.7657199246549222</v>
      </c>
      <c r="J1753" s="46">
        <v>14.733790000000001</v>
      </c>
      <c r="K1753" s="46">
        <v>12.55531</v>
      </c>
      <c r="L1753" s="44">
        <f t="shared" si="133"/>
        <v>3.5164579418213888</v>
      </c>
      <c r="M1753" s="46">
        <v>9.405189</v>
      </c>
      <c r="N1753" s="46">
        <v>12.55531</v>
      </c>
      <c r="O1753" s="45">
        <f t="shared" si="134"/>
        <v>2.5110875968587623</v>
      </c>
    </row>
    <row r="1754" spans="1:15">
      <c r="A1754" s="46">
        <v>14.68371</v>
      </c>
      <c r="B1754" s="46">
        <v>12.56874</v>
      </c>
      <c r="C1754" s="44">
        <f t="shared" si="130"/>
        <v>3.7643472467471013</v>
      </c>
      <c r="D1754" s="46">
        <v>15.06433</v>
      </c>
      <c r="E1754" s="46">
        <v>12.58217</v>
      </c>
      <c r="F1754" s="44">
        <f t="shared" si="131"/>
        <v>3.7123523685743933</v>
      </c>
      <c r="G1754" s="46">
        <v>16.005849999999999</v>
      </c>
      <c r="H1754" s="46">
        <v>12.56203</v>
      </c>
      <c r="I1754" s="44">
        <f t="shared" si="132"/>
        <v>3.7680788215452385</v>
      </c>
      <c r="J1754" s="46">
        <v>14.753830000000001</v>
      </c>
      <c r="K1754" s="46">
        <v>12.55531</v>
      </c>
      <c r="L1754" s="44">
        <f t="shared" si="133"/>
        <v>3.521240812837882</v>
      </c>
      <c r="M1754" s="46">
        <v>9.3951720000000005</v>
      </c>
      <c r="N1754" s="46">
        <v>12.56203</v>
      </c>
      <c r="O1754" s="45">
        <f t="shared" si="134"/>
        <v>2.5084131620911316</v>
      </c>
    </row>
    <row r="1755" spans="1:15">
      <c r="A1755" s="46">
        <v>14.713760000000001</v>
      </c>
      <c r="B1755" s="46">
        <v>12.57545</v>
      </c>
      <c r="C1755" s="44">
        <f t="shared" si="130"/>
        <v>3.7720509289067707</v>
      </c>
      <c r="D1755" s="46">
        <v>15.034280000000001</v>
      </c>
      <c r="E1755" s="46">
        <v>12.58888</v>
      </c>
      <c r="F1755" s="44">
        <f t="shared" si="131"/>
        <v>3.7049470482796529</v>
      </c>
      <c r="G1755" s="46">
        <v>16.005849999999999</v>
      </c>
      <c r="H1755" s="46">
        <v>12.57545</v>
      </c>
      <c r="I1755" s="44">
        <f t="shared" si="132"/>
        <v>3.7680788215452385</v>
      </c>
      <c r="J1755" s="46">
        <v>14.72378</v>
      </c>
      <c r="K1755" s="46">
        <v>12.56874</v>
      </c>
      <c r="L1755" s="44">
        <f t="shared" si="133"/>
        <v>3.5140688929753252</v>
      </c>
      <c r="M1755" s="46">
        <v>9.4152050000000003</v>
      </c>
      <c r="N1755" s="46">
        <v>12.57545</v>
      </c>
      <c r="O1755" s="45">
        <f t="shared" si="134"/>
        <v>2.513761764636798</v>
      </c>
    </row>
    <row r="1756" spans="1:15">
      <c r="A1756" s="46">
        <v>14.703749999999999</v>
      </c>
      <c r="B1756" s="46">
        <v>12.58217</v>
      </c>
      <c r="C1756" s="44">
        <f t="shared" si="130"/>
        <v>3.7694847439344477</v>
      </c>
      <c r="D1756" s="46">
        <v>15.06433</v>
      </c>
      <c r="E1756" s="46">
        <v>12.58888</v>
      </c>
      <c r="F1756" s="44">
        <f t="shared" si="131"/>
        <v>3.7123523685743933</v>
      </c>
      <c r="G1756" s="46">
        <v>16.01587</v>
      </c>
      <c r="H1756" s="46">
        <v>12.58217</v>
      </c>
      <c r="I1756" s="44">
        <f t="shared" si="132"/>
        <v>3.7704377184355562</v>
      </c>
      <c r="J1756" s="46">
        <v>14.733790000000001</v>
      </c>
      <c r="K1756" s="46">
        <v>12.57545</v>
      </c>
      <c r="L1756" s="44">
        <f t="shared" si="133"/>
        <v>3.5164579418213888</v>
      </c>
      <c r="M1756" s="46">
        <v>9.4152050000000003</v>
      </c>
      <c r="N1756" s="46">
        <v>12.58217</v>
      </c>
      <c r="O1756" s="45">
        <f t="shared" si="134"/>
        <v>2.513761764636798</v>
      </c>
    </row>
    <row r="1757" spans="1:15">
      <c r="A1757" s="46">
        <v>14.643649999999999</v>
      </c>
      <c r="B1757" s="46">
        <v>12.595599999999999</v>
      </c>
      <c r="C1757" s="44">
        <f t="shared" ref="C1757:C1820" si="135">(0.00186*A1757*1000*550)/($A$26^2)</f>
        <v>3.7540773796151101</v>
      </c>
      <c r="D1757" s="46">
        <v>15.094379999999999</v>
      </c>
      <c r="E1757" s="46">
        <v>12.602309999999999</v>
      </c>
      <c r="F1757" s="44">
        <f t="shared" ref="F1757:F1820" si="136">(0.00186*D1757*1000*550)/($D$26^2)</f>
        <v>3.7197576888691328</v>
      </c>
      <c r="G1757" s="46">
        <v>15.965780000000001</v>
      </c>
      <c r="H1757" s="46">
        <v>12.595599999999999</v>
      </c>
      <c r="I1757" s="44">
        <f t="shared" ref="I1757:I1820" si="137">(0.00186*G1757*1000*550)/($G$26^2)</f>
        <v>3.7586455881724841</v>
      </c>
      <c r="J1757" s="46">
        <v>14.76384</v>
      </c>
      <c r="K1757" s="46">
        <v>12.58217</v>
      </c>
      <c r="L1757" s="44">
        <f t="shared" ref="L1757:L1820" si="138">(0.00186*J1757*1000*550)/($J$26^2)</f>
        <v>3.5236298616839448</v>
      </c>
      <c r="M1757" s="46">
        <v>9.37514</v>
      </c>
      <c r="N1757" s="46">
        <v>12.595599999999999</v>
      </c>
      <c r="O1757" s="45">
        <f t="shared" ref="O1757:O1820" si="139">(0.00186*M1757*1000*550)/($M$26^2)</f>
        <v>2.5030648265350601</v>
      </c>
    </row>
    <row r="1758" spans="1:15">
      <c r="A1758" s="46">
        <v>14.663679999999999</v>
      </c>
      <c r="B1758" s="46">
        <v>12.602309999999999</v>
      </c>
      <c r="C1758" s="44">
        <f t="shared" si="135"/>
        <v>3.7592123131811062</v>
      </c>
      <c r="D1758" s="46">
        <v>15.074339999999999</v>
      </c>
      <c r="E1758" s="46">
        <v>12.609019999999999</v>
      </c>
      <c r="F1758" s="44">
        <f t="shared" si="136"/>
        <v>3.7148191657840548</v>
      </c>
      <c r="G1758" s="46">
        <v>15.90569</v>
      </c>
      <c r="H1758" s="46">
        <v>12.602309999999999</v>
      </c>
      <c r="I1758" s="44">
        <f t="shared" si="137"/>
        <v>3.7444992693961208</v>
      </c>
      <c r="J1758" s="46">
        <v>14.72378</v>
      </c>
      <c r="K1758" s="46">
        <v>12.595599999999999</v>
      </c>
      <c r="L1758" s="44">
        <f t="shared" si="138"/>
        <v>3.5140688929753252</v>
      </c>
      <c r="M1758" s="46">
        <v>9.37514</v>
      </c>
      <c r="N1758" s="46">
        <v>12.595599999999999</v>
      </c>
      <c r="O1758" s="45">
        <f t="shared" si="139"/>
        <v>2.5030648265350601</v>
      </c>
    </row>
    <row r="1759" spans="1:15">
      <c r="A1759" s="46">
        <v>14.68371</v>
      </c>
      <c r="B1759" s="46">
        <v>12.609019999999999</v>
      </c>
      <c r="C1759" s="44">
        <f t="shared" si="135"/>
        <v>3.7643472467471013</v>
      </c>
      <c r="D1759" s="46">
        <v>15.10439</v>
      </c>
      <c r="E1759" s="46">
        <v>12.615740000000001</v>
      </c>
      <c r="F1759" s="44">
        <f t="shared" si="136"/>
        <v>3.7222244860787947</v>
      </c>
      <c r="G1759" s="46">
        <v>15.895670000000001</v>
      </c>
      <c r="H1759" s="46">
        <v>12.595599999999999</v>
      </c>
      <c r="I1759" s="44">
        <f t="shared" si="137"/>
        <v>3.7421403725058031</v>
      </c>
      <c r="J1759" s="46">
        <v>14.72378</v>
      </c>
      <c r="K1759" s="46">
        <v>12.602309999999999</v>
      </c>
      <c r="L1759" s="44">
        <f t="shared" si="138"/>
        <v>3.5140688929753252</v>
      </c>
      <c r="M1759" s="46">
        <v>9.3851569999999995</v>
      </c>
      <c r="N1759" s="46">
        <v>12.595599999999999</v>
      </c>
      <c r="O1759" s="45">
        <f t="shared" si="139"/>
        <v>2.5057392613026899</v>
      </c>
    </row>
    <row r="1760" spans="1:15">
      <c r="A1760" s="46">
        <v>14.663679999999999</v>
      </c>
      <c r="B1760" s="46">
        <v>12.615740000000001</v>
      </c>
      <c r="C1760" s="44">
        <f t="shared" si="135"/>
        <v>3.7592123131811062</v>
      </c>
      <c r="D1760" s="46">
        <v>15.124420000000001</v>
      </c>
      <c r="E1760" s="46">
        <v>12.62246</v>
      </c>
      <c r="F1760" s="44">
        <f t="shared" si="136"/>
        <v>3.7271605448309959</v>
      </c>
      <c r="G1760" s="46">
        <v>15.92572</v>
      </c>
      <c r="H1760" s="46">
        <v>12.609019999999999</v>
      </c>
      <c r="I1760" s="44">
        <f t="shared" si="137"/>
        <v>3.7492147089882417</v>
      </c>
      <c r="J1760" s="46">
        <v>14.65366</v>
      </c>
      <c r="K1760" s="46">
        <v>12.609030000000001</v>
      </c>
      <c r="L1760" s="44">
        <f t="shared" si="138"/>
        <v>3.4973336177419663</v>
      </c>
      <c r="M1760" s="46">
        <v>9.405189</v>
      </c>
      <c r="N1760" s="46">
        <v>12.609030000000001</v>
      </c>
      <c r="O1760" s="45">
        <f t="shared" si="139"/>
        <v>2.5110875968587623</v>
      </c>
    </row>
    <row r="1761" spans="1:15">
      <c r="A1761" s="46">
        <v>14.6737</v>
      </c>
      <c r="B1761" s="46">
        <v>12.622450000000001</v>
      </c>
      <c r="C1761" s="44">
        <f t="shared" si="135"/>
        <v>3.7617810617747791</v>
      </c>
      <c r="D1761" s="46">
        <v>15.074339999999999</v>
      </c>
      <c r="E1761" s="46">
        <v>12.63589</v>
      </c>
      <c r="F1761" s="44">
        <f t="shared" si="136"/>
        <v>3.7148191657840548</v>
      </c>
      <c r="G1761" s="46">
        <v>15.915699999999999</v>
      </c>
      <c r="H1761" s="46">
        <v>12.615740000000001</v>
      </c>
      <c r="I1761" s="44">
        <f t="shared" si="137"/>
        <v>3.7468558120979245</v>
      </c>
      <c r="J1761" s="46">
        <v>14.603579999999999</v>
      </c>
      <c r="K1761" s="46">
        <v>12.61575</v>
      </c>
      <c r="L1761" s="44">
        <f t="shared" si="138"/>
        <v>3.4853812135251006</v>
      </c>
      <c r="M1761" s="46">
        <v>9.405189</v>
      </c>
      <c r="N1761" s="46">
        <v>12.61575</v>
      </c>
      <c r="O1761" s="45">
        <f t="shared" si="139"/>
        <v>2.5110875968587623</v>
      </c>
    </row>
    <row r="1762" spans="1:15">
      <c r="A1762" s="46">
        <v>14.69373</v>
      </c>
      <c r="B1762" s="46">
        <v>12.62917</v>
      </c>
      <c r="C1762" s="44">
        <f t="shared" si="135"/>
        <v>3.7669159953407747</v>
      </c>
      <c r="D1762" s="46">
        <v>14.97418</v>
      </c>
      <c r="E1762" s="46">
        <v>12.6426</v>
      </c>
      <c r="F1762" s="44">
        <f t="shared" si="136"/>
        <v>3.690136407690173</v>
      </c>
      <c r="G1762" s="46">
        <v>15.93573</v>
      </c>
      <c r="H1762" s="46">
        <v>12.62917</v>
      </c>
      <c r="I1762" s="44">
        <f t="shared" si="137"/>
        <v>3.7515712516900455</v>
      </c>
      <c r="J1762" s="46">
        <v>14.6136</v>
      </c>
      <c r="K1762" s="46">
        <v>12.61575</v>
      </c>
      <c r="L1762" s="44">
        <f t="shared" si="138"/>
        <v>3.4877726490333472</v>
      </c>
      <c r="M1762" s="46">
        <v>9.1347520000000006</v>
      </c>
      <c r="N1762" s="46">
        <v>12.62917</v>
      </c>
      <c r="O1762" s="45">
        <f t="shared" si="139"/>
        <v>2.4388837319038221</v>
      </c>
    </row>
    <row r="1763" spans="1:15">
      <c r="A1763" s="46">
        <v>14.68371</v>
      </c>
      <c r="B1763" s="46">
        <v>12.63588</v>
      </c>
      <c r="C1763" s="44">
        <f t="shared" si="135"/>
        <v>3.7643472467471013</v>
      </c>
      <c r="D1763" s="46">
        <v>14.9842</v>
      </c>
      <c r="E1763" s="46">
        <v>12.6426</v>
      </c>
      <c r="F1763" s="44">
        <f t="shared" si="136"/>
        <v>3.6926056692327114</v>
      </c>
      <c r="G1763" s="46">
        <v>15.93573</v>
      </c>
      <c r="H1763" s="46">
        <v>12.62917</v>
      </c>
      <c r="I1763" s="44">
        <f t="shared" si="137"/>
        <v>3.7515712516900455</v>
      </c>
      <c r="J1763" s="46">
        <v>14.643649999999999</v>
      </c>
      <c r="K1763" s="46">
        <v>12.62917</v>
      </c>
      <c r="L1763" s="44">
        <f t="shared" si="138"/>
        <v>3.4949445688959031</v>
      </c>
      <c r="M1763" s="46">
        <v>8.7641530000000003</v>
      </c>
      <c r="N1763" s="46">
        <v>12.63589</v>
      </c>
      <c r="O1763" s="45">
        <f t="shared" si="139"/>
        <v>2.3399376551893338</v>
      </c>
    </row>
    <row r="1764" spans="1:15">
      <c r="A1764" s="46">
        <v>14.643649999999999</v>
      </c>
      <c r="B1764" s="46">
        <v>12.64259</v>
      </c>
      <c r="C1764" s="44">
        <f t="shared" si="135"/>
        <v>3.7540773796151101</v>
      </c>
      <c r="D1764" s="46">
        <v>15.06433</v>
      </c>
      <c r="E1764" s="46">
        <v>12.656029999999999</v>
      </c>
      <c r="F1764" s="44">
        <f t="shared" si="136"/>
        <v>3.7123523685743933</v>
      </c>
      <c r="G1764" s="46">
        <v>15.94575</v>
      </c>
      <c r="H1764" s="46">
        <v>12.63588</v>
      </c>
      <c r="I1764" s="44">
        <f t="shared" si="137"/>
        <v>3.7539301485803631</v>
      </c>
      <c r="J1764" s="46">
        <v>14.643649999999999</v>
      </c>
      <c r="K1764" s="46">
        <v>12.63589</v>
      </c>
      <c r="L1764" s="44">
        <f t="shared" si="138"/>
        <v>3.4949445688959031</v>
      </c>
      <c r="M1764" s="46">
        <v>8.5738459999999996</v>
      </c>
      <c r="N1764" s="46">
        <v>12.6426</v>
      </c>
      <c r="O1764" s="45">
        <f t="shared" si="139"/>
        <v>2.2891276664378681</v>
      </c>
    </row>
    <row r="1765" spans="1:15">
      <c r="A1765" s="46">
        <v>14.583550000000001</v>
      </c>
      <c r="B1765" s="46">
        <v>12.64259</v>
      </c>
      <c r="C1765" s="44">
        <f t="shared" si="135"/>
        <v>3.738670015295773</v>
      </c>
      <c r="D1765" s="46">
        <v>15.054309999999999</v>
      </c>
      <c r="E1765" s="46">
        <v>12.662739999999999</v>
      </c>
      <c r="F1765" s="44">
        <f t="shared" si="136"/>
        <v>3.7098831070318536</v>
      </c>
      <c r="G1765" s="46">
        <v>15.84559</v>
      </c>
      <c r="H1765" s="46">
        <v>12.64931</v>
      </c>
      <c r="I1765" s="44">
        <f t="shared" si="137"/>
        <v>3.730350596431244</v>
      </c>
      <c r="J1765" s="46">
        <v>14.68371</v>
      </c>
      <c r="K1765" s="46">
        <v>12.64931</v>
      </c>
      <c r="L1765" s="44">
        <f t="shared" si="138"/>
        <v>3.5045055376045227</v>
      </c>
      <c r="M1765" s="46">
        <v>8.5938789999999994</v>
      </c>
      <c r="N1765" s="46">
        <v>12.64931</v>
      </c>
      <c r="O1765" s="45">
        <f t="shared" si="139"/>
        <v>2.2944762689835345</v>
      </c>
    </row>
    <row r="1766" spans="1:15">
      <c r="A1766" s="46">
        <v>14.63363</v>
      </c>
      <c r="B1766" s="46">
        <v>12.64259</v>
      </c>
      <c r="C1766" s="44">
        <f t="shared" si="135"/>
        <v>3.7515086310214367</v>
      </c>
      <c r="D1766" s="46">
        <v>15.0443</v>
      </c>
      <c r="E1766" s="46">
        <v>12.669460000000001</v>
      </c>
      <c r="F1766" s="44">
        <f t="shared" si="136"/>
        <v>3.7074163098221922</v>
      </c>
      <c r="G1766" s="46">
        <v>15.84559</v>
      </c>
      <c r="H1766" s="46">
        <v>12.64931</v>
      </c>
      <c r="I1766" s="44">
        <f t="shared" si="137"/>
        <v>3.730350596431244</v>
      </c>
      <c r="J1766" s="46">
        <v>14.663679999999999</v>
      </c>
      <c r="K1766" s="46">
        <v>12.64931</v>
      </c>
      <c r="L1766" s="44">
        <f t="shared" si="138"/>
        <v>3.4997250532502133</v>
      </c>
      <c r="M1766" s="46">
        <v>8.6639920000000004</v>
      </c>
      <c r="N1766" s="46">
        <v>12.64931</v>
      </c>
      <c r="O1766" s="45">
        <f t="shared" si="139"/>
        <v>2.3131957104193801</v>
      </c>
    </row>
    <row r="1767" spans="1:15">
      <c r="A1767" s="46">
        <v>14.65366</v>
      </c>
      <c r="B1767" s="46">
        <v>12.669449999999999</v>
      </c>
      <c r="C1767" s="44">
        <f t="shared" si="135"/>
        <v>3.7566435645874328</v>
      </c>
      <c r="D1767" s="46">
        <v>15.074339999999999</v>
      </c>
      <c r="E1767" s="46">
        <v>12.676170000000001</v>
      </c>
      <c r="F1767" s="44">
        <f t="shared" si="136"/>
        <v>3.7148191657840548</v>
      </c>
      <c r="G1767" s="46">
        <v>15.86562</v>
      </c>
      <c r="H1767" s="46">
        <v>12.66273</v>
      </c>
      <c r="I1767" s="44">
        <f t="shared" si="137"/>
        <v>3.735066036023365</v>
      </c>
      <c r="J1767" s="46">
        <v>14.63363</v>
      </c>
      <c r="K1767" s="46">
        <v>12.656029999999999</v>
      </c>
      <c r="L1767" s="44">
        <f t="shared" si="138"/>
        <v>3.4925531333876569</v>
      </c>
      <c r="M1767" s="46">
        <v>8.8342670000000005</v>
      </c>
      <c r="N1767" s="46">
        <v>12.662739999999999</v>
      </c>
      <c r="O1767" s="45">
        <f t="shared" si="139"/>
        <v>2.3586573636147738</v>
      </c>
    </row>
    <row r="1768" spans="1:15">
      <c r="A1768" s="46">
        <v>14.63363</v>
      </c>
      <c r="B1768" s="46">
        <v>12.676159999999999</v>
      </c>
      <c r="C1768" s="44">
        <f t="shared" si="135"/>
        <v>3.7515086310214367</v>
      </c>
      <c r="D1768" s="46">
        <v>15.054309999999999</v>
      </c>
      <c r="E1768" s="46">
        <v>12.676170000000001</v>
      </c>
      <c r="F1768" s="44">
        <f t="shared" si="136"/>
        <v>3.7098831070318536</v>
      </c>
      <c r="G1768" s="46">
        <v>15.85561</v>
      </c>
      <c r="H1768" s="46">
        <v>12.669449999999999</v>
      </c>
      <c r="I1768" s="44">
        <f t="shared" si="137"/>
        <v>3.7327094933215612</v>
      </c>
      <c r="J1768" s="46">
        <v>14.643649999999999</v>
      </c>
      <c r="K1768" s="46">
        <v>12.662739999999999</v>
      </c>
      <c r="L1768" s="44">
        <f t="shared" si="138"/>
        <v>3.4949445688959031</v>
      </c>
      <c r="M1768" s="46">
        <v>8.8743309999999997</v>
      </c>
      <c r="N1768" s="46">
        <v>12.669460000000001</v>
      </c>
      <c r="O1768" s="45">
        <f t="shared" si="139"/>
        <v>2.3693540347269169</v>
      </c>
    </row>
    <row r="1769" spans="1:15">
      <c r="A1769" s="46">
        <v>14.63363</v>
      </c>
      <c r="B1769" s="46">
        <v>12.682880000000001</v>
      </c>
      <c r="C1769" s="44">
        <f t="shared" si="135"/>
        <v>3.7515086310214367</v>
      </c>
      <c r="D1769" s="46">
        <v>14.994210000000001</v>
      </c>
      <c r="E1769" s="46">
        <v>12.6896</v>
      </c>
      <c r="F1769" s="44">
        <f t="shared" si="136"/>
        <v>3.6950724664423737</v>
      </c>
      <c r="G1769" s="46">
        <v>15.85561</v>
      </c>
      <c r="H1769" s="46">
        <v>12.676159999999999</v>
      </c>
      <c r="I1769" s="44">
        <f t="shared" si="137"/>
        <v>3.7327094933215612</v>
      </c>
      <c r="J1769" s="46">
        <v>14.65366</v>
      </c>
      <c r="K1769" s="46">
        <v>12.662739999999999</v>
      </c>
      <c r="L1769" s="44">
        <f t="shared" si="138"/>
        <v>3.4973336177419663</v>
      </c>
      <c r="M1769" s="46">
        <v>8.914396</v>
      </c>
      <c r="N1769" s="46">
        <v>12.669460000000001</v>
      </c>
      <c r="O1769" s="45">
        <f t="shared" si="139"/>
        <v>2.3800509728286543</v>
      </c>
    </row>
    <row r="1770" spans="1:15">
      <c r="A1770" s="46">
        <v>14.6737</v>
      </c>
      <c r="B1770" s="46">
        <v>12.689590000000001</v>
      </c>
      <c r="C1770" s="44">
        <f t="shared" si="135"/>
        <v>3.7617810617747791</v>
      </c>
      <c r="D1770" s="46">
        <v>15.014250000000001</v>
      </c>
      <c r="E1770" s="46">
        <v>12.6896</v>
      </c>
      <c r="F1770" s="44">
        <f t="shared" si="136"/>
        <v>3.7000109895274527</v>
      </c>
      <c r="G1770" s="46">
        <v>15.85561</v>
      </c>
      <c r="H1770" s="46">
        <v>12.682880000000001</v>
      </c>
      <c r="I1770" s="44">
        <f t="shared" si="137"/>
        <v>3.7327094933215612</v>
      </c>
      <c r="J1770" s="46">
        <v>14.643649999999999</v>
      </c>
      <c r="K1770" s="46">
        <v>12.669460000000001</v>
      </c>
      <c r="L1770" s="44">
        <f t="shared" si="138"/>
        <v>3.4949445688959031</v>
      </c>
      <c r="M1770" s="46">
        <v>9.0345899999999997</v>
      </c>
      <c r="N1770" s="46">
        <v>12.682880000000001</v>
      </c>
      <c r="O1770" s="45">
        <f t="shared" si="139"/>
        <v>2.412141520144274</v>
      </c>
    </row>
    <row r="1771" spans="1:15">
      <c r="A1771" s="46">
        <v>14.663679999999999</v>
      </c>
      <c r="B1771" s="46">
        <v>12.696300000000001</v>
      </c>
      <c r="C1771" s="44">
        <f t="shared" si="135"/>
        <v>3.7592123131811062</v>
      </c>
      <c r="D1771" s="46">
        <v>15.014250000000001</v>
      </c>
      <c r="E1771" s="46">
        <v>12.69631</v>
      </c>
      <c r="F1771" s="44">
        <f t="shared" si="136"/>
        <v>3.7000109895274527</v>
      </c>
      <c r="G1771" s="46">
        <v>15.85561</v>
      </c>
      <c r="H1771" s="46">
        <v>12.682880000000001</v>
      </c>
      <c r="I1771" s="44">
        <f t="shared" si="137"/>
        <v>3.7327094933215612</v>
      </c>
      <c r="J1771" s="46">
        <v>14.643649999999999</v>
      </c>
      <c r="K1771" s="46">
        <v>12.6896</v>
      </c>
      <c r="L1771" s="44">
        <f t="shared" si="138"/>
        <v>3.4949445688959031</v>
      </c>
      <c r="M1771" s="46">
        <v>9.0345899999999997</v>
      </c>
      <c r="N1771" s="46">
        <v>12.6896</v>
      </c>
      <c r="O1771" s="45">
        <f t="shared" si="139"/>
        <v>2.412141520144274</v>
      </c>
    </row>
    <row r="1772" spans="1:15">
      <c r="A1772" s="46">
        <v>14.603579999999999</v>
      </c>
      <c r="B1772" s="46">
        <v>12.70302</v>
      </c>
      <c r="C1772" s="44">
        <f t="shared" si="135"/>
        <v>3.7438049488617682</v>
      </c>
      <c r="D1772" s="46">
        <v>15.014250000000001</v>
      </c>
      <c r="E1772" s="46">
        <v>12.70974</v>
      </c>
      <c r="F1772" s="44">
        <f t="shared" si="136"/>
        <v>3.7000109895274527</v>
      </c>
      <c r="G1772" s="46">
        <v>15.79551</v>
      </c>
      <c r="H1772" s="46">
        <v>12.696300000000001</v>
      </c>
      <c r="I1772" s="44">
        <f t="shared" si="137"/>
        <v>3.7185608203566849</v>
      </c>
      <c r="J1772" s="46">
        <v>14.6737</v>
      </c>
      <c r="K1772" s="46">
        <v>12.69631</v>
      </c>
      <c r="L1772" s="44">
        <f t="shared" si="138"/>
        <v>3.5021164887584599</v>
      </c>
      <c r="M1772" s="46">
        <v>8.9644770000000005</v>
      </c>
      <c r="N1772" s="46">
        <v>12.69631</v>
      </c>
      <c r="O1772" s="45">
        <f t="shared" si="139"/>
        <v>2.3934220787084284</v>
      </c>
    </row>
    <row r="1773" spans="1:15">
      <c r="A1773" s="46">
        <v>14.63363</v>
      </c>
      <c r="B1773" s="46">
        <v>12.70302</v>
      </c>
      <c r="C1773" s="44">
        <f t="shared" si="135"/>
        <v>3.7515086310214367</v>
      </c>
      <c r="D1773" s="46">
        <v>15.02426</v>
      </c>
      <c r="E1773" s="46">
        <v>12.70974</v>
      </c>
      <c r="F1773" s="44">
        <f t="shared" si="136"/>
        <v>3.7024777867371137</v>
      </c>
      <c r="G1773" s="46">
        <v>15.785489999999999</v>
      </c>
      <c r="H1773" s="46">
        <v>12.70302</v>
      </c>
      <c r="I1773" s="44">
        <f t="shared" si="137"/>
        <v>3.7162019234663672</v>
      </c>
      <c r="J1773" s="46">
        <v>14.69373</v>
      </c>
      <c r="K1773" s="46">
        <v>12.70974</v>
      </c>
      <c r="L1773" s="44">
        <f t="shared" si="138"/>
        <v>3.5068969731127697</v>
      </c>
      <c r="M1773" s="46">
        <v>8.9845089999999992</v>
      </c>
      <c r="N1773" s="46">
        <v>12.69631</v>
      </c>
      <c r="O1773" s="45">
        <f t="shared" si="139"/>
        <v>2.3987704142644999</v>
      </c>
    </row>
    <row r="1774" spans="1:15">
      <c r="A1774" s="46">
        <v>14.643649999999999</v>
      </c>
      <c r="B1774" s="46">
        <v>12.71645</v>
      </c>
      <c r="C1774" s="44">
        <f t="shared" si="135"/>
        <v>3.7540773796151101</v>
      </c>
      <c r="D1774" s="46">
        <v>15.034280000000001</v>
      </c>
      <c r="E1774" s="46">
        <v>12.72317</v>
      </c>
      <c r="F1774" s="44">
        <f t="shared" si="136"/>
        <v>3.7049470482796529</v>
      </c>
      <c r="G1774" s="46">
        <v>15.79551</v>
      </c>
      <c r="H1774" s="46">
        <v>12.70302</v>
      </c>
      <c r="I1774" s="44">
        <f t="shared" si="137"/>
        <v>3.7185608203566849</v>
      </c>
      <c r="J1774" s="46">
        <v>14.643649999999999</v>
      </c>
      <c r="K1774" s="46">
        <v>12.71645</v>
      </c>
      <c r="L1774" s="44">
        <f t="shared" si="138"/>
        <v>3.4949445688959031</v>
      </c>
      <c r="M1774" s="46">
        <v>9.0245739999999994</v>
      </c>
      <c r="N1774" s="46">
        <v>12.70303</v>
      </c>
      <c r="O1774" s="45">
        <f t="shared" si="139"/>
        <v>2.4094673523662378</v>
      </c>
    </row>
    <row r="1775" spans="1:15">
      <c r="A1775" s="46">
        <v>14.583550000000001</v>
      </c>
      <c r="B1775" s="46">
        <v>12.72316</v>
      </c>
      <c r="C1775" s="44">
        <f t="shared" si="135"/>
        <v>3.738670015295773</v>
      </c>
      <c r="D1775" s="46">
        <v>14.994210000000001</v>
      </c>
      <c r="E1775" s="46">
        <v>12.72988</v>
      </c>
      <c r="F1775" s="44">
        <f t="shared" si="136"/>
        <v>3.6950724664423737</v>
      </c>
      <c r="G1775" s="46">
        <v>15.79551</v>
      </c>
      <c r="H1775" s="46">
        <v>12.72317</v>
      </c>
      <c r="I1775" s="44">
        <f t="shared" si="137"/>
        <v>3.7185608203566849</v>
      </c>
      <c r="J1775" s="46">
        <v>14.56352</v>
      </c>
      <c r="K1775" s="46">
        <v>12.72317</v>
      </c>
      <c r="L1775" s="44">
        <f t="shared" si="138"/>
        <v>3.4758202448164814</v>
      </c>
      <c r="M1775" s="46">
        <v>9.0446059999999999</v>
      </c>
      <c r="N1775" s="46">
        <v>12.71645</v>
      </c>
      <c r="O1775" s="45">
        <f t="shared" si="139"/>
        <v>2.4148156879223097</v>
      </c>
    </row>
    <row r="1776" spans="1:15">
      <c r="A1776" s="46">
        <v>14.603579999999999</v>
      </c>
      <c r="B1776" s="46">
        <v>12.72987</v>
      </c>
      <c r="C1776" s="44">
        <f t="shared" si="135"/>
        <v>3.7438049488617682</v>
      </c>
      <c r="D1776" s="46">
        <v>14.9842</v>
      </c>
      <c r="E1776" s="46">
        <v>12.736599999999999</v>
      </c>
      <c r="F1776" s="44">
        <f t="shared" si="136"/>
        <v>3.6926056692327114</v>
      </c>
      <c r="G1776" s="46">
        <v>15.79551</v>
      </c>
      <c r="H1776" s="46">
        <v>12.72988</v>
      </c>
      <c r="I1776" s="44">
        <f t="shared" si="137"/>
        <v>3.7185608203566849</v>
      </c>
      <c r="J1776" s="46">
        <v>14.603579999999999</v>
      </c>
      <c r="K1776" s="46">
        <v>12.72317</v>
      </c>
      <c r="L1776" s="44">
        <f t="shared" si="138"/>
        <v>3.4853812135251006</v>
      </c>
      <c r="M1776" s="46">
        <v>9.0546229999999994</v>
      </c>
      <c r="N1776" s="46">
        <v>12.72317</v>
      </c>
      <c r="O1776" s="45">
        <f t="shared" si="139"/>
        <v>2.4174901226899403</v>
      </c>
    </row>
    <row r="1777" spans="1:15">
      <c r="A1777" s="46">
        <v>14.63363</v>
      </c>
      <c r="B1777" s="46">
        <v>12.72987</v>
      </c>
      <c r="C1777" s="44">
        <f t="shared" si="135"/>
        <v>3.7515086310214367</v>
      </c>
      <c r="D1777" s="46">
        <v>14.994210000000001</v>
      </c>
      <c r="E1777" s="46">
        <v>12.743309999999999</v>
      </c>
      <c r="F1777" s="44">
        <f t="shared" si="136"/>
        <v>3.6950724664423737</v>
      </c>
      <c r="G1777" s="46">
        <v>15.80552</v>
      </c>
      <c r="H1777" s="46">
        <v>12.72988</v>
      </c>
      <c r="I1777" s="44">
        <f t="shared" si="137"/>
        <v>3.7209173630584886</v>
      </c>
      <c r="J1777" s="46">
        <v>14.63363</v>
      </c>
      <c r="K1777" s="46">
        <v>12.72988</v>
      </c>
      <c r="L1777" s="44">
        <f t="shared" si="138"/>
        <v>3.4925531333876569</v>
      </c>
      <c r="M1777" s="46">
        <v>9.0746549999999999</v>
      </c>
      <c r="N1777" s="46">
        <v>12.736599999999999</v>
      </c>
      <c r="O1777" s="45">
        <f t="shared" si="139"/>
        <v>2.4228384582460119</v>
      </c>
    </row>
    <row r="1778" spans="1:15">
      <c r="A1778" s="46">
        <v>14.643649999999999</v>
      </c>
      <c r="B1778" s="46">
        <v>12.743309999999999</v>
      </c>
      <c r="C1778" s="44">
        <f t="shared" si="135"/>
        <v>3.7540773796151101</v>
      </c>
      <c r="D1778" s="46">
        <v>14.9842</v>
      </c>
      <c r="E1778" s="46">
        <v>12.750019999999999</v>
      </c>
      <c r="F1778" s="44">
        <f t="shared" si="136"/>
        <v>3.6926056692327114</v>
      </c>
      <c r="G1778" s="46">
        <v>15.81554</v>
      </c>
      <c r="H1778" s="46">
        <v>12.736599999999999</v>
      </c>
      <c r="I1778" s="44">
        <f t="shared" si="137"/>
        <v>3.7232762599488058</v>
      </c>
      <c r="J1778" s="46">
        <v>14.643649999999999</v>
      </c>
      <c r="K1778" s="46">
        <v>12.743309999999999</v>
      </c>
      <c r="L1778" s="44">
        <f t="shared" si="138"/>
        <v>3.4949445688959031</v>
      </c>
      <c r="M1778" s="46">
        <v>9.0946870000000004</v>
      </c>
      <c r="N1778" s="46">
        <v>12.736599999999999</v>
      </c>
      <c r="O1778" s="45">
        <f t="shared" si="139"/>
        <v>2.4281867938020838</v>
      </c>
    </row>
    <row r="1779" spans="1:15">
      <c r="A1779" s="46">
        <v>14.6136</v>
      </c>
      <c r="B1779" s="46">
        <v>12.750019999999999</v>
      </c>
      <c r="C1779" s="44">
        <f t="shared" si="135"/>
        <v>3.7463736974554411</v>
      </c>
      <c r="D1779" s="46">
        <v>14.97418</v>
      </c>
      <c r="E1779" s="46">
        <v>12.756740000000001</v>
      </c>
      <c r="F1779" s="44">
        <f t="shared" si="136"/>
        <v>3.690136407690173</v>
      </c>
      <c r="G1779" s="46">
        <v>15.80552</v>
      </c>
      <c r="H1779" s="46">
        <v>12.743309999999999</v>
      </c>
      <c r="I1779" s="44">
        <f t="shared" si="137"/>
        <v>3.7209173630584886</v>
      </c>
      <c r="J1779" s="46">
        <v>14.65366</v>
      </c>
      <c r="K1779" s="46">
        <v>12.750019999999999</v>
      </c>
      <c r="L1779" s="44">
        <f t="shared" si="138"/>
        <v>3.4973336177419663</v>
      </c>
      <c r="M1779" s="46">
        <v>9.0746549999999999</v>
      </c>
      <c r="N1779" s="46">
        <v>12.750019999999999</v>
      </c>
      <c r="O1779" s="45">
        <f t="shared" si="139"/>
        <v>2.4228384582460119</v>
      </c>
    </row>
    <row r="1780" spans="1:15">
      <c r="A1780" s="46">
        <v>14.56352</v>
      </c>
      <c r="B1780" s="46">
        <v>12.756740000000001</v>
      </c>
      <c r="C1780" s="44">
        <f t="shared" si="135"/>
        <v>3.733535081729777</v>
      </c>
      <c r="D1780" s="46">
        <v>14.97418</v>
      </c>
      <c r="E1780" s="46">
        <v>12.763450000000001</v>
      </c>
      <c r="F1780" s="44">
        <f t="shared" si="136"/>
        <v>3.690136407690173</v>
      </c>
      <c r="G1780" s="46">
        <v>15.745430000000001</v>
      </c>
      <c r="H1780" s="46">
        <v>12.763450000000001</v>
      </c>
      <c r="I1780" s="44">
        <f t="shared" si="137"/>
        <v>3.7067710442821258</v>
      </c>
      <c r="J1780" s="46">
        <v>14.6737</v>
      </c>
      <c r="K1780" s="46">
        <v>12.756740000000001</v>
      </c>
      <c r="L1780" s="44">
        <f t="shared" si="138"/>
        <v>3.5021164887584599</v>
      </c>
      <c r="M1780" s="46">
        <v>9.0546229999999994</v>
      </c>
      <c r="N1780" s="46">
        <v>12.756740000000001</v>
      </c>
      <c r="O1780" s="45">
        <f t="shared" si="139"/>
        <v>2.4174901226899403</v>
      </c>
    </row>
    <row r="1781" spans="1:15">
      <c r="A1781" s="46">
        <v>14.59357</v>
      </c>
      <c r="B1781" s="46">
        <v>12.763450000000001</v>
      </c>
      <c r="C1781" s="44">
        <f t="shared" si="135"/>
        <v>3.7412387638894455</v>
      </c>
      <c r="D1781" s="46">
        <v>14.9842</v>
      </c>
      <c r="E1781" s="46">
        <v>12.770160000000001</v>
      </c>
      <c r="F1781" s="44">
        <f t="shared" si="136"/>
        <v>3.6926056692327114</v>
      </c>
      <c r="G1781" s="46">
        <v>15.71538</v>
      </c>
      <c r="H1781" s="46">
        <v>12.763450000000001</v>
      </c>
      <c r="I1781" s="44">
        <f t="shared" si="137"/>
        <v>3.6996967077996867</v>
      </c>
      <c r="J1781" s="46">
        <v>14.643649999999999</v>
      </c>
      <c r="K1781" s="46">
        <v>12.770160000000001</v>
      </c>
      <c r="L1781" s="44">
        <f t="shared" si="138"/>
        <v>3.4949445688959031</v>
      </c>
      <c r="M1781" s="46">
        <v>9.0746549999999999</v>
      </c>
      <c r="N1781" s="46">
        <v>12.756740000000001</v>
      </c>
      <c r="O1781" s="45">
        <f t="shared" si="139"/>
        <v>2.4228384582460119</v>
      </c>
    </row>
    <row r="1782" spans="1:15">
      <c r="A1782" s="46">
        <v>14.583550000000001</v>
      </c>
      <c r="B1782" s="46">
        <v>12.77688</v>
      </c>
      <c r="C1782" s="44">
        <f t="shared" si="135"/>
        <v>3.738670015295773</v>
      </c>
      <c r="D1782" s="46">
        <v>14.994210000000001</v>
      </c>
      <c r="E1782" s="46">
        <v>12.77688</v>
      </c>
      <c r="F1782" s="44">
        <f t="shared" si="136"/>
        <v>3.6950724664423737</v>
      </c>
      <c r="G1782" s="46">
        <v>15.7254</v>
      </c>
      <c r="H1782" s="46">
        <v>12.770160000000001</v>
      </c>
      <c r="I1782" s="44">
        <f t="shared" si="137"/>
        <v>3.7020556046900048</v>
      </c>
      <c r="J1782" s="46">
        <v>14.6136</v>
      </c>
      <c r="K1782" s="46">
        <v>12.770160000000001</v>
      </c>
      <c r="L1782" s="44">
        <f t="shared" si="138"/>
        <v>3.4877726490333472</v>
      </c>
      <c r="M1782" s="46">
        <v>9.0946870000000004</v>
      </c>
      <c r="N1782" s="46">
        <v>12.770160000000001</v>
      </c>
      <c r="O1782" s="45">
        <f t="shared" si="139"/>
        <v>2.4281867938020838</v>
      </c>
    </row>
    <row r="1783" spans="1:15">
      <c r="A1783" s="46">
        <v>14.583550000000001</v>
      </c>
      <c r="B1783" s="46">
        <v>12.78359</v>
      </c>
      <c r="C1783" s="44">
        <f t="shared" si="135"/>
        <v>3.738670015295773</v>
      </c>
      <c r="D1783" s="46">
        <v>14.97418</v>
      </c>
      <c r="E1783" s="46">
        <v>12.79031</v>
      </c>
      <c r="F1783" s="44">
        <f t="shared" si="136"/>
        <v>3.690136407690173</v>
      </c>
      <c r="G1783" s="46">
        <v>15.71538</v>
      </c>
      <c r="H1783" s="46">
        <v>12.77688</v>
      </c>
      <c r="I1783" s="44">
        <f t="shared" si="137"/>
        <v>3.6996967077996867</v>
      </c>
      <c r="J1783" s="46">
        <v>14.6136</v>
      </c>
      <c r="K1783" s="46">
        <v>12.770160000000001</v>
      </c>
      <c r="L1783" s="44">
        <f t="shared" si="138"/>
        <v>3.4877726490333472</v>
      </c>
      <c r="M1783" s="46">
        <v>9.0946870000000004</v>
      </c>
      <c r="N1783" s="46">
        <v>12.77688</v>
      </c>
      <c r="O1783" s="45">
        <f t="shared" si="139"/>
        <v>2.4281867938020838</v>
      </c>
    </row>
    <row r="1784" spans="1:15">
      <c r="A1784" s="46">
        <v>14.59357</v>
      </c>
      <c r="B1784" s="46">
        <v>12.79031</v>
      </c>
      <c r="C1784" s="44">
        <f t="shared" si="135"/>
        <v>3.7412387638894455</v>
      </c>
      <c r="D1784" s="46">
        <v>14.944129999999999</v>
      </c>
      <c r="E1784" s="46">
        <v>12.79031</v>
      </c>
      <c r="F1784" s="44">
        <f t="shared" si="136"/>
        <v>3.6827310873954326</v>
      </c>
      <c r="G1784" s="46">
        <v>15.71538</v>
      </c>
      <c r="H1784" s="46">
        <v>12.78359</v>
      </c>
      <c r="I1784" s="44">
        <f t="shared" si="137"/>
        <v>3.6996967077996867</v>
      </c>
      <c r="J1784" s="46">
        <v>14.63363</v>
      </c>
      <c r="K1784" s="46">
        <v>12.77688</v>
      </c>
      <c r="L1784" s="44">
        <f t="shared" si="138"/>
        <v>3.4925531333876569</v>
      </c>
      <c r="M1784" s="46">
        <v>9.0946870000000004</v>
      </c>
      <c r="N1784" s="46">
        <v>12.78359</v>
      </c>
      <c r="O1784" s="45">
        <f t="shared" si="139"/>
        <v>2.4281867938020838</v>
      </c>
    </row>
    <row r="1785" spans="1:15">
      <c r="A1785" s="46">
        <v>14.603579999999999</v>
      </c>
      <c r="B1785" s="46">
        <v>12.79702</v>
      </c>
      <c r="C1785" s="44">
        <f t="shared" si="135"/>
        <v>3.7438049488617682</v>
      </c>
      <c r="D1785" s="46">
        <v>14.964169999999999</v>
      </c>
      <c r="E1785" s="46">
        <v>12.79702</v>
      </c>
      <c r="F1785" s="44">
        <f t="shared" si="136"/>
        <v>3.6876696104805107</v>
      </c>
      <c r="G1785" s="46">
        <v>15.73541</v>
      </c>
      <c r="H1785" s="46">
        <v>12.79031</v>
      </c>
      <c r="I1785" s="44">
        <f t="shared" si="137"/>
        <v>3.7044121473918086</v>
      </c>
      <c r="J1785" s="46">
        <v>14.6136</v>
      </c>
      <c r="K1785" s="46">
        <v>12.79031</v>
      </c>
      <c r="L1785" s="44">
        <f t="shared" si="138"/>
        <v>3.4877726490333472</v>
      </c>
      <c r="M1785" s="46">
        <v>9.1147189999999991</v>
      </c>
      <c r="N1785" s="46">
        <v>12.79031</v>
      </c>
      <c r="O1785" s="45">
        <f t="shared" si="139"/>
        <v>2.4335351293581553</v>
      </c>
    </row>
    <row r="1786" spans="1:15">
      <c r="A1786" s="46">
        <v>14.59357</v>
      </c>
      <c r="B1786" s="46">
        <v>12.817159999999999</v>
      </c>
      <c r="C1786" s="44">
        <f t="shared" si="135"/>
        <v>3.7412387638894455</v>
      </c>
      <c r="D1786" s="46">
        <v>14.95415</v>
      </c>
      <c r="E1786" s="46">
        <v>12.817159999999999</v>
      </c>
      <c r="F1786" s="44">
        <f t="shared" si="136"/>
        <v>3.6852003489379719</v>
      </c>
      <c r="G1786" s="46">
        <v>15.745430000000001</v>
      </c>
      <c r="H1786" s="46">
        <v>12.79031</v>
      </c>
      <c r="I1786" s="44">
        <f t="shared" si="137"/>
        <v>3.7067710442821258</v>
      </c>
      <c r="J1786" s="46">
        <v>14.623620000000001</v>
      </c>
      <c r="K1786" s="46">
        <v>12.79702</v>
      </c>
      <c r="L1786" s="44">
        <f t="shared" si="138"/>
        <v>3.4901640845415942</v>
      </c>
      <c r="M1786" s="46">
        <v>9.1147189999999991</v>
      </c>
      <c r="N1786" s="46">
        <v>12.79702</v>
      </c>
      <c r="O1786" s="45">
        <f t="shared" si="139"/>
        <v>2.4335351293581553</v>
      </c>
    </row>
    <row r="1787" spans="1:15">
      <c r="A1787" s="46">
        <v>14.50342</v>
      </c>
      <c r="B1787" s="46">
        <v>12.817159999999999</v>
      </c>
      <c r="C1787" s="44">
        <f t="shared" si="135"/>
        <v>3.7181277174104399</v>
      </c>
      <c r="D1787" s="46">
        <v>14.93412</v>
      </c>
      <c r="E1787" s="46">
        <v>12.823880000000001</v>
      </c>
      <c r="F1787" s="44">
        <f t="shared" si="136"/>
        <v>3.6802642901857707</v>
      </c>
      <c r="G1787" s="46">
        <v>15.7254</v>
      </c>
      <c r="H1787" s="46">
        <v>12.810449999999999</v>
      </c>
      <c r="I1787" s="44">
        <f t="shared" si="137"/>
        <v>3.7020556046900048</v>
      </c>
      <c r="J1787" s="46">
        <v>14.63363</v>
      </c>
      <c r="K1787" s="46">
        <v>12.80373</v>
      </c>
      <c r="L1787" s="44">
        <f t="shared" si="138"/>
        <v>3.4925531333876569</v>
      </c>
      <c r="M1787" s="46">
        <v>9.0946870000000004</v>
      </c>
      <c r="N1787" s="46">
        <v>12.810449999999999</v>
      </c>
      <c r="O1787" s="45">
        <f t="shared" si="139"/>
        <v>2.4281867938020838</v>
      </c>
    </row>
    <row r="1788" spans="1:15">
      <c r="A1788" s="46">
        <v>14.52345</v>
      </c>
      <c r="B1788" s="46">
        <v>12.817159999999999</v>
      </c>
      <c r="C1788" s="44">
        <f t="shared" si="135"/>
        <v>3.7232626509764355</v>
      </c>
      <c r="D1788" s="46">
        <v>14.95415</v>
      </c>
      <c r="E1788" s="46">
        <v>12.823880000000001</v>
      </c>
      <c r="F1788" s="44">
        <f t="shared" si="136"/>
        <v>3.6852003489379719</v>
      </c>
      <c r="G1788" s="46">
        <v>15.6653</v>
      </c>
      <c r="H1788" s="46">
        <v>12.817159999999999</v>
      </c>
      <c r="I1788" s="44">
        <f t="shared" si="137"/>
        <v>3.6879069317251276</v>
      </c>
      <c r="J1788" s="46">
        <v>14.603579999999999</v>
      </c>
      <c r="K1788" s="46">
        <v>12.817159999999999</v>
      </c>
      <c r="L1788" s="44">
        <f t="shared" si="138"/>
        <v>3.4853812135251006</v>
      </c>
      <c r="M1788" s="46">
        <v>9.1047030000000007</v>
      </c>
      <c r="N1788" s="46">
        <v>12.810449999999999</v>
      </c>
      <c r="O1788" s="45">
        <f t="shared" si="139"/>
        <v>2.4308609615801196</v>
      </c>
    </row>
    <row r="1789" spans="1:15">
      <c r="A1789" s="46">
        <v>14.56352</v>
      </c>
      <c r="B1789" s="46">
        <v>12.823880000000001</v>
      </c>
      <c r="C1789" s="44">
        <f t="shared" si="135"/>
        <v>3.733535081729777</v>
      </c>
      <c r="D1789" s="46">
        <v>14.9842</v>
      </c>
      <c r="E1789" s="46">
        <v>12.830590000000001</v>
      </c>
      <c r="F1789" s="44">
        <f t="shared" si="136"/>
        <v>3.6926056692327114</v>
      </c>
      <c r="G1789" s="46">
        <v>15.64527</v>
      </c>
      <c r="H1789" s="46">
        <v>12.823880000000001</v>
      </c>
      <c r="I1789" s="44">
        <f t="shared" si="137"/>
        <v>3.6831914921330067</v>
      </c>
      <c r="J1789" s="46">
        <v>14.623620000000001</v>
      </c>
      <c r="K1789" s="46">
        <v>12.823880000000001</v>
      </c>
      <c r="L1789" s="44">
        <f t="shared" si="138"/>
        <v>3.4901640845415942</v>
      </c>
      <c r="M1789" s="46">
        <v>9.1247360000000004</v>
      </c>
      <c r="N1789" s="46">
        <v>12.810449999999999</v>
      </c>
      <c r="O1789" s="45">
        <f t="shared" si="139"/>
        <v>2.4362095641257859</v>
      </c>
    </row>
    <row r="1790" spans="1:15">
      <c r="A1790" s="46">
        <v>14.5535</v>
      </c>
      <c r="B1790" s="46">
        <v>12.837300000000001</v>
      </c>
      <c r="C1790" s="44">
        <f t="shared" si="135"/>
        <v>3.730966333136104</v>
      </c>
      <c r="D1790" s="46">
        <v>14.9842</v>
      </c>
      <c r="E1790" s="46">
        <v>12.837300000000001</v>
      </c>
      <c r="F1790" s="44">
        <f t="shared" si="136"/>
        <v>3.6926056692327114</v>
      </c>
      <c r="G1790" s="46">
        <v>15.71538</v>
      </c>
      <c r="H1790" s="46">
        <v>12.830590000000001</v>
      </c>
      <c r="I1790" s="44">
        <f t="shared" si="137"/>
        <v>3.6996967077996867</v>
      </c>
      <c r="J1790" s="46">
        <v>14.6136</v>
      </c>
      <c r="K1790" s="46">
        <v>12.830590000000001</v>
      </c>
      <c r="L1790" s="44">
        <f t="shared" si="138"/>
        <v>3.4877726490333472</v>
      </c>
      <c r="M1790" s="46">
        <v>9.1247360000000004</v>
      </c>
      <c r="N1790" s="46">
        <v>12.823880000000001</v>
      </c>
      <c r="O1790" s="45">
        <f t="shared" si="139"/>
        <v>2.4362095641257859</v>
      </c>
    </row>
    <row r="1791" spans="1:15">
      <c r="A1791" s="46">
        <v>14.57353</v>
      </c>
      <c r="B1791" s="46">
        <v>12.837300000000001</v>
      </c>
      <c r="C1791" s="44">
        <f t="shared" si="135"/>
        <v>3.7361012667020992</v>
      </c>
      <c r="D1791" s="46">
        <v>14.87402</v>
      </c>
      <c r="E1791" s="46">
        <v>12.837300000000001</v>
      </c>
      <c r="F1791" s="44">
        <f t="shared" si="136"/>
        <v>3.6654536495962908</v>
      </c>
      <c r="G1791" s="46">
        <v>15.6653</v>
      </c>
      <c r="H1791" s="46">
        <v>12.837300000000001</v>
      </c>
      <c r="I1791" s="44">
        <f t="shared" si="137"/>
        <v>3.6879069317251276</v>
      </c>
      <c r="J1791" s="46">
        <v>14.603579999999999</v>
      </c>
      <c r="K1791" s="46">
        <v>12.837300000000001</v>
      </c>
      <c r="L1791" s="44">
        <f t="shared" si="138"/>
        <v>3.4853812135251006</v>
      </c>
      <c r="M1791" s="46">
        <v>9.1347520000000006</v>
      </c>
      <c r="N1791" s="46">
        <v>12.837300000000001</v>
      </c>
      <c r="O1791" s="45">
        <f t="shared" si="139"/>
        <v>2.4388837319038221</v>
      </c>
    </row>
    <row r="1792" spans="1:15">
      <c r="A1792" s="46">
        <v>14.59357</v>
      </c>
      <c r="B1792" s="46">
        <v>12.85073</v>
      </c>
      <c r="C1792" s="44">
        <f t="shared" si="135"/>
        <v>3.7412387638894455</v>
      </c>
      <c r="D1792" s="46">
        <v>14.864000000000001</v>
      </c>
      <c r="E1792" s="46">
        <v>12.85744</v>
      </c>
      <c r="F1792" s="44">
        <f t="shared" si="136"/>
        <v>3.6629843880537525</v>
      </c>
      <c r="G1792" s="46">
        <v>15.655279999999999</v>
      </c>
      <c r="H1792" s="46">
        <v>12.84402</v>
      </c>
      <c r="I1792" s="44">
        <f t="shared" si="137"/>
        <v>3.6855480348348104</v>
      </c>
      <c r="J1792" s="46">
        <v>14.6136</v>
      </c>
      <c r="K1792" s="46">
        <v>12.837300000000001</v>
      </c>
      <c r="L1792" s="44">
        <f t="shared" si="138"/>
        <v>3.4877726490333472</v>
      </c>
      <c r="M1792" s="46">
        <v>9.1648010000000006</v>
      </c>
      <c r="N1792" s="46">
        <v>12.85073</v>
      </c>
      <c r="O1792" s="45">
        <f t="shared" si="139"/>
        <v>2.4469065022275238</v>
      </c>
    </row>
    <row r="1793" spans="1:15">
      <c r="A1793" s="46">
        <v>14.56352</v>
      </c>
      <c r="B1793" s="46">
        <v>12.85744</v>
      </c>
      <c r="C1793" s="44">
        <f t="shared" si="135"/>
        <v>3.733535081729777</v>
      </c>
      <c r="D1793" s="46">
        <v>14.87402</v>
      </c>
      <c r="E1793" s="46">
        <v>12.85744</v>
      </c>
      <c r="F1793" s="44">
        <f t="shared" si="136"/>
        <v>3.6654536495962908</v>
      </c>
      <c r="G1793" s="46">
        <v>15.68533</v>
      </c>
      <c r="H1793" s="46">
        <v>12.85073</v>
      </c>
      <c r="I1793" s="44">
        <f t="shared" si="137"/>
        <v>3.692622371317249</v>
      </c>
      <c r="J1793" s="46">
        <v>14.63363</v>
      </c>
      <c r="K1793" s="46">
        <v>12.85073</v>
      </c>
      <c r="L1793" s="44">
        <f t="shared" si="138"/>
        <v>3.4925531333876569</v>
      </c>
      <c r="M1793" s="46">
        <v>9.1648010000000006</v>
      </c>
      <c r="N1793" s="46">
        <v>12.85745</v>
      </c>
      <c r="O1793" s="45">
        <f t="shared" si="139"/>
        <v>2.4469065022275238</v>
      </c>
    </row>
    <row r="1794" spans="1:15">
      <c r="A1794" s="46">
        <v>14.52345</v>
      </c>
      <c r="B1794" s="46">
        <v>12.86416</v>
      </c>
      <c r="C1794" s="44">
        <f t="shared" si="135"/>
        <v>3.7232626509764355</v>
      </c>
      <c r="D1794" s="46">
        <v>14.91408</v>
      </c>
      <c r="E1794" s="46">
        <v>12.87087</v>
      </c>
      <c r="F1794" s="44">
        <f t="shared" si="136"/>
        <v>3.6753257671006931</v>
      </c>
      <c r="G1794" s="46">
        <v>15.68533</v>
      </c>
      <c r="H1794" s="46">
        <v>12.85073</v>
      </c>
      <c r="I1794" s="44">
        <f t="shared" si="137"/>
        <v>3.692622371317249</v>
      </c>
      <c r="J1794" s="46">
        <v>14.63363</v>
      </c>
      <c r="K1794" s="46">
        <v>12.85745</v>
      </c>
      <c r="L1794" s="44">
        <f t="shared" si="138"/>
        <v>3.4925531333876569</v>
      </c>
      <c r="M1794" s="46">
        <v>9.1247360000000004</v>
      </c>
      <c r="N1794" s="46">
        <v>12.86417</v>
      </c>
      <c r="O1794" s="45">
        <f t="shared" si="139"/>
        <v>2.4362095641257859</v>
      </c>
    </row>
    <row r="1795" spans="1:15">
      <c r="A1795" s="46">
        <v>14.54349</v>
      </c>
      <c r="B1795" s="46">
        <v>12.87087</v>
      </c>
      <c r="C1795" s="44">
        <f t="shared" si="135"/>
        <v>3.7284001481637814</v>
      </c>
      <c r="D1795" s="46">
        <v>14.89405</v>
      </c>
      <c r="E1795" s="46">
        <v>12.87759</v>
      </c>
      <c r="F1795" s="44">
        <f t="shared" si="136"/>
        <v>3.670389708348492</v>
      </c>
      <c r="G1795" s="46">
        <v>15.615220000000001</v>
      </c>
      <c r="H1795" s="46">
        <v>12.87087</v>
      </c>
      <c r="I1795" s="44">
        <f t="shared" si="137"/>
        <v>3.676117155650569</v>
      </c>
      <c r="J1795" s="46">
        <v>14.63363</v>
      </c>
      <c r="K1795" s="46">
        <v>12.87088</v>
      </c>
      <c r="L1795" s="44">
        <f t="shared" si="138"/>
        <v>3.4925531333876569</v>
      </c>
      <c r="M1795" s="46">
        <v>9.1247360000000004</v>
      </c>
      <c r="N1795" s="46">
        <v>12.87088</v>
      </c>
      <c r="O1795" s="45">
        <f t="shared" si="139"/>
        <v>2.4362095641257859</v>
      </c>
    </row>
    <row r="1796" spans="1:15">
      <c r="A1796" s="46">
        <v>14.56352</v>
      </c>
      <c r="B1796" s="46">
        <v>12.87759</v>
      </c>
      <c r="C1796" s="44">
        <f t="shared" si="135"/>
        <v>3.733535081729777</v>
      </c>
      <c r="D1796" s="46">
        <v>14.924099999999999</v>
      </c>
      <c r="E1796" s="46">
        <v>12.884309999999999</v>
      </c>
      <c r="F1796" s="44">
        <f t="shared" si="136"/>
        <v>3.6777950286432315</v>
      </c>
      <c r="G1796" s="46">
        <v>15.575150000000001</v>
      </c>
      <c r="H1796" s="46">
        <v>12.87087</v>
      </c>
      <c r="I1796" s="44">
        <f t="shared" si="137"/>
        <v>3.6666839222778136</v>
      </c>
      <c r="J1796" s="46">
        <v>14.59357</v>
      </c>
      <c r="K1796" s="46">
        <v>12.87759</v>
      </c>
      <c r="L1796" s="44">
        <f t="shared" si="138"/>
        <v>3.4829921646790374</v>
      </c>
      <c r="M1796" s="46">
        <v>9.1247360000000004</v>
      </c>
      <c r="N1796" s="46">
        <v>12.87759</v>
      </c>
      <c r="O1796" s="45">
        <f t="shared" si="139"/>
        <v>2.4362095641257859</v>
      </c>
    </row>
    <row r="1797" spans="1:15">
      <c r="A1797" s="46">
        <v>14.5535</v>
      </c>
      <c r="B1797" s="46">
        <v>12.89101</v>
      </c>
      <c r="C1797" s="44">
        <f t="shared" si="135"/>
        <v>3.730966333136104</v>
      </c>
      <c r="D1797" s="46">
        <v>14.924099999999999</v>
      </c>
      <c r="E1797" s="46">
        <v>12.891019999999999</v>
      </c>
      <c r="F1797" s="44">
        <f t="shared" si="136"/>
        <v>3.6777950286432315</v>
      </c>
      <c r="G1797" s="46">
        <v>15.615220000000001</v>
      </c>
      <c r="H1797" s="46">
        <v>12.87759</v>
      </c>
      <c r="I1797" s="44">
        <f t="shared" si="137"/>
        <v>3.676117155650569</v>
      </c>
      <c r="J1797" s="46">
        <v>14.533469999999999</v>
      </c>
      <c r="K1797" s="46">
        <v>12.884309999999999</v>
      </c>
      <c r="L1797" s="44">
        <f t="shared" si="138"/>
        <v>3.4686483249539255</v>
      </c>
      <c r="M1797" s="46">
        <v>9.1547839999999994</v>
      </c>
      <c r="N1797" s="46">
        <v>12.87759</v>
      </c>
      <c r="O1797" s="45">
        <f t="shared" si="139"/>
        <v>2.4442320674598927</v>
      </c>
    </row>
    <row r="1798" spans="1:15">
      <c r="A1798" s="46">
        <v>14.5535</v>
      </c>
      <c r="B1798" s="46">
        <v>12.897729999999999</v>
      </c>
      <c r="C1798" s="44">
        <f t="shared" si="135"/>
        <v>3.730966333136104</v>
      </c>
      <c r="D1798" s="46">
        <v>14.91408</v>
      </c>
      <c r="E1798" s="46">
        <v>12.897740000000001</v>
      </c>
      <c r="F1798" s="44">
        <f t="shared" si="136"/>
        <v>3.6753257671006931</v>
      </c>
      <c r="G1798" s="46">
        <v>15.62523</v>
      </c>
      <c r="H1798" s="46">
        <v>12.8843</v>
      </c>
      <c r="I1798" s="44">
        <f t="shared" si="137"/>
        <v>3.6784736983523727</v>
      </c>
      <c r="J1798" s="46">
        <v>14.14284</v>
      </c>
      <c r="K1798" s="46">
        <v>12.87759</v>
      </c>
      <c r="L1798" s="44">
        <f t="shared" si="138"/>
        <v>3.375418140065062</v>
      </c>
      <c r="M1798" s="46">
        <v>9.1547839999999994</v>
      </c>
      <c r="N1798" s="46">
        <v>12.884309999999999</v>
      </c>
      <c r="O1798" s="45">
        <f t="shared" si="139"/>
        <v>2.4442320674598927</v>
      </c>
    </row>
    <row r="1799" spans="1:15">
      <c r="A1799" s="46">
        <v>14.56352</v>
      </c>
      <c r="B1799" s="46">
        <v>12.904439999999999</v>
      </c>
      <c r="C1799" s="44">
        <f t="shared" si="135"/>
        <v>3.733535081729777</v>
      </c>
      <c r="D1799" s="46">
        <v>14.833959999999999</v>
      </c>
      <c r="E1799" s="46">
        <v>12.911160000000001</v>
      </c>
      <c r="F1799" s="44">
        <f t="shared" si="136"/>
        <v>3.6555815320918885</v>
      </c>
      <c r="G1799" s="46">
        <v>15.615220000000001</v>
      </c>
      <c r="H1799" s="46">
        <v>12.89101</v>
      </c>
      <c r="I1799" s="44">
        <f t="shared" si="137"/>
        <v>3.676117155650569</v>
      </c>
      <c r="J1799" s="46">
        <v>13.932499999999999</v>
      </c>
      <c r="K1799" s="46">
        <v>12.891019999999999</v>
      </c>
      <c r="L1799" s="44">
        <f t="shared" si="138"/>
        <v>3.3252170876893512</v>
      </c>
      <c r="M1799" s="46">
        <v>9.1648010000000006</v>
      </c>
      <c r="N1799" s="46">
        <v>12.891019999999999</v>
      </c>
      <c r="O1799" s="45">
        <f t="shared" si="139"/>
        <v>2.4469065022275238</v>
      </c>
    </row>
    <row r="1800" spans="1:15">
      <c r="A1800" s="46">
        <v>14.56352</v>
      </c>
      <c r="B1800" s="46">
        <v>12.911160000000001</v>
      </c>
      <c r="C1800" s="44">
        <f t="shared" si="135"/>
        <v>3.733535081729777</v>
      </c>
      <c r="D1800" s="46">
        <v>14.81392</v>
      </c>
      <c r="E1800" s="46">
        <v>12.911160000000001</v>
      </c>
      <c r="F1800" s="44">
        <f t="shared" si="136"/>
        <v>3.6506430090068105</v>
      </c>
      <c r="G1800" s="46">
        <v>15.635249999999999</v>
      </c>
      <c r="H1800" s="46">
        <v>12.904439999999999</v>
      </c>
      <c r="I1800" s="44">
        <f t="shared" si="137"/>
        <v>3.680832595242689</v>
      </c>
      <c r="J1800" s="46">
        <v>13.952529999999999</v>
      </c>
      <c r="K1800" s="46">
        <v>12.904450000000001</v>
      </c>
      <c r="L1800" s="44">
        <f t="shared" si="138"/>
        <v>3.329997572043661</v>
      </c>
      <c r="M1800" s="46">
        <v>9.1748159999999999</v>
      </c>
      <c r="N1800" s="46">
        <v>12.904450000000001</v>
      </c>
      <c r="O1800" s="45">
        <f t="shared" si="139"/>
        <v>2.4495804030159651</v>
      </c>
    </row>
    <row r="1801" spans="1:15">
      <c r="A1801" s="46">
        <v>14.533469999999999</v>
      </c>
      <c r="B1801" s="46">
        <v>12.917870000000001</v>
      </c>
      <c r="C1801" s="44">
        <f t="shared" si="135"/>
        <v>3.7258313995701084</v>
      </c>
      <c r="D1801" s="46">
        <v>14.87402</v>
      </c>
      <c r="E1801" s="46">
        <v>12.91788</v>
      </c>
      <c r="F1801" s="44">
        <f t="shared" si="136"/>
        <v>3.6654536495962908</v>
      </c>
      <c r="G1801" s="46">
        <v>15.615220000000001</v>
      </c>
      <c r="H1801" s="46">
        <v>12.904439999999999</v>
      </c>
      <c r="I1801" s="44">
        <f t="shared" si="137"/>
        <v>3.676117155650569</v>
      </c>
      <c r="J1801" s="46">
        <v>14.03266</v>
      </c>
      <c r="K1801" s="46">
        <v>12.911160000000001</v>
      </c>
      <c r="L1801" s="44">
        <f t="shared" si="138"/>
        <v>3.3491218961230835</v>
      </c>
      <c r="M1801" s="46">
        <v>9.1347520000000006</v>
      </c>
      <c r="N1801" s="46">
        <v>12.911160000000001</v>
      </c>
      <c r="O1801" s="45">
        <f t="shared" si="139"/>
        <v>2.4388837319038221</v>
      </c>
    </row>
    <row r="1802" spans="1:15">
      <c r="A1802" s="46">
        <v>14.54349</v>
      </c>
      <c r="B1802" s="46">
        <v>12.924580000000001</v>
      </c>
      <c r="C1802" s="44">
        <f t="shared" si="135"/>
        <v>3.7284001481637814</v>
      </c>
      <c r="D1802" s="46">
        <v>14.864000000000001</v>
      </c>
      <c r="E1802" s="46">
        <v>12.9313</v>
      </c>
      <c r="F1802" s="44">
        <f t="shared" si="136"/>
        <v>3.6629843880537525</v>
      </c>
      <c r="G1802" s="46">
        <v>15.47499</v>
      </c>
      <c r="H1802" s="46">
        <v>12.911160000000001</v>
      </c>
      <c r="I1802" s="44">
        <f t="shared" si="137"/>
        <v>3.643104370128694</v>
      </c>
      <c r="J1802" s="46">
        <v>14.132820000000001</v>
      </c>
      <c r="K1802" s="46">
        <v>12.911160000000001</v>
      </c>
      <c r="L1802" s="44">
        <f t="shared" si="138"/>
        <v>3.373026704556815</v>
      </c>
      <c r="M1802" s="46">
        <v>9.1247360000000004</v>
      </c>
      <c r="N1802" s="46">
        <v>12.91788</v>
      </c>
      <c r="O1802" s="45">
        <f t="shared" si="139"/>
        <v>2.4362095641257859</v>
      </c>
    </row>
    <row r="1803" spans="1:15">
      <c r="A1803" s="46">
        <v>14.54349</v>
      </c>
      <c r="B1803" s="46">
        <v>12.9313</v>
      </c>
      <c r="C1803" s="44">
        <f t="shared" si="135"/>
        <v>3.7284001481637814</v>
      </c>
      <c r="D1803" s="46">
        <v>14.85399</v>
      </c>
      <c r="E1803" s="46">
        <v>12.9313</v>
      </c>
      <c r="F1803" s="44">
        <f t="shared" si="136"/>
        <v>3.6605175908440892</v>
      </c>
      <c r="G1803" s="46">
        <v>15.464969999999999</v>
      </c>
      <c r="H1803" s="46">
        <v>12.917870000000001</v>
      </c>
      <c r="I1803" s="44">
        <f t="shared" si="137"/>
        <v>3.6407454732383768</v>
      </c>
      <c r="J1803" s="46">
        <v>14.16287</v>
      </c>
      <c r="K1803" s="46">
        <v>12.92459</v>
      </c>
      <c r="L1803" s="44">
        <f t="shared" si="138"/>
        <v>3.3801986244193714</v>
      </c>
      <c r="M1803" s="46">
        <v>9.1547839999999994</v>
      </c>
      <c r="N1803" s="46">
        <v>12.91788</v>
      </c>
      <c r="O1803" s="45">
        <f t="shared" si="139"/>
        <v>2.4442320674598927</v>
      </c>
    </row>
    <row r="1804" spans="1:15">
      <c r="A1804" s="46">
        <v>14.52345</v>
      </c>
      <c r="B1804" s="46">
        <v>12.93801</v>
      </c>
      <c r="C1804" s="44">
        <f t="shared" si="135"/>
        <v>3.7232626509764355</v>
      </c>
      <c r="D1804" s="46">
        <v>14.87402</v>
      </c>
      <c r="E1804" s="46">
        <v>12.93802</v>
      </c>
      <c r="F1804" s="44">
        <f t="shared" si="136"/>
        <v>3.6654536495962908</v>
      </c>
      <c r="G1804" s="46">
        <v>15.525069999999999</v>
      </c>
      <c r="H1804" s="46">
        <v>12.924580000000001</v>
      </c>
      <c r="I1804" s="44">
        <f t="shared" si="137"/>
        <v>3.6548941462032531</v>
      </c>
      <c r="J1804" s="46">
        <v>14.132820000000001</v>
      </c>
      <c r="K1804" s="46">
        <v>12.9313</v>
      </c>
      <c r="L1804" s="44">
        <f t="shared" si="138"/>
        <v>3.373026704556815</v>
      </c>
      <c r="M1804" s="46">
        <v>9.1648010000000006</v>
      </c>
      <c r="N1804" s="46">
        <v>12.92459</v>
      </c>
      <c r="O1804" s="45">
        <f t="shared" si="139"/>
        <v>2.4469065022275238</v>
      </c>
    </row>
    <row r="1805" spans="1:15">
      <c r="A1805" s="46">
        <v>14.513439999999999</v>
      </c>
      <c r="B1805" s="46">
        <v>12.94473</v>
      </c>
      <c r="C1805" s="44">
        <f t="shared" si="135"/>
        <v>3.7206964660041129</v>
      </c>
      <c r="D1805" s="46">
        <v>14.843970000000001</v>
      </c>
      <c r="E1805" s="46">
        <v>12.94473</v>
      </c>
      <c r="F1805" s="44">
        <f t="shared" si="136"/>
        <v>3.6580483293015509</v>
      </c>
      <c r="G1805" s="46">
        <v>15.53509</v>
      </c>
      <c r="H1805" s="46">
        <v>12.93801</v>
      </c>
      <c r="I1805" s="44">
        <f t="shared" si="137"/>
        <v>3.6572530430935708</v>
      </c>
      <c r="J1805" s="46">
        <v>14.1829</v>
      </c>
      <c r="K1805" s="46">
        <v>12.9313</v>
      </c>
      <c r="L1805" s="44">
        <f t="shared" si="138"/>
        <v>3.3849791087736811</v>
      </c>
      <c r="M1805" s="46">
        <v>9.1547839999999994</v>
      </c>
      <c r="N1805" s="46">
        <v>12.93802</v>
      </c>
      <c r="O1805" s="45">
        <f t="shared" si="139"/>
        <v>2.4442320674598927</v>
      </c>
    </row>
    <row r="1806" spans="1:15">
      <c r="A1806" s="46">
        <v>14.5535</v>
      </c>
      <c r="B1806" s="46">
        <v>12.94473</v>
      </c>
      <c r="C1806" s="44">
        <f t="shared" si="135"/>
        <v>3.730966333136104</v>
      </c>
      <c r="D1806" s="46">
        <v>14.78387</v>
      </c>
      <c r="E1806" s="46">
        <v>12.958159999999999</v>
      </c>
      <c r="F1806" s="44">
        <f t="shared" si="136"/>
        <v>3.643237688712071</v>
      </c>
      <c r="G1806" s="46">
        <v>15.53509</v>
      </c>
      <c r="H1806" s="46">
        <v>12.94473</v>
      </c>
      <c r="I1806" s="44">
        <f t="shared" si="137"/>
        <v>3.6572530430935708</v>
      </c>
      <c r="J1806" s="46">
        <v>14.192920000000001</v>
      </c>
      <c r="K1806" s="46">
        <v>12.93802</v>
      </c>
      <c r="L1806" s="44">
        <f t="shared" si="138"/>
        <v>3.3873705442819277</v>
      </c>
      <c r="M1806" s="46">
        <v>9.1648010000000006</v>
      </c>
      <c r="N1806" s="46">
        <v>12.94473</v>
      </c>
      <c r="O1806" s="45">
        <f t="shared" si="139"/>
        <v>2.4469065022275238</v>
      </c>
    </row>
    <row r="1807" spans="1:15">
      <c r="A1807" s="46">
        <v>14.533469999999999</v>
      </c>
      <c r="B1807" s="46">
        <v>12.95815</v>
      </c>
      <c r="C1807" s="44">
        <f t="shared" si="135"/>
        <v>3.7258313995701084</v>
      </c>
      <c r="D1807" s="46">
        <v>14.81392</v>
      </c>
      <c r="E1807" s="46">
        <v>12.958159999999999</v>
      </c>
      <c r="F1807" s="44">
        <f t="shared" si="136"/>
        <v>3.6506430090068105</v>
      </c>
      <c r="G1807" s="46">
        <v>15.5451</v>
      </c>
      <c r="H1807" s="46">
        <v>12.94473</v>
      </c>
      <c r="I1807" s="44">
        <f t="shared" si="137"/>
        <v>3.6596095857953741</v>
      </c>
      <c r="J1807" s="46">
        <v>14.20294</v>
      </c>
      <c r="K1807" s="46">
        <v>12.94473</v>
      </c>
      <c r="L1807" s="44">
        <f t="shared" si="138"/>
        <v>3.3897619797901744</v>
      </c>
      <c r="M1807" s="46">
        <v>9.1848329999999994</v>
      </c>
      <c r="N1807" s="46">
        <v>12.958159999999999</v>
      </c>
      <c r="O1807" s="45">
        <f t="shared" si="139"/>
        <v>2.4522548377835949</v>
      </c>
    </row>
    <row r="1808" spans="1:15">
      <c r="A1808" s="46">
        <v>14.533469999999999</v>
      </c>
      <c r="B1808" s="46">
        <v>12.971579999999999</v>
      </c>
      <c r="C1808" s="44">
        <f t="shared" si="135"/>
        <v>3.7258313995701084</v>
      </c>
      <c r="D1808" s="46">
        <v>14.82394</v>
      </c>
      <c r="E1808" s="46">
        <v>12.958159999999999</v>
      </c>
      <c r="F1808" s="44">
        <f t="shared" si="136"/>
        <v>3.6531122705493493</v>
      </c>
      <c r="G1808" s="46">
        <v>15.56514</v>
      </c>
      <c r="H1808" s="46">
        <v>12.95815</v>
      </c>
      <c r="I1808" s="44">
        <f t="shared" si="137"/>
        <v>3.664327379576009</v>
      </c>
      <c r="J1808" s="46">
        <v>14.232989999999999</v>
      </c>
      <c r="K1808" s="46">
        <v>12.958159999999999</v>
      </c>
      <c r="L1808" s="44">
        <f t="shared" si="138"/>
        <v>3.3969338996527303</v>
      </c>
      <c r="M1808" s="46">
        <v>9.1648010000000006</v>
      </c>
      <c r="N1808" s="46">
        <v>12.964869999999999</v>
      </c>
      <c r="O1808" s="45">
        <f t="shared" si="139"/>
        <v>2.4469065022275238</v>
      </c>
    </row>
    <row r="1809" spans="1:15">
      <c r="A1809" s="46">
        <v>14.52345</v>
      </c>
      <c r="B1809" s="46">
        <v>12.978289999999999</v>
      </c>
      <c r="C1809" s="44">
        <f t="shared" si="135"/>
        <v>3.7232626509764355</v>
      </c>
      <c r="D1809" s="46">
        <v>14.81392</v>
      </c>
      <c r="E1809" s="46">
        <v>12.978300000000001</v>
      </c>
      <c r="F1809" s="44">
        <f t="shared" si="136"/>
        <v>3.6506430090068105</v>
      </c>
      <c r="G1809" s="46">
        <v>15.555120000000001</v>
      </c>
      <c r="H1809" s="46">
        <v>12.964869999999999</v>
      </c>
      <c r="I1809" s="44">
        <f t="shared" si="137"/>
        <v>3.6619684826856922</v>
      </c>
      <c r="J1809" s="46">
        <v>14.253019999999999</v>
      </c>
      <c r="K1809" s="46">
        <v>12.964869999999999</v>
      </c>
      <c r="L1809" s="44">
        <f t="shared" si="138"/>
        <v>3.4017143840070396</v>
      </c>
      <c r="M1809" s="46">
        <v>9.1547839999999994</v>
      </c>
      <c r="N1809" s="46">
        <v>12.964869999999999</v>
      </c>
      <c r="O1809" s="45">
        <f t="shared" si="139"/>
        <v>2.4442320674598927</v>
      </c>
    </row>
    <row r="1810" spans="1:15">
      <c r="A1810" s="46">
        <v>14.533469999999999</v>
      </c>
      <c r="B1810" s="46">
        <v>12.978289999999999</v>
      </c>
      <c r="C1810" s="44">
        <f t="shared" si="135"/>
        <v>3.7258313995701084</v>
      </c>
      <c r="D1810" s="46">
        <v>14.80391</v>
      </c>
      <c r="E1810" s="46">
        <v>12.978300000000001</v>
      </c>
      <c r="F1810" s="44">
        <f t="shared" si="136"/>
        <v>3.6481762117971481</v>
      </c>
      <c r="G1810" s="46">
        <v>15.525069999999999</v>
      </c>
      <c r="H1810" s="46">
        <v>12.971590000000001</v>
      </c>
      <c r="I1810" s="44">
        <f t="shared" si="137"/>
        <v>3.6548941462032531</v>
      </c>
      <c r="J1810" s="46">
        <v>14.28307</v>
      </c>
      <c r="K1810" s="46">
        <v>12.978300000000001</v>
      </c>
      <c r="L1810" s="44">
        <f t="shared" si="138"/>
        <v>3.408886303869596</v>
      </c>
      <c r="M1810" s="46">
        <v>9.1748159999999999</v>
      </c>
      <c r="N1810" s="46">
        <v>12.978300000000001</v>
      </c>
      <c r="O1810" s="45">
        <f t="shared" si="139"/>
        <v>2.4495804030159651</v>
      </c>
    </row>
    <row r="1811" spans="1:15">
      <c r="A1811" s="46">
        <v>14.54349</v>
      </c>
      <c r="B1811" s="46">
        <v>12.978289999999999</v>
      </c>
      <c r="C1811" s="44">
        <f t="shared" si="135"/>
        <v>3.7284001481637814</v>
      </c>
      <c r="D1811" s="46">
        <v>14.833959999999999</v>
      </c>
      <c r="E1811" s="46">
        <v>12.99173</v>
      </c>
      <c r="F1811" s="44">
        <f t="shared" si="136"/>
        <v>3.6555815320918885</v>
      </c>
      <c r="G1811" s="46">
        <v>15.51506</v>
      </c>
      <c r="H1811" s="46">
        <v>12.978300000000001</v>
      </c>
      <c r="I1811" s="44">
        <f t="shared" si="137"/>
        <v>3.6525376035014494</v>
      </c>
      <c r="J1811" s="46">
        <v>14.232989999999999</v>
      </c>
      <c r="K1811" s="46">
        <v>12.98502</v>
      </c>
      <c r="L1811" s="44">
        <f t="shared" si="138"/>
        <v>3.3969338996527303</v>
      </c>
      <c r="M1811" s="46">
        <v>9.1547839999999994</v>
      </c>
      <c r="N1811" s="46">
        <v>12.98502</v>
      </c>
      <c r="O1811" s="45">
        <f t="shared" si="139"/>
        <v>2.4442320674598927</v>
      </c>
    </row>
    <row r="1812" spans="1:15">
      <c r="A1812" s="46">
        <v>14.513439999999999</v>
      </c>
      <c r="B1812" s="46">
        <v>12.99844</v>
      </c>
      <c r="C1812" s="44">
        <f t="shared" si="135"/>
        <v>3.7206964660041129</v>
      </c>
      <c r="D1812" s="46">
        <v>14.843970000000001</v>
      </c>
      <c r="E1812" s="46">
        <v>12.99173</v>
      </c>
      <c r="F1812" s="44">
        <f t="shared" si="136"/>
        <v>3.6580483293015509</v>
      </c>
      <c r="G1812" s="46">
        <v>15.49502</v>
      </c>
      <c r="H1812" s="46">
        <v>12.98502</v>
      </c>
      <c r="I1812" s="44">
        <f t="shared" si="137"/>
        <v>3.6478198097208154</v>
      </c>
      <c r="J1812" s="46">
        <v>14.20294</v>
      </c>
      <c r="K1812" s="46">
        <v>12.98502</v>
      </c>
      <c r="L1812" s="44">
        <f t="shared" si="138"/>
        <v>3.3897619797901744</v>
      </c>
      <c r="M1812" s="46">
        <v>9.1447679999999991</v>
      </c>
      <c r="N1812" s="46">
        <v>12.98502</v>
      </c>
      <c r="O1812" s="45">
        <f t="shared" si="139"/>
        <v>2.441557899681857</v>
      </c>
    </row>
    <row r="1813" spans="1:15">
      <c r="A1813" s="46">
        <v>14.533469999999999</v>
      </c>
      <c r="B1813" s="46">
        <v>13.00516</v>
      </c>
      <c r="C1813" s="44">
        <f t="shared" si="135"/>
        <v>3.7258313995701084</v>
      </c>
      <c r="D1813" s="46">
        <v>14.80391</v>
      </c>
      <c r="E1813" s="46">
        <v>13.00516</v>
      </c>
      <c r="F1813" s="44">
        <f t="shared" si="136"/>
        <v>3.6481762117971481</v>
      </c>
      <c r="G1813" s="46">
        <v>15.505039999999999</v>
      </c>
      <c r="H1813" s="46">
        <v>12.99173</v>
      </c>
      <c r="I1813" s="44">
        <f t="shared" si="137"/>
        <v>3.6501787066111326</v>
      </c>
      <c r="J1813" s="46">
        <v>14.263030000000001</v>
      </c>
      <c r="K1813" s="46">
        <v>12.98502</v>
      </c>
      <c r="L1813" s="44">
        <f t="shared" si="138"/>
        <v>3.4041034328531028</v>
      </c>
      <c r="M1813" s="46">
        <v>9.1648010000000006</v>
      </c>
      <c r="N1813" s="46">
        <v>12.99173</v>
      </c>
      <c r="O1813" s="45">
        <f t="shared" si="139"/>
        <v>2.4469065022275238</v>
      </c>
    </row>
    <row r="1814" spans="1:15">
      <c r="A1814" s="46">
        <v>14.54349</v>
      </c>
      <c r="B1814" s="46">
        <v>13.00516</v>
      </c>
      <c r="C1814" s="44">
        <f t="shared" si="135"/>
        <v>3.7284001481637814</v>
      </c>
      <c r="D1814" s="46">
        <v>14.773860000000001</v>
      </c>
      <c r="E1814" s="46">
        <v>13.0253</v>
      </c>
      <c r="F1814" s="44">
        <f t="shared" si="136"/>
        <v>3.6407708915024086</v>
      </c>
      <c r="G1814" s="46">
        <v>15.505039999999999</v>
      </c>
      <c r="H1814" s="46">
        <v>12.99844</v>
      </c>
      <c r="I1814" s="44">
        <f t="shared" si="137"/>
        <v>3.6501787066111326</v>
      </c>
      <c r="J1814" s="46">
        <v>14.29308</v>
      </c>
      <c r="K1814" s="46">
        <v>12.99173</v>
      </c>
      <c r="L1814" s="44">
        <f t="shared" si="138"/>
        <v>3.4112753527156592</v>
      </c>
      <c r="M1814" s="46">
        <v>9.1848329999999994</v>
      </c>
      <c r="N1814" s="46">
        <v>12.99844</v>
      </c>
      <c r="O1814" s="45">
        <f t="shared" si="139"/>
        <v>2.4522548377835949</v>
      </c>
    </row>
    <row r="1815" spans="1:15">
      <c r="A1815" s="46">
        <v>14.56352</v>
      </c>
      <c r="B1815" s="46">
        <v>13.01859</v>
      </c>
      <c r="C1815" s="44">
        <f t="shared" si="135"/>
        <v>3.733535081729777</v>
      </c>
      <c r="D1815" s="46">
        <v>14.773860000000001</v>
      </c>
      <c r="E1815" s="46">
        <v>13.0253</v>
      </c>
      <c r="F1815" s="44">
        <f t="shared" si="136"/>
        <v>3.6407708915024086</v>
      </c>
      <c r="G1815" s="46">
        <v>15.53509</v>
      </c>
      <c r="H1815" s="46">
        <v>13.01187</v>
      </c>
      <c r="I1815" s="44">
        <f t="shared" si="137"/>
        <v>3.6572530430935708</v>
      </c>
      <c r="J1815" s="46">
        <v>14.28307</v>
      </c>
      <c r="K1815" s="46">
        <v>13.01187</v>
      </c>
      <c r="L1815" s="44">
        <f t="shared" si="138"/>
        <v>3.408886303869596</v>
      </c>
      <c r="M1815" s="46">
        <v>9.2048649999999999</v>
      </c>
      <c r="N1815" s="46">
        <v>13.01859</v>
      </c>
      <c r="O1815" s="45">
        <f t="shared" si="139"/>
        <v>2.4576031733396668</v>
      </c>
    </row>
    <row r="1816" spans="1:15">
      <c r="A1816" s="46">
        <v>14.52345</v>
      </c>
      <c r="B1816" s="46">
        <v>13.03201</v>
      </c>
      <c r="C1816" s="44">
        <f t="shared" si="135"/>
        <v>3.7232626509764355</v>
      </c>
      <c r="D1816" s="46">
        <v>14.76384</v>
      </c>
      <c r="E1816" s="46">
        <v>13.03201</v>
      </c>
      <c r="F1816" s="44">
        <f t="shared" si="136"/>
        <v>3.6383016299598694</v>
      </c>
      <c r="G1816" s="46">
        <v>15.505039999999999</v>
      </c>
      <c r="H1816" s="46">
        <v>13.01187</v>
      </c>
      <c r="I1816" s="44">
        <f t="shared" si="137"/>
        <v>3.6501787066111326</v>
      </c>
      <c r="J1816" s="46">
        <v>14.29308</v>
      </c>
      <c r="K1816" s="46">
        <v>13.01859</v>
      </c>
      <c r="L1816" s="44">
        <f t="shared" si="138"/>
        <v>3.4112753527156592</v>
      </c>
      <c r="M1816" s="46">
        <v>9.1748159999999999</v>
      </c>
      <c r="N1816" s="46">
        <v>13.0253</v>
      </c>
      <c r="O1816" s="45">
        <f t="shared" si="139"/>
        <v>2.4495804030159651</v>
      </c>
    </row>
    <row r="1817" spans="1:15">
      <c r="A1817" s="46">
        <v>14.48339</v>
      </c>
      <c r="B1817" s="46">
        <v>13.038729999999999</v>
      </c>
      <c r="C1817" s="44">
        <f t="shared" si="135"/>
        <v>3.7129927838444439</v>
      </c>
      <c r="D1817" s="46">
        <v>14.78387</v>
      </c>
      <c r="E1817" s="46">
        <v>13.038729999999999</v>
      </c>
      <c r="F1817" s="44">
        <f t="shared" si="136"/>
        <v>3.643237688712071</v>
      </c>
      <c r="G1817" s="46">
        <v>15.45496</v>
      </c>
      <c r="H1817" s="46">
        <v>13.0253</v>
      </c>
      <c r="I1817" s="44">
        <f t="shared" si="137"/>
        <v>3.6383889305365731</v>
      </c>
      <c r="J1817" s="46">
        <v>14.31311</v>
      </c>
      <c r="K1817" s="46">
        <v>13.0253</v>
      </c>
      <c r="L1817" s="44">
        <f t="shared" si="138"/>
        <v>3.416055837069969</v>
      </c>
      <c r="M1817" s="46">
        <v>9.1047030000000007</v>
      </c>
      <c r="N1817" s="46">
        <v>13.0253</v>
      </c>
      <c r="O1817" s="45">
        <f t="shared" si="139"/>
        <v>2.4308609615801196</v>
      </c>
    </row>
    <row r="1818" spans="1:15">
      <c r="A1818" s="46">
        <v>14.52345</v>
      </c>
      <c r="B1818" s="46">
        <v>13.038729999999999</v>
      </c>
      <c r="C1818" s="44">
        <f t="shared" si="135"/>
        <v>3.7232626509764355</v>
      </c>
      <c r="D1818" s="46">
        <v>14.78387</v>
      </c>
      <c r="E1818" s="46">
        <v>13.038729999999999</v>
      </c>
      <c r="F1818" s="44">
        <f t="shared" si="136"/>
        <v>3.643237688712071</v>
      </c>
      <c r="G1818" s="46">
        <v>15.47499</v>
      </c>
      <c r="H1818" s="46">
        <v>13.03201</v>
      </c>
      <c r="I1818" s="44">
        <f t="shared" si="137"/>
        <v>3.643104370128694</v>
      </c>
      <c r="J1818" s="46">
        <v>14.28307</v>
      </c>
      <c r="K1818" s="46">
        <v>13.038729999999999</v>
      </c>
      <c r="L1818" s="44">
        <f t="shared" si="138"/>
        <v>3.408886303869596</v>
      </c>
      <c r="M1818" s="46">
        <v>9.1547839999999994</v>
      </c>
      <c r="N1818" s="46">
        <v>13.0253</v>
      </c>
      <c r="O1818" s="45">
        <f t="shared" si="139"/>
        <v>2.4442320674598927</v>
      </c>
    </row>
    <row r="1819" spans="1:15">
      <c r="A1819" s="46">
        <v>14.513439999999999</v>
      </c>
      <c r="B1819" s="46">
        <v>13.045439999999999</v>
      </c>
      <c r="C1819" s="44">
        <f t="shared" si="135"/>
        <v>3.7206964660041129</v>
      </c>
      <c r="D1819" s="46">
        <v>14.80391</v>
      </c>
      <c r="E1819" s="46">
        <v>13.052149999999999</v>
      </c>
      <c r="F1819" s="44">
        <f t="shared" si="136"/>
        <v>3.6481762117971481</v>
      </c>
      <c r="G1819" s="46">
        <v>15.464969999999999</v>
      </c>
      <c r="H1819" s="46">
        <v>13.038729999999999</v>
      </c>
      <c r="I1819" s="44">
        <f t="shared" si="137"/>
        <v>3.6407454732383768</v>
      </c>
      <c r="J1819" s="46">
        <v>14.27305</v>
      </c>
      <c r="K1819" s="46">
        <v>13.038729999999999</v>
      </c>
      <c r="L1819" s="44">
        <f t="shared" si="138"/>
        <v>3.4064948683613494</v>
      </c>
      <c r="M1819" s="46">
        <v>9.1848329999999994</v>
      </c>
      <c r="N1819" s="46">
        <v>13.0253</v>
      </c>
      <c r="O1819" s="45">
        <f t="shared" si="139"/>
        <v>2.4522548377835949</v>
      </c>
    </row>
    <row r="1820" spans="1:15">
      <c r="A1820" s="46">
        <v>14.48339</v>
      </c>
      <c r="B1820" s="46">
        <v>13.052149999999999</v>
      </c>
      <c r="C1820" s="44">
        <f t="shared" si="135"/>
        <v>3.7129927838444439</v>
      </c>
      <c r="D1820" s="46">
        <v>14.76384</v>
      </c>
      <c r="E1820" s="46">
        <v>13.052149999999999</v>
      </c>
      <c r="F1820" s="44">
        <f t="shared" si="136"/>
        <v>3.6383016299598694</v>
      </c>
      <c r="G1820" s="46">
        <v>15.444940000000001</v>
      </c>
      <c r="H1820" s="46">
        <v>13.045439999999999</v>
      </c>
      <c r="I1820" s="44">
        <f t="shared" si="137"/>
        <v>3.6360300336462559</v>
      </c>
      <c r="J1820" s="46">
        <v>14.303100000000001</v>
      </c>
      <c r="K1820" s="46">
        <v>13.052149999999999</v>
      </c>
      <c r="L1820" s="44">
        <f t="shared" si="138"/>
        <v>3.4136667882239058</v>
      </c>
      <c r="M1820" s="46">
        <v>9.1848329999999994</v>
      </c>
      <c r="N1820" s="46">
        <v>13.045439999999999</v>
      </c>
      <c r="O1820" s="45">
        <f t="shared" si="139"/>
        <v>2.4522548377835949</v>
      </c>
    </row>
    <row r="1821" spans="1:15">
      <c r="A1821" s="46">
        <v>14.50342</v>
      </c>
      <c r="B1821" s="46">
        <v>13.058870000000001</v>
      </c>
      <c r="C1821" s="44">
        <f t="shared" ref="C1821:C1884" si="140">(0.00186*A1821*1000*550)/($A$26^2)</f>
        <v>3.7181277174104399</v>
      </c>
      <c r="D1821" s="46">
        <v>14.68371</v>
      </c>
      <c r="E1821" s="46">
        <v>13.065580000000001</v>
      </c>
      <c r="F1821" s="44">
        <f t="shared" ref="F1821:F1884" si="141">(0.00186*D1821*1000*550)/($D$26^2)</f>
        <v>3.6185549306181883</v>
      </c>
      <c r="G1821" s="46">
        <v>15.444940000000001</v>
      </c>
      <c r="H1821" s="46">
        <v>13.052149999999999</v>
      </c>
      <c r="I1821" s="44">
        <f t="shared" ref="I1821:I1884" si="142">(0.00186*G1821*1000*550)/($G$26^2)</f>
        <v>3.6360300336462559</v>
      </c>
      <c r="J1821" s="46">
        <v>14.29308</v>
      </c>
      <c r="K1821" s="46">
        <v>13.052149999999999</v>
      </c>
      <c r="L1821" s="44">
        <f t="shared" ref="L1821:L1884" si="143">(0.00186*J1821*1000*550)/($J$26^2)</f>
        <v>3.4112753527156592</v>
      </c>
      <c r="M1821" s="46">
        <v>9.2048649999999999</v>
      </c>
      <c r="N1821" s="46">
        <v>13.052149999999999</v>
      </c>
      <c r="O1821" s="45">
        <f t="shared" ref="O1821:O1884" si="144">(0.00186*M1821*1000*550)/($M$26^2)</f>
        <v>2.4576031733396668</v>
      </c>
    </row>
    <row r="1822" spans="1:15">
      <c r="A1822" s="46">
        <v>14.513439999999999</v>
      </c>
      <c r="B1822" s="46">
        <v>13.0723</v>
      </c>
      <c r="C1822" s="44">
        <f t="shared" si="140"/>
        <v>3.7206964660041129</v>
      </c>
      <c r="D1822" s="46">
        <v>14.70374</v>
      </c>
      <c r="E1822" s="46">
        <v>13.0723</v>
      </c>
      <c r="F1822" s="44">
        <f t="shared" si="141"/>
        <v>3.6234909893703895</v>
      </c>
      <c r="G1822" s="46">
        <v>15.464969999999999</v>
      </c>
      <c r="H1822" s="46">
        <v>13.058870000000001</v>
      </c>
      <c r="I1822" s="44">
        <f t="shared" si="142"/>
        <v>3.6407454732383768</v>
      </c>
      <c r="J1822" s="46">
        <v>14.27305</v>
      </c>
      <c r="K1822" s="46">
        <v>13.058870000000001</v>
      </c>
      <c r="L1822" s="44">
        <f t="shared" si="143"/>
        <v>3.4064948683613494</v>
      </c>
      <c r="M1822" s="46">
        <v>9.2148810000000001</v>
      </c>
      <c r="N1822" s="46">
        <v>13.065580000000001</v>
      </c>
      <c r="O1822" s="45">
        <f t="shared" si="144"/>
        <v>2.4602773411177026</v>
      </c>
    </row>
    <row r="1823" spans="1:15">
      <c r="A1823" s="46">
        <v>14.473369999999999</v>
      </c>
      <c r="B1823" s="46">
        <v>13.07901</v>
      </c>
      <c r="C1823" s="44">
        <f t="shared" si="140"/>
        <v>3.7104240352507705</v>
      </c>
      <c r="D1823" s="46">
        <v>14.72378</v>
      </c>
      <c r="E1823" s="46">
        <v>13.07901</v>
      </c>
      <c r="F1823" s="44">
        <f t="shared" si="141"/>
        <v>3.6284295124554671</v>
      </c>
      <c r="G1823" s="46">
        <v>15.47499</v>
      </c>
      <c r="H1823" s="46">
        <v>13.065580000000001</v>
      </c>
      <c r="I1823" s="44">
        <f t="shared" si="142"/>
        <v>3.643104370128694</v>
      </c>
      <c r="J1823" s="46">
        <v>14.303100000000001</v>
      </c>
      <c r="K1823" s="46">
        <v>13.065580000000001</v>
      </c>
      <c r="L1823" s="44">
        <f t="shared" si="143"/>
        <v>3.4136667882239058</v>
      </c>
      <c r="M1823" s="46">
        <v>9.1948489999999996</v>
      </c>
      <c r="N1823" s="46">
        <v>13.0723</v>
      </c>
      <c r="O1823" s="45">
        <f t="shared" si="144"/>
        <v>2.4549290055616315</v>
      </c>
    </row>
    <row r="1824" spans="1:15">
      <c r="A1824" s="46">
        <v>14.46336</v>
      </c>
      <c r="B1824" s="46">
        <v>13.08572</v>
      </c>
      <c r="C1824" s="44">
        <f t="shared" si="140"/>
        <v>3.7078578502784483</v>
      </c>
      <c r="D1824" s="46">
        <v>14.733790000000001</v>
      </c>
      <c r="E1824" s="46">
        <v>13.09244</v>
      </c>
      <c r="F1824" s="44">
        <f t="shared" si="141"/>
        <v>3.6308963096651299</v>
      </c>
      <c r="G1824" s="46">
        <v>15.464969999999999</v>
      </c>
      <c r="H1824" s="46">
        <v>13.0723</v>
      </c>
      <c r="I1824" s="44">
        <f t="shared" si="142"/>
        <v>3.6407454732383768</v>
      </c>
      <c r="J1824" s="46">
        <v>14.323130000000001</v>
      </c>
      <c r="K1824" s="46">
        <v>13.0723</v>
      </c>
      <c r="L1824" s="44">
        <f t="shared" si="143"/>
        <v>3.4184472725782156</v>
      </c>
      <c r="M1824" s="46">
        <v>9.1648010000000006</v>
      </c>
      <c r="N1824" s="46">
        <v>13.0723</v>
      </c>
      <c r="O1824" s="45">
        <f t="shared" si="144"/>
        <v>2.4469065022275238</v>
      </c>
    </row>
    <row r="1825" spans="1:15">
      <c r="A1825" s="46">
        <v>14.473369999999999</v>
      </c>
      <c r="B1825" s="46">
        <v>13.08572</v>
      </c>
      <c r="C1825" s="44">
        <f t="shared" si="140"/>
        <v>3.7104240352507705</v>
      </c>
      <c r="D1825" s="46">
        <v>14.733790000000001</v>
      </c>
      <c r="E1825" s="46">
        <v>13.09244</v>
      </c>
      <c r="F1825" s="44">
        <f t="shared" si="141"/>
        <v>3.6308963096651299</v>
      </c>
      <c r="G1825" s="46">
        <v>15.374829999999999</v>
      </c>
      <c r="H1825" s="46">
        <v>13.07901</v>
      </c>
      <c r="I1825" s="44">
        <f t="shared" si="142"/>
        <v>3.6195248179795758</v>
      </c>
      <c r="J1825" s="46">
        <v>14.29308</v>
      </c>
      <c r="K1825" s="46">
        <v>13.08572</v>
      </c>
      <c r="L1825" s="44">
        <f t="shared" si="143"/>
        <v>3.4112753527156592</v>
      </c>
      <c r="M1825" s="46">
        <v>9.2048649999999999</v>
      </c>
      <c r="N1825" s="46">
        <v>13.08572</v>
      </c>
      <c r="O1825" s="45">
        <f t="shared" si="144"/>
        <v>2.4576031733396668</v>
      </c>
    </row>
    <row r="1826" spans="1:15">
      <c r="A1826" s="46">
        <v>14.48339</v>
      </c>
      <c r="B1826" s="46">
        <v>13.09244</v>
      </c>
      <c r="C1826" s="44">
        <f t="shared" si="140"/>
        <v>3.7129927838444439</v>
      </c>
      <c r="D1826" s="46">
        <v>14.76384</v>
      </c>
      <c r="E1826" s="46">
        <v>13.09915</v>
      </c>
      <c r="F1826" s="44">
        <f t="shared" si="141"/>
        <v>3.6383016299598694</v>
      </c>
      <c r="G1826" s="46">
        <v>15.354799999999999</v>
      </c>
      <c r="H1826" s="46">
        <v>13.08572</v>
      </c>
      <c r="I1826" s="44">
        <f t="shared" si="142"/>
        <v>3.614809378387454</v>
      </c>
      <c r="J1826" s="46">
        <v>14.29308</v>
      </c>
      <c r="K1826" s="46">
        <v>13.09244</v>
      </c>
      <c r="L1826" s="44">
        <f t="shared" si="143"/>
        <v>3.4112753527156592</v>
      </c>
      <c r="M1826" s="46">
        <v>9.1948489999999996</v>
      </c>
      <c r="N1826" s="46">
        <v>13.08572</v>
      </c>
      <c r="O1826" s="45">
        <f t="shared" si="144"/>
        <v>2.4549290055616315</v>
      </c>
    </row>
    <row r="1827" spans="1:15">
      <c r="A1827" s="46">
        <v>14.46336</v>
      </c>
      <c r="B1827" s="46">
        <v>13.105869999999999</v>
      </c>
      <c r="C1827" s="44">
        <f t="shared" si="140"/>
        <v>3.7078578502784483</v>
      </c>
      <c r="D1827" s="46">
        <v>14.72378</v>
      </c>
      <c r="E1827" s="46">
        <v>13.105869999999999</v>
      </c>
      <c r="F1827" s="44">
        <f t="shared" si="141"/>
        <v>3.6284295124554671</v>
      </c>
      <c r="G1827" s="46">
        <v>15.424910000000001</v>
      </c>
      <c r="H1827" s="46">
        <v>13.09244</v>
      </c>
      <c r="I1827" s="44">
        <f t="shared" si="142"/>
        <v>3.6313145940541354</v>
      </c>
      <c r="J1827" s="46">
        <v>14.303100000000001</v>
      </c>
      <c r="K1827" s="46">
        <v>13.09244</v>
      </c>
      <c r="L1827" s="44">
        <f t="shared" si="143"/>
        <v>3.4136667882239058</v>
      </c>
      <c r="M1827" s="46">
        <v>9.1948489999999996</v>
      </c>
      <c r="N1827" s="46">
        <v>13.09915</v>
      </c>
      <c r="O1827" s="45">
        <f t="shared" si="144"/>
        <v>2.4549290055616315</v>
      </c>
    </row>
    <row r="1828" spans="1:15">
      <c r="A1828" s="46">
        <v>14.46336</v>
      </c>
      <c r="B1828" s="46">
        <v>13.112579999999999</v>
      </c>
      <c r="C1828" s="44">
        <f t="shared" si="140"/>
        <v>3.7078578502784483</v>
      </c>
      <c r="D1828" s="46">
        <v>14.68371</v>
      </c>
      <c r="E1828" s="46">
        <v>13.112579999999999</v>
      </c>
      <c r="F1828" s="44">
        <f t="shared" si="141"/>
        <v>3.6185549306181883</v>
      </c>
      <c r="G1828" s="46">
        <v>15.40488</v>
      </c>
      <c r="H1828" s="46">
        <v>13.105869999999999</v>
      </c>
      <c r="I1828" s="44">
        <f t="shared" si="142"/>
        <v>3.626599154462014</v>
      </c>
      <c r="J1828" s="46">
        <v>14.31311</v>
      </c>
      <c r="K1828" s="46">
        <v>13.09915</v>
      </c>
      <c r="L1828" s="44">
        <f t="shared" si="143"/>
        <v>3.416055837069969</v>
      </c>
      <c r="M1828" s="46">
        <v>9.2048649999999999</v>
      </c>
      <c r="N1828" s="46">
        <v>13.105869999999999</v>
      </c>
      <c r="O1828" s="45">
        <f t="shared" si="144"/>
        <v>2.4576031733396668</v>
      </c>
    </row>
    <row r="1829" spans="1:15">
      <c r="A1829" s="46">
        <v>14.48339</v>
      </c>
      <c r="B1829" s="46">
        <v>13.112579999999999</v>
      </c>
      <c r="C1829" s="44">
        <f t="shared" si="140"/>
        <v>3.7129927838444439</v>
      </c>
      <c r="D1829" s="46">
        <v>14.6737</v>
      </c>
      <c r="E1829" s="46">
        <v>13.126010000000001</v>
      </c>
      <c r="F1829" s="44">
        <f t="shared" si="141"/>
        <v>3.6160881334085264</v>
      </c>
      <c r="G1829" s="46">
        <v>15.39486</v>
      </c>
      <c r="H1829" s="46">
        <v>13.112579999999999</v>
      </c>
      <c r="I1829" s="44">
        <f t="shared" si="142"/>
        <v>3.6242402575716972</v>
      </c>
      <c r="J1829" s="46">
        <v>14.29308</v>
      </c>
      <c r="K1829" s="46">
        <v>13.105869999999999</v>
      </c>
      <c r="L1829" s="44">
        <f t="shared" si="143"/>
        <v>3.4112753527156592</v>
      </c>
      <c r="M1829" s="46">
        <v>9.2048649999999999</v>
      </c>
      <c r="N1829" s="46">
        <v>13.112590000000001</v>
      </c>
      <c r="O1829" s="45">
        <f t="shared" si="144"/>
        <v>2.4576031733396668</v>
      </c>
    </row>
    <row r="1830" spans="1:15">
      <c r="A1830" s="46">
        <v>14.493410000000001</v>
      </c>
      <c r="B1830" s="46">
        <v>13.132720000000001</v>
      </c>
      <c r="C1830" s="44">
        <f t="shared" si="140"/>
        <v>3.7155615324381177</v>
      </c>
      <c r="D1830" s="46">
        <v>14.6737</v>
      </c>
      <c r="E1830" s="46">
        <v>13.126010000000001</v>
      </c>
      <c r="F1830" s="44">
        <f t="shared" si="141"/>
        <v>3.6160881334085264</v>
      </c>
      <c r="G1830" s="46">
        <v>15.41489</v>
      </c>
      <c r="H1830" s="46">
        <v>13.119289999999999</v>
      </c>
      <c r="I1830" s="44">
        <f t="shared" si="142"/>
        <v>3.6289556971638173</v>
      </c>
      <c r="J1830" s="46">
        <v>14.323130000000001</v>
      </c>
      <c r="K1830" s="46">
        <v>13.112590000000001</v>
      </c>
      <c r="L1830" s="44">
        <f t="shared" si="143"/>
        <v>3.4184472725782156</v>
      </c>
      <c r="M1830" s="46">
        <v>9.1748159999999999</v>
      </c>
      <c r="N1830" s="46">
        <v>13.119300000000001</v>
      </c>
      <c r="O1830" s="45">
        <f t="shared" si="144"/>
        <v>2.4495804030159651</v>
      </c>
    </row>
    <row r="1831" spans="1:15">
      <c r="A1831" s="46">
        <v>14.44333</v>
      </c>
      <c r="B1831" s="46">
        <v>13.139430000000001</v>
      </c>
      <c r="C1831" s="44">
        <f t="shared" si="140"/>
        <v>3.7027229167124527</v>
      </c>
      <c r="D1831" s="46">
        <v>14.6737</v>
      </c>
      <c r="E1831" s="46">
        <v>13.13944</v>
      </c>
      <c r="F1831" s="44">
        <f t="shared" si="141"/>
        <v>3.6160881334085264</v>
      </c>
      <c r="G1831" s="46">
        <v>15.39486</v>
      </c>
      <c r="H1831" s="46">
        <v>13.119289999999999</v>
      </c>
      <c r="I1831" s="44">
        <f t="shared" si="142"/>
        <v>3.6242402575716972</v>
      </c>
      <c r="J1831" s="46">
        <v>14.343159999999999</v>
      </c>
      <c r="K1831" s="46">
        <v>13.126010000000001</v>
      </c>
      <c r="L1831" s="44">
        <f t="shared" si="143"/>
        <v>3.4232277569325249</v>
      </c>
      <c r="M1831" s="46">
        <v>9.1047030000000007</v>
      </c>
      <c r="N1831" s="46">
        <v>13.126010000000001</v>
      </c>
      <c r="O1831" s="45">
        <f t="shared" si="144"/>
        <v>2.4308609615801196</v>
      </c>
    </row>
    <row r="1832" spans="1:15">
      <c r="A1832" s="46">
        <v>14.433310000000001</v>
      </c>
      <c r="B1832" s="46">
        <v>13.14615</v>
      </c>
      <c r="C1832" s="44">
        <f t="shared" si="140"/>
        <v>3.7001541681187797</v>
      </c>
      <c r="D1832" s="46">
        <v>14.6737</v>
      </c>
      <c r="E1832" s="46">
        <v>13.14616</v>
      </c>
      <c r="F1832" s="44">
        <f t="shared" si="141"/>
        <v>3.6160881334085264</v>
      </c>
      <c r="G1832" s="46">
        <v>15.354799999999999</v>
      </c>
      <c r="H1832" s="46">
        <v>13.139430000000001</v>
      </c>
      <c r="I1832" s="44">
        <f t="shared" si="142"/>
        <v>3.614809378387454</v>
      </c>
      <c r="J1832" s="46">
        <v>14.33315</v>
      </c>
      <c r="K1832" s="46">
        <v>13.13273</v>
      </c>
      <c r="L1832" s="44">
        <f t="shared" si="143"/>
        <v>3.4208387080864622</v>
      </c>
      <c r="M1832" s="46">
        <v>9.0746549999999999</v>
      </c>
      <c r="N1832" s="46">
        <v>13.13273</v>
      </c>
      <c r="O1832" s="45">
        <f t="shared" si="144"/>
        <v>2.4228384582460119</v>
      </c>
    </row>
    <row r="1833" spans="1:15">
      <c r="A1833" s="46">
        <v>14.453340000000001</v>
      </c>
      <c r="B1833" s="46">
        <v>13.15286</v>
      </c>
      <c r="C1833" s="44">
        <f t="shared" si="140"/>
        <v>3.7052891016847753</v>
      </c>
      <c r="D1833" s="46">
        <v>14.69373</v>
      </c>
      <c r="E1833" s="46">
        <v>13.15287</v>
      </c>
      <c r="F1833" s="44">
        <f t="shared" si="141"/>
        <v>3.6210241921607276</v>
      </c>
      <c r="G1833" s="46">
        <v>15.334759999999999</v>
      </c>
      <c r="H1833" s="46">
        <v>13.14615</v>
      </c>
      <c r="I1833" s="44">
        <f t="shared" si="142"/>
        <v>3.6100915846068196</v>
      </c>
      <c r="J1833" s="46">
        <v>14.303100000000001</v>
      </c>
      <c r="K1833" s="46">
        <v>13.13944</v>
      </c>
      <c r="L1833" s="44">
        <f t="shared" si="143"/>
        <v>3.4136667882239058</v>
      </c>
      <c r="M1833" s="46">
        <v>9.1247360000000004</v>
      </c>
      <c r="N1833" s="46">
        <v>13.13273</v>
      </c>
      <c r="O1833" s="45">
        <f t="shared" si="144"/>
        <v>2.4362095641257859</v>
      </c>
    </row>
    <row r="1834" spans="1:15">
      <c r="A1834" s="46">
        <v>14.44333</v>
      </c>
      <c r="B1834" s="46">
        <v>13.15286</v>
      </c>
      <c r="C1834" s="44">
        <f t="shared" si="140"/>
        <v>3.7027229167124527</v>
      </c>
      <c r="D1834" s="46">
        <v>14.713760000000001</v>
      </c>
      <c r="E1834" s="46">
        <v>13.15958</v>
      </c>
      <c r="F1834" s="44">
        <f t="shared" si="141"/>
        <v>3.6259602509129287</v>
      </c>
      <c r="G1834" s="46">
        <v>15.354799999999999</v>
      </c>
      <c r="H1834" s="46">
        <v>13.14615</v>
      </c>
      <c r="I1834" s="44">
        <f t="shared" si="142"/>
        <v>3.614809378387454</v>
      </c>
      <c r="J1834" s="46">
        <v>14.29308</v>
      </c>
      <c r="K1834" s="46">
        <v>13.14616</v>
      </c>
      <c r="L1834" s="44">
        <f t="shared" si="143"/>
        <v>3.4112753527156592</v>
      </c>
      <c r="M1834" s="46">
        <v>9.1648010000000006</v>
      </c>
      <c r="N1834" s="46">
        <v>13.13944</v>
      </c>
      <c r="O1834" s="45">
        <f t="shared" si="144"/>
        <v>2.4469065022275238</v>
      </c>
    </row>
    <row r="1835" spans="1:15">
      <c r="A1835" s="46">
        <v>14.44333</v>
      </c>
      <c r="B1835" s="46">
        <v>13.15958</v>
      </c>
      <c r="C1835" s="44">
        <f t="shared" si="140"/>
        <v>3.7027229167124527</v>
      </c>
      <c r="D1835" s="46">
        <v>14.663679999999999</v>
      </c>
      <c r="E1835" s="46">
        <v>13.15958</v>
      </c>
      <c r="F1835" s="44">
        <f t="shared" si="141"/>
        <v>3.6136188718659876</v>
      </c>
      <c r="G1835" s="46">
        <v>15.354799999999999</v>
      </c>
      <c r="H1835" s="46">
        <v>13.15286</v>
      </c>
      <c r="I1835" s="44">
        <f t="shared" si="142"/>
        <v>3.614809378387454</v>
      </c>
      <c r="J1835" s="46">
        <v>14.31311</v>
      </c>
      <c r="K1835" s="46">
        <v>13.14616</v>
      </c>
      <c r="L1835" s="44">
        <f t="shared" si="143"/>
        <v>3.416055837069969</v>
      </c>
      <c r="M1835" s="46">
        <v>9.1648010000000006</v>
      </c>
      <c r="N1835" s="46">
        <v>13.15287</v>
      </c>
      <c r="O1835" s="45">
        <f t="shared" si="144"/>
        <v>2.4469065022275238</v>
      </c>
    </row>
    <row r="1836" spans="1:15">
      <c r="A1836" s="46">
        <v>14.46336</v>
      </c>
      <c r="B1836" s="46">
        <v>13.173</v>
      </c>
      <c r="C1836" s="44">
        <f t="shared" si="140"/>
        <v>3.7078578502784483</v>
      </c>
      <c r="D1836" s="46">
        <v>14.643649999999999</v>
      </c>
      <c r="E1836" s="46">
        <v>13.17301</v>
      </c>
      <c r="F1836" s="44">
        <f t="shared" si="141"/>
        <v>3.608682813113786</v>
      </c>
      <c r="G1836" s="46">
        <v>15.36481</v>
      </c>
      <c r="H1836" s="46">
        <v>13.15958</v>
      </c>
      <c r="I1836" s="44">
        <f t="shared" si="142"/>
        <v>3.6171659210892582</v>
      </c>
      <c r="J1836" s="46">
        <v>14.33315</v>
      </c>
      <c r="K1836" s="46">
        <v>13.15287</v>
      </c>
      <c r="L1836" s="44">
        <f t="shared" si="143"/>
        <v>3.4208387080864622</v>
      </c>
      <c r="M1836" s="46">
        <v>9.1748159999999999</v>
      </c>
      <c r="N1836" s="46">
        <v>13.15958</v>
      </c>
      <c r="O1836" s="45">
        <f t="shared" si="144"/>
        <v>2.4495804030159651</v>
      </c>
    </row>
    <row r="1837" spans="1:15">
      <c r="A1837" s="46">
        <v>14.453340000000001</v>
      </c>
      <c r="B1837" s="46">
        <v>13.18643</v>
      </c>
      <c r="C1837" s="44">
        <f t="shared" si="140"/>
        <v>3.7052891016847753</v>
      </c>
      <c r="D1837" s="46">
        <v>14.6737</v>
      </c>
      <c r="E1837" s="46">
        <v>13.179729999999999</v>
      </c>
      <c r="F1837" s="44">
        <f t="shared" si="141"/>
        <v>3.6160881334085264</v>
      </c>
      <c r="G1837" s="46">
        <v>15.39486</v>
      </c>
      <c r="H1837" s="46">
        <v>13.16629</v>
      </c>
      <c r="I1837" s="44">
        <f t="shared" si="142"/>
        <v>3.6242402575716972</v>
      </c>
      <c r="J1837" s="46">
        <v>14.31311</v>
      </c>
      <c r="K1837" s="46">
        <v>13.1663</v>
      </c>
      <c r="L1837" s="44">
        <f t="shared" si="143"/>
        <v>3.416055837069969</v>
      </c>
      <c r="M1837" s="46">
        <v>9.1648010000000006</v>
      </c>
      <c r="N1837" s="46">
        <v>13.179729999999999</v>
      </c>
      <c r="O1837" s="45">
        <f t="shared" si="144"/>
        <v>2.4469065022275238</v>
      </c>
    </row>
    <row r="1838" spans="1:15">
      <c r="A1838" s="46">
        <v>14.453340000000001</v>
      </c>
      <c r="B1838" s="46">
        <v>13.193149999999999</v>
      </c>
      <c r="C1838" s="44">
        <f t="shared" si="140"/>
        <v>3.7052891016847753</v>
      </c>
      <c r="D1838" s="46">
        <v>14.663679999999999</v>
      </c>
      <c r="E1838" s="46">
        <v>13.193149999999999</v>
      </c>
      <c r="F1838" s="44">
        <f t="shared" si="141"/>
        <v>3.6136188718659876</v>
      </c>
      <c r="G1838" s="46">
        <v>15.384840000000001</v>
      </c>
      <c r="H1838" s="46">
        <v>13.17972</v>
      </c>
      <c r="I1838" s="44">
        <f t="shared" si="142"/>
        <v>3.6218813606813791</v>
      </c>
      <c r="J1838" s="46">
        <v>14.33315</v>
      </c>
      <c r="K1838" s="46">
        <v>13.17301</v>
      </c>
      <c r="L1838" s="44">
        <f t="shared" si="143"/>
        <v>3.4208387080864622</v>
      </c>
      <c r="M1838" s="46">
        <v>9.1247360000000004</v>
      </c>
      <c r="N1838" s="46">
        <v>13.179729999999999</v>
      </c>
      <c r="O1838" s="45">
        <f t="shared" si="144"/>
        <v>2.4362095641257859</v>
      </c>
    </row>
    <row r="1839" spans="1:15">
      <c r="A1839" s="46">
        <v>14.44333</v>
      </c>
      <c r="B1839" s="46">
        <v>13.193149999999999</v>
      </c>
      <c r="C1839" s="44">
        <f t="shared" si="140"/>
        <v>3.7027229167124527</v>
      </c>
      <c r="D1839" s="46">
        <v>14.643649999999999</v>
      </c>
      <c r="E1839" s="46">
        <v>13.199870000000001</v>
      </c>
      <c r="F1839" s="44">
        <f t="shared" si="141"/>
        <v>3.608682813113786</v>
      </c>
      <c r="G1839" s="46">
        <v>15.34478</v>
      </c>
      <c r="H1839" s="46">
        <v>13.18643</v>
      </c>
      <c r="I1839" s="44">
        <f t="shared" si="142"/>
        <v>3.6124504814971372</v>
      </c>
      <c r="J1839" s="46">
        <v>14.33315</v>
      </c>
      <c r="K1839" s="46">
        <v>13.179729999999999</v>
      </c>
      <c r="L1839" s="44">
        <f t="shared" si="143"/>
        <v>3.4208387080864622</v>
      </c>
      <c r="M1839" s="46">
        <v>9.0946870000000004</v>
      </c>
      <c r="N1839" s="46">
        <v>13.179729999999999</v>
      </c>
      <c r="O1839" s="45">
        <f t="shared" si="144"/>
        <v>2.4281867938020838</v>
      </c>
    </row>
    <row r="1840" spans="1:15">
      <c r="A1840" s="46">
        <v>14.46336</v>
      </c>
      <c r="B1840" s="46">
        <v>13.199859999999999</v>
      </c>
      <c r="C1840" s="44">
        <f t="shared" si="140"/>
        <v>3.7078578502784483</v>
      </c>
      <c r="D1840" s="46">
        <v>14.65366</v>
      </c>
      <c r="E1840" s="46">
        <v>13.206580000000001</v>
      </c>
      <c r="F1840" s="44">
        <f t="shared" si="141"/>
        <v>3.6111496103234484</v>
      </c>
      <c r="G1840" s="46">
        <v>15.2346</v>
      </c>
      <c r="H1840" s="46">
        <v>13.193149999999999</v>
      </c>
      <c r="I1840" s="44">
        <f t="shared" si="142"/>
        <v>3.5865120324577013</v>
      </c>
      <c r="J1840" s="46">
        <v>14.303100000000001</v>
      </c>
      <c r="K1840" s="46">
        <v>13.193149999999999</v>
      </c>
      <c r="L1840" s="44">
        <f t="shared" si="143"/>
        <v>3.4136667882239058</v>
      </c>
      <c r="M1840" s="46">
        <v>9.1547839999999994</v>
      </c>
      <c r="N1840" s="46">
        <v>13.186439999999999</v>
      </c>
      <c r="O1840" s="45">
        <f t="shared" si="144"/>
        <v>2.4442320674598927</v>
      </c>
    </row>
    <row r="1841" spans="1:15">
      <c r="A1841" s="46">
        <v>14.433310000000001</v>
      </c>
      <c r="B1841" s="46">
        <v>13.206569999999999</v>
      </c>
      <c r="C1841" s="44">
        <f t="shared" si="140"/>
        <v>3.7001541681187797</v>
      </c>
      <c r="D1841" s="46">
        <v>14.69373</v>
      </c>
      <c r="E1841" s="46">
        <v>13.213290000000001</v>
      </c>
      <c r="F1841" s="44">
        <f t="shared" si="141"/>
        <v>3.6210241921607276</v>
      </c>
      <c r="G1841" s="46">
        <v>15.254630000000001</v>
      </c>
      <c r="H1841" s="46">
        <v>13.18643</v>
      </c>
      <c r="I1841" s="44">
        <f t="shared" si="142"/>
        <v>3.5912274720498223</v>
      </c>
      <c r="J1841" s="46">
        <v>14.29308</v>
      </c>
      <c r="K1841" s="46">
        <v>13.199870000000001</v>
      </c>
      <c r="L1841" s="44">
        <f t="shared" si="143"/>
        <v>3.4112753527156592</v>
      </c>
      <c r="M1841" s="46">
        <v>9.1648010000000006</v>
      </c>
      <c r="N1841" s="46">
        <v>13.193149999999999</v>
      </c>
      <c r="O1841" s="45">
        <f t="shared" si="144"/>
        <v>2.4469065022275238</v>
      </c>
    </row>
    <row r="1842" spans="1:15">
      <c r="A1842" s="46">
        <v>14.40326</v>
      </c>
      <c r="B1842" s="46">
        <v>13.213290000000001</v>
      </c>
      <c r="C1842" s="44">
        <f t="shared" si="140"/>
        <v>3.6924504859591107</v>
      </c>
      <c r="D1842" s="46">
        <v>14.663679999999999</v>
      </c>
      <c r="E1842" s="46">
        <v>13.22001</v>
      </c>
      <c r="F1842" s="44">
        <f t="shared" si="141"/>
        <v>3.6136188718659876</v>
      </c>
      <c r="G1842" s="46">
        <v>15.32475</v>
      </c>
      <c r="H1842" s="46">
        <v>13.199859999999999</v>
      </c>
      <c r="I1842" s="44">
        <f t="shared" si="142"/>
        <v>3.6077350419050158</v>
      </c>
      <c r="J1842" s="46">
        <v>14.29308</v>
      </c>
      <c r="K1842" s="46">
        <v>13.199870000000001</v>
      </c>
      <c r="L1842" s="44">
        <f t="shared" si="143"/>
        <v>3.4112753527156592</v>
      </c>
      <c r="M1842" s="46">
        <v>9.1748159999999999</v>
      </c>
      <c r="N1842" s="46">
        <v>13.206580000000001</v>
      </c>
      <c r="O1842" s="45">
        <f t="shared" si="144"/>
        <v>2.4495804030159651</v>
      </c>
    </row>
    <row r="1843" spans="1:15">
      <c r="A1843" s="46">
        <v>14.433310000000001</v>
      </c>
      <c r="B1843" s="46">
        <v>13.22</v>
      </c>
      <c r="C1843" s="44">
        <f t="shared" si="140"/>
        <v>3.7001541681187797</v>
      </c>
      <c r="D1843" s="46">
        <v>14.63363</v>
      </c>
      <c r="E1843" s="46">
        <v>13.23344</v>
      </c>
      <c r="F1843" s="44">
        <f t="shared" si="141"/>
        <v>3.6062135515712472</v>
      </c>
      <c r="G1843" s="46">
        <v>15.314730000000001</v>
      </c>
      <c r="H1843" s="46">
        <v>13.213290000000001</v>
      </c>
      <c r="I1843" s="44">
        <f t="shared" si="142"/>
        <v>3.6053761450146991</v>
      </c>
      <c r="J1843" s="46">
        <v>14.303100000000001</v>
      </c>
      <c r="K1843" s="46">
        <v>13.206580000000001</v>
      </c>
      <c r="L1843" s="44">
        <f t="shared" si="143"/>
        <v>3.4136667882239058</v>
      </c>
      <c r="M1843" s="46">
        <v>9.1848329999999994</v>
      </c>
      <c r="N1843" s="46">
        <v>13.213290000000001</v>
      </c>
      <c r="O1843" s="45">
        <f t="shared" si="144"/>
        <v>2.4522548377835949</v>
      </c>
    </row>
    <row r="1844" spans="1:15">
      <c r="A1844" s="46">
        <v>14.453340000000001</v>
      </c>
      <c r="B1844" s="46">
        <v>13.22</v>
      </c>
      <c r="C1844" s="44">
        <f t="shared" si="140"/>
        <v>3.7052891016847753</v>
      </c>
      <c r="D1844" s="46">
        <v>14.59357</v>
      </c>
      <c r="E1844" s="46">
        <v>13.23344</v>
      </c>
      <c r="F1844" s="44">
        <f t="shared" si="141"/>
        <v>3.5963414340668449</v>
      </c>
      <c r="G1844" s="46">
        <v>15.32475</v>
      </c>
      <c r="H1844" s="46">
        <v>13.22001</v>
      </c>
      <c r="I1844" s="44">
        <f t="shared" si="142"/>
        <v>3.6077350419050158</v>
      </c>
      <c r="J1844" s="46">
        <v>14.29308</v>
      </c>
      <c r="K1844" s="46">
        <v>13.213290000000001</v>
      </c>
      <c r="L1844" s="44">
        <f t="shared" si="143"/>
        <v>3.4112753527156592</v>
      </c>
      <c r="M1844" s="46">
        <v>9.1848329999999994</v>
      </c>
      <c r="N1844" s="46">
        <v>13.22001</v>
      </c>
      <c r="O1844" s="45">
        <f t="shared" si="144"/>
        <v>2.4522548377835949</v>
      </c>
    </row>
    <row r="1845" spans="1:15">
      <c r="A1845" s="46">
        <v>14.40326</v>
      </c>
      <c r="B1845" s="46">
        <v>13.24015</v>
      </c>
      <c r="C1845" s="44">
        <f t="shared" si="140"/>
        <v>3.6924504859591107</v>
      </c>
      <c r="D1845" s="46">
        <v>14.623620000000001</v>
      </c>
      <c r="E1845" s="46">
        <v>13.24015</v>
      </c>
      <c r="F1845" s="44">
        <f t="shared" si="141"/>
        <v>3.6037467543615853</v>
      </c>
      <c r="G1845" s="46">
        <v>15.334759999999999</v>
      </c>
      <c r="H1845" s="46">
        <v>13.23344</v>
      </c>
      <c r="I1845" s="44">
        <f t="shared" si="142"/>
        <v>3.6100915846068196</v>
      </c>
      <c r="J1845" s="46">
        <v>14.243</v>
      </c>
      <c r="K1845" s="46">
        <v>13.22672</v>
      </c>
      <c r="L1845" s="44">
        <f t="shared" si="143"/>
        <v>3.3993229484987935</v>
      </c>
      <c r="M1845" s="46">
        <v>9.1648010000000006</v>
      </c>
      <c r="N1845" s="46">
        <v>13.23344</v>
      </c>
      <c r="O1845" s="45">
        <f t="shared" si="144"/>
        <v>2.4469065022275238</v>
      </c>
    </row>
    <row r="1846" spans="1:15">
      <c r="A1846" s="46">
        <v>14.37321</v>
      </c>
      <c r="B1846" s="46">
        <v>13.24686</v>
      </c>
      <c r="C1846" s="44">
        <f t="shared" si="140"/>
        <v>3.6847468037994422</v>
      </c>
      <c r="D1846" s="46">
        <v>14.63363</v>
      </c>
      <c r="E1846" s="46">
        <v>13.253579999999999</v>
      </c>
      <c r="F1846" s="44">
        <f t="shared" si="141"/>
        <v>3.6062135515712472</v>
      </c>
      <c r="G1846" s="46">
        <v>15.294700000000001</v>
      </c>
      <c r="H1846" s="46">
        <v>13.24015</v>
      </c>
      <c r="I1846" s="44">
        <f t="shared" si="142"/>
        <v>3.6006607054225781</v>
      </c>
      <c r="J1846" s="46">
        <v>14.263030000000001</v>
      </c>
      <c r="K1846" s="46">
        <v>13.23344</v>
      </c>
      <c r="L1846" s="44">
        <f t="shared" si="143"/>
        <v>3.4041034328531028</v>
      </c>
      <c r="M1846" s="46">
        <v>9.1547839999999994</v>
      </c>
      <c r="N1846" s="46">
        <v>13.23344</v>
      </c>
      <c r="O1846" s="45">
        <f t="shared" si="144"/>
        <v>2.4442320674598927</v>
      </c>
    </row>
    <row r="1847" spans="1:15">
      <c r="A1847" s="46">
        <v>14.41328</v>
      </c>
      <c r="B1847" s="46">
        <v>13.24686</v>
      </c>
      <c r="C1847" s="44">
        <f t="shared" si="140"/>
        <v>3.6950192345527837</v>
      </c>
      <c r="D1847" s="46">
        <v>14.6136</v>
      </c>
      <c r="E1847" s="46">
        <v>13.260289999999999</v>
      </c>
      <c r="F1847" s="44">
        <f t="shared" si="141"/>
        <v>3.6012774928190461</v>
      </c>
      <c r="G1847" s="46">
        <v>15.204549999999999</v>
      </c>
      <c r="H1847" s="46">
        <v>13.24686</v>
      </c>
      <c r="I1847" s="44">
        <f t="shared" si="142"/>
        <v>3.5794376959752627</v>
      </c>
      <c r="J1847" s="46">
        <v>14.253019999999999</v>
      </c>
      <c r="K1847" s="46">
        <v>13.24015</v>
      </c>
      <c r="L1847" s="44">
        <f t="shared" si="143"/>
        <v>3.4017143840070396</v>
      </c>
      <c r="M1847" s="46">
        <v>9.1848329999999994</v>
      </c>
      <c r="N1847" s="46">
        <v>13.24015</v>
      </c>
      <c r="O1847" s="45">
        <f t="shared" si="144"/>
        <v>2.4522548377835949</v>
      </c>
    </row>
    <row r="1848" spans="1:15">
      <c r="A1848" s="46">
        <v>14.39324</v>
      </c>
      <c r="B1848" s="46">
        <v>13.253579999999999</v>
      </c>
      <c r="C1848" s="44">
        <f t="shared" si="140"/>
        <v>3.6898817373654378</v>
      </c>
      <c r="D1848" s="46">
        <v>14.63363</v>
      </c>
      <c r="E1848" s="46">
        <v>13.260289999999999</v>
      </c>
      <c r="F1848" s="44">
        <f t="shared" si="141"/>
        <v>3.6062135515712472</v>
      </c>
      <c r="G1848" s="46">
        <v>15.224589999999999</v>
      </c>
      <c r="H1848" s="46">
        <v>13.24686</v>
      </c>
      <c r="I1848" s="44">
        <f t="shared" si="142"/>
        <v>3.5841554897558976</v>
      </c>
      <c r="J1848" s="46">
        <v>14.232989999999999</v>
      </c>
      <c r="K1848" s="46">
        <v>13.24686</v>
      </c>
      <c r="L1848" s="44">
        <f t="shared" si="143"/>
        <v>3.3969338996527303</v>
      </c>
      <c r="M1848" s="46">
        <v>9.1848329999999994</v>
      </c>
      <c r="N1848" s="46">
        <v>13.24686</v>
      </c>
      <c r="O1848" s="45">
        <f t="shared" si="144"/>
        <v>2.4522548377835949</v>
      </c>
    </row>
    <row r="1849" spans="1:15">
      <c r="A1849" s="46">
        <v>14.37321</v>
      </c>
      <c r="B1849" s="46">
        <v>13.267010000000001</v>
      </c>
      <c r="C1849" s="44">
        <f t="shared" si="140"/>
        <v>3.6847468037994422</v>
      </c>
      <c r="D1849" s="46">
        <v>14.643649999999999</v>
      </c>
      <c r="E1849" s="46">
        <v>13.267010000000001</v>
      </c>
      <c r="F1849" s="44">
        <f t="shared" si="141"/>
        <v>3.608682813113786</v>
      </c>
      <c r="G1849" s="46">
        <v>15.254630000000001</v>
      </c>
      <c r="H1849" s="46">
        <v>13.24686</v>
      </c>
      <c r="I1849" s="44">
        <f t="shared" si="142"/>
        <v>3.5912274720498223</v>
      </c>
      <c r="J1849" s="46">
        <v>14.243</v>
      </c>
      <c r="K1849" s="46">
        <v>13.253579999999999</v>
      </c>
      <c r="L1849" s="44">
        <f t="shared" si="143"/>
        <v>3.3993229484987935</v>
      </c>
      <c r="M1849" s="46">
        <v>9.1748159999999999</v>
      </c>
      <c r="N1849" s="46">
        <v>13.260289999999999</v>
      </c>
      <c r="O1849" s="45">
        <f t="shared" si="144"/>
        <v>2.4495804030159651</v>
      </c>
    </row>
    <row r="1850" spans="1:15">
      <c r="A1850" s="46">
        <v>14.40326</v>
      </c>
      <c r="B1850" s="46">
        <v>13.273720000000001</v>
      </c>
      <c r="C1850" s="44">
        <f t="shared" si="140"/>
        <v>3.6924504859591107</v>
      </c>
      <c r="D1850" s="46">
        <v>14.583550000000001</v>
      </c>
      <c r="E1850" s="46">
        <v>13.280430000000001</v>
      </c>
      <c r="F1850" s="44">
        <f t="shared" si="141"/>
        <v>3.5938721725243066</v>
      </c>
      <c r="G1850" s="46">
        <v>15.224589999999999</v>
      </c>
      <c r="H1850" s="46">
        <v>13.267010000000001</v>
      </c>
      <c r="I1850" s="44">
        <f t="shared" si="142"/>
        <v>3.5841554897558976</v>
      </c>
      <c r="J1850" s="46">
        <v>14.253019999999999</v>
      </c>
      <c r="K1850" s="46">
        <v>13.267010000000001</v>
      </c>
      <c r="L1850" s="44">
        <f t="shared" si="143"/>
        <v>3.4017143840070396</v>
      </c>
      <c r="M1850" s="46">
        <v>9.1848329999999994</v>
      </c>
      <c r="N1850" s="46">
        <v>13.260289999999999</v>
      </c>
      <c r="O1850" s="45">
        <f t="shared" si="144"/>
        <v>2.4522548377835949</v>
      </c>
    </row>
    <row r="1851" spans="1:15">
      <c r="A1851" s="46">
        <v>14.42329</v>
      </c>
      <c r="B1851" s="46">
        <v>13.273720000000001</v>
      </c>
      <c r="C1851" s="44">
        <f t="shared" si="140"/>
        <v>3.6975854195251063</v>
      </c>
      <c r="D1851" s="46">
        <v>14.50342</v>
      </c>
      <c r="E1851" s="46">
        <v>13.28715</v>
      </c>
      <c r="F1851" s="44">
        <f t="shared" si="141"/>
        <v>3.5741254731826255</v>
      </c>
      <c r="G1851" s="46">
        <v>15.2346</v>
      </c>
      <c r="H1851" s="46">
        <v>13.267010000000001</v>
      </c>
      <c r="I1851" s="44">
        <f t="shared" si="142"/>
        <v>3.5865120324577013</v>
      </c>
      <c r="J1851" s="46">
        <v>14.243</v>
      </c>
      <c r="K1851" s="46">
        <v>13.267010000000001</v>
      </c>
      <c r="L1851" s="44">
        <f t="shared" si="143"/>
        <v>3.3993229484987935</v>
      </c>
      <c r="M1851" s="46">
        <v>9.2048649999999999</v>
      </c>
      <c r="N1851" s="46">
        <v>13.267010000000001</v>
      </c>
      <c r="O1851" s="45">
        <f t="shared" si="144"/>
        <v>2.4576031733396668</v>
      </c>
    </row>
    <row r="1852" spans="1:15">
      <c r="A1852" s="46">
        <v>14.383229999999999</v>
      </c>
      <c r="B1852" s="46">
        <v>13.28715</v>
      </c>
      <c r="C1852" s="44">
        <f t="shared" si="140"/>
        <v>3.6873155523931151</v>
      </c>
      <c r="D1852" s="46">
        <v>14.52345</v>
      </c>
      <c r="E1852" s="46">
        <v>13.29386</v>
      </c>
      <c r="F1852" s="44">
        <f t="shared" si="141"/>
        <v>3.5790615319348267</v>
      </c>
      <c r="G1852" s="46">
        <v>15.26465</v>
      </c>
      <c r="H1852" s="46">
        <v>13.280430000000001</v>
      </c>
      <c r="I1852" s="44">
        <f t="shared" si="142"/>
        <v>3.5935863689401395</v>
      </c>
      <c r="J1852" s="46">
        <v>14.253019999999999</v>
      </c>
      <c r="K1852" s="46">
        <v>13.273720000000001</v>
      </c>
      <c r="L1852" s="44">
        <f t="shared" si="143"/>
        <v>3.4017143840070396</v>
      </c>
      <c r="M1852" s="46">
        <v>9.1948489999999996</v>
      </c>
      <c r="N1852" s="46">
        <v>13.28715</v>
      </c>
      <c r="O1852" s="45">
        <f t="shared" si="144"/>
        <v>2.4549290055616315</v>
      </c>
    </row>
    <row r="1853" spans="1:15">
      <c r="A1853" s="46">
        <v>14.33315</v>
      </c>
      <c r="B1853" s="46">
        <v>13.30058</v>
      </c>
      <c r="C1853" s="44">
        <f t="shared" si="140"/>
        <v>3.674476936667451</v>
      </c>
      <c r="D1853" s="46">
        <v>14.57353</v>
      </c>
      <c r="E1853" s="46">
        <v>13.30058</v>
      </c>
      <c r="F1853" s="44">
        <f t="shared" si="141"/>
        <v>3.5914029109817673</v>
      </c>
      <c r="G1853" s="46">
        <v>15.27467</v>
      </c>
      <c r="H1853" s="46">
        <v>13.28715</v>
      </c>
      <c r="I1853" s="44">
        <f t="shared" si="142"/>
        <v>3.5959452658304571</v>
      </c>
      <c r="J1853" s="46">
        <v>14.27305</v>
      </c>
      <c r="K1853" s="46">
        <v>13.28715</v>
      </c>
      <c r="L1853" s="44">
        <f t="shared" si="143"/>
        <v>3.4064948683613494</v>
      </c>
      <c r="M1853" s="46">
        <v>9.1447679999999991</v>
      </c>
      <c r="N1853" s="46">
        <v>13.28715</v>
      </c>
      <c r="O1853" s="45">
        <f t="shared" si="144"/>
        <v>2.441557899681857</v>
      </c>
    </row>
    <row r="1854" spans="1:15">
      <c r="A1854" s="46">
        <v>14.343159999999999</v>
      </c>
      <c r="B1854" s="46">
        <v>13.30058</v>
      </c>
      <c r="C1854" s="44">
        <f t="shared" si="140"/>
        <v>3.6770431216397732</v>
      </c>
      <c r="D1854" s="46">
        <v>14.583550000000001</v>
      </c>
      <c r="E1854" s="46">
        <v>13.30729</v>
      </c>
      <c r="F1854" s="44">
        <f t="shared" si="141"/>
        <v>3.5938721725243066</v>
      </c>
      <c r="G1854" s="46">
        <v>15.2346</v>
      </c>
      <c r="H1854" s="46">
        <v>13.28715</v>
      </c>
      <c r="I1854" s="44">
        <f t="shared" si="142"/>
        <v>3.5865120324577013</v>
      </c>
      <c r="J1854" s="46">
        <v>14.303100000000001</v>
      </c>
      <c r="K1854" s="46">
        <v>13.29386</v>
      </c>
      <c r="L1854" s="44">
        <f t="shared" si="143"/>
        <v>3.4136667882239058</v>
      </c>
      <c r="M1854" s="46">
        <v>9.0446059999999999</v>
      </c>
      <c r="N1854" s="46">
        <v>13.29386</v>
      </c>
      <c r="O1854" s="45">
        <f t="shared" si="144"/>
        <v>2.4148156879223097</v>
      </c>
    </row>
    <row r="1855" spans="1:15">
      <c r="A1855" s="46">
        <v>14.383229999999999</v>
      </c>
      <c r="B1855" s="46">
        <v>13.30729</v>
      </c>
      <c r="C1855" s="44">
        <f t="shared" si="140"/>
        <v>3.6873155523931151</v>
      </c>
      <c r="D1855" s="46">
        <v>14.59357</v>
      </c>
      <c r="E1855" s="46">
        <v>13.314</v>
      </c>
      <c r="F1855" s="44">
        <f t="shared" si="141"/>
        <v>3.5963414340668449</v>
      </c>
      <c r="G1855" s="46">
        <v>15.184519999999999</v>
      </c>
      <c r="H1855" s="46">
        <v>13.30058</v>
      </c>
      <c r="I1855" s="44">
        <f t="shared" si="142"/>
        <v>3.5747222563831413</v>
      </c>
      <c r="J1855" s="46">
        <v>14.22297</v>
      </c>
      <c r="K1855" s="46">
        <v>13.30729</v>
      </c>
      <c r="L1855" s="44">
        <f t="shared" si="143"/>
        <v>3.3945424641444841</v>
      </c>
      <c r="M1855" s="46">
        <v>9.0446059999999999</v>
      </c>
      <c r="N1855" s="46">
        <v>13.30058</v>
      </c>
      <c r="O1855" s="45">
        <f t="shared" si="144"/>
        <v>2.4148156879223097</v>
      </c>
    </row>
    <row r="1856" spans="1:15">
      <c r="A1856" s="46">
        <v>14.35318</v>
      </c>
      <c r="B1856" s="46">
        <v>13.314</v>
      </c>
      <c r="C1856" s="44">
        <f t="shared" si="140"/>
        <v>3.6796118702334466</v>
      </c>
      <c r="D1856" s="46">
        <v>14.59357</v>
      </c>
      <c r="E1856" s="46">
        <v>13.314</v>
      </c>
      <c r="F1856" s="44">
        <f t="shared" si="141"/>
        <v>3.5963414340668449</v>
      </c>
      <c r="G1856" s="46">
        <v>15.19454</v>
      </c>
      <c r="H1856" s="46">
        <v>13.30058</v>
      </c>
      <c r="I1856" s="44">
        <f t="shared" si="142"/>
        <v>3.5770811532734599</v>
      </c>
      <c r="J1856" s="46">
        <v>14.1829</v>
      </c>
      <c r="K1856" s="46">
        <v>13.30729</v>
      </c>
      <c r="L1856" s="44">
        <f t="shared" si="143"/>
        <v>3.3849791087736811</v>
      </c>
      <c r="M1856" s="46">
        <v>9.0746549999999999</v>
      </c>
      <c r="N1856" s="46">
        <v>13.30729</v>
      </c>
      <c r="O1856" s="45">
        <f t="shared" si="144"/>
        <v>2.4228384582460119</v>
      </c>
    </row>
    <row r="1857" spans="1:15">
      <c r="A1857" s="46">
        <v>14.37321</v>
      </c>
      <c r="B1857" s="46">
        <v>13.32743</v>
      </c>
      <c r="C1857" s="44">
        <f t="shared" si="140"/>
        <v>3.6847468037994422</v>
      </c>
      <c r="D1857" s="46">
        <v>14.583550000000001</v>
      </c>
      <c r="E1857" s="46">
        <v>13.32743</v>
      </c>
      <c r="F1857" s="44">
        <f t="shared" si="141"/>
        <v>3.5938721725243066</v>
      </c>
      <c r="G1857" s="46">
        <v>15.21457</v>
      </c>
      <c r="H1857" s="46">
        <v>13.314</v>
      </c>
      <c r="I1857" s="44">
        <f t="shared" si="142"/>
        <v>3.5817965928655799</v>
      </c>
      <c r="J1857" s="46">
        <v>14.20294</v>
      </c>
      <c r="K1857" s="46">
        <v>13.30729</v>
      </c>
      <c r="L1857" s="44">
        <f t="shared" si="143"/>
        <v>3.3897619797901744</v>
      </c>
      <c r="M1857" s="46">
        <v>9.1047030000000007</v>
      </c>
      <c r="N1857" s="46">
        <v>13.314</v>
      </c>
      <c r="O1857" s="45">
        <f t="shared" si="144"/>
        <v>2.4308609615801196</v>
      </c>
    </row>
    <row r="1858" spans="1:15">
      <c r="A1858" s="46">
        <v>14.39324</v>
      </c>
      <c r="B1858" s="46">
        <v>13.32743</v>
      </c>
      <c r="C1858" s="44">
        <f t="shared" si="140"/>
        <v>3.6898817373654378</v>
      </c>
      <c r="D1858" s="46">
        <v>14.57353</v>
      </c>
      <c r="E1858" s="46">
        <v>13.340859999999999</v>
      </c>
      <c r="F1858" s="44">
        <f t="shared" si="141"/>
        <v>3.5914029109817673</v>
      </c>
      <c r="G1858" s="46">
        <v>15.204549999999999</v>
      </c>
      <c r="H1858" s="46">
        <v>13.32072</v>
      </c>
      <c r="I1858" s="44">
        <f t="shared" si="142"/>
        <v>3.5794376959752627</v>
      </c>
      <c r="J1858" s="46">
        <v>14.27305</v>
      </c>
      <c r="K1858" s="46">
        <v>13.314</v>
      </c>
      <c r="L1858" s="44">
        <f t="shared" si="143"/>
        <v>3.4064948683613494</v>
      </c>
      <c r="M1858" s="46">
        <v>9.1147189999999991</v>
      </c>
      <c r="N1858" s="46">
        <v>13.32743</v>
      </c>
      <c r="O1858" s="45">
        <f t="shared" si="144"/>
        <v>2.4335351293581553</v>
      </c>
    </row>
    <row r="1859" spans="1:15">
      <c r="A1859" s="46">
        <v>14.40326</v>
      </c>
      <c r="B1859" s="46">
        <v>13.33414</v>
      </c>
      <c r="C1859" s="44">
        <f t="shared" si="140"/>
        <v>3.6924504859591107</v>
      </c>
      <c r="D1859" s="46">
        <v>14.50342</v>
      </c>
      <c r="E1859" s="46">
        <v>13.347569999999999</v>
      </c>
      <c r="F1859" s="44">
        <f t="shared" si="141"/>
        <v>3.5741254731826255</v>
      </c>
      <c r="G1859" s="46">
        <v>15.21457</v>
      </c>
      <c r="H1859" s="46">
        <v>13.32743</v>
      </c>
      <c r="I1859" s="44">
        <f t="shared" si="142"/>
        <v>3.5817965928655799</v>
      </c>
      <c r="J1859" s="46">
        <v>14.253019999999999</v>
      </c>
      <c r="K1859" s="46">
        <v>13.32072</v>
      </c>
      <c r="L1859" s="44">
        <f t="shared" si="143"/>
        <v>3.4017143840070396</v>
      </c>
      <c r="M1859" s="46">
        <v>9.1247360000000004</v>
      </c>
      <c r="N1859" s="46">
        <v>13.33414</v>
      </c>
      <c r="O1859" s="45">
        <f t="shared" si="144"/>
        <v>2.4362095641257859</v>
      </c>
    </row>
    <row r="1860" spans="1:15">
      <c r="A1860" s="46">
        <v>14.343159999999999</v>
      </c>
      <c r="B1860" s="46">
        <v>13.354290000000001</v>
      </c>
      <c r="C1860" s="44">
        <f t="shared" si="140"/>
        <v>3.6770431216397732</v>
      </c>
      <c r="D1860" s="46">
        <v>14.50342</v>
      </c>
      <c r="E1860" s="46">
        <v>13.354290000000001</v>
      </c>
      <c r="F1860" s="44">
        <f t="shared" si="141"/>
        <v>3.5741254731826255</v>
      </c>
      <c r="G1860" s="46">
        <v>15.204549999999999</v>
      </c>
      <c r="H1860" s="46">
        <v>13.340859999999999</v>
      </c>
      <c r="I1860" s="44">
        <f t="shared" si="142"/>
        <v>3.5794376959752627</v>
      </c>
      <c r="J1860" s="46">
        <v>14.28307</v>
      </c>
      <c r="K1860" s="46">
        <v>13.340859999999999</v>
      </c>
      <c r="L1860" s="44">
        <f t="shared" si="143"/>
        <v>3.408886303869596</v>
      </c>
      <c r="M1860" s="46">
        <v>9.1047030000000007</v>
      </c>
      <c r="N1860" s="46">
        <v>13.347569999999999</v>
      </c>
      <c r="O1860" s="45">
        <f t="shared" si="144"/>
        <v>2.4308609615801196</v>
      </c>
    </row>
    <row r="1861" spans="1:15">
      <c r="A1861" s="46">
        <v>14.31312</v>
      </c>
      <c r="B1861" s="46">
        <v>13.354290000000001</v>
      </c>
      <c r="C1861" s="44">
        <f t="shared" si="140"/>
        <v>3.6693420031014554</v>
      </c>
      <c r="D1861" s="46">
        <v>14.52345</v>
      </c>
      <c r="E1861" s="46">
        <v>13.361000000000001</v>
      </c>
      <c r="F1861" s="44">
        <f t="shared" si="141"/>
        <v>3.5790615319348267</v>
      </c>
      <c r="G1861" s="46">
        <v>15.15447</v>
      </c>
      <c r="H1861" s="46">
        <v>13.347569999999999</v>
      </c>
      <c r="I1861" s="44">
        <f t="shared" si="142"/>
        <v>3.5676479199007036</v>
      </c>
      <c r="J1861" s="46">
        <v>14.29308</v>
      </c>
      <c r="K1861" s="46">
        <v>13.340859999999999</v>
      </c>
      <c r="L1861" s="44">
        <f t="shared" si="143"/>
        <v>3.4112753527156592</v>
      </c>
      <c r="M1861" s="46">
        <v>9.0746549999999999</v>
      </c>
      <c r="N1861" s="46">
        <v>13.347569999999999</v>
      </c>
      <c r="O1861" s="45">
        <f t="shared" si="144"/>
        <v>2.4228384582460119</v>
      </c>
    </row>
    <row r="1862" spans="1:15">
      <c r="A1862" s="46">
        <v>14.363200000000001</v>
      </c>
      <c r="B1862" s="46">
        <v>13.361000000000001</v>
      </c>
      <c r="C1862" s="44">
        <f t="shared" si="140"/>
        <v>3.68218061882712</v>
      </c>
      <c r="D1862" s="46">
        <v>14.52345</v>
      </c>
      <c r="E1862" s="46">
        <v>13.367710000000001</v>
      </c>
      <c r="F1862" s="44">
        <f t="shared" si="141"/>
        <v>3.5790615319348267</v>
      </c>
      <c r="G1862" s="46">
        <v>15.124420000000001</v>
      </c>
      <c r="H1862" s="46">
        <v>13.354290000000001</v>
      </c>
      <c r="I1862" s="44">
        <f t="shared" si="142"/>
        <v>3.5605735834182655</v>
      </c>
      <c r="J1862" s="46">
        <v>14.243</v>
      </c>
      <c r="K1862" s="46">
        <v>13.354290000000001</v>
      </c>
      <c r="L1862" s="44">
        <f t="shared" si="143"/>
        <v>3.3993229484987935</v>
      </c>
      <c r="M1862" s="46">
        <v>9.1147189999999991</v>
      </c>
      <c r="N1862" s="46">
        <v>13.347569999999999</v>
      </c>
      <c r="O1862" s="45">
        <f t="shared" si="144"/>
        <v>2.4335351293581553</v>
      </c>
    </row>
    <row r="1863" spans="1:15">
      <c r="A1863" s="46">
        <v>14.37321</v>
      </c>
      <c r="B1863" s="46">
        <v>13.367710000000001</v>
      </c>
      <c r="C1863" s="44">
        <f t="shared" si="140"/>
        <v>3.6847468037994422</v>
      </c>
      <c r="D1863" s="46">
        <v>14.533469999999999</v>
      </c>
      <c r="E1863" s="46">
        <v>13.367710000000001</v>
      </c>
      <c r="F1863" s="44">
        <f t="shared" si="141"/>
        <v>3.5815307934773655</v>
      </c>
      <c r="G1863" s="46">
        <v>15.14446</v>
      </c>
      <c r="H1863" s="46">
        <v>13.354290000000001</v>
      </c>
      <c r="I1863" s="44">
        <f t="shared" si="142"/>
        <v>3.5652913771988999</v>
      </c>
      <c r="J1863" s="46">
        <v>14.22297</v>
      </c>
      <c r="K1863" s="46">
        <v>13.36101</v>
      </c>
      <c r="L1863" s="44">
        <f t="shared" si="143"/>
        <v>3.3945424641444841</v>
      </c>
      <c r="M1863" s="46">
        <v>9.1347520000000006</v>
      </c>
      <c r="N1863" s="46">
        <v>13.354290000000001</v>
      </c>
      <c r="O1863" s="45">
        <f t="shared" si="144"/>
        <v>2.4388837319038221</v>
      </c>
    </row>
    <row r="1864" spans="1:15">
      <c r="A1864" s="46">
        <v>14.343159999999999</v>
      </c>
      <c r="B1864" s="46">
        <v>13.37443</v>
      </c>
      <c r="C1864" s="44">
        <f t="shared" si="140"/>
        <v>3.6770431216397732</v>
      </c>
      <c r="D1864" s="46">
        <v>14.533469999999999</v>
      </c>
      <c r="E1864" s="46">
        <v>13.37444</v>
      </c>
      <c r="F1864" s="44">
        <f t="shared" si="141"/>
        <v>3.5815307934773655</v>
      </c>
      <c r="G1864" s="46">
        <v>15.15447</v>
      </c>
      <c r="H1864" s="46">
        <v>13.361000000000001</v>
      </c>
      <c r="I1864" s="44">
        <f t="shared" si="142"/>
        <v>3.5676479199007036</v>
      </c>
      <c r="J1864" s="46">
        <v>14.232989999999999</v>
      </c>
      <c r="K1864" s="46">
        <v>13.36101</v>
      </c>
      <c r="L1864" s="44">
        <f t="shared" si="143"/>
        <v>3.3969338996527303</v>
      </c>
      <c r="M1864" s="46">
        <v>9.1247360000000004</v>
      </c>
      <c r="N1864" s="46">
        <v>13.354290000000001</v>
      </c>
      <c r="O1864" s="45">
        <f t="shared" si="144"/>
        <v>2.4362095641257859</v>
      </c>
    </row>
    <row r="1865" spans="1:15">
      <c r="A1865" s="46">
        <v>14.37321</v>
      </c>
      <c r="B1865" s="46">
        <v>13.38114</v>
      </c>
      <c r="C1865" s="44">
        <f t="shared" si="140"/>
        <v>3.6847468037994422</v>
      </c>
      <c r="D1865" s="46">
        <v>14.50342</v>
      </c>
      <c r="E1865" s="46">
        <v>13.38115</v>
      </c>
      <c r="F1865" s="44">
        <f t="shared" si="141"/>
        <v>3.5741254731826255</v>
      </c>
      <c r="G1865" s="46">
        <v>15.15447</v>
      </c>
      <c r="H1865" s="46">
        <v>13.37443</v>
      </c>
      <c r="I1865" s="44">
        <f t="shared" si="142"/>
        <v>3.5676479199007036</v>
      </c>
      <c r="J1865" s="46">
        <v>14.243</v>
      </c>
      <c r="K1865" s="46">
        <v>13.37444</v>
      </c>
      <c r="L1865" s="44">
        <f t="shared" si="143"/>
        <v>3.3993229484987935</v>
      </c>
      <c r="M1865" s="46">
        <v>9.1247360000000004</v>
      </c>
      <c r="N1865" s="46">
        <v>13.37444</v>
      </c>
      <c r="O1865" s="45">
        <f t="shared" si="144"/>
        <v>2.4362095641257859</v>
      </c>
    </row>
    <row r="1866" spans="1:15">
      <c r="A1866" s="46">
        <v>14.383229999999999</v>
      </c>
      <c r="B1866" s="46">
        <v>13.38786</v>
      </c>
      <c r="C1866" s="44">
        <f t="shared" si="140"/>
        <v>3.6873155523931151</v>
      </c>
      <c r="D1866" s="46">
        <v>14.513439999999999</v>
      </c>
      <c r="E1866" s="46">
        <v>13.394579999999999</v>
      </c>
      <c r="F1866" s="44">
        <f t="shared" si="141"/>
        <v>3.5765947347251643</v>
      </c>
      <c r="G1866" s="46">
        <v>15.164490000000001</v>
      </c>
      <c r="H1866" s="46">
        <v>13.38114</v>
      </c>
      <c r="I1866" s="44">
        <f t="shared" si="142"/>
        <v>3.5700068167910213</v>
      </c>
      <c r="J1866" s="46">
        <v>14.212949999999999</v>
      </c>
      <c r="K1866" s="46">
        <v>13.37444</v>
      </c>
      <c r="L1866" s="44">
        <f t="shared" si="143"/>
        <v>3.3921510286362371</v>
      </c>
      <c r="M1866" s="46">
        <v>9.1347520000000006</v>
      </c>
      <c r="N1866" s="46">
        <v>13.38115</v>
      </c>
      <c r="O1866" s="45">
        <f t="shared" si="144"/>
        <v>2.4388837319038221</v>
      </c>
    </row>
    <row r="1867" spans="1:15">
      <c r="A1867" s="46">
        <v>14.343159999999999</v>
      </c>
      <c r="B1867" s="46">
        <v>13.40128</v>
      </c>
      <c r="C1867" s="44">
        <f t="shared" si="140"/>
        <v>3.6770431216397732</v>
      </c>
      <c r="D1867" s="46">
        <v>14.513439999999999</v>
      </c>
      <c r="E1867" s="46">
        <v>13.401289999999999</v>
      </c>
      <c r="F1867" s="44">
        <f t="shared" si="141"/>
        <v>3.5765947347251643</v>
      </c>
      <c r="G1867" s="46">
        <v>15.14446</v>
      </c>
      <c r="H1867" s="46">
        <v>13.39457</v>
      </c>
      <c r="I1867" s="44">
        <f t="shared" si="142"/>
        <v>3.5652913771988999</v>
      </c>
      <c r="J1867" s="46">
        <v>14.243</v>
      </c>
      <c r="K1867" s="46">
        <v>13.38115</v>
      </c>
      <c r="L1867" s="44">
        <f t="shared" si="143"/>
        <v>3.3993229484987935</v>
      </c>
      <c r="M1867" s="46">
        <v>9.1347520000000006</v>
      </c>
      <c r="N1867" s="46">
        <v>13.38786</v>
      </c>
      <c r="O1867" s="45">
        <f t="shared" si="144"/>
        <v>2.4388837319038221</v>
      </c>
    </row>
    <row r="1868" spans="1:15">
      <c r="A1868" s="46">
        <v>14.31312</v>
      </c>
      <c r="B1868" s="46">
        <v>13.407999999999999</v>
      </c>
      <c r="C1868" s="44">
        <f t="shared" si="140"/>
        <v>3.6693420031014554</v>
      </c>
      <c r="D1868" s="46">
        <v>14.493410000000001</v>
      </c>
      <c r="E1868" s="46">
        <v>13.407999999999999</v>
      </c>
      <c r="F1868" s="44">
        <f t="shared" si="141"/>
        <v>3.5716586759729636</v>
      </c>
      <c r="G1868" s="46">
        <v>15.10439</v>
      </c>
      <c r="H1868" s="46">
        <v>13.40128</v>
      </c>
      <c r="I1868" s="44">
        <f t="shared" si="142"/>
        <v>3.5558581438261441</v>
      </c>
      <c r="J1868" s="46">
        <v>14.27305</v>
      </c>
      <c r="K1868" s="46">
        <v>13.38786</v>
      </c>
      <c r="L1868" s="44">
        <f t="shared" si="143"/>
        <v>3.4064948683613494</v>
      </c>
      <c r="M1868" s="46">
        <v>9.1047030000000007</v>
      </c>
      <c r="N1868" s="46">
        <v>13.401289999999999</v>
      </c>
      <c r="O1868" s="45">
        <f t="shared" si="144"/>
        <v>2.4308609615801196</v>
      </c>
    </row>
    <row r="1869" spans="1:15">
      <c r="A1869" s="46">
        <v>14.323130000000001</v>
      </c>
      <c r="B1869" s="46">
        <v>13.407999999999999</v>
      </c>
      <c r="C1869" s="44">
        <f t="shared" si="140"/>
        <v>3.6719081880737781</v>
      </c>
      <c r="D1869" s="46">
        <v>14.513439999999999</v>
      </c>
      <c r="E1869" s="46">
        <v>13.414720000000001</v>
      </c>
      <c r="F1869" s="44">
        <f t="shared" si="141"/>
        <v>3.5765947347251643</v>
      </c>
      <c r="G1869" s="46">
        <v>15.10439</v>
      </c>
      <c r="H1869" s="46">
        <v>13.40128</v>
      </c>
      <c r="I1869" s="44">
        <f t="shared" si="142"/>
        <v>3.5558581438261441</v>
      </c>
      <c r="J1869" s="46">
        <v>14.28307</v>
      </c>
      <c r="K1869" s="46">
        <v>13.401289999999999</v>
      </c>
      <c r="L1869" s="44">
        <f t="shared" si="143"/>
        <v>3.408886303869596</v>
      </c>
      <c r="M1869" s="46">
        <v>9.0846710000000002</v>
      </c>
      <c r="N1869" s="46">
        <v>13.401289999999999</v>
      </c>
      <c r="O1869" s="45">
        <f t="shared" si="144"/>
        <v>2.4255126260240476</v>
      </c>
    </row>
    <row r="1870" spans="1:15">
      <c r="A1870" s="46">
        <v>14.343159999999999</v>
      </c>
      <c r="B1870" s="46">
        <v>13.414709999999999</v>
      </c>
      <c r="C1870" s="44">
        <f t="shared" si="140"/>
        <v>3.6770431216397732</v>
      </c>
      <c r="D1870" s="46">
        <v>14.513439999999999</v>
      </c>
      <c r="E1870" s="46">
        <v>13.421430000000001</v>
      </c>
      <c r="F1870" s="44">
        <f t="shared" si="141"/>
        <v>3.5765947347251643</v>
      </c>
      <c r="G1870" s="46">
        <v>15.10439</v>
      </c>
      <c r="H1870" s="46">
        <v>13.407999999999999</v>
      </c>
      <c r="I1870" s="44">
        <f t="shared" si="142"/>
        <v>3.5558581438261441</v>
      </c>
      <c r="J1870" s="46">
        <v>14.22297</v>
      </c>
      <c r="K1870" s="46">
        <v>13.414720000000001</v>
      </c>
      <c r="L1870" s="44">
        <f t="shared" si="143"/>
        <v>3.3945424641444841</v>
      </c>
      <c r="M1870" s="46">
        <v>9.1247360000000004</v>
      </c>
      <c r="N1870" s="46">
        <v>13.401289999999999</v>
      </c>
      <c r="O1870" s="45">
        <f t="shared" si="144"/>
        <v>2.4362095641257859</v>
      </c>
    </row>
    <row r="1871" spans="1:15">
      <c r="A1871" s="46">
        <v>14.31312</v>
      </c>
      <c r="B1871" s="46">
        <v>13.421419999999999</v>
      </c>
      <c r="C1871" s="44">
        <f t="shared" si="140"/>
        <v>3.6693420031014554</v>
      </c>
      <c r="D1871" s="46">
        <v>14.46336</v>
      </c>
      <c r="E1871" s="46">
        <v>13.43486</v>
      </c>
      <c r="F1871" s="44">
        <f t="shared" si="141"/>
        <v>3.5642533556782232</v>
      </c>
      <c r="G1871" s="46">
        <v>15.094379999999999</v>
      </c>
      <c r="H1871" s="46">
        <v>13.414709999999999</v>
      </c>
      <c r="I1871" s="44">
        <f t="shared" si="142"/>
        <v>3.5535016011243403</v>
      </c>
      <c r="J1871" s="46">
        <v>14.212949999999999</v>
      </c>
      <c r="K1871" s="46">
        <v>13.414720000000001</v>
      </c>
      <c r="L1871" s="44">
        <f t="shared" si="143"/>
        <v>3.3921510286362371</v>
      </c>
      <c r="M1871" s="46">
        <v>9.1347520000000006</v>
      </c>
      <c r="N1871" s="46">
        <v>13.414720000000001</v>
      </c>
      <c r="O1871" s="45">
        <f t="shared" si="144"/>
        <v>2.4388837319038221</v>
      </c>
    </row>
    <row r="1872" spans="1:15">
      <c r="A1872" s="46">
        <v>14.343159999999999</v>
      </c>
      <c r="B1872" s="46">
        <v>13.434850000000001</v>
      </c>
      <c r="C1872" s="44">
        <f t="shared" si="140"/>
        <v>3.6770431216397732</v>
      </c>
      <c r="D1872" s="46">
        <v>14.41328</v>
      </c>
      <c r="E1872" s="46">
        <v>13.44157</v>
      </c>
      <c r="F1872" s="44">
        <f t="shared" si="141"/>
        <v>3.5519119766312821</v>
      </c>
      <c r="G1872" s="46">
        <v>15.124420000000001</v>
      </c>
      <c r="H1872" s="46">
        <v>13.421419999999999</v>
      </c>
      <c r="I1872" s="44">
        <f t="shared" si="142"/>
        <v>3.5605735834182655</v>
      </c>
      <c r="J1872" s="46">
        <v>14.253019999999999</v>
      </c>
      <c r="K1872" s="46">
        <v>13.414720000000001</v>
      </c>
      <c r="L1872" s="44">
        <f t="shared" si="143"/>
        <v>3.4017143840070396</v>
      </c>
      <c r="M1872" s="46">
        <v>9.1247360000000004</v>
      </c>
      <c r="N1872" s="46">
        <v>13.42815</v>
      </c>
      <c r="O1872" s="45">
        <f t="shared" si="144"/>
        <v>2.4362095641257859</v>
      </c>
    </row>
    <row r="1873" spans="1:15">
      <c r="A1873" s="46">
        <v>14.363200000000001</v>
      </c>
      <c r="B1873" s="46">
        <v>13.434850000000001</v>
      </c>
      <c r="C1873" s="44">
        <f t="shared" si="140"/>
        <v>3.68218061882712</v>
      </c>
      <c r="D1873" s="46">
        <v>14.42329</v>
      </c>
      <c r="E1873" s="46">
        <v>13.44829</v>
      </c>
      <c r="F1873" s="44">
        <f t="shared" si="141"/>
        <v>3.5543787738409445</v>
      </c>
      <c r="G1873" s="46">
        <v>15.14446</v>
      </c>
      <c r="H1873" s="46">
        <v>13.428140000000001</v>
      </c>
      <c r="I1873" s="44">
        <f t="shared" si="142"/>
        <v>3.5652913771988999</v>
      </c>
      <c r="J1873" s="46">
        <v>14.243</v>
      </c>
      <c r="K1873" s="46">
        <v>13.421430000000001</v>
      </c>
      <c r="L1873" s="44">
        <f t="shared" si="143"/>
        <v>3.3993229484987935</v>
      </c>
      <c r="M1873" s="46">
        <v>9.1347520000000006</v>
      </c>
      <c r="N1873" s="46">
        <v>13.43486</v>
      </c>
      <c r="O1873" s="45">
        <f t="shared" si="144"/>
        <v>2.4388837319038221</v>
      </c>
    </row>
    <row r="1874" spans="1:15">
      <c r="A1874" s="46">
        <v>14.363200000000001</v>
      </c>
      <c r="B1874" s="46">
        <v>13.44828</v>
      </c>
      <c r="C1874" s="44">
        <f t="shared" si="140"/>
        <v>3.68218061882712</v>
      </c>
      <c r="D1874" s="46">
        <v>14.433310000000001</v>
      </c>
      <c r="E1874" s="46">
        <v>13.455</v>
      </c>
      <c r="F1874" s="44">
        <f t="shared" si="141"/>
        <v>3.5568480353834833</v>
      </c>
      <c r="G1874" s="46">
        <v>15.15447</v>
      </c>
      <c r="H1874" s="46">
        <v>13.434850000000001</v>
      </c>
      <c r="I1874" s="44">
        <f t="shared" si="142"/>
        <v>3.5676479199007036</v>
      </c>
      <c r="J1874" s="46">
        <v>14.253019999999999</v>
      </c>
      <c r="K1874" s="46">
        <v>13.42815</v>
      </c>
      <c r="L1874" s="44">
        <f t="shared" si="143"/>
        <v>3.4017143840070396</v>
      </c>
      <c r="M1874" s="46">
        <v>9.1447679999999991</v>
      </c>
      <c r="N1874" s="46">
        <v>13.43486</v>
      </c>
      <c r="O1874" s="45">
        <f t="shared" si="144"/>
        <v>2.441557899681857</v>
      </c>
    </row>
    <row r="1875" spans="1:15">
      <c r="A1875" s="46">
        <v>14.28307</v>
      </c>
      <c r="B1875" s="46">
        <v>13.45499</v>
      </c>
      <c r="C1875" s="44">
        <f t="shared" si="140"/>
        <v>3.6616383209417864</v>
      </c>
      <c r="D1875" s="46">
        <v>14.433310000000001</v>
      </c>
      <c r="E1875" s="46">
        <v>13.46172</v>
      </c>
      <c r="F1875" s="44">
        <f t="shared" si="141"/>
        <v>3.5568480353834833</v>
      </c>
      <c r="G1875" s="46">
        <v>15.124420000000001</v>
      </c>
      <c r="H1875" s="46">
        <v>13.44828</v>
      </c>
      <c r="I1875" s="44">
        <f t="shared" si="142"/>
        <v>3.5605735834182655</v>
      </c>
      <c r="J1875" s="46">
        <v>14.27305</v>
      </c>
      <c r="K1875" s="46">
        <v>13.44829</v>
      </c>
      <c r="L1875" s="44">
        <f t="shared" si="143"/>
        <v>3.4064948683613494</v>
      </c>
      <c r="M1875" s="46">
        <v>9.1247360000000004</v>
      </c>
      <c r="N1875" s="46">
        <v>13.455</v>
      </c>
      <c r="O1875" s="45">
        <f t="shared" si="144"/>
        <v>2.4362095641257859</v>
      </c>
    </row>
    <row r="1876" spans="1:15">
      <c r="A1876" s="46">
        <v>14.243</v>
      </c>
      <c r="B1876" s="46">
        <v>13.45499</v>
      </c>
      <c r="C1876" s="44">
        <f t="shared" si="140"/>
        <v>3.6513658901884449</v>
      </c>
      <c r="D1876" s="46">
        <v>14.433310000000001</v>
      </c>
      <c r="E1876" s="46">
        <v>13.46843</v>
      </c>
      <c r="F1876" s="44">
        <f t="shared" si="141"/>
        <v>3.5568480353834833</v>
      </c>
      <c r="G1876" s="46">
        <v>15.074339999999999</v>
      </c>
      <c r="H1876" s="46">
        <v>13.45499</v>
      </c>
      <c r="I1876" s="44">
        <f t="shared" si="142"/>
        <v>3.5487838073437059</v>
      </c>
      <c r="J1876" s="46">
        <v>14.27305</v>
      </c>
      <c r="K1876" s="46">
        <v>13.455</v>
      </c>
      <c r="L1876" s="44">
        <f t="shared" si="143"/>
        <v>3.4064948683613494</v>
      </c>
      <c r="M1876" s="46">
        <v>9.1047030000000007</v>
      </c>
      <c r="N1876" s="46">
        <v>13.455</v>
      </c>
      <c r="O1876" s="45">
        <f t="shared" si="144"/>
        <v>2.4308609615801196</v>
      </c>
    </row>
    <row r="1877" spans="1:15">
      <c r="A1877" s="46">
        <v>14.31312</v>
      </c>
      <c r="B1877" s="46">
        <v>13.46171</v>
      </c>
      <c r="C1877" s="44">
        <f t="shared" si="140"/>
        <v>3.6693420031014554</v>
      </c>
      <c r="D1877" s="46">
        <v>14.44332</v>
      </c>
      <c r="E1877" s="46">
        <v>13.46843</v>
      </c>
      <c r="F1877" s="44">
        <f t="shared" si="141"/>
        <v>3.5593148325931452</v>
      </c>
      <c r="G1877" s="46">
        <v>15.054309999999999</v>
      </c>
      <c r="H1877" s="46">
        <v>13.46172</v>
      </c>
      <c r="I1877" s="44">
        <f t="shared" si="142"/>
        <v>3.544068367751585</v>
      </c>
      <c r="J1877" s="46">
        <v>14.212949999999999</v>
      </c>
      <c r="K1877" s="46">
        <v>13.46843</v>
      </c>
      <c r="L1877" s="44">
        <f t="shared" si="143"/>
        <v>3.3921510286362371</v>
      </c>
      <c r="M1877" s="46">
        <v>9.1447679999999991</v>
      </c>
      <c r="N1877" s="46">
        <v>13.455</v>
      </c>
      <c r="O1877" s="45">
        <f t="shared" si="144"/>
        <v>2.441557899681857</v>
      </c>
    </row>
    <row r="1878" spans="1:15">
      <c r="A1878" s="46">
        <v>14.303100000000001</v>
      </c>
      <c r="B1878" s="46">
        <v>13.47514</v>
      </c>
      <c r="C1878" s="44">
        <f t="shared" si="140"/>
        <v>3.666773254507782</v>
      </c>
      <c r="D1878" s="46">
        <v>14.46336</v>
      </c>
      <c r="E1878" s="46">
        <v>13.47514</v>
      </c>
      <c r="F1878" s="44">
        <f t="shared" si="141"/>
        <v>3.5642533556782232</v>
      </c>
      <c r="G1878" s="46">
        <v>15.074339999999999</v>
      </c>
      <c r="H1878" s="46">
        <v>13.46843</v>
      </c>
      <c r="I1878" s="44">
        <f t="shared" si="142"/>
        <v>3.5487838073437059</v>
      </c>
      <c r="J1878" s="46">
        <v>14.212949999999999</v>
      </c>
      <c r="K1878" s="46">
        <v>13.46172</v>
      </c>
      <c r="L1878" s="44">
        <f t="shared" si="143"/>
        <v>3.3921510286362371</v>
      </c>
      <c r="M1878" s="46">
        <v>9.1547839999999994</v>
      </c>
      <c r="N1878" s="46">
        <v>13.46172</v>
      </c>
      <c r="O1878" s="45">
        <f t="shared" si="144"/>
        <v>2.4442320674598927</v>
      </c>
    </row>
    <row r="1879" spans="1:15">
      <c r="A1879" s="46">
        <v>14.29308</v>
      </c>
      <c r="B1879" s="46">
        <v>13.48185</v>
      </c>
      <c r="C1879" s="44">
        <f t="shared" si="140"/>
        <v>3.6642045059141091</v>
      </c>
      <c r="D1879" s="46">
        <v>14.42329</v>
      </c>
      <c r="E1879" s="46">
        <v>13.495290000000001</v>
      </c>
      <c r="F1879" s="44">
        <f t="shared" si="141"/>
        <v>3.5543787738409445</v>
      </c>
      <c r="G1879" s="46">
        <v>15.08436</v>
      </c>
      <c r="H1879" s="46">
        <v>13.47514</v>
      </c>
      <c r="I1879" s="44">
        <f t="shared" si="142"/>
        <v>3.5511427042340236</v>
      </c>
      <c r="J1879" s="46">
        <v>14.22297</v>
      </c>
      <c r="K1879" s="46">
        <v>13.46843</v>
      </c>
      <c r="L1879" s="44">
        <f t="shared" si="143"/>
        <v>3.3945424641444841</v>
      </c>
      <c r="M1879" s="46">
        <v>9.1347520000000006</v>
      </c>
      <c r="N1879" s="46">
        <v>13.46843</v>
      </c>
      <c r="O1879" s="45">
        <f t="shared" si="144"/>
        <v>2.4388837319038221</v>
      </c>
    </row>
    <row r="1880" spans="1:15">
      <c r="A1880" s="46">
        <v>14.33315</v>
      </c>
      <c r="B1880" s="46">
        <v>13.488569999999999</v>
      </c>
      <c r="C1880" s="44">
        <f t="shared" si="140"/>
        <v>3.674476936667451</v>
      </c>
      <c r="D1880" s="46">
        <v>14.35318</v>
      </c>
      <c r="E1880" s="46">
        <v>13.502000000000001</v>
      </c>
      <c r="F1880" s="44">
        <f t="shared" si="141"/>
        <v>3.5371013360418027</v>
      </c>
      <c r="G1880" s="46">
        <v>15.094379999999999</v>
      </c>
      <c r="H1880" s="46">
        <v>13.481859999999999</v>
      </c>
      <c r="I1880" s="44">
        <f t="shared" si="142"/>
        <v>3.5535016011243403</v>
      </c>
      <c r="J1880" s="46">
        <v>14.253019999999999</v>
      </c>
      <c r="K1880" s="46">
        <v>13.481859999999999</v>
      </c>
      <c r="L1880" s="44">
        <f t="shared" si="143"/>
        <v>3.4017143840070396</v>
      </c>
      <c r="M1880" s="46">
        <v>9.1648010000000006</v>
      </c>
      <c r="N1880" s="46">
        <v>13.481859999999999</v>
      </c>
      <c r="O1880" s="45">
        <f t="shared" si="144"/>
        <v>2.4469065022275238</v>
      </c>
    </row>
    <row r="1881" spans="1:15">
      <c r="A1881" s="46">
        <v>14.343159999999999</v>
      </c>
      <c r="B1881" s="46">
        <v>13.495290000000001</v>
      </c>
      <c r="C1881" s="44">
        <f t="shared" si="140"/>
        <v>3.6770431216397732</v>
      </c>
      <c r="D1881" s="46">
        <v>14.343159999999999</v>
      </c>
      <c r="E1881" s="46">
        <v>13.502000000000001</v>
      </c>
      <c r="F1881" s="44">
        <f t="shared" si="141"/>
        <v>3.5346320744992634</v>
      </c>
      <c r="G1881" s="46">
        <v>15.10439</v>
      </c>
      <c r="H1881" s="46">
        <v>13.488569999999999</v>
      </c>
      <c r="I1881" s="44">
        <f t="shared" si="142"/>
        <v>3.5558581438261441</v>
      </c>
      <c r="J1881" s="46">
        <v>14.253019999999999</v>
      </c>
      <c r="K1881" s="46">
        <v>13.488569999999999</v>
      </c>
      <c r="L1881" s="44">
        <f t="shared" si="143"/>
        <v>3.4017143840070396</v>
      </c>
      <c r="M1881" s="46">
        <v>9.1748159999999999</v>
      </c>
      <c r="N1881" s="46">
        <v>13.495290000000001</v>
      </c>
      <c r="O1881" s="45">
        <f t="shared" si="144"/>
        <v>2.4495804030159651</v>
      </c>
    </row>
    <row r="1882" spans="1:15">
      <c r="A1882" s="46">
        <v>14.27305</v>
      </c>
      <c r="B1882" s="46">
        <v>13.508710000000001</v>
      </c>
      <c r="C1882" s="44">
        <f t="shared" si="140"/>
        <v>3.659069572348113</v>
      </c>
      <c r="D1882" s="46">
        <v>14.40326</v>
      </c>
      <c r="E1882" s="46">
        <v>13.508710000000001</v>
      </c>
      <c r="F1882" s="44">
        <f t="shared" si="141"/>
        <v>3.5494427150887433</v>
      </c>
      <c r="G1882" s="46">
        <v>15.114409999999999</v>
      </c>
      <c r="H1882" s="46">
        <v>13.502000000000001</v>
      </c>
      <c r="I1882" s="44">
        <f t="shared" si="142"/>
        <v>3.5582170407164617</v>
      </c>
      <c r="J1882" s="46">
        <v>14.253019999999999</v>
      </c>
      <c r="K1882" s="46">
        <v>13.495290000000001</v>
      </c>
      <c r="L1882" s="44">
        <f t="shared" si="143"/>
        <v>3.4017143840070396</v>
      </c>
      <c r="M1882" s="46">
        <v>9.1247360000000004</v>
      </c>
      <c r="N1882" s="46">
        <v>13.502000000000001</v>
      </c>
      <c r="O1882" s="45">
        <f t="shared" si="144"/>
        <v>2.4362095641257859</v>
      </c>
    </row>
    <row r="1883" spans="1:15">
      <c r="A1883" s="46">
        <v>14.27305</v>
      </c>
      <c r="B1883" s="46">
        <v>13.508710000000001</v>
      </c>
      <c r="C1883" s="44">
        <f t="shared" si="140"/>
        <v>3.659069572348113</v>
      </c>
      <c r="D1883" s="46">
        <v>14.40326</v>
      </c>
      <c r="E1883" s="46">
        <v>13.51543</v>
      </c>
      <c r="F1883" s="44">
        <f t="shared" si="141"/>
        <v>3.5494427150887433</v>
      </c>
      <c r="G1883" s="46">
        <v>15.074339999999999</v>
      </c>
      <c r="H1883" s="46">
        <v>13.502000000000001</v>
      </c>
      <c r="I1883" s="44">
        <f t="shared" si="142"/>
        <v>3.5487838073437059</v>
      </c>
      <c r="J1883" s="46">
        <v>14.27305</v>
      </c>
      <c r="K1883" s="46">
        <v>13.508710000000001</v>
      </c>
      <c r="L1883" s="44">
        <f t="shared" si="143"/>
        <v>3.4064948683613494</v>
      </c>
      <c r="M1883" s="46">
        <v>9.1247360000000004</v>
      </c>
      <c r="N1883" s="46">
        <v>13.502000000000001</v>
      </c>
      <c r="O1883" s="45">
        <f t="shared" si="144"/>
        <v>2.4362095641257859</v>
      </c>
    </row>
    <row r="1884" spans="1:15">
      <c r="A1884" s="46">
        <v>14.303100000000001</v>
      </c>
      <c r="B1884" s="46">
        <v>13.51543</v>
      </c>
      <c r="C1884" s="44">
        <f t="shared" si="140"/>
        <v>3.666773254507782</v>
      </c>
      <c r="D1884" s="46">
        <v>14.40326</v>
      </c>
      <c r="E1884" s="46">
        <v>13.52885</v>
      </c>
      <c r="F1884" s="44">
        <f t="shared" si="141"/>
        <v>3.5494427150887433</v>
      </c>
      <c r="G1884" s="46">
        <v>15.0443</v>
      </c>
      <c r="H1884" s="46">
        <v>13.508710000000001</v>
      </c>
      <c r="I1884" s="44">
        <f t="shared" si="142"/>
        <v>3.5417118250497817</v>
      </c>
      <c r="J1884" s="46">
        <v>14.253019999999999</v>
      </c>
      <c r="K1884" s="46">
        <v>13.508710000000001</v>
      </c>
      <c r="L1884" s="44">
        <f t="shared" si="143"/>
        <v>3.4017143840070396</v>
      </c>
      <c r="M1884" s="46">
        <v>9.1447679999999991</v>
      </c>
      <c r="N1884" s="46">
        <v>13.508710000000001</v>
      </c>
      <c r="O1884" s="45">
        <f t="shared" si="144"/>
        <v>2.441557899681857</v>
      </c>
    </row>
    <row r="1885" spans="1:15">
      <c r="A1885" s="46">
        <v>14.31312</v>
      </c>
      <c r="B1885" s="46">
        <v>13.52214</v>
      </c>
      <c r="C1885" s="44">
        <f t="shared" ref="C1885:C1948" si="145">(0.00186*A1885*1000*550)/($A$26^2)</f>
        <v>3.6693420031014554</v>
      </c>
      <c r="D1885" s="46">
        <v>14.41328</v>
      </c>
      <c r="E1885" s="46">
        <v>13.52885</v>
      </c>
      <c r="F1885" s="44">
        <f t="shared" ref="F1885:F1948" si="146">(0.00186*D1885*1000*550)/($D$26^2)</f>
        <v>3.5519119766312821</v>
      </c>
      <c r="G1885" s="46">
        <v>15.08436</v>
      </c>
      <c r="H1885" s="46">
        <v>13.52214</v>
      </c>
      <c r="I1885" s="44">
        <f t="shared" ref="I1885:I1948" si="147">(0.00186*G1885*1000*550)/($G$26^2)</f>
        <v>3.5511427042340236</v>
      </c>
      <c r="J1885" s="46">
        <v>14.212949999999999</v>
      </c>
      <c r="K1885" s="46">
        <v>13.52214</v>
      </c>
      <c r="L1885" s="44">
        <f t="shared" ref="L1885:L1948" si="148">(0.00186*J1885*1000*550)/($J$26^2)</f>
        <v>3.3921510286362371</v>
      </c>
      <c r="M1885" s="46">
        <v>9.1347520000000006</v>
      </c>
      <c r="N1885" s="46">
        <v>13.52214</v>
      </c>
      <c r="O1885" s="45">
        <f t="shared" ref="O1885:O1948" si="149">(0.00186*M1885*1000*550)/($M$26^2)</f>
        <v>2.4388837319038221</v>
      </c>
    </row>
    <row r="1886" spans="1:15">
      <c r="A1886" s="46">
        <v>14.29308</v>
      </c>
      <c r="B1886" s="46">
        <v>13.52885</v>
      </c>
      <c r="C1886" s="44">
        <f t="shared" si="145"/>
        <v>3.6642045059141091</v>
      </c>
      <c r="D1886" s="46">
        <v>14.383229999999999</v>
      </c>
      <c r="E1886" s="46">
        <v>13.53557</v>
      </c>
      <c r="F1886" s="44">
        <f t="shared" si="146"/>
        <v>3.5445066563365422</v>
      </c>
      <c r="G1886" s="46">
        <v>15.074339999999999</v>
      </c>
      <c r="H1886" s="46">
        <v>13.52885</v>
      </c>
      <c r="I1886" s="44">
        <f t="shared" si="147"/>
        <v>3.5487838073437059</v>
      </c>
      <c r="J1886" s="46">
        <v>14.07273</v>
      </c>
      <c r="K1886" s="46">
        <v>13.52214</v>
      </c>
      <c r="L1886" s="44">
        <f t="shared" si="148"/>
        <v>3.3586852514938861</v>
      </c>
      <c r="M1886" s="46">
        <v>9.1247360000000004</v>
      </c>
      <c r="N1886" s="46">
        <v>13.52885</v>
      </c>
      <c r="O1886" s="45">
        <f t="shared" si="149"/>
        <v>2.4362095641257859</v>
      </c>
    </row>
    <row r="1887" spans="1:15">
      <c r="A1887" s="46">
        <v>14.323130000000001</v>
      </c>
      <c r="B1887" s="46">
        <v>13.54228</v>
      </c>
      <c r="C1887" s="44">
        <f t="shared" si="145"/>
        <v>3.6719081880737781</v>
      </c>
      <c r="D1887" s="46">
        <v>14.323130000000001</v>
      </c>
      <c r="E1887" s="46">
        <v>13.54228</v>
      </c>
      <c r="F1887" s="44">
        <f t="shared" si="146"/>
        <v>3.5296960157470627</v>
      </c>
      <c r="G1887" s="46">
        <v>15.0443</v>
      </c>
      <c r="H1887" s="46">
        <v>13.54228</v>
      </c>
      <c r="I1887" s="44">
        <f t="shared" si="147"/>
        <v>3.5417118250497817</v>
      </c>
      <c r="J1887" s="46">
        <v>13.331530000000001</v>
      </c>
      <c r="K1887" s="46">
        <v>13.52885</v>
      </c>
      <c r="L1887" s="44">
        <f t="shared" si="148"/>
        <v>3.1817858504247787</v>
      </c>
      <c r="M1887" s="46">
        <v>9.1447679999999991</v>
      </c>
      <c r="N1887" s="46">
        <v>13.53557</v>
      </c>
      <c r="O1887" s="45">
        <f t="shared" si="149"/>
        <v>2.441557899681857</v>
      </c>
    </row>
    <row r="1888" spans="1:15">
      <c r="A1888" s="46">
        <v>14.323130000000001</v>
      </c>
      <c r="B1888" s="46">
        <v>13.555709999999999</v>
      </c>
      <c r="C1888" s="44">
        <f t="shared" si="145"/>
        <v>3.6719081880737781</v>
      </c>
      <c r="D1888" s="46">
        <v>14.253019999999999</v>
      </c>
      <c r="E1888" s="46">
        <v>13.54228</v>
      </c>
      <c r="F1888" s="44">
        <f t="shared" si="146"/>
        <v>3.5124185779479196</v>
      </c>
      <c r="G1888" s="46">
        <v>15.06433</v>
      </c>
      <c r="H1888" s="46">
        <v>13.54228</v>
      </c>
      <c r="I1888" s="44">
        <f t="shared" si="147"/>
        <v>3.5464272646419026</v>
      </c>
      <c r="J1888" s="46">
        <v>13.34155</v>
      </c>
      <c r="K1888" s="46">
        <v>13.53557</v>
      </c>
      <c r="L1888" s="44">
        <f t="shared" si="148"/>
        <v>3.1841772859330253</v>
      </c>
      <c r="M1888" s="46">
        <v>9.1648010000000006</v>
      </c>
      <c r="N1888" s="46">
        <v>13.54228</v>
      </c>
      <c r="O1888" s="45">
        <f t="shared" si="149"/>
        <v>2.4469065022275238</v>
      </c>
    </row>
    <row r="1889" spans="1:15">
      <c r="A1889" s="46">
        <v>14.31312</v>
      </c>
      <c r="B1889" s="46">
        <v>13.562419999999999</v>
      </c>
      <c r="C1889" s="44">
        <f t="shared" si="145"/>
        <v>3.6693420031014554</v>
      </c>
      <c r="D1889" s="46">
        <v>14.35318</v>
      </c>
      <c r="E1889" s="46">
        <v>13.555709999999999</v>
      </c>
      <c r="F1889" s="44">
        <f t="shared" si="146"/>
        <v>3.5371013360418027</v>
      </c>
      <c r="G1889" s="46">
        <v>15.094379999999999</v>
      </c>
      <c r="H1889" s="46">
        <v>13.548999999999999</v>
      </c>
      <c r="I1889" s="44">
        <f t="shared" si="147"/>
        <v>3.5535016011243403</v>
      </c>
      <c r="J1889" s="46">
        <v>13.38161</v>
      </c>
      <c r="K1889" s="46">
        <v>13.54228</v>
      </c>
      <c r="L1889" s="44">
        <f t="shared" si="148"/>
        <v>3.1937382546416444</v>
      </c>
      <c r="M1889" s="46">
        <v>9.1447679999999991</v>
      </c>
      <c r="N1889" s="46">
        <v>13.548999999999999</v>
      </c>
      <c r="O1889" s="45">
        <f t="shared" si="149"/>
        <v>2.441557899681857</v>
      </c>
    </row>
    <row r="1890" spans="1:15">
      <c r="A1890" s="46">
        <v>14.232989999999999</v>
      </c>
      <c r="B1890" s="46">
        <v>13.562419999999999</v>
      </c>
      <c r="C1890" s="44">
        <f t="shared" si="145"/>
        <v>3.6487997052161218</v>
      </c>
      <c r="D1890" s="46">
        <v>14.363200000000001</v>
      </c>
      <c r="E1890" s="46">
        <v>13.562419999999999</v>
      </c>
      <c r="F1890" s="44">
        <f t="shared" si="146"/>
        <v>3.5395705975843414</v>
      </c>
      <c r="G1890" s="46">
        <v>15.0443</v>
      </c>
      <c r="H1890" s="46">
        <v>13.562419999999999</v>
      </c>
      <c r="I1890" s="44">
        <f t="shared" si="147"/>
        <v>3.5417118250497817</v>
      </c>
      <c r="J1890" s="46">
        <v>13.632009999999999</v>
      </c>
      <c r="K1890" s="46">
        <v>13.548999999999999</v>
      </c>
      <c r="L1890" s="44">
        <f t="shared" si="148"/>
        <v>3.2535002757259734</v>
      </c>
      <c r="M1890" s="46">
        <v>8.8743309999999997</v>
      </c>
      <c r="N1890" s="46">
        <v>13.562419999999999</v>
      </c>
      <c r="O1890" s="45">
        <f t="shared" si="149"/>
        <v>2.3693540347269169</v>
      </c>
    </row>
    <row r="1891" spans="1:15">
      <c r="A1891" s="46">
        <v>14.27305</v>
      </c>
      <c r="B1891" s="46">
        <v>13.569140000000001</v>
      </c>
      <c r="C1891" s="44">
        <f t="shared" si="145"/>
        <v>3.659069572348113</v>
      </c>
      <c r="D1891" s="46">
        <v>14.323130000000001</v>
      </c>
      <c r="E1891" s="46">
        <v>13.58257</v>
      </c>
      <c r="F1891" s="44">
        <f t="shared" si="146"/>
        <v>3.5296960157470627</v>
      </c>
      <c r="G1891" s="46">
        <v>14.994210000000001</v>
      </c>
      <c r="H1891" s="46">
        <v>13.569140000000001</v>
      </c>
      <c r="I1891" s="44">
        <f t="shared" si="147"/>
        <v>3.5299196947867082</v>
      </c>
      <c r="J1891" s="46">
        <v>13.742190000000001</v>
      </c>
      <c r="K1891" s="46">
        <v>13.555709999999999</v>
      </c>
      <c r="L1891" s="44">
        <f t="shared" si="148"/>
        <v>3.2797965196679519</v>
      </c>
      <c r="M1891" s="46">
        <v>8.5437969999999996</v>
      </c>
      <c r="N1891" s="46">
        <v>13.562419999999999</v>
      </c>
      <c r="O1891" s="45">
        <f t="shared" si="149"/>
        <v>2.281104896114166</v>
      </c>
    </row>
    <row r="1892" spans="1:15">
      <c r="A1892" s="46">
        <v>14.303100000000001</v>
      </c>
      <c r="B1892" s="46">
        <v>13.58257</v>
      </c>
      <c r="C1892" s="44">
        <f t="shared" si="145"/>
        <v>3.666773254507782</v>
      </c>
      <c r="D1892" s="46">
        <v>14.35318</v>
      </c>
      <c r="E1892" s="46">
        <v>13.58257</v>
      </c>
      <c r="F1892" s="44">
        <f t="shared" si="146"/>
        <v>3.5371013360418027</v>
      </c>
      <c r="G1892" s="46">
        <v>14.9842</v>
      </c>
      <c r="H1892" s="46">
        <v>13.569140000000001</v>
      </c>
      <c r="I1892" s="44">
        <f t="shared" si="147"/>
        <v>3.527563152084904</v>
      </c>
      <c r="J1892" s="46">
        <v>13.77224</v>
      </c>
      <c r="K1892" s="46">
        <v>13.569140000000001</v>
      </c>
      <c r="L1892" s="44">
        <f t="shared" si="148"/>
        <v>3.2869684395305074</v>
      </c>
      <c r="M1892" s="46">
        <v>8.4536519999999999</v>
      </c>
      <c r="N1892" s="46">
        <v>13.569140000000001</v>
      </c>
      <c r="O1892" s="45">
        <f t="shared" si="149"/>
        <v>2.2570371191222489</v>
      </c>
    </row>
    <row r="1893" spans="1:15">
      <c r="A1893" s="46">
        <v>14.263030000000001</v>
      </c>
      <c r="B1893" s="46">
        <v>13.58928</v>
      </c>
      <c r="C1893" s="44">
        <f t="shared" si="145"/>
        <v>3.6565008237544401</v>
      </c>
      <c r="D1893" s="46">
        <v>14.363200000000001</v>
      </c>
      <c r="E1893" s="46">
        <v>13.58257</v>
      </c>
      <c r="F1893" s="44">
        <f t="shared" si="146"/>
        <v>3.5395705975843414</v>
      </c>
      <c r="G1893" s="46">
        <v>15.014250000000001</v>
      </c>
      <c r="H1893" s="46">
        <v>13.575850000000001</v>
      </c>
      <c r="I1893" s="44">
        <f t="shared" si="147"/>
        <v>3.5346374885673435</v>
      </c>
      <c r="J1893" s="46">
        <v>13.77224</v>
      </c>
      <c r="K1893" s="46">
        <v>13.575850000000001</v>
      </c>
      <c r="L1893" s="44">
        <f t="shared" si="148"/>
        <v>3.2869684395305074</v>
      </c>
      <c r="M1893" s="46">
        <v>8.5437969999999996</v>
      </c>
      <c r="N1893" s="46">
        <v>13.575850000000001</v>
      </c>
      <c r="O1893" s="45">
        <f t="shared" si="149"/>
        <v>2.281104896114166</v>
      </c>
    </row>
    <row r="1894" spans="1:15">
      <c r="A1894" s="46">
        <v>14.263030000000001</v>
      </c>
      <c r="B1894" s="46">
        <v>13.59599</v>
      </c>
      <c r="C1894" s="44">
        <f t="shared" si="145"/>
        <v>3.6565008237544401</v>
      </c>
      <c r="D1894" s="46">
        <v>14.253019999999999</v>
      </c>
      <c r="E1894" s="46">
        <v>13.59599</v>
      </c>
      <c r="F1894" s="44">
        <f t="shared" si="146"/>
        <v>3.5124185779479196</v>
      </c>
      <c r="G1894" s="46">
        <v>15.014250000000001</v>
      </c>
      <c r="H1894" s="46">
        <v>13.58257</v>
      </c>
      <c r="I1894" s="44">
        <f t="shared" si="147"/>
        <v>3.5346374885673435</v>
      </c>
      <c r="J1894" s="46">
        <v>13.77224</v>
      </c>
      <c r="K1894" s="46">
        <v>13.58257</v>
      </c>
      <c r="L1894" s="44">
        <f t="shared" si="148"/>
        <v>3.2869684395305074</v>
      </c>
      <c r="M1894" s="46">
        <v>8.6139109999999999</v>
      </c>
      <c r="N1894" s="46">
        <v>13.58257</v>
      </c>
      <c r="O1894" s="45">
        <f t="shared" si="149"/>
        <v>2.2998246045396065</v>
      </c>
    </row>
    <row r="1895" spans="1:15">
      <c r="A1895" s="46">
        <v>14.303100000000001</v>
      </c>
      <c r="B1895" s="46">
        <v>13.60271</v>
      </c>
      <c r="C1895" s="44">
        <f t="shared" si="145"/>
        <v>3.666773254507782</v>
      </c>
      <c r="D1895" s="46">
        <v>14.23298</v>
      </c>
      <c r="E1895" s="46">
        <v>13.60271</v>
      </c>
      <c r="F1895" s="44">
        <f t="shared" si="146"/>
        <v>3.5074800548628424</v>
      </c>
      <c r="G1895" s="46">
        <v>15.014250000000001</v>
      </c>
      <c r="H1895" s="46">
        <v>13.58928</v>
      </c>
      <c r="I1895" s="44">
        <f t="shared" si="147"/>
        <v>3.5346374885673435</v>
      </c>
      <c r="J1895" s="46">
        <v>13.81231</v>
      </c>
      <c r="K1895" s="46">
        <v>13.58928</v>
      </c>
      <c r="L1895" s="44">
        <f t="shared" si="148"/>
        <v>3.2965317949013109</v>
      </c>
      <c r="M1895" s="46">
        <v>8.7341049999999996</v>
      </c>
      <c r="N1895" s="46">
        <v>13.59599</v>
      </c>
      <c r="O1895" s="45">
        <f t="shared" si="149"/>
        <v>2.3319151518552257</v>
      </c>
    </row>
    <row r="1896" spans="1:15">
      <c r="A1896" s="46">
        <v>14.28307</v>
      </c>
      <c r="B1896" s="46">
        <v>13.61613</v>
      </c>
      <c r="C1896" s="44">
        <f t="shared" si="145"/>
        <v>3.6616383209417864</v>
      </c>
      <c r="D1896" s="46">
        <v>14.29308</v>
      </c>
      <c r="E1896" s="46">
        <v>13.60942</v>
      </c>
      <c r="F1896" s="44">
        <f t="shared" si="146"/>
        <v>3.5222906954523223</v>
      </c>
      <c r="G1896" s="46">
        <v>15.034280000000001</v>
      </c>
      <c r="H1896" s="46">
        <v>13.59599</v>
      </c>
      <c r="I1896" s="44">
        <f t="shared" si="147"/>
        <v>3.539352928159464</v>
      </c>
      <c r="J1896" s="46">
        <v>13.822319999999999</v>
      </c>
      <c r="K1896" s="46">
        <v>13.59599</v>
      </c>
      <c r="L1896" s="44">
        <f t="shared" si="148"/>
        <v>3.298920843747374</v>
      </c>
      <c r="M1896" s="46">
        <v>8.8042180000000005</v>
      </c>
      <c r="N1896" s="46">
        <v>13.60271</v>
      </c>
      <c r="O1896" s="45">
        <f t="shared" si="149"/>
        <v>2.3506345932910713</v>
      </c>
    </row>
    <row r="1897" spans="1:15">
      <c r="A1897" s="46">
        <v>14.232989999999999</v>
      </c>
      <c r="B1897" s="46">
        <v>13.62285</v>
      </c>
      <c r="C1897" s="44">
        <f t="shared" si="145"/>
        <v>3.6487997052161218</v>
      </c>
      <c r="D1897" s="46">
        <v>14.303100000000001</v>
      </c>
      <c r="E1897" s="46">
        <v>13.61613</v>
      </c>
      <c r="F1897" s="44">
        <f t="shared" si="146"/>
        <v>3.5247599569948611</v>
      </c>
      <c r="G1897" s="46">
        <v>15.034280000000001</v>
      </c>
      <c r="H1897" s="46">
        <v>13.60942</v>
      </c>
      <c r="I1897" s="44">
        <f t="shared" si="147"/>
        <v>3.539352928159464</v>
      </c>
      <c r="J1897" s="46">
        <v>13.86239</v>
      </c>
      <c r="K1897" s="46">
        <v>13.60943</v>
      </c>
      <c r="L1897" s="44">
        <f t="shared" si="148"/>
        <v>3.3084841991181762</v>
      </c>
      <c r="M1897" s="46">
        <v>8.8242499999999993</v>
      </c>
      <c r="N1897" s="46">
        <v>13.61614</v>
      </c>
      <c r="O1897" s="45">
        <f t="shared" si="149"/>
        <v>2.3559829288471432</v>
      </c>
    </row>
    <row r="1898" spans="1:15">
      <c r="A1898" s="46">
        <v>14.243</v>
      </c>
      <c r="B1898" s="46">
        <v>13.62285</v>
      </c>
      <c r="C1898" s="44">
        <f t="shared" si="145"/>
        <v>3.6513658901884449</v>
      </c>
      <c r="D1898" s="46">
        <v>14.28307</v>
      </c>
      <c r="E1898" s="46">
        <v>13.622859999999999</v>
      </c>
      <c r="F1898" s="44">
        <f t="shared" si="146"/>
        <v>3.5198238982426595</v>
      </c>
      <c r="G1898" s="46">
        <v>14.95415</v>
      </c>
      <c r="H1898" s="46">
        <v>13.62285</v>
      </c>
      <c r="I1898" s="44">
        <f t="shared" si="147"/>
        <v>3.5204888156024663</v>
      </c>
      <c r="J1898" s="46">
        <v>13.88242</v>
      </c>
      <c r="K1898" s="46">
        <v>13.61614</v>
      </c>
      <c r="L1898" s="44">
        <f t="shared" si="148"/>
        <v>3.3132646834724859</v>
      </c>
      <c r="M1898" s="46">
        <v>8.8242499999999993</v>
      </c>
      <c r="N1898" s="46">
        <v>13.61614</v>
      </c>
      <c r="O1898" s="45">
        <f t="shared" si="149"/>
        <v>2.3559829288471432</v>
      </c>
    </row>
    <row r="1899" spans="1:15">
      <c r="A1899" s="46">
        <v>14.263030000000001</v>
      </c>
      <c r="B1899" s="46">
        <v>13.62285</v>
      </c>
      <c r="C1899" s="44">
        <f t="shared" si="145"/>
        <v>3.6565008237544401</v>
      </c>
      <c r="D1899" s="46">
        <v>14.303100000000001</v>
      </c>
      <c r="E1899" s="46">
        <v>13.636279999999999</v>
      </c>
      <c r="F1899" s="44">
        <f t="shared" si="146"/>
        <v>3.5247599569948611</v>
      </c>
      <c r="G1899" s="46">
        <v>14.89405</v>
      </c>
      <c r="H1899" s="46">
        <v>13.62285</v>
      </c>
      <c r="I1899" s="44">
        <f t="shared" si="147"/>
        <v>3.50634014263759</v>
      </c>
      <c r="J1899" s="46">
        <v>13.88242</v>
      </c>
      <c r="K1899" s="46">
        <v>13.622859999999999</v>
      </c>
      <c r="L1899" s="44">
        <f t="shared" si="148"/>
        <v>3.3132646834724859</v>
      </c>
      <c r="M1899" s="46">
        <v>8.8242499999999993</v>
      </c>
      <c r="N1899" s="46">
        <v>13.61614</v>
      </c>
      <c r="O1899" s="45">
        <f t="shared" si="149"/>
        <v>2.3559829288471432</v>
      </c>
    </row>
    <row r="1900" spans="1:15">
      <c r="A1900" s="46">
        <v>14.232989999999999</v>
      </c>
      <c r="B1900" s="46">
        <v>13.636279999999999</v>
      </c>
      <c r="C1900" s="44">
        <f t="shared" si="145"/>
        <v>3.6487997052161218</v>
      </c>
      <c r="D1900" s="46">
        <v>14.31311</v>
      </c>
      <c r="E1900" s="46">
        <v>13.643000000000001</v>
      </c>
      <c r="F1900" s="44">
        <f t="shared" si="146"/>
        <v>3.5272267542045235</v>
      </c>
      <c r="G1900" s="46">
        <v>14.91408</v>
      </c>
      <c r="H1900" s="46">
        <v>13.62285</v>
      </c>
      <c r="I1900" s="44">
        <f t="shared" si="147"/>
        <v>3.5110555822297109</v>
      </c>
      <c r="J1900" s="46">
        <v>13.872400000000001</v>
      </c>
      <c r="K1900" s="46">
        <v>13.622859999999999</v>
      </c>
      <c r="L1900" s="44">
        <f t="shared" si="148"/>
        <v>3.3108732479642398</v>
      </c>
      <c r="M1900" s="46">
        <v>8.8542989999999993</v>
      </c>
      <c r="N1900" s="46">
        <v>13.629569999999999</v>
      </c>
      <c r="O1900" s="45">
        <f t="shared" si="149"/>
        <v>2.3640056991708449</v>
      </c>
    </row>
    <row r="1901" spans="1:15">
      <c r="A1901" s="46">
        <v>14.253019999999999</v>
      </c>
      <c r="B1901" s="46">
        <v>13.642989999999999</v>
      </c>
      <c r="C1901" s="44">
        <f t="shared" si="145"/>
        <v>3.6539346387821174</v>
      </c>
      <c r="D1901" s="46">
        <v>14.263030000000001</v>
      </c>
      <c r="E1901" s="46">
        <v>13.649710000000001</v>
      </c>
      <c r="F1901" s="44">
        <f t="shared" si="146"/>
        <v>3.5148853751575824</v>
      </c>
      <c r="G1901" s="46">
        <v>14.97418</v>
      </c>
      <c r="H1901" s="46">
        <v>13.62956</v>
      </c>
      <c r="I1901" s="44">
        <f t="shared" si="147"/>
        <v>3.5252042551945877</v>
      </c>
      <c r="J1901" s="46">
        <v>13.88242</v>
      </c>
      <c r="K1901" s="46">
        <v>13.629569999999999</v>
      </c>
      <c r="L1901" s="44">
        <f t="shared" si="148"/>
        <v>3.3132646834724859</v>
      </c>
      <c r="M1901" s="46">
        <v>8.8643149999999995</v>
      </c>
      <c r="N1901" s="46">
        <v>13.629569999999999</v>
      </c>
      <c r="O1901" s="45">
        <f t="shared" si="149"/>
        <v>2.3666798669488807</v>
      </c>
    </row>
    <row r="1902" spans="1:15">
      <c r="A1902" s="46">
        <v>14.27305</v>
      </c>
      <c r="B1902" s="46">
        <v>13.649699999999999</v>
      </c>
      <c r="C1902" s="44">
        <f t="shared" si="145"/>
        <v>3.659069572348113</v>
      </c>
      <c r="D1902" s="46">
        <v>14.253019999999999</v>
      </c>
      <c r="E1902" s="46">
        <v>13.649710000000001</v>
      </c>
      <c r="F1902" s="44">
        <f t="shared" si="146"/>
        <v>3.5124185779479196</v>
      </c>
      <c r="G1902" s="46">
        <v>14.97418</v>
      </c>
      <c r="H1902" s="46">
        <v>13.642989999999999</v>
      </c>
      <c r="I1902" s="44">
        <f t="shared" si="147"/>
        <v>3.5252042551945877</v>
      </c>
      <c r="J1902" s="46">
        <v>13.88242</v>
      </c>
      <c r="K1902" s="46">
        <v>13.643000000000001</v>
      </c>
      <c r="L1902" s="44">
        <f t="shared" si="148"/>
        <v>3.3132646834724859</v>
      </c>
      <c r="M1902" s="46">
        <v>8.8743309999999997</v>
      </c>
      <c r="N1902" s="46">
        <v>13.643000000000001</v>
      </c>
      <c r="O1902" s="45">
        <f t="shared" si="149"/>
        <v>2.3693540347269169</v>
      </c>
    </row>
    <row r="1903" spans="1:15">
      <c r="A1903" s="46">
        <v>14.263030000000001</v>
      </c>
      <c r="B1903" s="46">
        <v>13.656420000000001</v>
      </c>
      <c r="C1903" s="44">
        <f t="shared" si="145"/>
        <v>3.6565008237544401</v>
      </c>
      <c r="D1903" s="46">
        <v>14.28307</v>
      </c>
      <c r="E1903" s="46">
        <v>13.65643</v>
      </c>
      <c r="F1903" s="44">
        <f t="shared" si="146"/>
        <v>3.5198238982426595</v>
      </c>
      <c r="G1903" s="46">
        <v>14.9842</v>
      </c>
      <c r="H1903" s="46">
        <v>13.649699999999999</v>
      </c>
      <c r="I1903" s="44">
        <f t="shared" si="147"/>
        <v>3.527563152084904</v>
      </c>
      <c r="J1903" s="46">
        <v>13.88242</v>
      </c>
      <c r="K1903" s="46">
        <v>13.643000000000001</v>
      </c>
      <c r="L1903" s="44">
        <f t="shared" si="148"/>
        <v>3.3132646834724859</v>
      </c>
      <c r="M1903" s="46">
        <v>8.8943630000000002</v>
      </c>
      <c r="N1903" s="46">
        <v>13.65643</v>
      </c>
      <c r="O1903" s="45">
        <f t="shared" si="149"/>
        <v>2.3747023702829888</v>
      </c>
    </row>
    <row r="1904" spans="1:15">
      <c r="A1904" s="46">
        <v>14.253019999999999</v>
      </c>
      <c r="B1904" s="46">
        <v>13.663130000000001</v>
      </c>
      <c r="C1904" s="44">
        <f t="shared" si="145"/>
        <v>3.6539346387821174</v>
      </c>
      <c r="D1904" s="46">
        <v>14.28307</v>
      </c>
      <c r="E1904" s="46">
        <v>13.67657</v>
      </c>
      <c r="F1904" s="44">
        <f t="shared" si="146"/>
        <v>3.5198238982426595</v>
      </c>
      <c r="G1904" s="46">
        <v>14.994210000000001</v>
      </c>
      <c r="H1904" s="46">
        <v>13.656420000000001</v>
      </c>
      <c r="I1904" s="44">
        <f t="shared" si="147"/>
        <v>3.5299196947867082</v>
      </c>
      <c r="J1904" s="46">
        <v>13.90245</v>
      </c>
      <c r="K1904" s="46">
        <v>13.649710000000001</v>
      </c>
      <c r="L1904" s="44">
        <f t="shared" si="148"/>
        <v>3.3180451678267957</v>
      </c>
      <c r="M1904" s="46">
        <v>8.9043799999999997</v>
      </c>
      <c r="N1904" s="46">
        <v>13.66314</v>
      </c>
      <c r="O1904" s="45">
        <f t="shared" si="149"/>
        <v>2.3773768050506185</v>
      </c>
    </row>
    <row r="1905" spans="1:15">
      <c r="A1905" s="46">
        <v>14.192920000000001</v>
      </c>
      <c r="B1905" s="46">
        <v>13.66985</v>
      </c>
      <c r="C1905" s="44">
        <f t="shared" si="145"/>
        <v>3.6385272744627803</v>
      </c>
      <c r="D1905" s="46">
        <v>14.253019999999999</v>
      </c>
      <c r="E1905" s="46">
        <v>13.67657</v>
      </c>
      <c r="F1905" s="44">
        <f t="shared" si="146"/>
        <v>3.5124185779479196</v>
      </c>
      <c r="G1905" s="46">
        <v>14.93412</v>
      </c>
      <c r="H1905" s="46">
        <v>13.66985</v>
      </c>
      <c r="I1905" s="44">
        <f t="shared" si="147"/>
        <v>3.5157733760103453</v>
      </c>
      <c r="J1905" s="46">
        <v>13.932499999999999</v>
      </c>
      <c r="K1905" s="46">
        <v>13.66314</v>
      </c>
      <c r="L1905" s="44">
        <f t="shared" si="148"/>
        <v>3.3252170876893512</v>
      </c>
      <c r="M1905" s="46">
        <v>8.8843479999999992</v>
      </c>
      <c r="N1905" s="46">
        <v>13.66985</v>
      </c>
      <c r="O1905" s="45">
        <f t="shared" si="149"/>
        <v>2.372028469494547</v>
      </c>
    </row>
    <row r="1906" spans="1:15">
      <c r="A1906" s="46">
        <v>14.192920000000001</v>
      </c>
      <c r="B1906" s="46">
        <v>13.67656</v>
      </c>
      <c r="C1906" s="44">
        <f t="shared" si="145"/>
        <v>3.6385272744627803</v>
      </c>
      <c r="D1906" s="46">
        <v>14.263030000000001</v>
      </c>
      <c r="E1906" s="46">
        <v>13.68999</v>
      </c>
      <c r="F1906" s="44">
        <f t="shared" si="146"/>
        <v>3.5148853751575824</v>
      </c>
      <c r="G1906" s="46">
        <v>14.924099999999999</v>
      </c>
      <c r="H1906" s="46">
        <v>13.66985</v>
      </c>
      <c r="I1906" s="44">
        <f t="shared" si="147"/>
        <v>3.5134144791200277</v>
      </c>
      <c r="J1906" s="46">
        <v>13.932499999999999</v>
      </c>
      <c r="K1906" s="46">
        <v>13.66985</v>
      </c>
      <c r="L1906" s="44">
        <f t="shared" si="148"/>
        <v>3.3252170876893512</v>
      </c>
      <c r="M1906" s="46">
        <v>8.8743309999999997</v>
      </c>
      <c r="N1906" s="46">
        <v>13.66985</v>
      </c>
      <c r="O1906" s="45">
        <f t="shared" si="149"/>
        <v>2.3693540347269169</v>
      </c>
    </row>
    <row r="1907" spans="1:15">
      <c r="A1907" s="46">
        <v>14.253019999999999</v>
      </c>
      <c r="B1907" s="46">
        <v>13.68327</v>
      </c>
      <c r="C1907" s="44">
        <f t="shared" si="145"/>
        <v>3.6539346387821174</v>
      </c>
      <c r="D1907" s="46">
        <v>14.28307</v>
      </c>
      <c r="E1907" s="46">
        <v>13.68999</v>
      </c>
      <c r="F1907" s="44">
        <f t="shared" si="146"/>
        <v>3.5198238982426595</v>
      </c>
      <c r="G1907" s="46">
        <v>14.93412</v>
      </c>
      <c r="H1907" s="46">
        <v>13.68327</v>
      </c>
      <c r="I1907" s="44">
        <f t="shared" si="147"/>
        <v>3.5157733760103453</v>
      </c>
      <c r="J1907" s="46">
        <v>13.84235</v>
      </c>
      <c r="K1907" s="46">
        <v>13.68328</v>
      </c>
      <c r="L1907" s="44">
        <f t="shared" si="148"/>
        <v>3.3037013281016829</v>
      </c>
      <c r="M1907" s="46">
        <v>8.9244120000000002</v>
      </c>
      <c r="N1907" s="46">
        <v>13.67657</v>
      </c>
      <c r="O1907" s="45">
        <f t="shared" si="149"/>
        <v>2.3827251406066909</v>
      </c>
    </row>
    <row r="1908" spans="1:15">
      <c r="A1908" s="46">
        <v>14.232989999999999</v>
      </c>
      <c r="B1908" s="46">
        <v>13.68999</v>
      </c>
      <c r="C1908" s="44">
        <f t="shared" si="145"/>
        <v>3.6487997052161218</v>
      </c>
      <c r="D1908" s="46">
        <v>14.253019999999999</v>
      </c>
      <c r="E1908" s="46">
        <v>13.696709999999999</v>
      </c>
      <c r="F1908" s="44">
        <f t="shared" si="146"/>
        <v>3.5124185779479196</v>
      </c>
      <c r="G1908" s="46">
        <v>14.91408</v>
      </c>
      <c r="H1908" s="46">
        <v>13.68999</v>
      </c>
      <c r="I1908" s="44">
        <f t="shared" si="147"/>
        <v>3.5110555822297109</v>
      </c>
      <c r="J1908" s="46">
        <v>13.84235</v>
      </c>
      <c r="K1908" s="46">
        <v>13.68328</v>
      </c>
      <c r="L1908" s="44">
        <f t="shared" si="148"/>
        <v>3.3037013281016829</v>
      </c>
      <c r="M1908" s="46">
        <v>8.914396</v>
      </c>
      <c r="N1908" s="46">
        <v>13.67657</v>
      </c>
      <c r="O1908" s="45">
        <f t="shared" si="149"/>
        <v>2.3800509728286543</v>
      </c>
    </row>
    <row r="1909" spans="1:15">
      <c r="A1909" s="46">
        <v>14.232989999999999</v>
      </c>
      <c r="B1909" s="46">
        <v>13.70341</v>
      </c>
      <c r="C1909" s="44">
        <f t="shared" si="145"/>
        <v>3.6487997052161218</v>
      </c>
      <c r="D1909" s="46">
        <v>14.22297</v>
      </c>
      <c r="E1909" s="46">
        <v>13.703419999999999</v>
      </c>
      <c r="F1909" s="44">
        <f t="shared" si="146"/>
        <v>3.5050132576531801</v>
      </c>
      <c r="G1909" s="46">
        <v>14.91408</v>
      </c>
      <c r="H1909" s="46">
        <v>13.6967</v>
      </c>
      <c r="I1909" s="44">
        <f t="shared" si="147"/>
        <v>3.5110555822297109</v>
      </c>
      <c r="J1909" s="46">
        <v>13.892440000000001</v>
      </c>
      <c r="K1909" s="46">
        <v>13.68999</v>
      </c>
      <c r="L1909" s="44">
        <f t="shared" si="148"/>
        <v>3.315656118980733</v>
      </c>
      <c r="M1909" s="46">
        <v>8.914396</v>
      </c>
      <c r="N1909" s="46">
        <v>13.68999</v>
      </c>
      <c r="O1909" s="45">
        <f t="shared" si="149"/>
        <v>2.3800509728286543</v>
      </c>
    </row>
    <row r="1910" spans="1:15">
      <c r="A1910" s="46">
        <v>14.263030000000001</v>
      </c>
      <c r="B1910" s="46">
        <v>13.710129999999999</v>
      </c>
      <c r="C1910" s="44">
        <f t="shared" si="145"/>
        <v>3.6565008237544401</v>
      </c>
      <c r="D1910" s="46">
        <v>14.212949999999999</v>
      </c>
      <c r="E1910" s="46">
        <v>13.710140000000001</v>
      </c>
      <c r="F1910" s="44">
        <f t="shared" si="146"/>
        <v>3.5025439961106413</v>
      </c>
      <c r="G1910" s="46">
        <v>14.944129999999999</v>
      </c>
      <c r="H1910" s="46">
        <v>13.70341</v>
      </c>
      <c r="I1910" s="44">
        <f t="shared" si="147"/>
        <v>3.5181299187121491</v>
      </c>
      <c r="J1910" s="46">
        <v>13.892440000000001</v>
      </c>
      <c r="K1910" s="46">
        <v>13.696709999999999</v>
      </c>
      <c r="L1910" s="44">
        <f t="shared" si="148"/>
        <v>3.315656118980733</v>
      </c>
      <c r="M1910" s="46">
        <v>8.9344280000000005</v>
      </c>
      <c r="N1910" s="46">
        <v>13.703419999999999</v>
      </c>
      <c r="O1910" s="45">
        <f t="shared" si="149"/>
        <v>2.3853993083847267</v>
      </c>
    </row>
    <row r="1911" spans="1:15">
      <c r="A1911" s="46">
        <v>14.253019999999999</v>
      </c>
      <c r="B1911" s="46">
        <v>13.716839999999999</v>
      </c>
      <c r="C1911" s="44">
        <f t="shared" si="145"/>
        <v>3.6539346387821174</v>
      </c>
      <c r="D1911" s="46">
        <v>14.20294</v>
      </c>
      <c r="E1911" s="46">
        <v>13.710140000000001</v>
      </c>
      <c r="F1911" s="44">
        <f t="shared" si="146"/>
        <v>3.5000771989009789</v>
      </c>
      <c r="G1911" s="46">
        <v>14.944129999999999</v>
      </c>
      <c r="H1911" s="46">
        <v>13.70341</v>
      </c>
      <c r="I1911" s="44">
        <f t="shared" si="147"/>
        <v>3.5181299187121491</v>
      </c>
      <c r="J1911" s="46">
        <v>13.90245</v>
      </c>
      <c r="K1911" s="46">
        <v>13.703419999999999</v>
      </c>
      <c r="L1911" s="44">
        <f t="shared" si="148"/>
        <v>3.3180451678267957</v>
      </c>
      <c r="M1911" s="46">
        <v>8.944445</v>
      </c>
      <c r="N1911" s="46">
        <v>13.710140000000001</v>
      </c>
      <c r="O1911" s="45">
        <f t="shared" si="149"/>
        <v>2.3880737431523569</v>
      </c>
    </row>
    <row r="1912" spans="1:15">
      <c r="A1912" s="46">
        <v>14.212949999999999</v>
      </c>
      <c r="B1912" s="46">
        <v>13.723560000000001</v>
      </c>
      <c r="C1912" s="44">
        <f t="shared" si="145"/>
        <v>3.6436622080287755</v>
      </c>
      <c r="D1912" s="46">
        <v>14.23298</v>
      </c>
      <c r="E1912" s="46">
        <v>13.716850000000001</v>
      </c>
      <c r="F1912" s="44">
        <f t="shared" si="146"/>
        <v>3.5074800548628424</v>
      </c>
      <c r="G1912" s="46">
        <v>14.904070000000001</v>
      </c>
      <c r="H1912" s="46">
        <v>13.716850000000001</v>
      </c>
      <c r="I1912" s="44">
        <f t="shared" si="147"/>
        <v>3.5086990395279067</v>
      </c>
      <c r="J1912" s="46">
        <v>13.932499999999999</v>
      </c>
      <c r="K1912" s="46">
        <v>13.716850000000001</v>
      </c>
      <c r="L1912" s="44">
        <f t="shared" si="148"/>
        <v>3.3252170876893512</v>
      </c>
      <c r="M1912" s="46">
        <v>8.8843479999999992</v>
      </c>
      <c r="N1912" s="46">
        <v>13.716850000000001</v>
      </c>
      <c r="O1912" s="45">
        <f t="shared" si="149"/>
        <v>2.372028469494547</v>
      </c>
    </row>
    <row r="1913" spans="1:15">
      <c r="A1913" s="46">
        <v>14.22297</v>
      </c>
      <c r="B1913" s="46">
        <v>13.730270000000001</v>
      </c>
      <c r="C1913" s="44">
        <f t="shared" si="145"/>
        <v>3.6462309566224493</v>
      </c>
      <c r="D1913" s="46">
        <v>14.23298</v>
      </c>
      <c r="E1913" s="46">
        <v>13.73028</v>
      </c>
      <c r="F1913" s="44">
        <f t="shared" si="146"/>
        <v>3.5074800548628424</v>
      </c>
      <c r="G1913" s="46">
        <v>14.89405</v>
      </c>
      <c r="H1913" s="46">
        <v>13.716850000000001</v>
      </c>
      <c r="I1913" s="44">
        <f t="shared" si="147"/>
        <v>3.50634014263759</v>
      </c>
      <c r="J1913" s="46">
        <v>13.932499999999999</v>
      </c>
      <c r="K1913" s="46">
        <v>13.716850000000001</v>
      </c>
      <c r="L1913" s="44">
        <f t="shared" si="148"/>
        <v>3.3252170876893512</v>
      </c>
      <c r="M1913" s="46">
        <v>8.9043799999999997</v>
      </c>
      <c r="N1913" s="46">
        <v>13.716850000000001</v>
      </c>
      <c r="O1913" s="45">
        <f t="shared" si="149"/>
        <v>2.3773768050506185</v>
      </c>
    </row>
    <row r="1914" spans="1:15">
      <c r="A1914" s="46">
        <v>14.232989999999999</v>
      </c>
      <c r="B1914" s="46">
        <v>13.730270000000001</v>
      </c>
      <c r="C1914" s="44">
        <f t="shared" si="145"/>
        <v>3.6487997052161218</v>
      </c>
      <c r="D1914" s="46">
        <v>14.23298</v>
      </c>
      <c r="E1914" s="46">
        <v>13.74371</v>
      </c>
      <c r="F1914" s="44">
        <f t="shared" si="146"/>
        <v>3.5074800548628424</v>
      </c>
      <c r="G1914" s="46">
        <v>14.87402</v>
      </c>
      <c r="H1914" s="46">
        <v>13.723560000000001</v>
      </c>
      <c r="I1914" s="44">
        <f t="shared" si="147"/>
        <v>3.5016247030454686</v>
      </c>
      <c r="J1914" s="46">
        <v>13.92248</v>
      </c>
      <c r="K1914" s="46">
        <v>13.723560000000001</v>
      </c>
      <c r="L1914" s="44">
        <f t="shared" si="148"/>
        <v>3.322825652181105</v>
      </c>
      <c r="M1914" s="46">
        <v>8.944445</v>
      </c>
      <c r="N1914" s="46">
        <v>13.723560000000001</v>
      </c>
      <c r="O1914" s="45">
        <f t="shared" si="149"/>
        <v>2.3880737431523569</v>
      </c>
    </row>
    <row r="1915" spans="1:15">
      <c r="A1915" s="46">
        <v>14.192920000000001</v>
      </c>
      <c r="B1915" s="46">
        <v>13.74371</v>
      </c>
      <c r="C1915" s="44">
        <f t="shared" si="145"/>
        <v>3.6385272744627803</v>
      </c>
      <c r="D1915" s="46">
        <v>14.23298</v>
      </c>
      <c r="E1915" s="46">
        <v>13.74371</v>
      </c>
      <c r="F1915" s="44">
        <f t="shared" si="146"/>
        <v>3.5074800548628424</v>
      </c>
      <c r="G1915" s="46">
        <v>14.904070000000001</v>
      </c>
      <c r="H1915" s="46">
        <v>13.73028</v>
      </c>
      <c r="I1915" s="44">
        <f t="shared" si="147"/>
        <v>3.5086990395279067</v>
      </c>
      <c r="J1915" s="46">
        <v>13.88242</v>
      </c>
      <c r="K1915" s="46">
        <v>13.73699</v>
      </c>
      <c r="L1915" s="44">
        <f t="shared" si="148"/>
        <v>3.3132646834724859</v>
      </c>
      <c r="M1915" s="46">
        <v>8.9344280000000005</v>
      </c>
      <c r="N1915" s="46">
        <v>13.73699</v>
      </c>
      <c r="O1915" s="45">
        <f t="shared" si="149"/>
        <v>2.3853993083847267</v>
      </c>
    </row>
    <row r="1916" spans="1:15">
      <c r="A1916" s="46">
        <v>14.212949999999999</v>
      </c>
      <c r="B1916" s="46">
        <v>13.74371</v>
      </c>
      <c r="C1916" s="44">
        <f t="shared" si="145"/>
        <v>3.6436622080287755</v>
      </c>
      <c r="D1916" s="46">
        <v>14.192920000000001</v>
      </c>
      <c r="E1916" s="46">
        <v>13.76385</v>
      </c>
      <c r="F1916" s="44">
        <f t="shared" si="146"/>
        <v>3.4976079373584401</v>
      </c>
      <c r="G1916" s="46">
        <v>14.89405</v>
      </c>
      <c r="H1916" s="46">
        <v>13.74371</v>
      </c>
      <c r="I1916" s="44">
        <f t="shared" si="147"/>
        <v>3.50634014263759</v>
      </c>
      <c r="J1916" s="46">
        <v>13.912470000000001</v>
      </c>
      <c r="K1916" s="46">
        <v>13.73699</v>
      </c>
      <c r="L1916" s="44">
        <f t="shared" si="148"/>
        <v>3.3204366033350423</v>
      </c>
      <c r="M1916" s="46">
        <v>8.9344280000000005</v>
      </c>
      <c r="N1916" s="46">
        <v>13.74371</v>
      </c>
      <c r="O1916" s="45">
        <f t="shared" si="149"/>
        <v>2.3853993083847267</v>
      </c>
    </row>
    <row r="1917" spans="1:15">
      <c r="A1917" s="46">
        <v>14.243</v>
      </c>
      <c r="B1917" s="46">
        <v>13.75713</v>
      </c>
      <c r="C1917" s="44">
        <f t="shared" si="145"/>
        <v>3.6513658901884449</v>
      </c>
      <c r="D1917" s="46">
        <v>14.16287</v>
      </c>
      <c r="E1917" s="46">
        <v>13.77056</v>
      </c>
      <c r="F1917" s="44">
        <f t="shared" si="146"/>
        <v>3.4902026170637002</v>
      </c>
      <c r="G1917" s="46">
        <v>14.884040000000001</v>
      </c>
      <c r="H1917" s="46">
        <v>13.75042</v>
      </c>
      <c r="I1917" s="44">
        <f t="shared" si="147"/>
        <v>3.5039835999357862</v>
      </c>
      <c r="J1917" s="46">
        <v>13.932499999999999</v>
      </c>
      <c r="K1917" s="46">
        <v>13.74371</v>
      </c>
      <c r="L1917" s="44">
        <f t="shared" si="148"/>
        <v>3.3252170876893512</v>
      </c>
      <c r="M1917" s="46">
        <v>8.9644770000000005</v>
      </c>
      <c r="N1917" s="46">
        <v>13.75713</v>
      </c>
      <c r="O1917" s="45">
        <f t="shared" si="149"/>
        <v>2.3934220787084284</v>
      </c>
    </row>
    <row r="1918" spans="1:15">
      <c r="A1918" s="46">
        <v>14.243</v>
      </c>
      <c r="B1918" s="46">
        <v>13.76385</v>
      </c>
      <c r="C1918" s="44">
        <f t="shared" si="145"/>
        <v>3.6513658901884449</v>
      </c>
      <c r="D1918" s="46">
        <v>14.132820000000001</v>
      </c>
      <c r="E1918" s="46">
        <v>13.76385</v>
      </c>
      <c r="F1918" s="44">
        <f t="shared" si="146"/>
        <v>3.4827972967689598</v>
      </c>
      <c r="G1918" s="46">
        <v>14.904070000000001</v>
      </c>
      <c r="H1918" s="46">
        <v>13.75713</v>
      </c>
      <c r="I1918" s="44">
        <f t="shared" si="147"/>
        <v>3.5086990395279067</v>
      </c>
      <c r="J1918" s="46">
        <v>13.932499999999999</v>
      </c>
      <c r="K1918" s="46">
        <v>13.75042</v>
      </c>
      <c r="L1918" s="44">
        <f t="shared" si="148"/>
        <v>3.3252170876893512</v>
      </c>
      <c r="M1918" s="46">
        <v>8.9644770000000005</v>
      </c>
      <c r="N1918" s="46">
        <v>13.76385</v>
      </c>
      <c r="O1918" s="45">
        <f t="shared" si="149"/>
        <v>2.3934220787084284</v>
      </c>
    </row>
    <row r="1919" spans="1:15">
      <c r="A1919" s="46">
        <v>14.243</v>
      </c>
      <c r="B1919" s="46">
        <v>13.77056</v>
      </c>
      <c r="C1919" s="44">
        <f t="shared" si="145"/>
        <v>3.6513658901884449</v>
      </c>
      <c r="D1919" s="46">
        <v>14.1829</v>
      </c>
      <c r="E1919" s="46">
        <v>13.777279999999999</v>
      </c>
      <c r="F1919" s="44">
        <f t="shared" si="146"/>
        <v>3.4951386758159018</v>
      </c>
      <c r="G1919" s="46">
        <v>14.924099999999999</v>
      </c>
      <c r="H1919" s="46">
        <v>13.76385</v>
      </c>
      <c r="I1919" s="44">
        <f t="shared" si="147"/>
        <v>3.5134144791200277</v>
      </c>
      <c r="J1919" s="46">
        <v>13.94252</v>
      </c>
      <c r="K1919" s="46">
        <v>13.75713</v>
      </c>
      <c r="L1919" s="44">
        <f t="shared" si="148"/>
        <v>3.3276085231975987</v>
      </c>
      <c r="M1919" s="46">
        <v>8.944445</v>
      </c>
      <c r="N1919" s="46">
        <v>13.77056</v>
      </c>
      <c r="O1919" s="45">
        <f t="shared" si="149"/>
        <v>2.3880737431523569</v>
      </c>
    </row>
    <row r="1920" spans="1:15">
      <c r="A1920" s="46">
        <v>14.172890000000001</v>
      </c>
      <c r="B1920" s="46">
        <v>13.790699999999999</v>
      </c>
      <c r="C1920" s="44">
        <f t="shared" si="145"/>
        <v>3.6333923408967848</v>
      </c>
      <c r="D1920" s="46">
        <v>14.172890000000001</v>
      </c>
      <c r="E1920" s="46">
        <v>13.783989999999999</v>
      </c>
      <c r="F1920" s="44">
        <f t="shared" si="146"/>
        <v>3.492671878606239</v>
      </c>
      <c r="G1920" s="46">
        <v>14.833959999999999</v>
      </c>
      <c r="H1920" s="46">
        <v>13.777279999999999</v>
      </c>
      <c r="I1920" s="44">
        <f t="shared" si="147"/>
        <v>3.4921938238612267</v>
      </c>
      <c r="J1920" s="46">
        <v>13.96255</v>
      </c>
      <c r="K1920" s="46">
        <v>13.77056</v>
      </c>
      <c r="L1920" s="44">
        <f t="shared" si="148"/>
        <v>3.3323890075519085</v>
      </c>
      <c r="M1920" s="46">
        <v>8.8943630000000002</v>
      </c>
      <c r="N1920" s="46">
        <v>13.777279999999999</v>
      </c>
      <c r="O1920" s="45">
        <f t="shared" si="149"/>
        <v>2.3747023702829888</v>
      </c>
    </row>
    <row r="1921" spans="1:15">
      <c r="A1921" s="46">
        <v>14.1829</v>
      </c>
      <c r="B1921" s="46">
        <v>13.790699999999999</v>
      </c>
      <c r="C1921" s="44">
        <f t="shared" si="145"/>
        <v>3.6359585258691074</v>
      </c>
      <c r="D1921" s="46">
        <v>14.172890000000001</v>
      </c>
      <c r="E1921" s="46">
        <v>13.790699999999999</v>
      </c>
      <c r="F1921" s="44">
        <f t="shared" si="146"/>
        <v>3.492671878606239</v>
      </c>
      <c r="G1921" s="46">
        <v>14.753830000000001</v>
      </c>
      <c r="H1921" s="46">
        <v>13.777279999999999</v>
      </c>
      <c r="I1921" s="44">
        <f t="shared" si="147"/>
        <v>3.473329711304229</v>
      </c>
      <c r="J1921" s="46">
        <v>13.94252</v>
      </c>
      <c r="K1921" s="46">
        <v>13.783989999999999</v>
      </c>
      <c r="L1921" s="44">
        <f t="shared" si="148"/>
        <v>3.3276085231975987</v>
      </c>
      <c r="M1921" s="46">
        <v>8.9344280000000005</v>
      </c>
      <c r="N1921" s="46">
        <v>13.777279999999999</v>
      </c>
      <c r="O1921" s="45">
        <f t="shared" si="149"/>
        <v>2.3853993083847267</v>
      </c>
    </row>
    <row r="1922" spans="1:15">
      <c r="A1922" s="46">
        <v>14.212949999999999</v>
      </c>
      <c r="B1922" s="46">
        <v>13.797420000000001</v>
      </c>
      <c r="C1922" s="44">
        <f t="shared" si="145"/>
        <v>3.6436622080287755</v>
      </c>
      <c r="D1922" s="46">
        <v>14.192920000000001</v>
      </c>
      <c r="E1922" s="46">
        <v>13.797420000000001</v>
      </c>
      <c r="F1922" s="44">
        <f t="shared" si="146"/>
        <v>3.4976079373584401</v>
      </c>
      <c r="G1922" s="46">
        <v>14.81392</v>
      </c>
      <c r="H1922" s="46">
        <v>13.783989999999999</v>
      </c>
      <c r="I1922" s="44">
        <f t="shared" si="147"/>
        <v>3.4874760300805918</v>
      </c>
      <c r="J1922" s="46">
        <v>13.83234</v>
      </c>
      <c r="K1922" s="46">
        <v>13.790699999999999</v>
      </c>
      <c r="L1922" s="44">
        <f t="shared" si="148"/>
        <v>3.3013122792556202</v>
      </c>
      <c r="M1922" s="46">
        <v>8.9744930000000007</v>
      </c>
      <c r="N1922" s="46">
        <v>13.783989999999999</v>
      </c>
      <c r="O1922" s="45">
        <f t="shared" si="149"/>
        <v>2.3960962464864646</v>
      </c>
    </row>
    <row r="1923" spans="1:15">
      <c r="A1923" s="46">
        <v>14.192920000000001</v>
      </c>
      <c r="B1923" s="46">
        <v>13.804130000000001</v>
      </c>
      <c r="C1923" s="44">
        <f t="shared" si="145"/>
        <v>3.6385272744627803</v>
      </c>
      <c r="D1923" s="46">
        <v>14.1829</v>
      </c>
      <c r="E1923" s="46">
        <v>13.804130000000001</v>
      </c>
      <c r="F1923" s="44">
        <f t="shared" si="146"/>
        <v>3.4951386758159018</v>
      </c>
      <c r="G1923" s="46">
        <v>14.864000000000001</v>
      </c>
      <c r="H1923" s="46">
        <v>13.790699999999999</v>
      </c>
      <c r="I1923" s="44">
        <f t="shared" si="147"/>
        <v>3.4992658061551523</v>
      </c>
      <c r="J1923" s="46">
        <v>13.81231</v>
      </c>
      <c r="K1923" s="46">
        <v>13.790699999999999</v>
      </c>
      <c r="L1923" s="44">
        <f t="shared" si="148"/>
        <v>3.2965317949013109</v>
      </c>
      <c r="M1923" s="46">
        <v>8.9744930000000007</v>
      </c>
      <c r="N1923" s="46">
        <v>13.790699999999999</v>
      </c>
      <c r="O1923" s="45">
        <f t="shared" si="149"/>
        <v>2.3960962464864646</v>
      </c>
    </row>
    <row r="1924" spans="1:15">
      <c r="A1924" s="46">
        <v>14.20294</v>
      </c>
      <c r="B1924" s="46">
        <v>13.810840000000001</v>
      </c>
      <c r="C1924" s="44">
        <f t="shared" si="145"/>
        <v>3.6410960230564533</v>
      </c>
      <c r="D1924" s="46">
        <v>14.14284</v>
      </c>
      <c r="E1924" s="46">
        <v>13.810840000000001</v>
      </c>
      <c r="F1924" s="44">
        <f t="shared" si="146"/>
        <v>3.485266558311499</v>
      </c>
      <c r="G1924" s="46">
        <v>14.85399</v>
      </c>
      <c r="H1924" s="46">
        <v>13.804130000000001</v>
      </c>
      <c r="I1924" s="44">
        <f t="shared" si="147"/>
        <v>3.4969092634533476</v>
      </c>
      <c r="J1924" s="46">
        <v>13.892440000000001</v>
      </c>
      <c r="K1924" s="46">
        <v>13.790699999999999</v>
      </c>
      <c r="L1924" s="44">
        <f t="shared" si="148"/>
        <v>3.315656118980733</v>
      </c>
      <c r="M1924" s="46">
        <v>8.9744930000000007</v>
      </c>
      <c r="N1924" s="46">
        <v>13.797420000000001</v>
      </c>
      <c r="O1924" s="45">
        <f t="shared" si="149"/>
        <v>2.3960962464864646</v>
      </c>
    </row>
    <row r="1925" spans="1:15">
      <c r="A1925" s="46">
        <v>14.20294</v>
      </c>
      <c r="B1925" s="46">
        <v>13.82427</v>
      </c>
      <c r="C1925" s="44">
        <f t="shared" si="145"/>
        <v>3.6410960230564533</v>
      </c>
      <c r="D1925" s="46">
        <v>14.15286</v>
      </c>
      <c r="E1925" s="46">
        <v>13.81756</v>
      </c>
      <c r="F1925" s="44">
        <f t="shared" si="146"/>
        <v>3.4877358198540382</v>
      </c>
      <c r="G1925" s="46">
        <v>14.843970000000001</v>
      </c>
      <c r="H1925" s="46">
        <v>13.810840000000001</v>
      </c>
      <c r="I1925" s="44">
        <f t="shared" si="147"/>
        <v>3.4945503665630304</v>
      </c>
      <c r="J1925" s="46">
        <v>13.932499999999999</v>
      </c>
      <c r="K1925" s="46">
        <v>13.810840000000001</v>
      </c>
      <c r="L1925" s="44">
        <f t="shared" si="148"/>
        <v>3.3252170876893512</v>
      </c>
      <c r="M1925" s="46">
        <v>8.9945249999999994</v>
      </c>
      <c r="N1925" s="46">
        <v>13.810840000000001</v>
      </c>
      <c r="O1925" s="45">
        <f t="shared" si="149"/>
        <v>2.4014445820425361</v>
      </c>
    </row>
    <row r="1926" spans="1:15">
      <c r="A1926" s="46">
        <v>14.1829</v>
      </c>
      <c r="B1926" s="46">
        <v>13.83099</v>
      </c>
      <c r="C1926" s="44">
        <f t="shared" si="145"/>
        <v>3.6359585258691074</v>
      </c>
      <c r="D1926" s="46">
        <v>14.14284</v>
      </c>
      <c r="E1926" s="46">
        <v>13.83099</v>
      </c>
      <c r="F1926" s="44">
        <f t="shared" si="146"/>
        <v>3.485266558311499</v>
      </c>
      <c r="G1926" s="46">
        <v>14.85399</v>
      </c>
      <c r="H1926" s="46">
        <v>13.81756</v>
      </c>
      <c r="I1926" s="44">
        <f t="shared" si="147"/>
        <v>3.4969092634533476</v>
      </c>
      <c r="J1926" s="46">
        <v>13.92248</v>
      </c>
      <c r="K1926" s="46">
        <v>13.81756</v>
      </c>
      <c r="L1926" s="44">
        <f t="shared" si="148"/>
        <v>3.322825652181105</v>
      </c>
      <c r="M1926" s="46">
        <v>8.9845089999999992</v>
      </c>
      <c r="N1926" s="46">
        <v>13.81756</v>
      </c>
      <c r="O1926" s="45">
        <f t="shared" si="149"/>
        <v>2.3987704142644999</v>
      </c>
    </row>
    <row r="1927" spans="1:15">
      <c r="A1927" s="46">
        <v>14.172890000000001</v>
      </c>
      <c r="B1927" s="46">
        <v>13.82427</v>
      </c>
      <c r="C1927" s="44">
        <f t="shared" si="145"/>
        <v>3.6333923408967848</v>
      </c>
      <c r="D1927" s="46">
        <v>14.132820000000001</v>
      </c>
      <c r="E1927" s="46">
        <v>13.83099</v>
      </c>
      <c r="F1927" s="44">
        <f t="shared" si="146"/>
        <v>3.4827972967689598</v>
      </c>
      <c r="G1927" s="46">
        <v>14.81392</v>
      </c>
      <c r="H1927" s="46">
        <v>13.83099</v>
      </c>
      <c r="I1927" s="44">
        <f t="shared" si="147"/>
        <v>3.4874760300805918</v>
      </c>
      <c r="J1927" s="46">
        <v>13.94252</v>
      </c>
      <c r="K1927" s="46">
        <v>13.82427</v>
      </c>
      <c r="L1927" s="44">
        <f t="shared" si="148"/>
        <v>3.3276085231975987</v>
      </c>
      <c r="M1927" s="46">
        <v>8.9644770000000005</v>
      </c>
      <c r="N1927" s="46">
        <v>13.83099</v>
      </c>
      <c r="O1927" s="45">
        <f t="shared" si="149"/>
        <v>2.3934220787084284</v>
      </c>
    </row>
    <row r="1928" spans="1:15">
      <c r="A1928" s="46">
        <v>14.192920000000001</v>
      </c>
      <c r="B1928" s="46">
        <v>13.83099</v>
      </c>
      <c r="C1928" s="44">
        <f t="shared" si="145"/>
        <v>3.6385272744627803</v>
      </c>
      <c r="D1928" s="46">
        <v>14.14284</v>
      </c>
      <c r="E1928" s="46">
        <v>13.8377</v>
      </c>
      <c r="F1928" s="44">
        <f t="shared" si="146"/>
        <v>3.485266558311499</v>
      </c>
      <c r="G1928" s="46">
        <v>14.773860000000001</v>
      </c>
      <c r="H1928" s="46">
        <v>13.8377</v>
      </c>
      <c r="I1928" s="44">
        <f t="shared" si="147"/>
        <v>3.4780451508963504</v>
      </c>
      <c r="J1928" s="46">
        <v>13.92248</v>
      </c>
      <c r="K1928" s="46">
        <v>13.83099</v>
      </c>
      <c r="L1928" s="44">
        <f t="shared" si="148"/>
        <v>3.322825652181105</v>
      </c>
      <c r="M1928" s="46">
        <v>8.9644770000000005</v>
      </c>
      <c r="N1928" s="46">
        <v>13.83099</v>
      </c>
      <c r="O1928" s="45">
        <f t="shared" si="149"/>
        <v>2.3934220787084284</v>
      </c>
    </row>
    <row r="1929" spans="1:15">
      <c r="A1929" s="46">
        <v>14.1829</v>
      </c>
      <c r="B1929" s="46">
        <v>13.84441</v>
      </c>
      <c r="C1929" s="44">
        <f t="shared" si="145"/>
        <v>3.6359585258691074</v>
      </c>
      <c r="D1929" s="46">
        <v>14.172890000000001</v>
      </c>
      <c r="E1929" s="46">
        <v>13.851129999999999</v>
      </c>
      <c r="F1929" s="44">
        <f t="shared" si="146"/>
        <v>3.492671878606239</v>
      </c>
      <c r="G1929" s="46">
        <v>14.773860000000001</v>
      </c>
      <c r="H1929" s="46">
        <v>13.8377</v>
      </c>
      <c r="I1929" s="44">
        <f t="shared" si="147"/>
        <v>3.4780451508963504</v>
      </c>
      <c r="J1929" s="46">
        <v>13.88242</v>
      </c>
      <c r="K1929" s="46">
        <v>13.8377</v>
      </c>
      <c r="L1929" s="44">
        <f t="shared" si="148"/>
        <v>3.3132646834724859</v>
      </c>
      <c r="M1929" s="46">
        <v>8.9744930000000007</v>
      </c>
      <c r="N1929" s="46">
        <v>13.8377</v>
      </c>
      <c r="O1929" s="45">
        <f t="shared" si="149"/>
        <v>2.3960962464864646</v>
      </c>
    </row>
    <row r="1930" spans="1:15">
      <c r="A1930" s="46">
        <v>14.1829</v>
      </c>
      <c r="B1930" s="46">
        <v>13.857839999999999</v>
      </c>
      <c r="C1930" s="44">
        <f t="shared" si="145"/>
        <v>3.6359585258691074</v>
      </c>
      <c r="D1930" s="46">
        <v>14.172890000000001</v>
      </c>
      <c r="E1930" s="46">
        <v>13.857839999999999</v>
      </c>
      <c r="F1930" s="44">
        <f t="shared" si="146"/>
        <v>3.492671878606239</v>
      </c>
      <c r="G1930" s="46">
        <v>14.80391</v>
      </c>
      <c r="H1930" s="46">
        <v>13.84441</v>
      </c>
      <c r="I1930" s="44">
        <f t="shared" si="147"/>
        <v>3.4851194873787881</v>
      </c>
      <c r="J1930" s="46">
        <v>13.88242</v>
      </c>
      <c r="K1930" s="46">
        <v>13.84441</v>
      </c>
      <c r="L1930" s="44">
        <f t="shared" si="148"/>
        <v>3.3132646834724859</v>
      </c>
      <c r="M1930" s="46">
        <v>8.9744930000000007</v>
      </c>
      <c r="N1930" s="46">
        <v>13.84441</v>
      </c>
      <c r="O1930" s="45">
        <f t="shared" si="149"/>
        <v>2.3960962464864646</v>
      </c>
    </row>
    <row r="1931" spans="1:15">
      <c r="A1931" s="46">
        <v>14.1829</v>
      </c>
      <c r="B1931" s="46">
        <v>13.864560000000001</v>
      </c>
      <c r="C1931" s="44">
        <f t="shared" si="145"/>
        <v>3.6359585258691074</v>
      </c>
      <c r="D1931" s="46">
        <v>14.062709999999999</v>
      </c>
      <c r="E1931" s="46">
        <v>13.864560000000001</v>
      </c>
      <c r="F1931" s="44">
        <f t="shared" si="146"/>
        <v>3.4655198589698175</v>
      </c>
      <c r="G1931" s="46">
        <v>14.78387</v>
      </c>
      <c r="H1931" s="46">
        <v>13.851129999999999</v>
      </c>
      <c r="I1931" s="44">
        <f t="shared" si="147"/>
        <v>3.4804016935981541</v>
      </c>
      <c r="J1931" s="46">
        <v>13.912470000000001</v>
      </c>
      <c r="K1931" s="46">
        <v>13.84441</v>
      </c>
      <c r="L1931" s="44">
        <f t="shared" si="148"/>
        <v>3.3204366033350423</v>
      </c>
      <c r="M1931" s="46">
        <v>8.9644770000000005</v>
      </c>
      <c r="N1931" s="46">
        <v>13.851129999999999</v>
      </c>
      <c r="O1931" s="45">
        <f t="shared" si="149"/>
        <v>2.3934220787084284</v>
      </c>
    </row>
    <row r="1932" spans="1:15">
      <c r="A1932" s="46">
        <v>14.20294</v>
      </c>
      <c r="B1932" s="46">
        <v>13.871270000000001</v>
      </c>
      <c r="C1932" s="44">
        <f t="shared" si="145"/>
        <v>3.6410960230564533</v>
      </c>
      <c r="D1932" s="46">
        <v>14.07273</v>
      </c>
      <c r="E1932" s="46">
        <v>13.864560000000001</v>
      </c>
      <c r="F1932" s="44">
        <f t="shared" si="146"/>
        <v>3.4679891205123567</v>
      </c>
      <c r="G1932" s="46">
        <v>14.793889999999999</v>
      </c>
      <c r="H1932" s="46">
        <v>13.864560000000001</v>
      </c>
      <c r="I1932" s="44">
        <f t="shared" si="147"/>
        <v>3.4827605904884709</v>
      </c>
      <c r="J1932" s="46">
        <v>13.90245</v>
      </c>
      <c r="K1932" s="46">
        <v>13.857849999999999</v>
      </c>
      <c r="L1932" s="44">
        <f t="shared" si="148"/>
        <v>3.3180451678267957</v>
      </c>
      <c r="M1932" s="46">
        <v>8.9945249999999994</v>
      </c>
      <c r="N1932" s="46">
        <v>13.851129999999999</v>
      </c>
      <c r="O1932" s="45">
        <f t="shared" si="149"/>
        <v>2.4014445820425361</v>
      </c>
    </row>
    <row r="1933" spans="1:15">
      <c r="A1933" s="46">
        <v>14.172890000000001</v>
      </c>
      <c r="B1933" s="46">
        <v>13.8847</v>
      </c>
      <c r="C1933" s="44">
        <f t="shared" si="145"/>
        <v>3.6333923408967848</v>
      </c>
      <c r="D1933" s="46">
        <v>14.10277</v>
      </c>
      <c r="E1933" s="46">
        <v>13.87799</v>
      </c>
      <c r="F1933" s="44">
        <f t="shared" si="146"/>
        <v>3.4753919764742198</v>
      </c>
      <c r="G1933" s="46">
        <v>14.80391</v>
      </c>
      <c r="H1933" s="46">
        <v>13.864560000000001</v>
      </c>
      <c r="I1933" s="44">
        <f t="shared" si="147"/>
        <v>3.4851194873787881</v>
      </c>
      <c r="J1933" s="46">
        <v>13.90245</v>
      </c>
      <c r="K1933" s="46">
        <v>13.864560000000001</v>
      </c>
      <c r="L1933" s="44">
        <f t="shared" si="148"/>
        <v>3.3180451678267957</v>
      </c>
      <c r="M1933" s="46">
        <v>8.9945249999999994</v>
      </c>
      <c r="N1933" s="46">
        <v>13.87128</v>
      </c>
      <c r="O1933" s="45">
        <f t="shared" si="149"/>
        <v>2.4014445820425361</v>
      </c>
    </row>
    <row r="1934" spans="1:15">
      <c r="A1934" s="46">
        <v>14.14284</v>
      </c>
      <c r="B1934" s="46">
        <v>13.8847</v>
      </c>
      <c r="C1934" s="44">
        <f t="shared" si="145"/>
        <v>3.6256886587371158</v>
      </c>
      <c r="D1934" s="46">
        <v>14.11279</v>
      </c>
      <c r="E1934" s="46">
        <v>13.89142</v>
      </c>
      <c r="F1934" s="44">
        <f t="shared" si="146"/>
        <v>3.4778612380167591</v>
      </c>
      <c r="G1934" s="46">
        <v>14.80391</v>
      </c>
      <c r="H1934" s="46">
        <v>13.871270000000001</v>
      </c>
      <c r="I1934" s="44">
        <f t="shared" si="147"/>
        <v>3.4851194873787881</v>
      </c>
      <c r="J1934" s="46">
        <v>13.892440000000001</v>
      </c>
      <c r="K1934" s="46">
        <v>13.87128</v>
      </c>
      <c r="L1934" s="44">
        <f t="shared" si="148"/>
        <v>3.315656118980733</v>
      </c>
      <c r="M1934" s="46">
        <v>8.9744930000000007</v>
      </c>
      <c r="N1934" s="46">
        <v>13.87799</v>
      </c>
      <c r="O1934" s="45">
        <f t="shared" si="149"/>
        <v>2.3960962464864646</v>
      </c>
    </row>
    <row r="1935" spans="1:15">
      <c r="A1935" s="46">
        <v>14.15286</v>
      </c>
      <c r="B1935" s="46">
        <v>13.8847</v>
      </c>
      <c r="C1935" s="44">
        <f t="shared" si="145"/>
        <v>3.6282574073307896</v>
      </c>
      <c r="D1935" s="46">
        <v>14.09276</v>
      </c>
      <c r="E1935" s="46">
        <v>13.89813</v>
      </c>
      <c r="F1935" s="44">
        <f t="shared" si="146"/>
        <v>3.4729251792645579</v>
      </c>
      <c r="G1935" s="46">
        <v>14.773860000000001</v>
      </c>
      <c r="H1935" s="46">
        <v>13.8847</v>
      </c>
      <c r="I1935" s="44">
        <f t="shared" si="147"/>
        <v>3.4780451508963504</v>
      </c>
      <c r="J1935" s="46">
        <v>13.872400000000001</v>
      </c>
      <c r="K1935" s="46">
        <v>13.8847</v>
      </c>
      <c r="L1935" s="44">
        <f t="shared" si="148"/>
        <v>3.3108732479642398</v>
      </c>
      <c r="M1935" s="46">
        <v>8.9744930000000007</v>
      </c>
      <c r="N1935" s="46">
        <v>13.8847</v>
      </c>
      <c r="O1935" s="45">
        <f t="shared" si="149"/>
        <v>2.3960962464864646</v>
      </c>
    </row>
    <row r="1936" spans="1:15">
      <c r="A1936" s="46">
        <v>14.16287</v>
      </c>
      <c r="B1936" s="46">
        <v>13.89812</v>
      </c>
      <c r="C1936" s="44">
        <f t="shared" si="145"/>
        <v>3.6308235923031118</v>
      </c>
      <c r="D1936" s="46">
        <v>14.11279</v>
      </c>
      <c r="E1936" s="46">
        <v>13.90485</v>
      </c>
      <c r="F1936" s="44">
        <f t="shared" si="146"/>
        <v>3.4778612380167591</v>
      </c>
      <c r="G1936" s="46">
        <v>14.76384</v>
      </c>
      <c r="H1936" s="46">
        <v>13.89141</v>
      </c>
      <c r="I1936" s="44">
        <f t="shared" si="147"/>
        <v>3.4756862540060327</v>
      </c>
      <c r="J1936" s="46">
        <v>13.852370000000001</v>
      </c>
      <c r="K1936" s="46">
        <v>13.89813</v>
      </c>
      <c r="L1936" s="44">
        <f t="shared" si="148"/>
        <v>3.30609276360993</v>
      </c>
      <c r="M1936" s="46">
        <v>8.9945249999999994</v>
      </c>
      <c r="N1936" s="46">
        <v>13.8847</v>
      </c>
      <c r="O1936" s="45">
        <f t="shared" si="149"/>
        <v>2.4014445820425361</v>
      </c>
    </row>
    <row r="1937" spans="1:15">
      <c r="A1937" s="46">
        <v>14.132820000000001</v>
      </c>
      <c r="B1937" s="46">
        <v>13.91155</v>
      </c>
      <c r="C1937" s="44">
        <f t="shared" si="145"/>
        <v>3.6231199101434424</v>
      </c>
      <c r="D1937" s="46">
        <v>14.122809999999999</v>
      </c>
      <c r="E1937" s="46">
        <v>13.91156</v>
      </c>
      <c r="F1937" s="44">
        <f t="shared" si="146"/>
        <v>3.4803304995592979</v>
      </c>
      <c r="G1937" s="46">
        <v>14.753830000000001</v>
      </c>
      <c r="H1937" s="46">
        <v>13.89812</v>
      </c>
      <c r="I1937" s="44">
        <f t="shared" si="147"/>
        <v>3.473329711304229</v>
      </c>
      <c r="J1937" s="46">
        <v>13.86239</v>
      </c>
      <c r="K1937" s="46">
        <v>13.89813</v>
      </c>
      <c r="L1937" s="44">
        <f t="shared" si="148"/>
        <v>3.3084841991181762</v>
      </c>
      <c r="M1937" s="46">
        <v>8.9945249999999994</v>
      </c>
      <c r="N1937" s="46">
        <v>13.89142</v>
      </c>
      <c r="O1937" s="45">
        <f t="shared" si="149"/>
        <v>2.4014445820425361</v>
      </c>
    </row>
    <row r="1938" spans="1:15">
      <c r="A1938" s="46">
        <v>14.14284</v>
      </c>
      <c r="B1938" s="46">
        <v>13.91155</v>
      </c>
      <c r="C1938" s="44">
        <f t="shared" si="145"/>
        <v>3.6256886587371158</v>
      </c>
      <c r="D1938" s="46">
        <v>14.11279</v>
      </c>
      <c r="E1938" s="46">
        <v>13.91156</v>
      </c>
      <c r="F1938" s="44">
        <f t="shared" si="146"/>
        <v>3.4778612380167591</v>
      </c>
      <c r="G1938" s="46">
        <v>14.74381</v>
      </c>
      <c r="H1938" s="46">
        <v>13.91155</v>
      </c>
      <c r="I1938" s="44">
        <f t="shared" si="147"/>
        <v>3.4709708144139118</v>
      </c>
      <c r="J1938" s="46">
        <v>13.88242</v>
      </c>
      <c r="K1938" s="46">
        <v>13.90485</v>
      </c>
      <c r="L1938" s="44">
        <f t="shared" si="148"/>
        <v>3.3132646834724859</v>
      </c>
      <c r="M1938" s="46">
        <v>8.9945249999999994</v>
      </c>
      <c r="N1938" s="46">
        <v>13.89813</v>
      </c>
      <c r="O1938" s="45">
        <f t="shared" si="149"/>
        <v>2.4014445820425361</v>
      </c>
    </row>
    <row r="1939" spans="1:15">
      <c r="A1939" s="46">
        <v>14.15286</v>
      </c>
      <c r="B1939" s="46">
        <v>13.91827</v>
      </c>
      <c r="C1939" s="44">
        <f t="shared" si="145"/>
        <v>3.6282574073307896</v>
      </c>
      <c r="D1939" s="46">
        <v>14.002610000000001</v>
      </c>
      <c r="E1939" s="46">
        <v>13.924989999999999</v>
      </c>
      <c r="F1939" s="44">
        <f t="shared" si="146"/>
        <v>3.4507092183803385</v>
      </c>
      <c r="G1939" s="46">
        <v>14.74381</v>
      </c>
      <c r="H1939" s="46">
        <v>13.91155</v>
      </c>
      <c r="I1939" s="44">
        <f t="shared" si="147"/>
        <v>3.4709708144139118</v>
      </c>
      <c r="J1939" s="46">
        <v>13.88242</v>
      </c>
      <c r="K1939" s="46">
        <v>13.90485</v>
      </c>
      <c r="L1939" s="44">
        <f t="shared" si="148"/>
        <v>3.3132646834724859</v>
      </c>
      <c r="M1939" s="46">
        <v>8.9945249999999994</v>
      </c>
      <c r="N1939" s="46">
        <v>13.91156</v>
      </c>
      <c r="O1939" s="45">
        <f t="shared" si="149"/>
        <v>2.4014445820425361</v>
      </c>
    </row>
    <row r="1940" spans="1:15">
      <c r="A1940" s="46">
        <v>14.14284</v>
      </c>
      <c r="B1940" s="46">
        <v>13.93169</v>
      </c>
      <c r="C1940" s="44">
        <f t="shared" si="145"/>
        <v>3.6256886587371158</v>
      </c>
      <c r="D1940" s="46">
        <v>13.992599999999999</v>
      </c>
      <c r="E1940" s="46">
        <v>13.924989999999999</v>
      </c>
      <c r="F1940" s="44">
        <f t="shared" si="146"/>
        <v>3.4482424211706757</v>
      </c>
      <c r="G1940" s="46">
        <v>14.753830000000001</v>
      </c>
      <c r="H1940" s="46">
        <v>13.91827</v>
      </c>
      <c r="I1940" s="44">
        <f t="shared" si="147"/>
        <v>3.473329711304229</v>
      </c>
      <c r="J1940" s="46">
        <v>13.88242</v>
      </c>
      <c r="K1940" s="46">
        <v>13.91827</v>
      </c>
      <c r="L1940" s="44">
        <f t="shared" si="148"/>
        <v>3.3132646834724859</v>
      </c>
      <c r="M1940" s="46">
        <v>9.0145579999999992</v>
      </c>
      <c r="N1940" s="46">
        <v>13.91827</v>
      </c>
      <c r="O1940" s="45">
        <f t="shared" si="149"/>
        <v>2.4067931845882016</v>
      </c>
    </row>
    <row r="1941" spans="1:15">
      <c r="A1941" s="46">
        <v>14.11279</v>
      </c>
      <c r="B1941" s="46">
        <v>13.93169</v>
      </c>
      <c r="C1941" s="44">
        <f t="shared" si="145"/>
        <v>3.6179849765774472</v>
      </c>
      <c r="D1941" s="46">
        <v>14.07273</v>
      </c>
      <c r="E1941" s="46">
        <v>13.938420000000001</v>
      </c>
      <c r="F1941" s="44">
        <f t="shared" si="146"/>
        <v>3.4679891205123567</v>
      </c>
      <c r="G1941" s="46">
        <v>14.733790000000001</v>
      </c>
      <c r="H1941" s="46">
        <v>13.92498</v>
      </c>
      <c r="I1941" s="44">
        <f t="shared" si="147"/>
        <v>3.468611917523595</v>
      </c>
      <c r="J1941" s="46">
        <v>13.88242</v>
      </c>
      <c r="K1941" s="46">
        <v>13.924989999999999</v>
      </c>
      <c r="L1941" s="44">
        <f t="shared" si="148"/>
        <v>3.3132646834724859</v>
      </c>
      <c r="M1941" s="46">
        <v>9.0145579999999992</v>
      </c>
      <c r="N1941" s="46">
        <v>13.924989999999999</v>
      </c>
      <c r="O1941" s="45">
        <f t="shared" si="149"/>
        <v>2.4067931845882016</v>
      </c>
    </row>
    <row r="1942" spans="1:15">
      <c r="A1942" s="46">
        <v>14.082739999999999</v>
      </c>
      <c r="B1942" s="46">
        <v>13.938409999999999</v>
      </c>
      <c r="C1942" s="44">
        <f t="shared" si="145"/>
        <v>3.6102812944177778</v>
      </c>
      <c r="D1942" s="46">
        <v>14.062709999999999</v>
      </c>
      <c r="E1942" s="46">
        <v>13.951840000000001</v>
      </c>
      <c r="F1942" s="44">
        <f t="shared" si="146"/>
        <v>3.4655198589698175</v>
      </c>
      <c r="G1942" s="46">
        <v>14.68371</v>
      </c>
      <c r="H1942" s="46">
        <v>13.938409999999999</v>
      </c>
      <c r="I1942" s="44">
        <f t="shared" si="147"/>
        <v>3.4568221414490354</v>
      </c>
      <c r="J1942" s="46">
        <v>13.912470000000001</v>
      </c>
      <c r="K1942" s="46">
        <v>13.931699999999999</v>
      </c>
      <c r="L1942" s="44">
        <f t="shared" si="148"/>
        <v>3.3204366033350423</v>
      </c>
      <c r="M1942" s="46">
        <v>8.9845089999999992</v>
      </c>
      <c r="N1942" s="46">
        <v>13.938420000000001</v>
      </c>
      <c r="O1942" s="45">
        <f t="shared" si="149"/>
        <v>2.3987704142644999</v>
      </c>
    </row>
    <row r="1943" spans="1:15">
      <c r="A1943" s="46">
        <v>14.122809999999999</v>
      </c>
      <c r="B1943" s="46">
        <v>13.945119999999999</v>
      </c>
      <c r="C1943" s="44">
        <f t="shared" si="145"/>
        <v>3.6205537251711202</v>
      </c>
      <c r="D1943" s="46">
        <v>14.042680000000001</v>
      </c>
      <c r="E1943" s="46">
        <v>13.951840000000001</v>
      </c>
      <c r="F1943" s="44">
        <f t="shared" si="146"/>
        <v>3.4605838002176172</v>
      </c>
      <c r="G1943" s="46">
        <v>14.65366</v>
      </c>
      <c r="H1943" s="46">
        <v>13.945119999999999</v>
      </c>
      <c r="I1943" s="44">
        <f t="shared" si="147"/>
        <v>3.4497478049665968</v>
      </c>
      <c r="J1943" s="46">
        <v>13.90245</v>
      </c>
      <c r="K1943" s="46">
        <v>13.945130000000001</v>
      </c>
      <c r="L1943" s="44">
        <f t="shared" si="148"/>
        <v>3.3180451678267957</v>
      </c>
      <c r="M1943" s="46">
        <v>8.9845089999999992</v>
      </c>
      <c r="N1943" s="46">
        <v>13.938420000000001</v>
      </c>
      <c r="O1943" s="45">
        <f t="shared" si="149"/>
        <v>2.3987704142644999</v>
      </c>
    </row>
    <row r="1944" spans="1:15">
      <c r="A1944" s="46">
        <v>14.132820000000001</v>
      </c>
      <c r="B1944" s="46">
        <v>13.951840000000001</v>
      </c>
      <c r="C1944" s="44">
        <f t="shared" si="145"/>
        <v>3.6231199101434424</v>
      </c>
      <c r="D1944" s="46">
        <v>14.082739999999999</v>
      </c>
      <c r="E1944" s="46">
        <v>13.95856</v>
      </c>
      <c r="F1944" s="44">
        <f t="shared" si="146"/>
        <v>3.4704559177220187</v>
      </c>
      <c r="G1944" s="46">
        <v>14.65366</v>
      </c>
      <c r="H1944" s="46">
        <v>13.945119999999999</v>
      </c>
      <c r="I1944" s="44">
        <f t="shared" si="147"/>
        <v>3.4497478049665968</v>
      </c>
      <c r="J1944" s="46">
        <v>13.88242</v>
      </c>
      <c r="K1944" s="46">
        <v>13.945130000000001</v>
      </c>
      <c r="L1944" s="44">
        <f t="shared" si="148"/>
        <v>3.3132646834724859</v>
      </c>
      <c r="M1944" s="46">
        <v>9.0045409999999997</v>
      </c>
      <c r="N1944" s="46">
        <v>13.945130000000001</v>
      </c>
      <c r="O1944" s="45">
        <f t="shared" si="149"/>
        <v>2.4041187498205718</v>
      </c>
    </row>
    <row r="1945" spans="1:15">
      <c r="A1945" s="46">
        <v>14.122809999999999</v>
      </c>
      <c r="B1945" s="46">
        <v>13.965260000000001</v>
      </c>
      <c r="C1945" s="44">
        <f t="shared" si="145"/>
        <v>3.6205537251711202</v>
      </c>
      <c r="D1945" s="46">
        <v>14.07273</v>
      </c>
      <c r="E1945" s="46">
        <v>13.96527</v>
      </c>
      <c r="F1945" s="44">
        <f t="shared" si="146"/>
        <v>3.4679891205123567</v>
      </c>
      <c r="G1945" s="46">
        <v>14.70374</v>
      </c>
      <c r="H1945" s="46">
        <v>13.951840000000001</v>
      </c>
      <c r="I1945" s="44">
        <f t="shared" si="147"/>
        <v>3.4615375810411564</v>
      </c>
      <c r="J1945" s="46">
        <v>13.892440000000001</v>
      </c>
      <c r="K1945" s="46">
        <v>13.95856</v>
      </c>
      <c r="L1945" s="44">
        <f t="shared" si="148"/>
        <v>3.315656118980733</v>
      </c>
      <c r="M1945" s="46">
        <v>9.0045409999999997</v>
      </c>
      <c r="N1945" s="46">
        <v>13.95856</v>
      </c>
      <c r="O1945" s="45">
        <f t="shared" si="149"/>
        <v>2.4041187498205718</v>
      </c>
    </row>
    <row r="1946" spans="1:15">
      <c r="A1946" s="46">
        <v>14.132820000000001</v>
      </c>
      <c r="B1946" s="46">
        <v>13.97198</v>
      </c>
      <c r="C1946" s="44">
        <f t="shared" si="145"/>
        <v>3.6231199101434424</v>
      </c>
      <c r="D1946" s="46">
        <v>13.932499999999999</v>
      </c>
      <c r="E1946" s="46">
        <v>13.98541</v>
      </c>
      <c r="F1946" s="44">
        <f t="shared" si="146"/>
        <v>3.4334317805811954</v>
      </c>
      <c r="G1946" s="46">
        <v>14.69373</v>
      </c>
      <c r="H1946" s="46">
        <v>13.958550000000001</v>
      </c>
      <c r="I1946" s="44">
        <f t="shared" si="147"/>
        <v>3.4591810383393526</v>
      </c>
      <c r="J1946" s="46">
        <v>13.90245</v>
      </c>
      <c r="K1946" s="46">
        <v>13.96527</v>
      </c>
      <c r="L1946" s="44">
        <f t="shared" si="148"/>
        <v>3.3180451678267957</v>
      </c>
      <c r="M1946" s="46">
        <v>8.9744930000000007</v>
      </c>
      <c r="N1946" s="46">
        <v>13.96527</v>
      </c>
      <c r="O1946" s="45">
        <f t="shared" si="149"/>
        <v>2.3960962464864646</v>
      </c>
    </row>
    <row r="1947" spans="1:15">
      <c r="A1947" s="46">
        <v>14.122809999999999</v>
      </c>
      <c r="B1947" s="46">
        <v>13.97869</v>
      </c>
      <c r="C1947" s="44">
        <f t="shared" si="145"/>
        <v>3.6205537251711202</v>
      </c>
      <c r="D1947" s="46">
        <v>13.892440000000001</v>
      </c>
      <c r="E1947" s="46">
        <v>13.98541</v>
      </c>
      <c r="F1947" s="44">
        <f t="shared" si="146"/>
        <v>3.4235596630767939</v>
      </c>
      <c r="G1947" s="46">
        <v>14.69373</v>
      </c>
      <c r="H1947" s="46">
        <v>13.97198</v>
      </c>
      <c r="I1947" s="44">
        <f t="shared" si="147"/>
        <v>3.4591810383393526</v>
      </c>
      <c r="J1947" s="46">
        <v>13.872400000000001</v>
      </c>
      <c r="K1947" s="46">
        <v>13.96527</v>
      </c>
      <c r="L1947" s="44">
        <f t="shared" si="148"/>
        <v>3.3108732479642398</v>
      </c>
      <c r="M1947" s="46">
        <v>8.9544610000000002</v>
      </c>
      <c r="N1947" s="46">
        <v>13.97198</v>
      </c>
      <c r="O1947" s="45">
        <f t="shared" si="149"/>
        <v>2.3907479109303931</v>
      </c>
    </row>
    <row r="1948" spans="1:15">
      <c r="A1948" s="46">
        <v>14.11279</v>
      </c>
      <c r="B1948" s="46">
        <v>13.98541</v>
      </c>
      <c r="C1948" s="44">
        <f t="shared" si="145"/>
        <v>3.6179849765774472</v>
      </c>
      <c r="D1948" s="46">
        <v>13.952529999999999</v>
      </c>
      <c r="E1948" s="46">
        <v>13.9787</v>
      </c>
      <c r="F1948" s="44">
        <f t="shared" si="146"/>
        <v>3.4383678393333965</v>
      </c>
      <c r="G1948" s="46">
        <v>14.70374</v>
      </c>
      <c r="H1948" s="46">
        <v>13.9787</v>
      </c>
      <c r="I1948" s="44">
        <f t="shared" si="147"/>
        <v>3.4615375810411564</v>
      </c>
      <c r="J1948" s="46">
        <v>13.892440000000001</v>
      </c>
      <c r="K1948" s="46">
        <v>13.97198</v>
      </c>
      <c r="L1948" s="44">
        <f t="shared" si="148"/>
        <v>3.315656118980733</v>
      </c>
      <c r="M1948" s="46">
        <v>8.9644770000000005</v>
      </c>
      <c r="N1948" s="46">
        <v>13.9787</v>
      </c>
      <c r="O1948" s="45">
        <f t="shared" si="149"/>
        <v>2.3934220787084284</v>
      </c>
    </row>
    <row r="1949" spans="1:15">
      <c r="A1949" s="46">
        <v>14.09276</v>
      </c>
      <c r="B1949" s="46">
        <v>13.99213</v>
      </c>
      <c r="C1949" s="44">
        <f t="shared" ref="C1949:C2012" si="150">(0.00186*A1949*1000*550)/($A$26^2)</f>
        <v>3.6128500430114516</v>
      </c>
      <c r="D1949" s="46">
        <v>14.002610000000001</v>
      </c>
      <c r="E1949" s="46">
        <v>13.99884</v>
      </c>
      <c r="F1949" s="44">
        <f t="shared" ref="F1949:F2012" si="151">(0.00186*D1949*1000*550)/($D$26^2)</f>
        <v>3.4507092183803385</v>
      </c>
      <c r="G1949" s="46">
        <v>14.69373</v>
      </c>
      <c r="H1949" s="46">
        <v>13.98541</v>
      </c>
      <c r="I1949" s="44">
        <f t="shared" ref="I1949:I2012" si="152">(0.00186*G1949*1000*550)/($G$26^2)</f>
        <v>3.4591810383393526</v>
      </c>
      <c r="J1949" s="46">
        <v>13.92248</v>
      </c>
      <c r="K1949" s="46">
        <v>13.9787</v>
      </c>
      <c r="L1949" s="44">
        <f t="shared" ref="L1949:L2012" si="153">(0.00186*J1949*1000*550)/($J$26^2)</f>
        <v>3.322825652181105</v>
      </c>
      <c r="M1949" s="46">
        <v>8.9544610000000002</v>
      </c>
      <c r="N1949" s="46">
        <v>13.98541</v>
      </c>
      <c r="O1949" s="45">
        <f t="shared" ref="O1949:O2012" si="154">(0.00186*M1949*1000*550)/($M$26^2)</f>
        <v>2.3907479109303931</v>
      </c>
    </row>
    <row r="1950" spans="1:15">
      <c r="A1950" s="46">
        <v>14.11279</v>
      </c>
      <c r="B1950" s="46">
        <v>13.99884</v>
      </c>
      <c r="C1950" s="44">
        <f t="shared" si="150"/>
        <v>3.6179849765774472</v>
      </c>
      <c r="D1950" s="46">
        <v>13.98258</v>
      </c>
      <c r="E1950" s="46">
        <v>14.005549999999999</v>
      </c>
      <c r="F1950" s="44">
        <f t="shared" si="151"/>
        <v>3.4457731596281373</v>
      </c>
      <c r="G1950" s="46">
        <v>14.63363</v>
      </c>
      <c r="H1950" s="46">
        <v>13.99213</v>
      </c>
      <c r="I1950" s="44">
        <f t="shared" si="152"/>
        <v>3.4450323653744759</v>
      </c>
      <c r="J1950" s="46">
        <v>13.892440000000001</v>
      </c>
      <c r="K1950" s="46">
        <v>13.99213</v>
      </c>
      <c r="L1950" s="44">
        <f t="shared" si="153"/>
        <v>3.315656118980733</v>
      </c>
      <c r="M1950" s="46">
        <v>8.9244120000000002</v>
      </c>
      <c r="N1950" s="46">
        <v>13.99213</v>
      </c>
      <c r="O1950" s="45">
        <f t="shared" si="154"/>
        <v>2.3827251406066909</v>
      </c>
    </row>
    <row r="1951" spans="1:15">
      <c r="A1951" s="46">
        <v>14.11279</v>
      </c>
      <c r="B1951" s="46">
        <v>14.005549999999999</v>
      </c>
      <c r="C1951" s="44">
        <f t="shared" si="150"/>
        <v>3.6179849765774472</v>
      </c>
      <c r="D1951" s="46">
        <v>14.022640000000001</v>
      </c>
      <c r="E1951" s="46">
        <v>14.012269999999999</v>
      </c>
      <c r="F1951" s="44">
        <f t="shared" si="151"/>
        <v>3.4556452771325397</v>
      </c>
      <c r="G1951" s="46">
        <v>14.623620000000001</v>
      </c>
      <c r="H1951" s="46">
        <v>13.99884</v>
      </c>
      <c r="I1951" s="44">
        <f t="shared" si="152"/>
        <v>3.4426758226726721</v>
      </c>
      <c r="J1951" s="46">
        <v>13.86239</v>
      </c>
      <c r="K1951" s="46">
        <v>13.99884</v>
      </c>
      <c r="L1951" s="44">
        <f t="shared" si="153"/>
        <v>3.3084841991181762</v>
      </c>
      <c r="M1951" s="46">
        <v>8.9544610000000002</v>
      </c>
      <c r="N1951" s="46">
        <v>13.99213</v>
      </c>
      <c r="O1951" s="45">
        <f t="shared" si="154"/>
        <v>2.3907479109303931</v>
      </c>
    </row>
    <row r="1952" spans="1:15">
      <c r="A1952" s="46">
        <v>14.082739999999999</v>
      </c>
      <c r="B1952" s="46">
        <v>14.018980000000001</v>
      </c>
      <c r="C1952" s="44">
        <f t="shared" si="150"/>
        <v>3.6102812944177778</v>
      </c>
      <c r="D1952" s="46">
        <v>14.03266</v>
      </c>
      <c r="E1952" s="46">
        <v>14.018980000000001</v>
      </c>
      <c r="F1952" s="44">
        <f t="shared" si="151"/>
        <v>3.458114538675078</v>
      </c>
      <c r="G1952" s="46">
        <v>14.63363</v>
      </c>
      <c r="H1952" s="46">
        <v>14.012269999999999</v>
      </c>
      <c r="I1952" s="44">
        <f t="shared" si="152"/>
        <v>3.4450323653744759</v>
      </c>
      <c r="J1952" s="46">
        <v>13.852370000000001</v>
      </c>
      <c r="K1952" s="46">
        <v>14.005549999999999</v>
      </c>
      <c r="L1952" s="44">
        <f t="shared" si="153"/>
        <v>3.30609276360993</v>
      </c>
      <c r="M1952" s="46">
        <v>8.9544610000000002</v>
      </c>
      <c r="N1952" s="46">
        <v>14.012269999999999</v>
      </c>
      <c r="O1952" s="45">
        <f t="shared" si="154"/>
        <v>2.3907479109303931</v>
      </c>
    </row>
    <row r="1953" spans="1:15">
      <c r="A1953" s="46">
        <v>14.10277</v>
      </c>
      <c r="B1953" s="46">
        <v>14.018980000000001</v>
      </c>
      <c r="C1953" s="44">
        <f t="shared" si="150"/>
        <v>3.6154162279837738</v>
      </c>
      <c r="D1953" s="46">
        <v>13.992599999999999</v>
      </c>
      <c r="E1953" s="46">
        <v>14.025700000000001</v>
      </c>
      <c r="F1953" s="44">
        <f t="shared" si="151"/>
        <v>3.4482424211706757</v>
      </c>
      <c r="G1953" s="46">
        <v>14.63363</v>
      </c>
      <c r="H1953" s="46">
        <v>14.018980000000001</v>
      </c>
      <c r="I1953" s="44">
        <f t="shared" si="152"/>
        <v>3.4450323653744759</v>
      </c>
      <c r="J1953" s="46">
        <v>13.88242</v>
      </c>
      <c r="K1953" s="46">
        <v>14.012269999999999</v>
      </c>
      <c r="L1953" s="44">
        <f t="shared" si="153"/>
        <v>3.3132646834724859</v>
      </c>
      <c r="M1953" s="46">
        <v>8.9544610000000002</v>
      </c>
      <c r="N1953" s="46">
        <v>14.012269999999999</v>
      </c>
      <c r="O1953" s="45">
        <f t="shared" si="154"/>
        <v>2.3907479109303931</v>
      </c>
    </row>
    <row r="1954" spans="1:15">
      <c r="A1954" s="46">
        <v>14.10277</v>
      </c>
      <c r="B1954" s="46">
        <v>14.025700000000001</v>
      </c>
      <c r="C1954" s="44">
        <f t="shared" si="150"/>
        <v>3.6154162279837738</v>
      </c>
      <c r="D1954" s="46">
        <v>13.90245</v>
      </c>
      <c r="E1954" s="46">
        <v>14.03912</v>
      </c>
      <c r="F1954" s="44">
        <f t="shared" si="151"/>
        <v>3.4260264602864559</v>
      </c>
      <c r="G1954" s="46">
        <v>14.63363</v>
      </c>
      <c r="H1954" s="46">
        <v>14.018980000000001</v>
      </c>
      <c r="I1954" s="44">
        <f t="shared" si="152"/>
        <v>3.4450323653744759</v>
      </c>
      <c r="J1954" s="46">
        <v>13.90245</v>
      </c>
      <c r="K1954" s="46">
        <v>14.018980000000001</v>
      </c>
      <c r="L1954" s="44">
        <f t="shared" si="153"/>
        <v>3.3180451678267957</v>
      </c>
      <c r="M1954" s="46">
        <v>8.9744930000000007</v>
      </c>
      <c r="N1954" s="46">
        <v>14.018980000000001</v>
      </c>
      <c r="O1954" s="45">
        <f t="shared" si="154"/>
        <v>2.3960962464864646</v>
      </c>
    </row>
    <row r="1955" spans="1:15">
      <c r="A1955" s="46">
        <v>14.10277</v>
      </c>
      <c r="B1955" s="46">
        <v>14.03912</v>
      </c>
      <c r="C1955" s="44">
        <f t="shared" si="150"/>
        <v>3.6154162279837738</v>
      </c>
      <c r="D1955" s="46">
        <v>13.92248</v>
      </c>
      <c r="E1955" s="46">
        <v>14.03912</v>
      </c>
      <c r="F1955" s="44">
        <f t="shared" si="151"/>
        <v>3.430962519038657</v>
      </c>
      <c r="G1955" s="46">
        <v>14.643649999999999</v>
      </c>
      <c r="H1955" s="46">
        <v>14.025700000000001</v>
      </c>
      <c r="I1955" s="44">
        <f t="shared" si="152"/>
        <v>3.4473912622647926</v>
      </c>
      <c r="J1955" s="46">
        <v>13.90245</v>
      </c>
      <c r="K1955" s="46">
        <v>14.03241</v>
      </c>
      <c r="L1955" s="44">
        <f t="shared" si="153"/>
        <v>3.3180451678267957</v>
      </c>
      <c r="M1955" s="46">
        <v>8.9945249999999994</v>
      </c>
      <c r="N1955" s="46">
        <v>14.03241</v>
      </c>
      <c r="O1955" s="45">
        <f t="shared" si="154"/>
        <v>2.4014445820425361</v>
      </c>
    </row>
    <row r="1956" spans="1:15">
      <c r="A1956" s="46">
        <v>14.05269</v>
      </c>
      <c r="B1956" s="46">
        <v>14.04584</v>
      </c>
      <c r="C1956" s="44">
        <f t="shared" si="150"/>
        <v>3.6025776122581097</v>
      </c>
      <c r="D1956" s="46">
        <v>13.992599999999999</v>
      </c>
      <c r="E1956" s="46">
        <v>14.04584</v>
      </c>
      <c r="F1956" s="44">
        <f t="shared" si="151"/>
        <v>3.4482424211706757</v>
      </c>
      <c r="G1956" s="46">
        <v>14.623620000000001</v>
      </c>
      <c r="H1956" s="46">
        <v>14.03241</v>
      </c>
      <c r="I1956" s="44">
        <f t="shared" si="152"/>
        <v>3.4426758226726721</v>
      </c>
      <c r="J1956" s="46">
        <v>13.912470000000001</v>
      </c>
      <c r="K1956" s="46">
        <v>14.03241</v>
      </c>
      <c r="L1956" s="44">
        <f t="shared" si="153"/>
        <v>3.3204366033350423</v>
      </c>
      <c r="M1956" s="46">
        <v>8.9845089999999992</v>
      </c>
      <c r="N1956" s="46">
        <v>14.03241</v>
      </c>
      <c r="O1956" s="45">
        <f t="shared" si="154"/>
        <v>2.3987704142644999</v>
      </c>
    </row>
    <row r="1957" spans="1:15">
      <c r="A1957" s="46">
        <v>14.062709999999999</v>
      </c>
      <c r="B1957" s="46">
        <v>14.05255</v>
      </c>
      <c r="C1957" s="44">
        <f t="shared" si="150"/>
        <v>3.6051463608517822</v>
      </c>
      <c r="D1957" s="46">
        <v>13.992599999999999</v>
      </c>
      <c r="E1957" s="46">
        <v>14.05255</v>
      </c>
      <c r="F1957" s="44">
        <f t="shared" si="151"/>
        <v>3.4482424211706757</v>
      </c>
      <c r="G1957" s="46">
        <v>14.56352</v>
      </c>
      <c r="H1957" s="46">
        <v>14.04584</v>
      </c>
      <c r="I1957" s="44">
        <f t="shared" si="152"/>
        <v>3.4285271497077954</v>
      </c>
      <c r="J1957" s="46">
        <v>13.932499999999999</v>
      </c>
      <c r="K1957" s="46">
        <v>14.04584</v>
      </c>
      <c r="L1957" s="44">
        <f t="shared" si="153"/>
        <v>3.3252170876893512</v>
      </c>
      <c r="M1957" s="46">
        <v>8.9744930000000007</v>
      </c>
      <c r="N1957" s="46">
        <v>14.04584</v>
      </c>
      <c r="O1957" s="45">
        <f t="shared" si="154"/>
        <v>2.3960962464864646</v>
      </c>
    </row>
    <row r="1958" spans="1:15">
      <c r="A1958" s="46">
        <v>14.10277</v>
      </c>
      <c r="B1958" s="46">
        <v>14.05927</v>
      </c>
      <c r="C1958" s="44">
        <f t="shared" si="150"/>
        <v>3.6154162279837738</v>
      </c>
      <c r="D1958" s="46">
        <v>13.992599999999999</v>
      </c>
      <c r="E1958" s="46">
        <v>14.06598</v>
      </c>
      <c r="F1958" s="44">
        <f t="shared" si="151"/>
        <v>3.4482424211706757</v>
      </c>
      <c r="G1958" s="46">
        <v>14.56352</v>
      </c>
      <c r="H1958" s="46">
        <v>14.04584</v>
      </c>
      <c r="I1958" s="44">
        <f t="shared" si="152"/>
        <v>3.4285271497077954</v>
      </c>
      <c r="J1958" s="46">
        <v>13.90245</v>
      </c>
      <c r="K1958" s="46">
        <v>14.05255</v>
      </c>
      <c r="L1958" s="44">
        <f t="shared" si="153"/>
        <v>3.3180451678267957</v>
      </c>
      <c r="M1958" s="46">
        <v>8.9845089999999992</v>
      </c>
      <c r="N1958" s="46">
        <v>14.04584</v>
      </c>
      <c r="O1958" s="45">
        <f t="shared" si="154"/>
        <v>2.3987704142644999</v>
      </c>
    </row>
    <row r="1959" spans="1:15">
      <c r="A1959" s="46">
        <v>14.082739999999999</v>
      </c>
      <c r="B1959" s="46">
        <v>14.06598</v>
      </c>
      <c r="C1959" s="44">
        <f t="shared" si="150"/>
        <v>3.6102812944177778</v>
      </c>
      <c r="D1959" s="46">
        <v>14.002610000000001</v>
      </c>
      <c r="E1959" s="46">
        <v>14.07269</v>
      </c>
      <c r="F1959" s="44">
        <f t="shared" si="151"/>
        <v>3.4507092183803385</v>
      </c>
      <c r="G1959" s="46">
        <v>14.57353</v>
      </c>
      <c r="H1959" s="46">
        <v>14.04584</v>
      </c>
      <c r="I1959" s="44">
        <f t="shared" si="152"/>
        <v>3.4308836924095996</v>
      </c>
      <c r="J1959" s="46">
        <v>13.86239</v>
      </c>
      <c r="K1959" s="46">
        <v>14.05927</v>
      </c>
      <c r="L1959" s="44">
        <f t="shared" si="153"/>
        <v>3.3084841991181762</v>
      </c>
      <c r="M1959" s="46">
        <v>8.9945249999999994</v>
      </c>
      <c r="N1959" s="46">
        <v>14.05255</v>
      </c>
      <c r="O1959" s="45">
        <f t="shared" si="154"/>
        <v>2.4014445820425361</v>
      </c>
    </row>
    <row r="1960" spans="1:15">
      <c r="A1960" s="46">
        <v>14.062709999999999</v>
      </c>
      <c r="B1960" s="46">
        <v>14.079409999999999</v>
      </c>
      <c r="C1960" s="44">
        <f t="shared" si="150"/>
        <v>3.6051463608517822</v>
      </c>
      <c r="D1960" s="46">
        <v>13.97256</v>
      </c>
      <c r="E1960" s="46">
        <v>14.086119999999999</v>
      </c>
      <c r="F1960" s="44">
        <f t="shared" si="151"/>
        <v>3.4433038980855981</v>
      </c>
      <c r="G1960" s="46">
        <v>14.57353</v>
      </c>
      <c r="H1960" s="46">
        <v>14.06598</v>
      </c>
      <c r="I1960" s="44">
        <f t="shared" si="152"/>
        <v>3.4308836924095996</v>
      </c>
      <c r="J1960" s="46">
        <v>13.872400000000001</v>
      </c>
      <c r="K1960" s="46">
        <v>14.05927</v>
      </c>
      <c r="L1960" s="44">
        <f t="shared" si="153"/>
        <v>3.3108732479642398</v>
      </c>
      <c r="M1960" s="46">
        <v>8.9845089999999992</v>
      </c>
      <c r="N1960" s="46">
        <v>14.06598</v>
      </c>
      <c r="O1960" s="45">
        <f t="shared" si="154"/>
        <v>2.3987704142644999</v>
      </c>
    </row>
    <row r="1961" spans="1:15">
      <c r="A1961" s="46">
        <v>14.082739999999999</v>
      </c>
      <c r="B1961" s="46">
        <v>14.079409999999999</v>
      </c>
      <c r="C1961" s="44">
        <f t="shared" si="150"/>
        <v>3.6102812944177778</v>
      </c>
      <c r="D1961" s="46">
        <v>13.952529999999999</v>
      </c>
      <c r="E1961" s="46">
        <v>14.092829999999999</v>
      </c>
      <c r="F1961" s="44">
        <f t="shared" si="151"/>
        <v>3.4383678393333965</v>
      </c>
      <c r="G1961" s="46">
        <v>14.5535</v>
      </c>
      <c r="H1961" s="46">
        <v>14.07269</v>
      </c>
      <c r="I1961" s="44">
        <f t="shared" si="152"/>
        <v>3.4261682528174786</v>
      </c>
      <c r="J1961" s="46">
        <v>13.912470000000001</v>
      </c>
      <c r="K1961" s="46">
        <v>14.05927</v>
      </c>
      <c r="L1961" s="44">
        <f t="shared" si="153"/>
        <v>3.3204366033350423</v>
      </c>
      <c r="M1961" s="46">
        <v>8.9744930000000007</v>
      </c>
      <c r="N1961" s="46">
        <v>14.07269</v>
      </c>
      <c r="O1961" s="45">
        <f t="shared" si="154"/>
        <v>2.3960962464864646</v>
      </c>
    </row>
    <row r="1962" spans="1:15">
      <c r="A1962" s="46">
        <v>14.05269</v>
      </c>
      <c r="B1962" s="46">
        <v>14.092829999999999</v>
      </c>
      <c r="C1962" s="44">
        <f t="shared" si="150"/>
        <v>3.6025776122581097</v>
      </c>
      <c r="D1962" s="46">
        <v>13.952529999999999</v>
      </c>
      <c r="E1962" s="46">
        <v>14.092829999999999</v>
      </c>
      <c r="F1962" s="44">
        <f t="shared" si="151"/>
        <v>3.4383678393333965</v>
      </c>
      <c r="G1962" s="46">
        <v>14.583550000000001</v>
      </c>
      <c r="H1962" s="46">
        <v>14.079409999999999</v>
      </c>
      <c r="I1962" s="44">
        <f t="shared" si="152"/>
        <v>3.4332425892999168</v>
      </c>
      <c r="J1962" s="46">
        <v>13.912470000000001</v>
      </c>
      <c r="K1962" s="46">
        <v>14.079409999999999</v>
      </c>
      <c r="L1962" s="44">
        <f t="shared" si="153"/>
        <v>3.3204366033350423</v>
      </c>
      <c r="M1962" s="46">
        <v>9.0045409999999997</v>
      </c>
      <c r="N1962" s="46">
        <v>14.079409999999999</v>
      </c>
      <c r="O1962" s="45">
        <f t="shared" si="154"/>
        <v>2.4041187498205718</v>
      </c>
    </row>
    <row r="1963" spans="1:15">
      <c r="A1963" s="46">
        <v>14.002610000000001</v>
      </c>
      <c r="B1963" s="46">
        <v>14.099550000000001</v>
      </c>
      <c r="C1963" s="44">
        <f t="shared" si="150"/>
        <v>3.5897389965324455</v>
      </c>
      <c r="D1963" s="46">
        <v>13.952529999999999</v>
      </c>
      <c r="E1963" s="46">
        <v>14.099550000000001</v>
      </c>
      <c r="F1963" s="44">
        <f t="shared" si="151"/>
        <v>3.4383678393333965</v>
      </c>
      <c r="G1963" s="46">
        <v>14.603579999999999</v>
      </c>
      <c r="H1963" s="46">
        <v>14.086119999999999</v>
      </c>
      <c r="I1963" s="44">
        <f t="shared" si="152"/>
        <v>3.4379580288920377</v>
      </c>
      <c r="J1963" s="46">
        <v>13.912470000000001</v>
      </c>
      <c r="K1963" s="46">
        <v>14.086119999999999</v>
      </c>
      <c r="L1963" s="44">
        <f t="shared" si="153"/>
        <v>3.3204366033350423</v>
      </c>
      <c r="M1963" s="46">
        <v>9.0045409999999997</v>
      </c>
      <c r="N1963" s="46">
        <v>14.086119999999999</v>
      </c>
      <c r="O1963" s="45">
        <f t="shared" si="154"/>
        <v>2.4041187498205718</v>
      </c>
    </row>
    <row r="1964" spans="1:15">
      <c r="A1964" s="46">
        <v>13.992599999999999</v>
      </c>
      <c r="B1964" s="46">
        <v>14.099550000000001</v>
      </c>
      <c r="C1964" s="44">
        <f t="shared" si="150"/>
        <v>3.5871728115601225</v>
      </c>
      <c r="D1964" s="46">
        <v>13.932499999999999</v>
      </c>
      <c r="E1964" s="46">
        <v>14.106260000000001</v>
      </c>
      <c r="F1964" s="44">
        <f t="shared" si="151"/>
        <v>3.4334317805811954</v>
      </c>
      <c r="G1964" s="46">
        <v>14.583550000000001</v>
      </c>
      <c r="H1964" s="46">
        <v>14.092829999999999</v>
      </c>
      <c r="I1964" s="44">
        <f t="shared" si="152"/>
        <v>3.4332425892999168</v>
      </c>
      <c r="J1964" s="46">
        <v>13.92248</v>
      </c>
      <c r="K1964" s="46">
        <v>14.092829999999999</v>
      </c>
      <c r="L1964" s="44">
        <f t="shared" si="153"/>
        <v>3.322825652181105</v>
      </c>
      <c r="M1964" s="46">
        <v>8.9845089999999992</v>
      </c>
      <c r="N1964" s="46">
        <v>14.092829999999999</v>
      </c>
      <c r="O1964" s="45">
        <f t="shared" si="154"/>
        <v>2.3987704142644999</v>
      </c>
    </row>
    <row r="1965" spans="1:15">
      <c r="A1965" s="46">
        <v>14.03266</v>
      </c>
      <c r="B1965" s="46">
        <v>14.11298</v>
      </c>
      <c r="C1965" s="44">
        <f t="shared" si="150"/>
        <v>3.5974426786921141</v>
      </c>
      <c r="D1965" s="46">
        <v>13.932499999999999</v>
      </c>
      <c r="E1965" s="46">
        <v>14.11298</v>
      </c>
      <c r="F1965" s="44">
        <f t="shared" si="151"/>
        <v>3.4334317805811954</v>
      </c>
      <c r="G1965" s="46">
        <v>14.473369999999999</v>
      </c>
      <c r="H1965" s="46">
        <v>14.099550000000001</v>
      </c>
      <c r="I1965" s="44">
        <f t="shared" si="152"/>
        <v>3.4073041402604805</v>
      </c>
      <c r="J1965" s="46">
        <v>13.912470000000001</v>
      </c>
      <c r="K1965" s="46">
        <v>14.099550000000001</v>
      </c>
      <c r="L1965" s="44">
        <f t="shared" si="153"/>
        <v>3.3204366033350423</v>
      </c>
      <c r="M1965" s="46">
        <v>8.9644770000000005</v>
      </c>
      <c r="N1965" s="46">
        <v>14.099550000000001</v>
      </c>
      <c r="O1965" s="45">
        <f t="shared" si="154"/>
        <v>2.3934220787084284</v>
      </c>
    </row>
    <row r="1966" spans="1:15">
      <c r="A1966" s="46">
        <v>14.022650000000001</v>
      </c>
      <c r="B1966" s="46">
        <v>14.11298</v>
      </c>
      <c r="C1966" s="44">
        <f t="shared" si="150"/>
        <v>3.5948764937197919</v>
      </c>
      <c r="D1966" s="46">
        <v>13.952529999999999</v>
      </c>
      <c r="E1966" s="46">
        <v>14.11969</v>
      </c>
      <c r="F1966" s="44">
        <f t="shared" si="151"/>
        <v>3.4383678393333965</v>
      </c>
      <c r="G1966" s="46">
        <v>14.513439999999999</v>
      </c>
      <c r="H1966" s="46">
        <v>14.106260000000001</v>
      </c>
      <c r="I1966" s="44">
        <f t="shared" si="152"/>
        <v>3.4167373736332363</v>
      </c>
      <c r="J1966" s="46">
        <v>13.872400000000001</v>
      </c>
      <c r="K1966" s="46">
        <v>14.11298</v>
      </c>
      <c r="L1966" s="44">
        <f t="shared" si="153"/>
        <v>3.3108732479642398</v>
      </c>
      <c r="M1966" s="46">
        <v>9.0045409999999997</v>
      </c>
      <c r="N1966" s="46">
        <v>14.106260000000001</v>
      </c>
      <c r="O1966" s="45">
        <f t="shared" si="154"/>
        <v>2.4041187498205718</v>
      </c>
    </row>
    <row r="1967" spans="1:15">
      <c r="A1967" s="46">
        <v>14.022650000000001</v>
      </c>
      <c r="B1967" s="46">
        <v>14.1264</v>
      </c>
      <c r="C1967" s="44">
        <f t="shared" si="150"/>
        <v>3.5948764937197919</v>
      </c>
      <c r="D1967" s="46">
        <v>13.932499999999999</v>
      </c>
      <c r="E1967" s="46">
        <v>14.12641</v>
      </c>
      <c r="F1967" s="44">
        <f t="shared" si="151"/>
        <v>3.4334317805811954</v>
      </c>
      <c r="G1967" s="46">
        <v>14.5535</v>
      </c>
      <c r="H1967" s="46">
        <v>14.11969</v>
      </c>
      <c r="I1967" s="44">
        <f t="shared" si="152"/>
        <v>3.4261682528174786</v>
      </c>
      <c r="J1967" s="46">
        <v>13.872400000000001</v>
      </c>
      <c r="K1967" s="46">
        <v>14.11298</v>
      </c>
      <c r="L1967" s="44">
        <f t="shared" si="153"/>
        <v>3.3108732479642398</v>
      </c>
      <c r="M1967" s="46">
        <v>8.9845089999999992</v>
      </c>
      <c r="N1967" s="46">
        <v>14.11298</v>
      </c>
      <c r="O1967" s="45">
        <f t="shared" si="154"/>
        <v>2.3987704142644999</v>
      </c>
    </row>
    <row r="1968" spans="1:15">
      <c r="A1968" s="46">
        <v>14.03266</v>
      </c>
      <c r="B1968" s="46">
        <v>14.13312</v>
      </c>
      <c r="C1968" s="44">
        <f t="shared" si="150"/>
        <v>3.5974426786921141</v>
      </c>
      <c r="D1968" s="46">
        <v>13.94252</v>
      </c>
      <c r="E1968" s="46">
        <v>14.13313</v>
      </c>
      <c r="F1968" s="44">
        <f t="shared" si="151"/>
        <v>3.435901042123735</v>
      </c>
      <c r="G1968" s="46">
        <v>14.533469999999999</v>
      </c>
      <c r="H1968" s="46">
        <v>14.1264</v>
      </c>
      <c r="I1968" s="44">
        <f t="shared" si="152"/>
        <v>3.4214528132253572</v>
      </c>
      <c r="J1968" s="46">
        <v>13.90245</v>
      </c>
      <c r="K1968" s="46">
        <v>14.1197</v>
      </c>
      <c r="L1968" s="44">
        <f t="shared" si="153"/>
        <v>3.3180451678267957</v>
      </c>
      <c r="M1968" s="46">
        <v>8.9845089999999992</v>
      </c>
      <c r="N1968" s="46">
        <v>14.1197</v>
      </c>
      <c r="O1968" s="45">
        <f t="shared" si="154"/>
        <v>2.3987704142644999</v>
      </c>
    </row>
    <row r="1969" spans="1:15">
      <c r="A1969" s="46">
        <v>14.042680000000001</v>
      </c>
      <c r="B1969" s="46">
        <v>14.13312</v>
      </c>
      <c r="C1969" s="44">
        <f t="shared" si="150"/>
        <v>3.6000114272857875</v>
      </c>
      <c r="D1969" s="46">
        <v>13.92248</v>
      </c>
      <c r="E1969" s="46">
        <v>14.14655</v>
      </c>
      <c r="F1969" s="44">
        <f t="shared" si="151"/>
        <v>3.430962519038657</v>
      </c>
      <c r="G1969" s="46">
        <v>14.52345</v>
      </c>
      <c r="H1969" s="46">
        <v>14.13312</v>
      </c>
      <c r="I1969" s="44">
        <f t="shared" si="152"/>
        <v>3.4190939163350405</v>
      </c>
      <c r="J1969" s="46">
        <v>13.92248</v>
      </c>
      <c r="K1969" s="46">
        <v>14.12641</v>
      </c>
      <c r="L1969" s="44">
        <f t="shared" si="153"/>
        <v>3.322825652181105</v>
      </c>
      <c r="M1969" s="46">
        <v>9.0045409999999997</v>
      </c>
      <c r="N1969" s="46">
        <v>14.12641</v>
      </c>
      <c r="O1969" s="45">
        <f t="shared" si="154"/>
        <v>2.4041187498205718</v>
      </c>
    </row>
    <row r="1970" spans="1:15">
      <c r="A1970" s="46">
        <v>14.01263</v>
      </c>
      <c r="B1970" s="46">
        <v>14.15326</v>
      </c>
      <c r="C1970" s="44">
        <f t="shared" si="150"/>
        <v>3.5923077451261185</v>
      </c>
      <c r="D1970" s="46">
        <v>13.892440000000001</v>
      </c>
      <c r="E1970" s="46">
        <v>14.153269999999999</v>
      </c>
      <c r="F1970" s="44">
        <f t="shared" si="151"/>
        <v>3.4235596630767939</v>
      </c>
      <c r="G1970" s="46">
        <v>14.5535</v>
      </c>
      <c r="H1970" s="46">
        <v>14.13983</v>
      </c>
      <c r="I1970" s="44">
        <f t="shared" si="152"/>
        <v>3.4261682528174786</v>
      </c>
      <c r="J1970" s="46">
        <v>13.90245</v>
      </c>
      <c r="K1970" s="46">
        <v>14.13984</v>
      </c>
      <c r="L1970" s="44">
        <f t="shared" si="153"/>
        <v>3.3180451678267957</v>
      </c>
      <c r="M1970" s="46">
        <v>9.0145579999999992</v>
      </c>
      <c r="N1970" s="46">
        <v>14.13984</v>
      </c>
      <c r="O1970" s="45">
        <f t="shared" si="154"/>
        <v>2.4067931845882016</v>
      </c>
    </row>
    <row r="1971" spans="1:15">
      <c r="A1971" s="46">
        <v>13.992599999999999</v>
      </c>
      <c r="B1971" s="46">
        <v>14.15326</v>
      </c>
      <c r="C1971" s="44">
        <f t="shared" si="150"/>
        <v>3.5871728115601225</v>
      </c>
      <c r="D1971" s="46">
        <v>13.94252</v>
      </c>
      <c r="E1971" s="46">
        <v>14.153269999999999</v>
      </c>
      <c r="F1971" s="44">
        <f t="shared" si="151"/>
        <v>3.435901042123735</v>
      </c>
      <c r="G1971" s="46">
        <v>14.5535</v>
      </c>
      <c r="H1971" s="46">
        <v>14.13983</v>
      </c>
      <c r="I1971" s="44">
        <f t="shared" si="152"/>
        <v>3.4261682528174786</v>
      </c>
      <c r="J1971" s="46">
        <v>13.932499999999999</v>
      </c>
      <c r="K1971" s="46">
        <v>14.13984</v>
      </c>
      <c r="L1971" s="44">
        <f t="shared" si="153"/>
        <v>3.3252170876893512</v>
      </c>
      <c r="M1971" s="46">
        <v>8.9845089999999992</v>
      </c>
      <c r="N1971" s="46">
        <v>14.14655</v>
      </c>
      <c r="O1971" s="45">
        <f t="shared" si="154"/>
        <v>2.3987704142644999</v>
      </c>
    </row>
    <row r="1972" spans="1:15">
      <c r="A1972" s="46">
        <v>14.01263</v>
      </c>
      <c r="B1972" s="46">
        <v>14.15997</v>
      </c>
      <c r="C1972" s="44">
        <f t="shared" si="150"/>
        <v>3.5923077451261185</v>
      </c>
      <c r="D1972" s="46">
        <v>13.932499999999999</v>
      </c>
      <c r="E1972" s="46">
        <v>14.159979999999999</v>
      </c>
      <c r="F1972" s="44">
        <f t="shared" si="151"/>
        <v>3.4334317805811954</v>
      </c>
      <c r="G1972" s="46">
        <v>14.52345</v>
      </c>
      <c r="H1972" s="46">
        <v>14.15326</v>
      </c>
      <c r="I1972" s="44">
        <f t="shared" si="152"/>
        <v>3.4190939163350405</v>
      </c>
      <c r="J1972" s="46">
        <v>13.94252</v>
      </c>
      <c r="K1972" s="46">
        <v>14.159979999999999</v>
      </c>
      <c r="L1972" s="44">
        <f t="shared" si="153"/>
        <v>3.3276085231975987</v>
      </c>
      <c r="M1972" s="46">
        <v>8.9344280000000005</v>
      </c>
      <c r="N1972" s="46">
        <v>14.159979999999999</v>
      </c>
      <c r="O1972" s="45">
        <f t="shared" si="154"/>
        <v>2.3853993083847267</v>
      </c>
    </row>
    <row r="1973" spans="1:15">
      <c r="A1973" s="46">
        <v>14.022650000000001</v>
      </c>
      <c r="B1973" s="46">
        <v>14.166689999999999</v>
      </c>
      <c r="C1973" s="44">
        <f t="shared" si="150"/>
        <v>3.5948764937197919</v>
      </c>
      <c r="D1973" s="46">
        <v>13.92248</v>
      </c>
      <c r="E1973" s="46">
        <v>14.166689999999999</v>
      </c>
      <c r="F1973" s="44">
        <f t="shared" si="151"/>
        <v>3.430962519038657</v>
      </c>
      <c r="G1973" s="46">
        <v>14.513439999999999</v>
      </c>
      <c r="H1973" s="46">
        <v>14.15997</v>
      </c>
      <c r="I1973" s="44">
        <f t="shared" si="152"/>
        <v>3.4167373736332363</v>
      </c>
      <c r="J1973" s="46">
        <v>13.92248</v>
      </c>
      <c r="K1973" s="46">
        <v>14.166689999999999</v>
      </c>
      <c r="L1973" s="44">
        <f t="shared" si="153"/>
        <v>3.322825652181105</v>
      </c>
      <c r="M1973" s="46">
        <v>8.9644770000000005</v>
      </c>
      <c r="N1973" s="46">
        <v>14.159979999999999</v>
      </c>
      <c r="O1973" s="45">
        <f t="shared" si="154"/>
        <v>2.3934220787084284</v>
      </c>
    </row>
    <row r="1974" spans="1:15">
      <c r="A1974" s="46">
        <v>14.002610000000001</v>
      </c>
      <c r="B1974" s="46">
        <v>14.173400000000001</v>
      </c>
      <c r="C1974" s="44">
        <f t="shared" si="150"/>
        <v>3.5897389965324455</v>
      </c>
      <c r="D1974" s="46">
        <v>13.92248</v>
      </c>
      <c r="E1974" s="46">
        <v>14.180120000000001</v>
      </c>
      <c r="F1974" s="44">
        <f t="shared" si="151"/>
        <v>3.430962519038657</v>
      </c>
      <c r="G1974" s="46">
        <v>14.50342</v>
      </c>
      <c r="H1974" s="46">
        <v>14.166689999999999</v>
      </c>
      <c r="I1974" s="44">
        <f t="shared" si="152"/>
        <v>3.4143784767429191</v>
      </c>
      <c r="J1974" s="46">
        <v>13.90245</v>
      </c>
      <c r="K1974" s="46">
        <v>14.166689999999999</v>
      </c>
      <c r="L1974" s="44">
        <f t="shared" si="153"/>
        <v>3.3180451678267957</v>
      </c>
      <c r="M1974" s="46">
        <v>9.0045409999999997</v>
      </c>
      <c r="N1974" s="46">
        <v>14.159979999999999</v>
      </c>
      <c r="O1974" s="45">
        <f t="shared" si="154"/>
        <v>2.4041187498205718</v>
      </c>
    </row>
    <row r="1975" spans="1:15">
      <c r="A1975" s="46">
        <v>14.01263</v>
      </c>
      <c r="B1975" s="46">
        <v>14.180110000000001</v>
      </c>
      <c r="C1975" s="44">
        <f t="shared" si="150"/>
        <v>3.5923077451261185</v>
      </c>
      <c r="D1975" s="46">
        <v>13.90245</v>
      </c>
      <c r="E1975" s="46">
        <v>14.18684</v>
      </c>
      <c r="F1975" s="44">
        <f t="shared" si="151"/>
        <v>3.4260264602864559</v>
      </c>
      <c r="G1975" s="46">
        <v>14.493410000000001</v>
      </c>
      <c r="H1975" s="46">
        <v>14.173400000000001</v>
      </c>
      <c r="I1975" s="44">
        <f t="shared" si="152"/>
        <v>3.4120219340411153</v>
      </c>
      <c r="J1975" s="46">
        <v>13.912470000000001</v>
      </c>
      <c r="K1975" s="46">
        <v>14.173410000000001</v>
      </c>
      <c r="L1975" s="44">
        <f t="shared" si="153"/>
        <v>3.3204366033350423</v>
      </c>
      <c r="M1975" s="46">
        <v>8.9945249999999994</v>
      </c>
      <c r="N1975" s="46">
        <v>14.173410000000001</v>
      </c>
      <c r="O1975" s="45">
        <f t="shared" si="154"/>
        <v>2.4014445820425361</v>
      </c>
    </row>
    <row r="1976" spans="1:15">
      <c r="A1976" s="46">
        <v>14.022650000000001</v>
      </c>
      <c r="B1976" s="46">
        <v>14.18683</v>
      </c>
      <c r="C1976" s="44">
        <f t="shared" si="150"/>
        <v>3.5948764937197919</v>
      </c>
      <c r="D1976" s="46">
        <v>13.83234</v>
      </c>
      <c r="E1976" s="46">
        <v>14.20026</v>
      </c>
      <c r="F1976" s="44">
        <f t="shared" si="151"/>
        <v>3.408749022487314</v>
      </c>
      <c r="G1976" s="46">
        <v>14.48339</v>
      </c>
      <c r="H1976" s="46">
        <v>14.180110000000001</v>
      </c>
      <c r="I1976" s="44">
        <f t="shared" si="152"/>
        <v>3.4096630371507981</v>
      </c>
      <c r="J1976" s="46">
        <v>13.83234</v>
      </c>
      <c r="K1976" s="46">
        <v>14.173410000000001</v>
      </c>
      <c r="L1976" s="44">
        <f t="shared" si="153"/>
        <v>3.3013122792556202</v>
      </c>
      <c r="M1976" s="46">
        <v>9.0045409999999997</v>
      </c>
      <c r="N1976" s="46">
        <v>14.180120000000001</v>
      </c>
      <c r="O1976" s="45">
        <f t="shared" si="154"/>
        <v>2.4041187498205718</v>
      </c>
    </row>
    <row r="1977" spans="1:15">
      <c r="A1977" s="46">
        <v>14.01263</v>
      </c>
      <c r="B1977" s="46">
        <v>14.20697</v>
      </c>
      <c r="C1977" s="44">
        <f t="shared" si="150"/>
        <v>3.5923077451261185</v>
      </c>
      <c r="D1977" s="46">
        <v>13.83234</v>
      </c>
      <c r="E1977" s="46">
        <v>14.20026</v>
      </c>
      <c r="F1977" s="44">
        <f t="shared" si="151"/>
        <v>3.408749022487314</v>
      </c>
      <c r="G1977" s="46">
        <v>14.52345</v>
      </c>
      <c r="H1977" s="46">
        <v>14.19354</v>
      </c>
      <c r="I1977" s="44">
        <f t="shared" si="152"/>
        <v>3.4190939163350405</v>
      </c>
      <c r="J1977" s="46">
        <v>13.201320000000001</v>
      </c>
      <c r="K1977" s="46">
        <v>14.19355</v>
      </c>
      <c r="L1977" s="44">
        <f t="shared" si="153"/>
        <v>3.1507091221284909</v>
      </c>
      <c r="M1977" s="46">
        <v>9.0145579999999992</v>
      </c>
      <c r="N1977" s="46">
        <v>14.19355</v>
      </c>
      <c r="O1977" s="45">
        <f t="shared" si="154"/>
        <v>2.4067931845882016</v>
      </c>
    </row>
    <row r="1978" spans="1:15">
      <c r="A1978" s="46">
        <v>13.98258</v>
      </c>
      <c r="B1978" s="46">
        <v>14.20697</v>
      </c>
      <c r="C1978" s="44">
        <f t="shared" si="150"/>
        <v>3.58460406296645</v>
      </c>
      <c r="D1978" s="46">
        <v>13.872400000000001</v>
      </c>
      <c r="E1978" s="46">
        <v>14.20698</v>
      </c>
      <c r="F1978" s="44">
        <f t="shared" si="151"/>
        <v>3.4186211399917164</v>
      </c>
      <c r="G1978" s="46">
        <v>14.52345</v>
      </c>
      <c r="H1978" s="46">
        <v>14.20026</v>
      </c>
      <c r="I1978" s="44">
        <f t="shared" si="152"/>
        <v>3.4190939163350405</v>
      </c>
      <c r="J1978" s="46">
        <v>13.201320000000001</v>
      </c>
      <c r="K1978" s="46">
        <v>14.19355</v>
      </c>
      <c r="L1978" s="44">
        <f t="shared" si="153"/>
        <v>3.1507091221284909</v>
      </c>
      <c r="M1978" s="46">
        <v>9.0045409999999997</v>
      </c>
      <c r="N1978" s="46">
        <v>14.20026</v>
      </c>
      <c r="O1978" s="45">
        <f t="shared" si="154"/>
        <v>2.4041187498205718</v>
      </c>
    </row>
    <row r="1979" spans="1:15">
      <c r="A1979" s="46">
        <v>13.98258</v>
      </c>
      <c r="B1979" s="46">
        <v>14.20697</v>
      </c>
      <c r="C1979" s="44">
        <f t="shared" si="150"/>
        <v>3.58460406296645</v>
      </c>
      <c r="D1979" s="46">
        <v>13.892440000000001</v>
      </c>
      <c r="E1979" s="46">
        <v>14.21369</v>
      </c>
      <c r="F1979" s="44">
        <f t="shared" si="151"/>
        <v>3.4235596630767939</v>
      </c>
      <c r="G1979" s="46">
        <v>14.493410000000001</v>
      </c>
      <c r="H1979" s="46">
        <v>14.20697</v>
      </c>
      <c r="I1979" s="44">
        <f t="shared" si="152"/>
        <v>3.4120219340411153</v>
      </c>
      <c r="J1979" s="46">
        <v>13.28145</v>
      </c>
      <c r="K1979" s="46">
        <v>14.20026</v>
      </c>
      <c r="L1979" s="44">
        <f t="shared" si="153"/>
        <v>3.1698334462079125</v>
      </c>
      <c r="M1979" s="46">
        <v>8.9945249999999994</v>
      </c>
      <c r="N1979" s="46">
        <v>14.20026</v>
      </c>
      <c r="O1979" s="45">
        <f t="shared" si="154"/>
        <v>2.4014445820425361</v>
      </c>
    </row>
    <row r="1980" spans="1:15">
      <c r="A1980" s="46">
        <v>13.98258</v>
      </c>
      <c r="B1980" s="46">
        <v>14.2204</v>
      </c>
      <c r="C1980" s="44">
        <f t="shared" si="150"/>
        <v>3.58460406296645</v>
      </c>
      <c r="D1980" s="46">
        <v>13.872400000000001</v>
      </c>
      <c r="E1980" s="46">
        <v>14.227119999999999</v>
      </c>
      <c r="F1980" s="44">
        <f t="shared" si="151"/>
        <v>3.4186211399917164</v>
      </c>
      <c r="G1980" s="46">
        <v>14.41328</v>
      </c>
      <c r="H1980" s="46">
        <v>14.21369</v>
      </c>
      <c r="I1980" s="44">
        <f t="shared" si="152"/>
        <v>3.3931578214841172</v>
      </c>
      <c r="J1980" s="46">
        <v>13.44171</v>
      </c>
      <c r="K1980" s="46">
        <v>14.20698</v>
      </c>
      <c r="L1980" s="44">
        <f t="shared" si="153"/>
        <v>3.2080820943667567</v>
      </c>
      <c r="M1980" s="46">
        <v>9.0145579999999992</v>
      </c>
      <c r="N1980" s="46">
        <v>14.20698</v>
      </c>
      <c r="O1980" s="45">
        <f t="shared" si="154"/>
        <v>2.4067931845882016</v>
      </c>
    </row>
    <row r="1981" spans="1:15">
      <c r="A1981" s="46">
        <v>13.97256</v>
      </c>
      <c r="B1981" s="46">
        <v>14.22711</v>
      </c>
      <c r="C1981" s="44">
        <f t="shared" si="150"/>
        <v>3.5820353143727766</v>
      </c>
      <c r="D1981" s="46">
        <v>13.892440000000001</v>
      </c>
      <c r="E1981" s="46">
        <v>14.233829999999999</v>
      </c>
      <c r="F1981" s="44">
        <f t="shared" si="151"/>
        <v>3.4235596630767939</v>
      </c>
      <c r="G1981" s="46">
        <v>14.41328</v>
      </c>
      <c r="H1981" s="46">
        <v>14.220409999999999</v>
      </c>
      <c r="I1981" s="44">
        <f t="shared" si="152"/>
        <v>3.3931578214841172</v>
      </c>
      <c r="J1981" s="46">
        <v>13.47176</v>
      </c>
      <c r="K1981" s="46">
        <v>14.220409999999999</v>
      </c>
      <c r="L1981" s="44">
        <f t="shared" si="153"/>
        <v>3.2152540142293131</v>
      </c>
      <c r="M1981" s="46">
        <v>9.0045409999999997</v>
      </c>
      <c r="N1981" s="46">
        <v>14.21369</v>
      </c>
      <c r="O1981" s="45">
        <f t="shared" si="154"/>
        <v>2.4041187498205718</v>
      </c>
    </row>
    <row r="1982" spans="1:15">
      <c r="A1982" s="46">
        <v>13.96255</v>
      </c>
      <c r="B1982" s="46">
        <v>14.233829999999999</v>
      </c>
      <c r="C1982" s="44">
        <f t="shared" si="150"/>
        <v>3.5794691294004544</v>
      </c>
      <c r="D1982" s="46">
        <v>13.872400000000001</v>
      </c>
      <c r="E1982" s="46">
        <v>14.240550000000001</v>
      </c>
      <c r="F1982" s="44">
        <f t="shared" si="151"/>
        <v>3.4186211399917164</v>
      </c>
      <c r="G1982" s="46">
        <v>14.44332</v>
      </c>
      <c r="H1982" s="46">
        <v>14.227119999999999</v>
      </c>
      <c r="I1982" s="44">
        <f t="shared" si="152"/>
        <v>3.4002298037780423</v>
      </c>
      <c r="J1982" s="46">
        <v>13.481769999999999</v>
      </c>
      <c r="K1982" s="46">
        <v>14.220409999999999</v>
      </c>
      <c r="L1982" s="44">
        <f t="shared" si="153"/>
        <v>3.2176430630753758</v>
      </c>
      <c r="M1982" s="46">
        <v>9.0045409999999997</v>
      </c>
      <c r="N1982" s="46">
        <v>14.220409999999999</v>
      </c>
      <c r="O1982" s="45">
        <f t="shared" si="154"/>
        <v>2.4041187498205718</v>
      </c>
    </row>
    <row r="1983" spans="1:15">
      <c r="A1983" s="46">
        <v>13.96255</v>
      </c>
      <c r="B1983" s="46">
        <v>14.240550000000001</v>
      </c>
      <c r="C1983" s="44">
        <f t="shared" si="150"/>
        <v>3.5794691294004544</v>
      </c>
      <c r="D1983" s="46">
        <v>13.872400000000001</v>
      </c>
      <c r="E1983" s="46">
        <v>14.247260000000001</v>
      </c>
      <c r="F1983" s="44">
        <f t="shared" si="151"/>
        <v>3.4186211399917164</v>
      </c>
      <c r="G1983" s="46">
        <v>14.44332</v>
      </c>
      <c r="H1983" s="46">
        <v>14.233829999999999</v>
      </c>
      <c r="I1983" s="44">
        <f t="shared" si="152"/>
        <v>3.4002298037780423</v>
      </c>
      <c r="J1983" s="46">
        <v>13.51182</v>
      </c>
      <c r="K1983" s="46">
        <v>14.220409999999999</v>
      </c>
      <c r="L1983" s="44">
        <f t="shared" si="153"/>
        <v>3.2248149829379322</v>
      </c>
      <c r="M1983" s="46">
        <v>9.0145579999999992</v>
      </c>
      <c r="N1983" s="46">
        <v>14.227119999999999</v>
      </c>
      <c r="O1983" s="45">
        <f t="shared" si="154"/>
        <v>2.4067931845882016</v>
      </c>
    </row>
    <row r="1984" spans="1:15">
      <c r="A1984" s="46">
        <v>13.98258</v>
      </c>
      <c r="B1984" s="46">
        <v>14.247260000000001</v>
      </c>
      <c r="C1984" s="44">
        <f t="shared" si="150"/>
        <v>3.58460406296645</v>
      </c>
      <c r="D1984" s="46">
        <v>13.822319999999999</v>
      </c>
      <c r="E1984" s="46">
        <v>14.253970000000001</v>
      </c>
      <c r="F1984" s="44">
        <f t="shared" si="151"/>
        <v>3.4062797609447752</v>
      </c>
      <c r="G1984" s="46">
        <v>14.46336</v>
      </c>
      <c r="H1984" s="46">
        <v>14.240550000000001</v>
      </c>
      <c r="I1984" s="44">
        <f t="shared" si="152"/>
        <v>3.4049475975586767</v>
      </c>
      <c r="J1984" s="46">
        <v>13.53185</v>
      </c>
      <c r="K1984" s="46">
        <v>14.233829999999999</v>
      </c>
      <c r="L1984" s="44">
        <f t="shared" si="153"/>
        <v>3.2295954672922416</v>
      </c>
      <c r="M1984" s="46">
        <v>9.0245739999999994</v>
      </c>
      <c r="N1984" s="46">
        <v>14.240550000000001</v>
      </c>
      <c r="O1984" s="45">
        <f t="shared" si="154"/>
        <v>2.4094673523662378</v>
      </c>
    </row>
    <row r="1985" spans="1:15">
      <c r="A1985" s="46">
        <v>13.97256</v>
      </c>
      <c r="B1985" s="46">
        <v>14.253970000000001</v>
      </c>
      <c r="C1985" s="44">
        <f t="shared" si="150"/>
        <v>3.5820353143727766</v>
      </c>
      <c r="D1985" s="46">
        <v>13.84235</v>
      </c>
      <c r="E1985" s="46">
        <v>14.26069</v>
      </c>
      <c r="F1985" s="44">
        <f t="shared" si="151"/>
        <v>3.411215819696976</v>
      </c>
      <c r="G1985" s="46">
        <v>14.473369999999999</v>
      </c>
      <c r="H1985" s="46">
        <v>14.247260000000001</v>
      </c>
      <c r="I1985" s="44">
        <f t="shared" si="152"/>
        <v>3.4073041402604805</v>
      </c>
      <c r="J1985" s="46">
        <v>13.541869999999999</v>
      </c>
      <c r="K1985" s="46">
        <v>14.247260000000001</v>
      </c>
      <c r="L1985" s="44">
        <f t="shared" si="153"/>
        <v>3.2319869028004882</v>
      </c>
      <c r="M1985" s="46">
        <v>9.0145579999999992</v>
      </c>
      <c r="N1985" s="46">
        <v>14.247260000000001</v>
      </c>
      <c r="O1985" s="45">
        <f t="shared" si="154"/>
        <v>2.4067931845882016</v>
      </c>
    </row>
    <row r="1986" spans="1:15">
      <c r="A1986" s="46">
        <v>13.952529999999999</v>
      </c>
      <c r="B1986" s="46">
        <v>14.253970000000001</v>
      </c>
      <c r="C1986" s="44">
        <f t="shared" si="150"/>
        <v>3.5769003808067805</v>
      </c>
      <c r="D1986" s="46">
        <v>13.84235</v>
      </c>
      <c r="E1986" s="46">
        <v>14.26069</v>
      </c>
      <c r="F1986" s="44">
        <f t="shared" si="151"/>
        <v>3.411215819696976</v>
      </c>
      <c r="G1986" s="46">
        <v>14.44332</v>
      </c>
      <c r="H1986" s="46">
        <v>14.253970000000001</v>
      </c>
      <c r="I1986" s="44">
        <f t="shared" si="152"/>
        <v>3.4002298037780423</v>
      </c>
      <c r="J1986" s="46">
        <v>13.57192</v>
      </c>
      <c r="K1986" s="46">
        <v>14.253970000000001</v>
      </c>
      <c r="L1986" s="44">
        <f t="shared" si="153"/>
        <v>3.2391588226630446</v>
      </c>
      <c r="M1986" s="46">
        <v>8.9945249999999994</v>
      </c>
      <c r="N1986" s="46">
        <v>14.253970000000001</v>
      </c>
      <c r="O1986" s="45">
        <f t="shared" si="154"/>
        <v>2.4014445820425361</v>
      </c>
    </row>
    <row r="1987" spans="1:15">
      <c r="A1987" s="46">
        <v>13.97256</v>
      </c>
      <c r="B1987" s="46">
        <v>14.2674</v>
      </c>
      <c r="C1987" s="44">
        <f t="shared" si="150"/>
        <v>3.5820353143727766</v>
      </c>
      <c r="D1987" s="46">
        <v>13.852370000000001</v>
      </c>
      <c r="E1987" s="46">
        <v>14.27412</v>
      </c>
      <c r="F1987" s="44">
        <f t="shared" si="151"/>
        <v>3.4136850812395152</v>
      </c>
      <c r="G1987" s="46">
        <v>14.41328</v>
      </c>
      <c r="H1987" s="46">
        <v>14.26069</v>
      </c>
      <c r="I1987" s="44">
        <f t="shared" si="152"/>
        <v>3.3931578214841172</v>
      </c>
      <c r="J1987" s="46">
        <v>13.591950000000001</v>
      </c>
      <c r="K1987" s="46">
        <v>14.26069</v>
      </c>
      <c r="L1987" s="44">
        <f t="shared" si="153"/>
        <v>3.2439393070173543</v>
      </c>
      <c r="M1987" s="46">
        <v>8.944445</v>
      </c>
      <c r="N1987" s="46">
        <v>14.26069</v>
      </c>
      <c r="O1987" s="45">
        <f t="shared" si="154"/>
        <v>2.3880737431523569</v>
      </c>
    </row>
    <row r="1988" spans="1:15">
      <c r="A1988" s="46">
        <v>13.952529999999999</v>
      </c>
      <c r="B1988" s="46">
        <v>14.2674</v>
      </c>
      <c r="C1988" s="44">
        <f t="shared" si="150"/>
        <v>3.5769003808067805</v>
      </c>
      <c r="D1988" s="46">
        <v>13.852370000000001</v>
      </c>
      <c r="E1988" s="46">
        <v>14.28083</v>
      </c>
      <c r="F1988" s="44">
        <f t="shared" si="151"/>
        <v>3.4136850812395152</v>
      </c>
      <c r="G1988" s="46">
        <v>14.42329</v>
      </c>
      <c r="H1988" s="46">
        <v>14.2674</v>
      </c>
      <c r="I1988" s="44">
        <f t="shared" si="152"/>
        <v>3.3955143641859213</v>
      </c>
      <c r="J1988" s="46">
        <v>13.58193</v>
      </c>
      <c r="K1988" s="46">
        <v>14.27412</v>
      </c>
      <c r="L1988" s="44">
        <f t="shared" si="153"/>
        <v>3.2415478715091077</v>
      </c>
      <c r="M1988" s="46">
        <v>8.9845089999999992</v>
      </c>
      <c r="N1988" s="46">
        <v>14.26069</v>
      </c>
      <c r="O1988" s="45">
        <f t="shared" si="154"/>
        <v>2.3987704142644999</v>
      </c>
    </row>
    <row r="1989" spans="1:15">
      <c r="A1989" s="46">
        <v>13.94252</v>
      </c>
      <c r="B1989" s="46">
        <v>14.27412</v>
      </c>
      <c r="C1989" s="44">
        <f t="shared" si="150"/>
        <v>3.5743341958344588</v>
      </c>
      <c r="D1989" s="46">
        <v>13.852370000000001</v>
      </c>
      <c r="E1989" s="46">
        <v>14.28754</v>
      </c>
      <c r="F1989" s="44">
        <f t="shared" si="151"/>
        <v>3.4136850812395152</v>
      </c>
      <c r="G1989" s="46">
        <v>14.44332</v>
      </c>
      <c r="H1989" s="46">
        <v>14.2674</v>
      </c>
      <c r="I1989" s="44">
        <f t="shared" si="152"/>
        <v>3.4002298037780423</v>
      </c>
      <c r="J1989" s="46">
        <v>13.591950000000001</v>
      </c>
      <c r="K1989" s="46">
        <v>14.27412</v>
      </c>
      <c r="L1989" s="44">
        <f t="shared" si="153"/>
        <v>3.2439393070173543</v>
      </c>
      <c r="M1989" s="46">
        <v>9.0145579999999992</v>
      </c>
      <c r="N1989" s="46">
        <v>14.26069</v>
      </c>
      <c r="O1989" s="45">
        <f t="shared" si="154"/>
        <v>2.4067931845882016</v>
      </c>
    </row>
    <row r="1990" spans="1:15">
      <c r="A1990" s="46">
        <v>13.952529999999999</v>
      </c>
      <c r="B1990" s="46">
        <v>14.28754</v>
      </c>
      <c r="C1990" s="44">
        <f t="shared" si="150"/>
        <v>3.5769003808067805</v>
      </c>
      <c r="D1990" s="46">
        <v>13.822319999999999</v>
      </c>
      <c r="E1990" s="46">
        <v>14.29426</v>
      </c>
      <c r="F1990" s="44">
        <f t="shared" si="151"/>
        <v>3.4062797609447752</v>
      </c>
      <c r="G1990" s="46">
        <v>14.40326</v>
      </c>
      <c r="H1990" s="46">
        <v>14.28754</v>
      </c>
      <c r="I1990" s="44">
        <f t="shared" si="152"/>
        <v>3.3907989245938004</v>
      </c>
      <c r="J1990" s="46">
        <v>13.632009999999999</v>
      </c>
      <c r="K1990" s="46">
        <v>14.28083</v>
      </c>
      <c r="L1990" s="44">
        <f t="shared" si="153"/>
        <v>3.2535002757259734</v>
      </c>
      <c r="M1990" s="46">
        <v>9.0145579999999992</v>
      </c>
      <c r="N1990" s="46">
        <v>14.27412</v>
      </c>
      <c r="O1990" s="45">
        <f t="shared" si="154"/>
        <v>2.4067931845882016</v>
      </c>
    </row>
    <row r="1991" spans="1:15">
      <c r="A1991" s="46">
        <v>13.96255</v>
      </c>
      <c r="B1991" s="46">
        <v>14.29426</v>
      </c>
      <c r="C1991" s="44">
        <f t="shared" si="150"/>
        <v>3.5794691294004544</v>
      </c>
      <c r="D1991" s="46">
        <v>13.79227</v>
      </c>
      <c r="E1991" s="46">
        <v>14.30097</v>
      </c>
      <c r="F1991" s="44">
        <f t="shared" si="151"/>
        <v>3.3988744406500353</v>
      </c>
      <c r="G1991" s="46">
        <v>14.40326</v>
      </c>
      <c r="H1991" s="46">
        <v>14.28754</v>
      </c>
      <c r="I1991" s="44">
        <f t="shared" si="152"/>
        <v>3.3907989245938004</v>
      </c>
      <c r="J1991" s="46">
        <v>13.64203</v>
      </c>
      <c r="K1991" s="46">
        <v>14.28083</v>
      </c>
      <c r="L1991" s="44">
        <f t="shared" si="153"/>
        <v>3.2558917112342201</v>
      </c>
      <c r="M1991" s="46">
        <v>9.0145579999999992</v>
      </c>
      <c r="N1991" s="46">
        <v>14.28083</v>
      </c>
      <c r="O1991" s="45">
        <f t="shared" si="154"/>
        <v>2.4067931845882016</v>
      </c>
    </row>
    <row r="1992" spans="1:15">
      <c r="A1992" s="46">
        <v>13.94252</v>
      </c>
      <c r="B1992" s="46">
        <v>14.307689999999999</v>
      </c>
      <c r="C1992" s="44">
        <f t="shared" si="150"/>
        <v>3.5743341958344588</v>
      </c>
      <c r="D1992" s="46">
        <v>13.822319999999999</v>
      </c>
      <c r="E1992" s="46">
        <v>14.307689999999999</v>
      </c>
      <c r="F1992" s="44">
        <f t="shared" si="151"/>
        <v>3.4062797609447752</v>
      </c>
      <c r="G1992" s="46">
        <v>14.453340000000001</v>
      </c>
      <c r="H1992" s="46">
        <v>14.29426</v>
      </c>
      <c r="I1992" s="44">
        <f t="shared" si="152"/>
        <v>3.4025887006683599</v>
      </c>
      <c r="J1992" s="46">
        <v>13.64203</v>
      </c>
      <c r="K1992" s="46">
        <v>14.30097</v>
      </c>
      <c r="L1992" s="44">
        <f t="shared" si="153"/>
        <v>3.2558917112342201</v>
      </c>
      <c r="M1992" s="46">
        <v>8.8342670000000005</v>
      </c>
      <c r="N1992" s="46">
        <v>14.30097</v>
      </c>
      <c r="O1992" s="45">
        <f t="shared" si="154"/>
        <v>2.3586573636147738</v>
      </c>
    </row>
    <row r="1993" spans="1:15">
      <c r="A1993" s="46">
        <v>13.92248</v>
      </c>
      <c r="B1993" s="46">
        <v>14.314399999999999</v>
      </c>
      <c r="C1993" s="44">
        <f t="shared" si="150"/>
        <v>3.569196698647112</v>
      </c>
      <c r="D1993" s="46">
        <v>13.83234</v>
      </c>
      <c r="E1993" s="46">
        <v>14.314399999999999</v>
      </c>
      <c r="F1993" s="44">
        <f t="shared" si="151"/>
        <v>3.408749022487314</v>
      </c>
      <c r="G1993" s="46">
        <v>14.453340000000001</v>
      </c>
      <c r="H1993" s="46">
        <v>14.307689999999999</v>
      </c>
      <c r="I1993" s="44">
        <f t="shared" si="152"/>
        <v>3.4025887006683599</v>
      </c>
      <c r="J1993" s="46">
        <v>13.652049999999999</v>
      </c>
      <c r="K1993" s="46">
        <v>14.30097</v>
      </c>
      <c r="L1993" s="44">
        <f t="shared" si="153"/>
        <v>3.2582831467424667</v>
      </c>
      <c r="M1993" s="46">
        <v>8.5137490000000007</v>
      </c>
      <c r="N1993" s="46">
        <v>14.314399999999999</v>
      </c>
      <c r="O1993" s="45">
        <f t="shared" si="154"/>
        <v>2.2730823927800587</v>
      </c>
    </row>
    <row r="1994" spans="1:15">
      <c r="A1994" s="46">
        <v>13.94252</v>
      </c>
      <c r="B1994" s="46">
        <v>14.321109999999999</v>
      </c>
      <c r="C1994" s="44">
        <f t="shared" si="150"/>
        <v>3.5743341958344588</v>
      </c>
      <c r="D1994" s="46">
        <v>13.802289999999999</v>
      </c>
      <c r="E1994" s="46">
        <v>14.327830000000001</v>
      </c>
      <c r="F1994" s="44">
        <f t="shared" si="151"/>
        <v>3.4013437021925741</v>
      </c>
      <c r="G1994" s="46">
        <v>14.383229999999999</v>
      </c>
      <c r="H1994" s="46">
        <v>14.314399999999999</v>
      </c>
      <c r="I1994" s="44">
        <f t="shared" si="152"/>
        <v>3.386083485001679</v>
      </c>
      <c r="J1994" s="46">
        <v>13.6821</v>
      </c>
      <c r="K1994" s="46">
        <v>14.314399999999999</v>
      </c>
      <c r="L1994" s="44">
        <f t="shared" si="153"/>
        <v>3.2654550666050226</v>
      </c>
      <c r="M1994" s="46">
        <v>8.2833769999999998</v>
      </c>
      <c r="N1994" s="46">
        <v>14.321109999999999</v>
      </c>
      <c r="O1994" s="45">
        <f t="shared" si="154"/>
        <v>2.2115754659268561</v>
      </c>
    </row>
    <row r="1995" spans="1:15">
      <c r="A1995" s="46">
        <v>13.90245</v>
      </c>
      <c r="B1995" s="46">
        <v>14.334540000000001</v>
      </c>
      <c r="C1995" s="44">
        <f t="shared" si="150"/>
        <v>3.5640617650811164</v>
      </c>
      <c r="D1995" s="46">
        <v>13.81231</v>
      </c>
      <c r="E1995" s="46">
        <v>14.334540000000001</v>
      </c>
      <c r="F1995" s="44">
        <f t="shared" si="151"/>
        <v>3.4038129637351129</v>
      </c>
      <c r="G1995" s="46">
        <v>14.29308</v>
      </c>
      <c r="H1995" s="46">
        <v>14.321109999999999</v>
      </c>
      <c r="I1995" s="44">
        <f t="shared" si="152"/>
        <v>3.3648604755543645</v>
      </c>
      <c r="J1995" s="46">
        <v>13.652049999999999</v>
      </c>
      <c r="K1995" s="46">
        <v>14.321109999999999</v>
      </c>
      <c r="L1995" s="44">
        <f t="shared" si="153"/>
        <v>3.2582831467424667</v>
      </c>
      <c r="M1995" s="46">
        <v>8.293393</v>
      </c>
      <c r="N1995" s="46">
        <v>14.314399999999999</v>
      </c>
      <c r="O1995" s="45">
        <f t="shared" si="154"/>
        <v>2.2142496337048918</v>
      </c>
    </row>
    <row r="1996" spans="1:15">
      <c r="A1996" s="46">
        <v>13.892440000000001</v>
      </c>
      <c r="B1996" s="46">
        <v>14.334540000000001</v>
      </c>
      <c r="C1996" s="44">
        <f t="shared" si="150"/>
        <v>3.5614955801087942</v>
      </c>
      <c r="D1996" s="46">
        <v>13.83234</v>
      </c>
      <c r="E1996" s="46">
        <v>14.34126</v>
      </c>
      <c r="F1996" s="44">
        <f t="shared" si="151"/>
        <v>3.408749022487314</v>
      </c>
      <c r="G1996" s="46">
        <v>14.343159999999999</v>
      </c>
      <c r="H1996" s="46">
        <v>14.321109999999999</v>
      </c>
      <c r="I1996" s="44">
        <f t="shared" si="152"/>
        <v>3.3766502516289241</v>
      </c>
      <c r="J1996" s="46">
        <v>13.622</v>
      </c>
      <c r="K1996" s="46">
        <v>14.321109999999999</v>
      </c>
      <c r="L1996" s="44">
        <f t="shared" si="153"/>
        <v>3.2511112268799107</v>
      </c>
      <c r="M1996" s="46">
        <v>8.3735230000000005</v>
      </c>
      <c r="N1996" s="46">
        <v>14.321109999999999</v>
      </c>
      <c r="O1996" s="45">
        <f t="shared" si="154"/>
        <v>2.2356435099083676</v>
      </c>
    </row>
    <row r="1997" spans="1:15">
      <c r="A1997" s="46">
        <v>13.932499999999999</v>
      </c>
      <c r="B1997" s="46">
        <v>14.34126</v>
      </c>
      <c r="C1997" s="44">
        <f t="shared" si="150"/>
        <v>3.5717654472407845</v>
      </c>
      <c r="D1997" s="46">
        <v>13.81231</v>
      </c>
      <c r="E1997" s="46">
        <v>14.34797</v>
      </c>
      <c r="F1997" s="44">
        <f t="shared" si="151"/>
        <v>3.4038129637351129</v>
      </c>
      <c r="G1997" s="46">
        <v>14.383229999999999</v>
      </c>
      <c r="H1997" s="46">
        <v>14.34126</v>
      </c>
      <c r="I1997" s="44">
        <f t="shared" si="152"/>
        <v>3.386083485001679</v>
      </c>
      <c r="J1997" s="46">
        <v>13.66206</v>
      </c>
      <c r="K1997" s="46">
        <v>14.327830000000001</v>
      </c>
      <c r="L1997" s="44">
        <f t="shared" si="153"/>
        <v>3.2606721955885298</v>
      </c>
      <c r="M1997" s="46">
        <v>8.5638290000000001</v>
      </c>
      <c r="N1997" s="46">
        <v>14.327830000000001</v>
      </c>
      <c r="O1997" s="45">
        <f t="shared" si="154"/>
        <v>2.2864532316702384</v>
      </c>
    </row>
    <row r="1998" spans="1:15">
      <c r="A1998" s="46">
        <v>13.92248</v>
      </c>
      <c r="B1998" s="46">
        <v>14.34797</v>
      </c>
      <c r="C1998" s="44">
        <f t="shared" si="150"/>
        <v>3.569196698647112</v>
      </c>
      <c r="D1998" s="46">
        <v>13.782260000000001</v>
      </c>
      <c r="E1998" s="46">
        <v>14.35468</v>
      </c>
      <c r="F1998" s="44">
        <f t="shared" si="151"/>
        <v>3.3964076434403734</v>
      </c>
      <c r="G1998" s="46">
        <v>14.37321</v>
      </c>
      <c r="H1998" s="46">
        <v>14.34126</v>
      </c>
      <c r="I1998" s="44">
        <f t="shared" si="152"/>
        <v>3.3837245881113622</v>
      </c>
      <c r="J1998" s="46">
        <v>13.672079999999999</v>
      </c>
      <c r="K1998" s="46">
        <v>14.334540000000001</v>
      </c>
      <c r="L1998" s="44">
        <f t="shared" si="153"/>
        <v>3.263063631096776</v>
      </c>
      <c r="M1998" s="46">
        <v>8.6139109999999999</v>
      </c>
      <c r="N1998" s="46">
        <v>14.34126</v>
      </c>
      <c r="O1998" s="45">
        <f t="shared" si="154"/>
        <v>2.2998246045396065</v>
      </c>
    </row>
    <row r="1999" spans="1:15">
      <c r="A1999" s="46">
        <v>13.92248</v>
      </c>
      <c r="B1999" s="46">
        <v>14.35468</v>
      </c>
      <c r="C1999" s="44">
        <f t="shared" si="150"/>
        <v>3.569196698647112</v>
      </c>
      <c r="D1999" s="46">
        <v>13.77224</v>
      </c>
      <c r="E1999" s="46">
        <v>14.3614</v>
      </c>
      <c r="F1999" s="44">
        <f t="shared" si="151"/>
        <v>3.3939383818978337</v>
      </c>
      <c r="G1999" s="46">
        <v>14.383229999999999</v>
      </c>
      <c r="H1999" s="46">
        <v>14.34797</v>
      </c>
      <c r="I1999" s="44">
        <f t="shared" si="152"/>
        <v>3.386083485001679</v>
      </c>
      <c r="J1999" s="46">
        <v>13.66206</v>
      </c>
      <c r="K1999" s="46">
        <v>14.34797</v>
      </c>
      <c r="L1999" s="44">
        <f t="shared" si="153"/>
        <v>3.2606721955885298</v>
      </c>
      <c r="M1999" s="46">
        <v>8.6740069999999996</v>
      </c>
      <c r="N1999" s="46">
        <v>14.34797</v>
      </c>
      <c r="O1999" s="45">
        <f t="shared" si="154"/>
        <v>2.3158696112078214</v>
      </c>
    </row>
    <row r="2000" spans="1:15">
      <c r="A2000" s="46">
        <v>13.912470000000001</v>
      </c>
      <c r="B2000" s="46">
        <v>14.3614</v>
      </c>
      <c r="C2000" s="44">
        <f t="shared" si="150"/>
        <v>3.5666305136747898</v>
      </c>
      <c r="D2000" s="46">
        <v>13.782260000000001</v>
      </c>
      <c r="E2000" s="46">
        <v>14.36811</v>
      </c>
      <c r="F2000" s="44">
        <f t="shared" si="151"/>
        <v>3.3964076434403734</v>
      </c>
      <c r="G2000" s="46">
        <v>14.41328</v>
      </c>
      <c r="H2000" s="46">
        <v>14.35468</v>
      </c>
      <c r="I2000" s="44">
        <f t="shared" si="152"/>
        <v>3.3931578214841172</v>
      </c>
      <c r="J2000" s="46">
        <v>13.66206</v>
      </c>
      <c r="K2000" s="46">
        <v>14.3614</v>
      </c>
      <c r="L2000" s="44">
        <f t="shared" si="153"/>
        <v>3.2606721955885298</v>
      </c>
      <c r="M2000" s="46">
        <v>8.7341049999999996</v>
      </c>
      <c r="N2000" s="46">
        <v>14.3614</v>
      </c>
      <c r="O2000" s="45">
        <f t="shared" si="154"/>
        <v>2.3319151518552257</v>
      </c>
    </row>
    <row r="2001" spans="1:15">
      <c r="A2001" s="46">
        <v>13.892440000000001</v>
      </c>
      <c r="B2001" s="46">
        <v>14.36811</v>
      </c>
      <c r="C2001" s="44">
        <f t="shared" si="150"/>
        <v>3.5614955801087942</v>
      </c>
      <c r="D2001" s="46">
        <v>13.802289999999999</v>
      </c>
      <c r="E2001" s="46">
        <v>14.374829999999999</v>
      </c>
      <c r="F2001" s="44">
        <f t="shared" si="151"/>
        <v>3.4013437021925741</v>
      </c>
      <c r="G2001" s="46">
        <v>14.39324</v>
      </c>
      <c r="H2001" s="46">
        <v>14.3614</v>
      </c>
      <c r="I2001" s="44">
        <f t="shared" si="152"/>
        <v>3.3884400277034832</v>
      </c>
      <c r="J2001" s="46">
        <v>13.69211</v>
      </c>
      <c r="K2001" s="46">
        <v>14.3614</v>
      </c>
      <c r="L2001" s="44">
        <f t="shared" si="153"/>
        <v>3.2678441154510858</v>
      </c>
      <c r="M2001" s="46">
        <v>8.7140719999999998</v>
      </c>
      <c r="N2001" s="46">
        <v>14.368119999999999</v>
      </c>
      <c r="O2001" s="45">
        <f t="shared" si="154"/>
        <v>2.3265665493095598</v>
      </c>
    </row>
    <row r="2002" spans="1:15">
      <c r="A2002" s="46">
        <v>13.892440000000001</v>
      </c>
      <c r="B2002" s="46">
        <v>14.381539999999999</v>
      </c>
      <c r="C2002" s="44">
        <f t="shared" si="150"/>
        <v>3.5614955801087942</v>
      </c>
      <c r="D2002" s="46">
        <v>13.79227</v>
      </c>
      <c r="E2002" s="46">
        <v>14.381550000000001</v>
      </c>
      <c r="F2002" s="44">
        <f t="shared" si="151"/>
        <v>3.3988744406500353</v>
      </c>
      <c r="G2002" s="46">
        <v>14.303100000000001</v>
      </c>
      <c r="H2002" s="46">
        <v>14.37482</v>
      </c>
      <c r="I2002" s="44">
        <f t="shared" si="152"/>
        <v>3.3672193724446813</v>
      </c>
      <c r="J2002" s="46">
        <v>13.66206</v>
      </c>
      <c r="K2002" s="46">
        <v>14.374829999999999</v>
      </c>
      <c r="L2002" s="44">
        <f t="shared" si="153"/>
        <v>3.2606721955885298</v>
      </c>
      <c r="M2002" s="46">
        <v>8.7240889999999993</v>
      </c>
      <c r="N2002" s="46">
        <v>14.368119999999999</v>
      </c>
      <c r="O2002" s="45">
        <f t="shared" si="154"/>
        <v>2.3292409840771895</v>
      </c>
    </row>
    <row r="2003" spans="1:15">
      <c r="A2003" s="46">
        <v>13.88242</v>
      </c>
      <c r="B2003" s="46">
        <v>14.381539999999999</v>
      </c>
      <c r="C2003" s="44">
        <f t="shared" si="150"/>
        <v>3.5589268315151208</v>
      </c>
      <c r="D2003" s="46">
        <v>13.782260000000001</v>
      </c>
      <c r="E2003" s="46">
        <v>14.388260000000001</v>
      </c>
      <c r="F2003" s="44">
        <f t="shared" si="151"/>
        <v>3.3964076434403734</v>
      </c>
      <c r="G2003" s="46">
        <v>14.31311</v>
      </c>
      <c r="H2003" s="46">
        <v>14.381539999999999</v>
      </c>
      <c r="I2003" s="44">
        <f t="shared" si="152"/>
        <v>3.3695759151464855</v>
      </c>
      <c r="J2003" s="46">
        <v>13.652049999999999</v>
      </c>
      <c r="K2003" s="46">
        <v>14.381550000000001</v>
      </c>
      <c r="L2003" s="44">
        <f t="shared" si="153"/>
        <v>3.2582831467424667</v>
      </c>
      <c r="M2003" s="46">
        <v>8.7441209999999998</v>
      </c>
      <c r="N2003" s="46">
        <v>14.374829999999999</v>
      </c>
      <c r="O2003" s="45">
        <f t="shared" si="154"/>
        <v>2.3345893196332614</v>
      </c>
    </row>
    <row r="2004" spans="1:15">
      <c r="A2004" s="46">
        <v>13.86239</v>
      </c>
      <c r="B2004" s="46">
        <v>14.388249999999999</v>
      </c>
      <c r="C2004" s="44">
        <f t="shared" si="150"/>
        <v>3.5537918979491252</v>
      </c>
      <c r="D2004" s="46">
        <v>13.77224</v>
      </c>
      <c r="E2004" s="46">
        <v>14.394970000000001</v>
      </c>
      <c r="F2004" s="44">
        <f t="shared" si="151"/>
        <v>3.3939383818978337</v>
      </c>
      <c r="G2004" s="46">
        <v>14.323130000000001</v>
      </c>
      <c r="H2004" s="46">
        <v>14.381539999999999</v>
      </c>
      <c r="I2004" s="44">
        <f t="shared" si="152"/>
        <v>3.3719348120368031</v>
      </c>
      <c r="J2004" s="46">
        <v>13.652049999999999</v>
      </c>
      <c r="K2004" s="46">
        <v>14.381550000000001</v>
      </c>
      <c r="L2004" s="44">
        <f t="shared" si="153"/>
        <v>3.2582831467424667</v>
      </c>
      <c r="M2004" s="46">
        <v>8.7441209999999998</v>
      </c>
      <c r="N2004" s="46">
        <v>14.381550000000001</v>
      </c>
      <c r="O2004" s="45">
        <f t="shared" si="154"/>
        <v>2.3345893196332614</v>
      </c>
    </row>
    <row r="2005" spans="1:15">
      <c r="A2005" s="46">
        <v>13.892440000000001</v>
      </c>
      <c r="B2005" s="46">
        <v>14.401680000000001</v>
      </c>
      <c r="C2005" s="44">
        <f t="shared" si="150"/>
        <v>3.5614955801087942</v>
      </c>
      <c r="D2005" s="46">
        <v>13.73218</v>
      </c>
      <c r="E2005" s="46">
        <v>14.4084</v>
      </c>
      <c r="F2005" s="44">
        <f t="shared" si="151"/>
        <v>3.3840662643934318</v>
      </c>
      <c r="G2005" s="46">
        <v>14.323130000000001</v>
      </c>
      <c r="H2005" s="46">
        <v>14.394970000000001</v>
      </c>
      <c r="I2005" s="44">
        <f t="shared" si="152"/>
        <v>3.3719348120368031</v>
      </c>
      <c r="J2005" s="46">
        <v>13.672079999999999</v>
      </c>
      <c r="K2005" s="46">
        <v>14.388260000000001</v>
      </c>
      <c r="L2005" s="44">
        <f t="shared" si="153"/>
        <v>3.263063631096776</v>
      </c>
      <c r="M2005" s="46">
        <v>8.7641530000000003</v>
      </c>
      <c r="N2005" s="46">
        <v>14.388260000000001</v>
      </c>
      <c r="O2005" s="45">
        <f t="shared" si="154"/>
        <v>2.3399376551893338</v>
      </c>
    </row>
    <row r="2006" spans="1:15">
      <c r="A2006" s="46">
        <v>13.90245</v>
      </c>
      <c r="B2006" s="46">
        <v>14.408390000000001</v>
      </c>
      <c r="C2006" s="44">
        <f t="shared" si="150"/>
        <v>3.5640617650811164</v>
      </c>
      <c r="D2006" s="46">
        <v>13.742190000000001</v>
      </c>
      <c r="E2006" s="46">
        <v>14.4084</v>
      </c>
      <c r="F2006" s="44">
        <f t="shared" si="151"/>
        <v>3.3865330616030942</v>
      </c>
      <c r="G2006" s="46">
        <v>14.33315</v>
      </c>
      <c r="H2006" s="46">
        <v>14.394970000000001</v>
      </c>
      <c r="I2006" s="44">
        <f t="shared" si="152"/>
        <v>3.3742937089271199</v>
      </c>
      <c r="J2006" s="46">
        <v>13.6821</v>
      </c>
      <c r="K2006" s="46">
        <v>14.388260000000001</v>
      </c>
      <c r="L2006" s="44">
        <f t="shared" si="153"/>
        <v>3.2654550666050226</v>
      </c>
      <c r="M2006" s="46">
        <v>8.7741699999999998</v>
      </c>
      <c r="N2006" s="46">
        <v>14.394970000000001</v>
      </c>
      <c r="O2006" s="45">
        <f t="shared" si="154"/>
        <v>2.3426120899569631</v>
      </c>
    </row>
    <row r="2007" spans="1:15">
      <c r="A2007" s="46">
        <v>13.88242</v>
      </c>
      <c r="B2007" s="46">
        <v>14.408390000000001</v>
      </c>
      <c r="C2007" s="44">
        <f t="shared" si="150"/>
        <v>3.5589268315151208</v>
      </c>
      <c r="D2007" s="46">
        <v>13.75221</v>
      </c>
      <c r="E2007" s="46">
        <v>14.41512</v>
      </c>
      <c r="F2007" s="44">
        <f t="shared" si="151"/>
        <v>3.3890023231456325</v>
      </c>
      <c r="G2007" s="46">
        <v>14.37321</v>
      </c>
      <c r="H2007" s="46">
        <v>14.408390000000001</v>
      </c>
      <c r="I2007" s="44">
        <f t="shared" si="152"/>
        <v>3.3837245881113622</v>
      </c>
      <c r="J2007" s="46">
        <v>13.70213</v>
      </c>
      <c r="K2007" s="46">
        <v>14.4084</v>
      </c>
      <c r="L2007" s="44">
        <f t="shared" si="153"/>
        <v>3.2702355509593324</v>
      </c>
      <c r="M2007" s="46">
        <v>8.7942020000000003</v>
      </c>
      <c r="N2007" s="46">
        <v>14.4084</v>
      </c>
      <c r="O2007" s="45">
        <f t="shared" si="154"/>
        <v>2.3479604255130355</v>
      </c>
    </row>
    <row r="2008" spans="1:15">
      <c r="A2008" s="46">
        <v>13.81231</v>
      </c>
      <c r="B2008" s="46">
        <v>14.42854</v>
      </c>
      <c r="C2008" s="44">
        <f t="shared" si="150"/>
        <v>3.5409532822234611</v>
      </c>
      <c r="D2008" s="46">
        <v>13.742190000000001</v>
      </c>
      <c r="E2008" s="46">
        <v>14.42854</v>
      </c>
      <c r="F2008" s="44">
        <f t="shared" si="151"/>
        <v>3.3865330616030942</v>
      </c>
      <c r="G2008" s="46">
        <v>14.343159999999999</v>
      </c>
      <c r="H2008" s="46">
        <v>14.41511</v>
      </c>
      <c r="I2008" s="44">
        <f t="shared" si="152"/>
        <v>3.3766502516289241</v>
      </c>
      <c r="J2008" s="46">
        <v>13.70213</v>
      </c>
      <c r="K2008" s="46">
        <v>14.41512</v>
      </c>
      <c r="L2008" s="44">
        <f t="shared" si="153"/>
        <v>3.2702355509593324</v>
      </c>
      <c r="M2008" s="46">
        <v>8.7741699999999998</v>
      </c>
      <c r="N2008" s="46">
        <v>14.41512</v>
      </c>
      <c r="O2008" s="45">
        <f t="shared" si="154"/>
        <v>2.3426120899569631</v>
      </c>
    </row>
    <row r="2009" spans="1:15">
      <c r="A2009" s="46">
        <v>13.762230000000001</v>
      </c>
      <c r="B2009" s="46">
        <v>14.43525</v>
      </c>
      <c r="C2009" s="44">
        <f t="shared" si="150"/>
        <v>3.5281146664977969</v>
      </c>
      <c r="D2009" s="46">
        <v>13.742190000000001</v>
      </c>
      <c r="E2009" s="46">
        <v>14.44197</v>
      </c>
      <c r="F2009" s="44">
        <f t="shared" si="151"/>
        <v>3.3865330616030942</v>
      </c>
      <c r="G2009" s="46">
        <v>14.28307</v>
      </c>
      <c r="H2009" s="46">
        <v>14.42182</v>
      </c>
      <c r="I2009" s="44">
        <f t="shared" si="152"/>
        <v>3.3625039328525603</v>
      </c>
      <c r="J2009" s="46">
        <v>13.71214</v>
      </c>
      <c r="K2009" s="46">
        <v>14.42183</v>
      </c>
      <c r="L2009" s="44">
        <f t="shared" si="153"/>
        <v>3.2726245998053951</v>
      </c>
      <c r="M2009" s="46">
        <v>8.7441209999999998</v>
      </c>
      <c r="N2009" s="46">
        <v>14.42183</v>
      </c>
      <c r="O2009" s="45">
        <f t="shared" si="154"/>
        <v>2.3345893196332614</v>
      </c>
    </row>
    <row r="2010" spans="1:15">
      <c r="A2010" s="46">
        <v>13.83234</v>
      </c>
      <c r="B2010" s="46">
        <v>14.43525</v>
      </c>
      <c r="C2010" s="44">
        <f t="shared" si="150"/>
        <v>3.5460882157894567</v>
      </c>
      <c r="D2010" s="46">
        <v>13.742190000000001</v>
      </c>
      <c r="E2010" s="46">
        <v>14.44197</v>
      </c>
      <c r="F2010" s="44">
        <f t="shared" si="151"/>
        <v>3.3865330616030942</v>
      </c>
      <c r="G2010" s="46">
        <v>14.243</v>
      </c>
      <c r="H2010" s="46">
        <v>14.43525</v>
      </c>
      <c r="I2010" s="44">
        <f t="shared" si="152"/>
        <v>3.3530706994798054</v>
      </c>
      <c r="J2010" s="46">
        <v>13.672079999999999</v>
      </c>
      <c r="K2010" s="46">
        <v>14.42854</v>
      </c>
      <c r="L2010" s="44">
        <f t="shared" si="153"/>
        <v>3.263063631096776</v>
      </c>
      <c r="M2010" s="46">
        <v>8.814235</v>
      </c>
      <c r="N2010" s="46">
        <v>14.42183</v>
      </c>
      <c r="O2010" s="45">
        <f t="shared" si="154"/>
        <v>2.3533090280587019</v>
      </c>
    </row>
    <row r="2011" spans="1:15">
      <c r="A2011" s="46">
        <v>13.852370000000001</v>
      </c>
      <c r="B2011" s="46">
        <v>14.44196</v>
      </c>
      <c r="C2011" s="44">
        <f t="shared" si="150"/>
        <v>3.5512231493554522</v>
      </c>
      <c r="D2011" s="46">
        <v>13.742190000000001</v>
      </c>
      <c r="E2011" s="46">
        <v>14.44868</v>
      </c>
      <c r="F2011" s="44">
        <f t="shared" si="151"/>
        <v>3.3865330616030942</v>
      </c>
      <c r="G2011" s="46">
        <v>14.28307</v>
      </c>
      <c r="H2011" s="46">
        <v>14.43525</v>
      </c>
      <c r="I2011" s="44">
        <f t="shared" si="152"/>
        <v>3.3625039328525603</v>
      </c>
      <c r="J2011" s="46">
        <v>13.652049999999999</v>
      </c>
      <c r="K2011" s="46">
        <v>14.43526</v>
      </c>
      <c r="L2011" s="44">
        <f t="shared" si="153"/>
        <v>3.2582831467424667</v>
      </c>
      <c r="M2011" s="46">
        <v>8.8042180000000005</v>
      </c>
      <c r="N2011" s="46">
        <v>14.42854</v>
      </c>
      <c r="O2011" s="45">
        <f t="shared" si="154"/>
        <v>2.3506345932910713</v>
      </c>
    </row>
    <row r="2012" spans="1:15">
      <c r="A2012" s="46">
        <v>13.822319999999999</v>
      </c>
      <c r="B2012" s="46">
        <v>14.45539</v>
      </c>
      <c r="C2012" s="44">
        <f t="shared" si="150"/>
        <v>3.5435194671957837</v>
      </c>
      <c r="D2012" s="46">
        <v>13.70213</v>
      </c>
      <c r="E2012" s="46">
        <v>14.455399999999999</v>
      </c>
      <c r="F2012" s="44">
        <f t="shared" si="151"/>
        <v>3.3766609440986919</v>
      </c>
      <c r="G2012" s="46">
        <v>14.323130000000001</v>
      </c>
      <c r="H2012" s="46">
        <v>14.44868</v>
      </c>
      <c r="I2012" s="44">
        <f t="shared" si="152"/>
        <v>3.3719348120368031</v>
      </c>
      <c r="J2012" s="46">
        <v>13.69211</v>
      </c>
      <c r="K2012" s="46">
        <v>14.44197</v>
      </c>
      <c r="L2012" s="44">
        <f t="shared" si="153"/>
        <v>3.2678441154510858</v>
      </c>
      <c r="M2012" s="46">
        <v>8.8242499999999993</v>
      </c>
      <c r="N2012" s="46">
        <v>14.44197</v>
      </c>
      <c r="O2012" s="45">
        <f t="shared" si="154"/>
        <v>2.3559829288471432</v>
      </c>
    </row>
    <row r="2013" spans="1:15">
      <c r="A2013" s="46">
        <v>13.83234</v>
      </c>
      <c r="B2013" s="46">
        <v>14.45539</v>
      </c>
      <c r="C2013" s="44">
        <f t="shared" ref="C2013:C2076" si="155">(0.00186*A2013*1000*550)/($A$26^2)</f>
        <v>3.5460882157894567</v>
      </c>
      <c r="D2013" s="46">
        <v>13.66206</v>
      </c>
      <c r="E2013" s="46">
        <v>14.462109999999999</v>
      </c>
      <c r="F2013" s="44">
        <f t="shared" ref="F2013:F2076" si="156">(0.00186*D2013*1000*550)/($D$26^2)</f>
        <v>3.3667863622614131</v>
      </c>
      <c r="G2013" s="46">
        <v>14.31311</v>
      </c>
      <c r="H2013" s="46">
        <v>14.45539</v>
      </c>
      <c r="I2013" s="44">
        <f t="shared" ref="I2013:I2076" si="157">(0.00186*G2013*1000*550)/($G$26^2)</f>
        <v>3.3695759151464855</v>
      </c>
      <c r="J2013" s="46">
        <v>13.69211</v>
      </c>
      <c r="K2013" s="46">
        <v>14.44868</v>
      </c>
      <c r="L2013" s="44">
        <f t="shared" ref="L2013:L2076" si="158">(0.00186*J2013*1000*550)/($J$26^2)</f>
        <v>3.2678441154510858</v>
      </c>
      <c r="M2013" s="46">
        <v>8.8242499999999993</v>
      </c>
      <c r="N2013" s="46">
        <v>14.455399999999999</v>
      </c>
      <c r="O2013" s="45">
        <f t="shared" ref="O2013:O2076" si="159">(0.00186*M2013*1000*550)/($M$26^2)</f>
        <v>2.3559829288471432</v>
      </c>
    </row>
    <row r="2014" spans="1:15">
      <c r="A2014" s="46">
        <v>13.84235</v>
      </c>
      <c r="B2014" s="46">
        <v>14.4621</v>
      </c>
      <c r="C2014" s="44">
        <f t="shared" si="155"/>
        <v>3.5486544007617788</v>
      </c>
      <c r="D2014" s="46">
        <v>13.70213</v>
      </c>
      <c r="E2014" s="46">
        <v>14.468830000000001</v>
      </c>
      <c r="F2014" s="44">
        <f t="shared" si="156"/>
        <v>3.3766609440986919</v>
      </c>
      <c r="G2014" s="46">
        <v>14.303100000000001</v>
      </c>
      <c r="H2014" s="46">
        <v>14.45539</v>
      </c>
      <c r="I2014" s="44">
        <f t="shared" si="157"/>
        <v>3.3672193724446813</v>
      </c>
      <c r="J2014" s="46">
        <v>13.69211</v>
      </c>
      <c r="K2014" s="46">
        <v>14.455399999999999</v>
      </c>
      <c r="L2014" s="44">
        <f t="shared" si="158"/>
        <v>3.2678441154510858</v>
      </c>
      <c r="M2014" s="46">
        <v>8.8342670000000005</v>
      </c>
      <c r="N2014" s="46">
        <v>14.455399999999999</v>
      </c>
      <c r="O2014" s="45">
        <f t="shared" si="159"/>
        <v>2.3586573636147738</v>
      </c>
    </row>
    <row r="2015" spans="1:15">
      <c r="A2015" s="46">
        <v>13.802289999999999</v>
      </c>
      <c r="B2015" s="46">
        <v>14.482250000000001</v>
      </c>
      <c r="C2015" s="44">
        <f t="shared" si="155"/>
        <v>3.5383845336297881</v>
      </c>
      <c r="D2015" s="46">
        <v>13.6821</v>
      </c>
      <c r="E2015" s="46">
        <v>14.475540000000001</v>
      </c>
      <c r="F2015" s="44">
        <f t="shared" si="156"/>
        <v>3.3717248853464907</v>
      </c>
      <c r="G2015" s="46">
        <v>14.303100000000001</v>
      </c>
      <c r="H2015" s="46">
        <v>14.462109999999999</v>
      </c>
      <c r="I2015" s="44">
        <f t="shared" si="157"/>
        <v>3.3672193724446813</v>
      </c>
      <c r="J2015" s="46">
        <v>13.70213</v>
      </c>
      <c r="K2015" s="46">
        <v>14.462109999999999</v>
      </c>
      <c r="L2015" s="44">
        <f t="shared" si="158"/>
        <v>3.2702355509593324</v>
      </c>
      <c r="M2015" s="46">
        <v>8.8442830000000008</v>
      </c>
      <c r="N2015" s="46">
        <v>14.468830000000001</v>
      </c>
      <c r="O2015" s="45">
        <f t="shared" si="159"/>
        <v>2.3613315313928092</v>
      </c>
    </row>
    <row r="2016" spans="1:15">
      <c r="A2016" s="46">
        <v>13.762230000000001</v>
      </c>
      <c r="B2016" s="46">
        <v>14.482250000000001</v>
      </c>
      <c r="C2016" s="44">
        <f t="shared" si="155"/>
        <v>3.5281146664977969</v>
      </c>
      <c r="D2016" s="46">
        <v>13.70213</v>
      </c>
      <c r="E2016" s="46">
        <v>14.482250000000001</v>
      </c>
      <c r="F2016" s="44">
        <f t="shared" si="156"/>
        <v>3.3766609440986919</v>
      </c>
      <c r="G2016" s="46">
        <v>14.263030000000001</v>
      </c>
      <c r="H2016" s="46">
        <v>14.475540000000001</v>
      </c>
      <c r="I2016" s="44">
        <f t="shared" si="157"/>
        <v>3.3577861390719264</v>
      </c>
      <c r="J2016" s="46">
        <v>13.722160000000001</v>
      </c>
      <c r="K2016" s="46">
        <v>14.468830000000001</v>
      </c>
      <c r="L2016" s="44">
        <f t="shared" si="158"/>
        <v>3.2750160353136422</v>
      </c>
      <c r="M2016" s="46">
        <v>8.8242499999999993</v>
      </c>
      <c r="N2016" s="46">
        <v>14.475540000000001</v>
      </c>
      <c r="O2016" s="45">
        <f t="shared" si="159"/>
        <v>2.3559829288471432</v>
      </c>
    </row>
    <row r="2017" spans="1:15">
      <c r="A2017" s="46">
        <v>13.822319999999999</v>
      </c>
      <c r="B2017" s="46">
        <v>14.48897</v>
      </c>
      <c r="C2017" s="44">
        <f t="shared" si="155"/>
        <v>3.5435194671957837</v>
      </c>
      <c r="D2017" s="46">
        <v>13.722160000000001</v>
      </c>
      <c r="E2017" s="46">
        <v>14.48897</v>
      </c>
      <c r="F2017" s="44">
        <f t="shared" si="156"/>
        <v>3.381597002850893</v>
      </c>
      <c r="G2017" s="46">
        <v>14.263030000000001</v>
      </c>
      <c r="H2017" s="46">
        <v>14.482250000000001</v>
      </c>
      <c r="I2017" s="44">
        <f t="shared" si="157"/>
        <v>3.3577861390719264</v>
      </c>
      <c r="J2017" s="46">
        <v>13.66206</v>
      </c>
      <c r="K2017" s="46">
        <v>14.475540000000001</v>
      </c>
      <c r="L2017" s="44">
        <f t="shared" si="158"/>
        <v>3.2606721955885298</v>
      </c>
      <c r="M2017" s="46">
        <v>8.8542989999999993</v>
      </c>
      <c r="N2017" s="46">
        <v>14.482250000000001</v>
      </c>
      <c r="O2017" s="45">
        <f t="shared" si="159"/>
        <v>2.3640056991708449</v>
      </c>
    </row>
    <row r="2018" spans="1:15">
      <c r="A2018" s="46">
        <v>13.81231</v>
      </c>
      <c r="B2018" s="46">
        <v>14.49568</v>
      </c>
      <c r="C2018" s="44">
        <f t="shared" si="155"/>
        <v>3.5409532822234611</v>
      </c>
      <c r="D2018" s="46">
        <v>13.73218</v>
      </c>
      <c r="E2018" s="46">
        <v>14.49568</v>
      </c>
      <c r="F2018" s="44">
        <f t="shared" si="156"/>
        <v>3.3840662643934318</v>
      </c>
      <c r="G2018" s="46">
        <v>14.27305</v>
      </c>
      <c r="H2018" s="46">
        <v>14.482250000000001</v>
      </c>
      <c r="I2018" s="44">
        <f t="shared" si="157"/>
        <v>3.3601450359622431</v>
      </c>
      <c r="J2018" s="46">
        <v>13.632009999999999</v>
      </c>
      <c r="K2018" s="46">
        <v>14.48897</v>
      </c>
      <c r="L2018" s="44">
        <f t="shared" si="158"/>
        <v>3.2535002757259734</v>
      </c>
      <c r="M2018" s="46">
        <v>8.8542989999999993</v>
      </c>
      <c r="N2018" s="46">
        <v>14.48897</v>
      </c>
      <c r="O2018" s="45">
        <f t="shared" si="159"/>
        <v>2.3640056991708449</v>
      </c>
    </row>
    <row r="2019" spans="1:15">
      <c r="A2019" s="46">
        <v>13.802289999999999</v>
      </c>
      <c r="B2019" s="46">
        <v>14.50911</v>
      </c>
      <c r="C2019" s="44">
        <f t="shared" si="155"/>
        <v>3.5383845336297881</v>
      </c>
      <c r="D2019" s="46">
        <v>13.672079999999999</v>
      </c>
      <c r="E2019" s="46">
        <v>14.50911</v>
      </c>
      <c r="F2019" s="44">
        <f t="shared" si="156"/>
        <v>3.3692556238039519</v>
      </c>
      <c r="G2019" s="46">
        <v>14.28307</v>
      </c>
      <c r="H2019" s="46">
        <v>14.48897</v>
      </c>
      <c r="I2019" s="44">
        <f t="shared" si="157"/>
        <v>3.3625039328525603</v>
      </c>
      <c r="J2019" s="46">
        <v>13.64203</v>
      </c>
      <c r="K2019" s="46">
        <v>14.48897</v>
      </c>
      <c r="L2019" s="44">
        <f t="shared" si="158"/>
        <v>3.2558917112342201</v>
      </c>
      <c r="M2019" s="46">
        <v>8.8442830000000008</v>
      </c>
      <c r="N2019" s="46">
        <v>14.48897</v>
      </c>
      <c r="O2019" s="45">
        <f t="shared" si="159"/>
        <v>2.3613315313928092</v>
      </c>
    </row>
    <row r="2020" spans="1:15">
      <c r="A2020" s="46">
        <v>13.81231</v>
      </c>
      <c r="B2020" s="46">
        <v>14.50911</v>
      </c>
      <c r="C2020" s="44">
        <f t="shared" si="155"/>
        <v>3.5409532822234611</v>
      </c>
      <c r="D2020" s="46">
        <v>13.632009999999999</v>
      </c>
      <c r="E2020" s="46">
        <v>14.51582</v>
      </c>
      <c r="F2020" s="44">
        <f t="shared" si="156"/>
        <v>3.3593810419666732</v>
      </c>
      <c r="G2020" s="46">
        <v>14.263030000000001</v>
      </c>
      <c r="H2020" s="46">
        <v>14.5024</v>
      </c>
      <c r="I2020" s="44">
        <f t="shared" si="157"/>
        <v>3.3577861390719264</v>
      </c>
      <c r="J2020" s="46">
        <v>13.70213</v>
      </c>
      <c r="K2020" s="46">
        <v>14.49568</v>
      </c>
      <c r="L2020" s="44">
        <f t="shared" si="158"/>
        <v>3.2702355509593324</v>
      </c>
      <c r="M2020" s="46">
        <v>8.8542989999999993</v>
      </c>
      <c r="N2020" s="46">
        <v>14.49568</v>
      </c>
      <c r="O2020" s="45">
        <f t="shared" si="159"/>
        <v>2.3640056991708449</v>
      </c>
    </row>
    <row r="2021" spans="1:15">
      <c r="A2021" s="46">
        <v>13.81231</v>
      </c>
      <c r="B2021" s="46">
        <v>14.51582</v>
      </c>
      <c r="C2021" s="44">
        <f t="shared" si="155"/>
        <v>3.5409532822234611</v>
      </c>
      <c r="D2021" s="46">
        <v>13.652049999999999</v>
      </c>
      <c r="E2021" s="46">
        <v>14.51582</v>
      </c>
      <c r="F2021" s="44">
        <f t="shared" si="156"/>
        <v>3.3643195650517508</v>
      </c>
      <c r="G2021" s="46">
        <v>14.27305</v>
      </c>
      <c r="H2021" s="46">
        <v>14.50911</v>
      </c>
      <c r="I2021" s="44">
        <f t="shared" si="157"/>
        <v>3.3601450359622431</v>
      </c>
      <c r="J2021" s="46">
        <v>13.69211</v>
      </c>
      <c r="K2021" s="46">
        <v>14.5024</v>
      </c>
      <c r="L2021" s="44">
        <f t="shared" si="158"/>
        <v>3.2678441154510858</v>
      </c>
      <c r="M2021" s="46">
        <v>8.8743309999999997</v>
      </c>
      <c r="N2021" s="46">
        <v>14.50911</v>
      </c>
      <c r="O2021" s="45">
        <f t="shared" si="159"/>
        <v>2.3693540347269169</v>
      </c>
    </row>
    <row r="2022" spans="1:15">
      <c r="A2022" s="46">
        <v>13.742190000000001</v>
      </c>
      <c r="B2022" s="46">
        <v>14.535959999999999</v>
      </c>
      <c r="C2022" s="44">
        <f t="shared" si="155"/>
        <v>3.5229771693104506</v>
      </c>
      <c r="D2022" s="46">
        <v>13.66206</v>
      </c>
      <c r="E2022" s="46">
        <v>14.522539999999999</v>
      </c>
      <c r="F2022" s="44">
        <f t="shared" si="156"/>
        <v>3.3667863622614131</v>
      </c>
      <c r="G2022" s="46">
        <v>14.303100000000001</v>
      </c>
      <c r="H2022" s="46">
        <v>14.51582</v>
      </c>
      <c r="I2022" s="44">
        <f t="shared" si="157"/>
        <v>3.3672193724446813</v>
      </c>
      <c r="J2022" s="46">
        <v>13.70213</v>
      </c>
      <c r="K2022" s="46">
        <v>14.51582</v>
      </c>
      <c r="L2022" s="44">
        <f t="shared" si="158"/>
        <v>3.2702355509593324</v>
      </c>
      <c r="M2022" s="46">
        <v>8.8542989999999993</v>
      </c>
      <c r="N2022" s="46">
        <v>14.522539999999999</v>
      </c>
      <c r="O2022" s="45">
        <f t="shared" si="159"/>
        <v>2.3640056991708449</v>
      </c>
    </row>
    <row r="2023" spans="1:15">
      <c r="A2023" s="46">
        <v>13.672079999999999</v>
      </c>
      <c r="B2023" s="46">
        <v>14.529249999999999</v>
      </c>
      <c r="C2023" s="44">
        <f t="shared" si="155"/>
        <v>3.5050036200187904</v>
      </c>
      <c r="D2023" s="46">
        <v>13.64203</v>
      </c>
      <c r="E2023" s="46">
        <v>14.535959999999999</v>
      </c>
      <c r="F2023" s="44">
        <f t="shared" si="156"/>
        <v>3.361850303509212</v>
      </c>
      <c r="G2023" s="46">
        <v>14.27305</v>
      </c>
      <c r="H2023" s="46">
        <v>14.529249999999999</v>
      </c>
      <c r="I2023" s="44">
        <f t="shared" si="157"/>
        <v>3.3601450359622431</v>
      </c>
      <c r="J2023" s="46">
        <v>13.70213</v>
      </c>
      <c r="K2023" s="46">
        <v>14.522539999999999</v>
      </c>
      <c r="L2023" s="44">
        <f t="shared" si="158"/>
        <v>3.2702355509593324</v>
      </c>
      <c r="M2023" s="46">
        <v>8.8242499999999993</v>
      </c>
      <c r="N2023" s="46">
        <v>14.529249999999999</v>
      </c>
      <c r="O2023" s="45">
        <f t="shared" si="159"/>
        <v>2.3559829288471432</v>
      </c>
    </row>
    <row r="2024" spans="1:15">
      <c r="A2024" s="46">
        <v>13.762230000000001</v>
      </c>
      <c r="B2024" s="46">
        <v>14.535959999999999</v>
      </c>
      <c r="C2024" s="44">
        <f t="shared" si="155"/>
        <v>3.5281146664977969</v>
      </c>
      <c r="D2024" s="46">
        <v>13.64203</v>
      </c>
      <c r="E2024" s="46">
        <v>14.542680000000001</v>
      </c>
      <c r="F2024" s="44">
        <f t="shared" si="156"/>
        <v>3.361850303509212</v>
      </c>
      <c r="G2024" s="46">
        <v>14.212949999999999</v>
      </c>
      <c r="H2024" s="46">
        <v>14.535959999999999</v>
      </c>
      <c r="I2024" s="44">
        <f t="shared" si="157"/>
        <v>3.3459963629973668</v>
      </c>
      <c r="J2024" s="46">
        <v>13.70213</v>
      </c>
      <c r="K2024" s="46">
        <v>14.529249999999999</v>
      </c>
      <c r="L2024" s="44">
        <f t="shared" si="158"/>
        <v>3.2702355509593324</v>
      </c>
      <c r="M2024" s="46">
        <v>8.8442830000000008</v>
      </c>
      <c r="N2024" s="46">
        <v>14.529249999999999</v>
      </c>
      <c r="O2024" s="45">
        <f t="shared" si="159"/>
        <v>2.3613315313928092</v>
      </c>
    </row>
    <row r="2025" spans="1:15">
      <c r="A2025" s="46">
        <v>13.762230000000001</v>
      </c>
      <c r="B2025" s="46">
        <v>14.549390000000001</v>
      </c>
      <c r="C2025" s="44">
        <f t="shared" si="155"/>
        <v>3.5281146664977969</v>
      </c>
      <c r="D2025" s="46">
        <v>13.652049999999999</v>
      </c>
      <c r="E2025" s="46">
        <v>14.549390000000001</v>
      </c>
      <c r="F2025" s="44">
        <f t="shared" si="156"/>
        <v>3.3643195650517508</v>
      </c>
      <c r="G2025" s="46">
        <v>14.212949999999999</v>
      </c>
      <c r="H2025" s="46">
        <v>14.535959999999999</v>
      </c>
      <c r="I2025" s="44">
        <f t="shared" si="157"/>
        <v>3.3459963629973668</v>
      </c>
      <c r="J2025" s="46">
        <v>13.69211</v>
      </c>
      <c r="K2025" s="46">
        <v>14.542680000000001</v>
      </c>
      <c r="L2025" s="44">
        <f t="shared" si="158"/>
        <v>3.2678441154510858</v>
      </c>
      <c r="M2025" s="46">
        <v>8.8743309999999997</v>
      </c>
      <c r="N2025" s="46">
        <v>14.535959999999999</v>
      </c>
      <c r="O2025" s="45">
        <f t="shared" si="159"/>
        <v>2.3693540347269169</v>
      </c>
    </row>
    <row r="2026" spans="1:15">
      <c r="A2026" s="46">
        <v>13.762230000000001</v>
      </c>
      <c r="B2026" s="46">
        <v>14.549390000000001</v>
      </c>
      <c r="C2026" s="44">
        <f t="shared" si="155"/>
        <v>3.5281146664977969</v>
      </c>
      <c r="D2026" s="46">
        <v>13.66206</v>
      </c>
      <c r="E2026" s="46">
        <v>14.55611</v>
      </c>
      <c r="F2026" s="44">
        <f t="shared" si="156"/>
        <v>3.3667863622614131</v>
      </c>
      <c r="G2026" s="46">
        <v>14.23298</v>
      </c>
      <c r="H2026" s="46">
        <v>14.542680000000001</v>
      </c>
      <c r="I2026" s="44">
        <f t="shared" si="157"/>
        <v>3.3507118025894882</v>
      </c>
      <c r="J2026" s="46">
        <v>13.6821</v>
      </c>
      <c r="K2026" s="46">
        <v>14.542680000000001</v>
      </c>
      <c r="L2026" s="44">
        <f t="shared" si="158"/>
        <v>3.2654550666050226</v>
      </c>
      <c r="M2026" s="46">
        <v>8.8743309999999997</v>
      </c>
      <c r="N2026" s="46">
        <v>14.542680000000001</v>
      </c>
      <c r="O2026" s="45">
        <f t="shared" si="159"/>
        <v>2.3693540347269169</v>
      </c>
    </row>
    <row r="2027" spans="1:15">
      <c r="A2027" s="46">
        <v>13.782260000000001</v>
      </c>
      <c r="B2027" s="46">
        <v>14.56282</v>
      </c>
      <c r="C2027" s="44">
        <f t="shared" si="155"/>
        <v>3.5332496000637925</v>
      </c>
      <c r="D2027" s="46">
        <v>13.611980000000001</v>
      </c>
      <c r="E2027" s="46">
        <v>14.56282</v>
      </c>
      <c r="F2027" s="44">
        <f t="shared" si="156"/>
        <v>3.3544449832144725</v>
      </c>
      <c r="G2027" s="46">
        <v>14.212949999999999</v>
      </c>
      <c r="H2027" s="46">
        <v>14.55611</v>
      </c>
      <c r="I2027" s="44">
        <f t="shared" si="157"/>
        <v>3.3459963629973668</v>
      </c>
      <c r="J2027" s="46">
        <v>13.66206</v>
      </c>
      <c r="K2027" s="46">
        <v>14.549390000000001</v>
      </c>
      <c r="L2027" s="44">
        <f t="shared" si="158"/>
        <v>3.2606721955885298</v>
      </c>
      <c r="M2027" s="46">
        <v>8.8743309999999997</v>
      </c>
      <c r="N2027" s="46">
        <v>14.55611</v>
      </c>
      <c r="O2027" s="45">
        <f t="shared" si="159"/>
        <v>2.3693540347269169</v>
      </c>
    </row>
    <row r="2028" spans="1:15">
      <c r="A2028" s="46">
        <v>13.782260000000001</v>
      </c>
      <c r="B2028" s="46">
        <v>14.56953</v>
      </c>
      <c r="C2028" s="44">
        <f t="shared" si="155"/>
        <v>3.5332496000637925</v>
      </c>
      <c r="D2028" s="46">
        <v>13.58193</v>
      </c>
      <c r="E2028" s="46">
        <v>14.56953</v>
      </c>
      <c r="F2028" s="44">
        <f t="shared" si="156"/>
        <v>3.3470396629197321</v>
      </c>
      <c r="G2028" s="46">
        <v>14.212949999999999</v>
      </c>
      <c r="H2028" s="46">
        <v>14.56282</v>
      </c>
      <c r="I2028" s="44">
        <f t="shared" si="157"/>
        <v>3.3459963629973668</v>
      </c>
      <c r="J2028" s="46">
        <v>13.611980000000001</v>
      </c>
      <c r="K2028" s="46">
        <v>14.55611</v>
      </c>
      <c r="L2028" s="44">
        <f t="shared" si="158"/>
        <v>3.2487197913716641</v>
      </c>
      <c r="M2028" s="46">
        <v>8.8843479999999992</v>
      </c>
      <c r="N2028" s="46">
        <v>14.56282</v>
      </c>
      <c r="O2028" s="45">
        <f t="shared" si="159"/>
        <v>2.372028469494547</v>
      </c>
    </row>
    <row r="2029" spans="1:15">
      <c r="A2029" s="46">
        <v>13.75221</v>
      </c>
      <c r="B2029" s="46">
        <v>14.57625</v>
      </c>
      <c r="C2029" s="44">
        <f t="shared" si="155"/>
        <v>3.5255459179041231</v>
      </c>
      <c r="D2029" s="46">
        <v>13.611980000000001</v>
      </c>
      <c r="E2029" s="46">
        <v>14.57625</v>
      </c>
      <c r="F2029" s="44">
        <f t="shared" si="156"/>
        <v>3.3544449832144725</v>
      </c>
      <c r="G2029" s="46">
        <v>14.23298</v>
      </c>
      <c r="H2029" s="46">
        <v>14.56282</v>
      </c>
      <c r="I2029" s="44">
        <f t="shared" si="157"/>
        <v>3.3507118025894882</v>
      </c>
      <c r="J2029" s="46">
        <v>13.622</v>
      </c>
      <c r="K2029" s="46">
        <v>14.56282</v>
      </c>
      <c r="L2029" s="44">
        <f t="shared" si="158"/>
        <v>3.2511112268799107</v>
      </c>
      <c r="M2029" s="46">
        <v>8.9043799999999997</v>
      </c>
      <c r="N2029" s="46">
        <v>14.56953</v>
      </c>
      <c r="O2029" s="45">
        <f t="shared" si="159"/>
        <v>2.3773768050506185</v>
      </c>
    </row>
    <row r="2030" spans="1:15">
      <c r="A2030" s="46">
        <v>13.75221</v>
      </c>
      <c r="B2030" s="46">
        <v>14.58296</v>
      </c>
      <c r="C2030" s="44">
        <f t="shared" si="155"/>
        <v>3.5255459179041231</v>
      </c>
      <c r="D2030" s="46">
        <v>13.632009999999999</v>
      </c>
      <c r="E2030" s="46">
        <v>14.57625</v>
      </c>
      <c r="F2030" s="44">
        <f t="shared" si="156"/>
        <v>3.3593810419666732</v>
      </c>
      <c r="G2030" s="46">
        <v>14.253019999999999</v>
      </c>
      <c r="H2030" s="46">
        <v>14.57625</v>
      </c>
      <c r="I2030" s="44">
        <f t="shared" si="157"/>
        <v>3.3554295963701222</v>
      </c>
      <c r="J2030" s="46">
        <v>13.64203</v>
      </c>
      <c r="K2030" s="46">
        <v>14.57625</v>
      </c>
      <c r="L2030" s="44">
        <f t="shared" si="158"/>
        <v>3.2558917112342201</v>
      </c>
      <c r="M2030" s="46">
        <v>8.8743309999999997</v>
      </c>
      <c r="N2030" s="46">
        <v>14.58296</v>
      </c>
      <c r="O2030" s="45">
        <f t="shared" si="159"/>
        <v>2.3693540347269169</v>
      </c>
    </row>
    <row r="2031" spans="1:15">
      <c r="A2031" s="46">
        <v>13.762230000000001</v>
      </c>
      <c r="B2031" s="46">
        <v>14.58296</v>
      </c>
      <c r="C2031" s="44">
        <f t="shared" si="155"/>
        <v>3.5281146664977969</v>
      </c>
      <c r="D2031" s="46">
        <v>13.622</v>
      </c>
      <c r="E2031" s="46">
        <v>14.59639</v>
      </c>
      <c r="F2031" s="44">
        <f t="shared" si="156"/>
        <v>3.3569142447570108</v>
      </c>
      <c r="G2031" s="46">
        <v>14.22297</v>
      </c>
      <c r="H2031" s="46">
        <v>14.58296</v>
      </c>
      <c r="I2031" s="44">
        <f t="shared" si="157"/>
        <v>3.348355259887684</v>
      </c>
      <c r="J2031" s="46">
        <v>13.652049999999999</v>
      </c>
      <c r="K2031" s="46">
        <v>14.58296</v>
      </c>
      <c r="L2031" s="44">
        <f t="shared" si="158"/>
        <v>3.2582831467424667</v>
      </c>
      <c r="M2031" s="46">
        <v>8.8242499999999993</v>
      </c>
      <c r="N2031" s="46">
        <v>14.58968</v>
      </c>
      <c r="O2031" s="45">
        <f t="shared" si="159"/>
        <v>2.3559829288471432</v>
      </c>
    </row>
    <row r="2032" spans="1:15">
      <c r="A2032" s="46">
        <v>13.742190000000001</v>
      </c>
      <c r="B2032" s="46">
        <v>14.59639</v>
      </c>
      <c r="C2032" s="44">
        <f t="shared" si="155"/>
        <v>3.5229771693104506</v>
      </c>
      <c r="D2032" s="46">
        <v>13.622</v>
      </c>
      <c r="E2032" s="46">
        <v>14.6031</v>
      </c>
      <c r="F2032" s="44">
        <f t="shared" si="156"/>
        <v>3.3569142447570108</v>
      </c>
      <c r="G2032" s="46">
        <v>14.192920000000001</v>
      </c>
      <c r="H2032" s="46">
        <v>14.58968</v>
      </c>
      <c r="I2032" s="44">
        <f t="shared" si="157"/>
        <v>3.3412809234052459</v>
      </c>
      <c r="J2032" s="46">
        <v>13.64203</v>
      </c>
      <c r="K2032" s="46">
        <v>14.58968</v>
      </c>
      <c r="L2032" s="44">
        <f t="shared" si="158"/>
        <v>3.2558917112342201</v>
      </c>
      <c r="M2032" s="46">
        <v>8.8542989999999993</v>
      </c>
      <c r="N2032" s="46">
        <v>14.58296</v>
      </c>
      <c r="O2032" s="45">
        <f t="shared" si="159"/>
        <v>2.3640056991708449</v>
      </c>
    </row>
    <row r="2033" spans="1:15">
      <c r="A2033" s="46">
        <v>13.73218</v>
      </c>
      <c r="B2033" s="46">
        <v>14.6031</v>
      </c>
      <c r="C2033" s="44">
        <f t="shared" si="155"/>
        <v>3.5204109843381279</v>
      </c>
      <c r="D2033" s="46">
        <v>13.611980000000001</v>
      </c>
      <c r="E2033" s="46">
        <v>14.6031</v>
      </c>
      <c r="F2033" s="44">
        <f t="shared" si="156"/>
        <v>3.3544449832144725</v>
      </c>
      <c r="G2033" s="46">
        <v>14.192920000000001</v>
      </c>
      <c r="H2033" s="46">
        <v>14.58968</v>
      </c>
      <c r="I2033" s="44">
        <f t="shared" si="157"/>
        <v>3.3412809234052459</v>
      </c>
      <c r="J2033" s="46">
        <v>13.64203</v>
      </c>
      <c r="K2033" s="46">
        <v>14.59639</v>
      </c>
      <c r="L2033" s="44">
        <f t="shared" si="158"/>
        <v>3.2558917112342201</v>
      </c>
      <c r="M2033" s="46">
        <v>8.8843479999999992</v>
      </c>
      <c r="N2033" s="46">
        <v>14.58968</v>
      </c>
      <c r="O2033" s="45">
        <f t="shared" si="159"/>
        <v>2.372028469494547</v>
      </c>
    </row>
    <row r="2034" spans="1:15">
      <c r="A2034" s="46">
        <v>13.75221</v>
      </c>
      <c r="B2034" s="46">
        <v>14.616529999999999</v>
      </c>
      <c r="C2034" s="44">
        <f t="shared" si="155"/>
        <v>3.5255459179041231</v>
      </c>
      <c r="D2034" s="46">
        <v>13.57192</v>
      </c>
      <c r="E2034" s="46">
        <v>14.609819999999999</v>
      </c>
      <c r="F2034" s="44">
        <f t="shared" si="156"/>
        <v>3.3445728657100693</v>
      </c>
      <c r="G2034" s="46">
        <v>14.192920000000001</v>
      </c>
      <c r="H2034" s="46">
        <v>14.59639</v>
      </c>
      <c r="I2034" s="44">
        <f t="shared" si="157"/>
        <v>3.3412809234052459</v>
      </c>
      <c r="J2034" s="46">
        <v>13.652049999999999</v>
      </c>
      <c r="K2034" s="46">
        <v>14.59639</v>
      </c>
      <c r="L2034" s="44">
        <f t="shared" si="158"/>
        <v>3.2582831467424667</v>
      </c>
      <c r="M2034" s="46">
        <v>8.8843479999999992</v>
      </c>
      <c r="N2034" s="46">
        <v>14.6031</v>
      </c>
      <c r="O2034" s="45">
        <f t="shared" si="159"/>
        <v>2.372028469494547</v>
      </c>
    </row>
    <row r="2035" spans="1:15">
      <c r="A2035" s="46">
        <v>13.75221</v>
      </c>
      <c r="B2035" s="46">
        <v>14.623250000000001</v>
      </c>
      <c r="C2035" s="44">
        <f t="shared" si="155"/>
        <v>3.5255459179041231</v>
      </c>
      <c r="D2035" s="46">
        <v>13.57192</v>
      </c>
      <c r="E2035" s="46">
        <v>14.616529999999999</v>
      </c>
      <c r="F2035" s="44">
        <f t="shared" si="156"/>
        <v>3.3445728657100693</v>
      </c>
      <c r="G2035" s="46">
        <v>14.192920000000001</v>
      </c>
      <c r="H2035" s="46">
        <v>14.609819999999999</v>
      </c>
      <c r="I2035" s="44">
        <f t="shared" si="157"/>
        <v>3.3412809234052459</v>
      </c>
      <c r="J2035" s="46">
        <v>13.632009999999999</v>
      </c>
      <c r="K2035" s="46">
        <v>14.6031</v>
      </c>
      <c r="L2035" s="44">
        <f t="shared" si="158"/>
        <v>3.2535002757259734</v>
      </c>
      <c r="M2035" s="46">
        <v>8.8943630000000002</v>
      </c>
      <c r="N2035" s="46">
        <v>14.609830000000001</v>
      </c>
      <c r="O2035" s="45">
        <f t="shared" si="159"/>
        <v>2.3747023702829888</v>
      </c>
    </row>
    <row r="2036" spans="1:15">
      <c r="A2036" s="46">
        <v>13.742190000000001</v>
      </c>
      <c r="B2036" s="46">
        <v>14.623250000000001</v>
      </c>
      <c r="C2036" s="44">
        <f t="shared" si="155"/>
        <v>3.5229771693104506</v>
      </c>
      <c r="D2036" s="46">
        <v>13.521839999999999</v>
      </c>
      <c r="E2036" s="46">
        <v>14.62997</v>
      </c>
      <c r="F2036" s="44">
        <f t="shared" si="156"/>
        <v>3.3322314866631282</v>
      </c>
      <c r="G2036" s="46">
        <v>14.20294</v>
      </c>
      <c r="H2036" s="46">
        <v>14.616529999999999</v>
      </c>
      <c r="I2036" s="44">
        <f t="shared" si="157"/>
        <v>3.3436398202955631</v>
      </c>
      <c r="J2036" s="46">
        <v>13.632009999999999</v>
      </c>
      <c r="K2036" s="46">
        <v>14.616540000000001</v>
      </c>
      <c r="L2036" s="44">
        <f t="shared" si="158"/>
        <v>3.2535002757259734</v>
      </c>
      <c r="M2036" s="46">
        <v>8.8943630000000002</v>
      </c>
      <c r="N2036" s="46">
        <v>14.616540000000001</v>
      </c>
      <c r="O2036" s="45">
        <f t="shared" si="159"/>
        <v>2.3747023702829888</v>
      </c>
    </row>
    <row r="2037" spans="1:15">
      <c r="A2037" s="46">
        <v>13.71214</v>
      </c>
      <c r="B2037" s="46">
        <v>14.64339</v>
      </c>
      <c r="C2037" s="44">
        <f t="shared" si="155"/>
        <v>3.5152734871507811</v>
      </c>
      <c r="D2037" s="46">
        <v>13.5619</v>
      </c>
      <c r="E2037" s="46">
        <v>14.62997</v>
      </c>
      <c r="F2037" s="44">
        <f t="shared" si="156"/>
        <v>3.3421036041675305</v>
      </c>
      <c r="G2037" s="46">
        <v>14.172890000000001</v>
      </c>
      <c r="H2037" s="46">
        <v>14.629960000000001</v>
      </c>
      <c r="I2037" s="44">
        <f t="shared" si="157"/>
        <v>3.3365654838131249</v>
      </c>
      <c r="J2037" s="46">
        <v>13.6821</v>
      </c>
      <c r="K2037" s="46">
        <v>14.623250000000001</v>
      </c>
      <c r="L2037" s="44">
        <f t="shared" si="158"/>
        <v>3.2654550666050226</v>
      </c>
      <c r="M2037" s="46">
        <v>8.8743309999999997</v>
      </c>
      <c r="N2037" s="46">
        <v>14.62997</v>
      </c>
      <c r="O2037" s="45">
        <f t="shared" si="159"/>
        <v>2.3693540347269169</v>
      </c>
    </row>
    <row r="2038" spans="1:15">
      <c r="A2038" s="46">
        <v>13.70213</v>
      </c>
      <c r="B2038" s="46">
        <v>14.6501</v>
      </c>
      <c r="C2038" s="44">
        <f t="shared" si="155"/>
        <v>3.5127073021784589</v>
      </c>
      <c r="D2038" s="46">
        <v>13.58193</v>
      </c>
      <c r="E2038" s="46">
        <v>14.64339</v>
      </c>
      <c r="F2038" s="44">
        <f t="shared" si="156"/>
        <v>3.3470396629197321</v>
      </c>
      <c r="G2038" s="46">
        <v>14.10277</v>
      </c>
      <c r="H2038" s="46">
        <v>14.636670000000001</v>
      </c>
      <c r="I2038" s="44">
        <f t="shared" si="157"/>
        <v>3.3200579139579309</v>
      </c>
      <c r="J2038" s="46">
        <v>13.6821</v>
      </c>
      <c r="K2038" s="46">
        <v>14.62997</v>
      </c>
      <c r="L2038" s="44">
        <f t="shared" si="158"/>
        <v>3.2654550666050226</v>
      </c>
      <c r="M2038" s="46">
        <v>8.8743309999999997</v>
      </c>
      <c r="N2038" s="46">
        <v>14.62997</v>
      </c>
      <c r="O2038" s="45">
        <f t="shared" si="159"/>
        <v>2.3693540347269169</v>
      </c>
    </row>
    <row r="2039" spans="1:15">
      <c r="A2039" s="46">
        <v>13.722160000000001</v>
      </c>
      <c r="B2039" s="46">
        <v>14.6501</v>
      </c>
      <c r="C2039" s="44">
        <f t="shared" si="155"/>
        <v>3.5178422357444545</v>
      </c>
      <c r="D2039" s="46">
        <v>13.521839999999999</v>
      </c>
      <c r="E2039" s="46">
        <v>14.65682</v>
      </c>
      <c r="F2039" s="44">
        <f t="shared" si="156"/>
        <v>3.3322314866631282</v>
      </c>
      <c r="G2039" s="46">
        <v>14.062709999999999</v>
      </c>
      <c r="H2039" s="46">
        <v>14.629960000000001</v>
      </c>
      <c r="I2039" s="44">
        <f t="shared" si="157"/>
        <v>3.3106270347736886</v>
      </c>
      <c r="J2039" s="46">
        <v>13.6821</v>
      </c>
      <c r="K2039" s="46">
        <v>14.63668</v>
      </c>
      <c r="L2039" s="44">
        <f t="shared" si="158"/>
        <v>3.2654550666050226</v>
      </c>
      <c r="M2039" s="46">
        <v>8.8743309999999997</v>
      </c>
      <c r="N2039" s="46">
        <v>14.62997</v>
      </c>
      <c r="O2039" s="45">
        <f t="shared" si="159"/>
        <v>2.3693540347269169</v>
      </c>
    </row>
    <row r="2040" spans="1:15">
      <c r="A2040" s="46">
        <v>13.722160000000001</v>
      </c>
      <c r="B2040" s="46">
        <v>14.65681</v>
      </c>
      <c r="C2040" s="44">
        <f t="shared" si="155"/>
        <v>3.5178422357444545</v>
      </c>
      <c r="D2040" s="46">
        <v>13.53185</v>
      </c>
      <c r="E2040" s="46">
        <v>14.65682</v>
      </c>
      <c r="F2040" s="44">
        <f t="shared" si="156"/>
        <v>3.3346982838727905</v>
      </c>
      <c r="G2040" s="46">
        <v>14.122809999999999</v>
      </c>
      <c r="H2040" s="46">
        <v>14.636670000000001</v>
      </c>
      <c r="I2040" s="44">
        <f t="shared" si="157"/>
        <v>3.3247757077385653</v>
      </c>
      <c r="J2040" s="46">
        <v>13.632009999999999</v>
      </c>
      <c r="K2040" s="46">
        <v>14.65011</v>
      </c>
      <c r="L2040" s="44">
        <f t="shared" si="158"/>
        <v>3.2535002757259734</v>
      </c>
      <c r="M2040" s="46">
        <v>8.914396</v>
      </c>
      <c r="N2040" s="46">
        <v>14.64339</v>
      </c>
      <c r="O2040" s="45">
        <f t="shared" si="159"/>
        <v>2.3800509728286543</v>
      </c>
    </row>
    <row r="2041" spans="1:15">
      <c r="A2041" s="46">
        <v>13.71214</v>
      </c>
      <c r="B2041" s="46">
        <v>14.66353</v>
      </c>
      <c r="C2041" s="44">
        <f t="shared" si="155"/>
        <v>3.5152734871507811</v>
      </c>
      <c r="D2041" s="46">
        <v>13.45172</v>
      </c>
      <c r="E2041" s="46">
        <v>14.663539999999999</v>
      </c>
      <c r="F2041" s="44">
        <f t="shared" si="156"/>
        <v>3.3149515845311099</v>
      </c>
      <c r="G2041" s="46">
        <v>14.132820000000001</v>
      </c>
      <c r="H2041" s="46">
        <v>14.64339</v>
      </c>
      <c r="I2041" s="44">
        <f t="shared" si="157"/>
        <v>3.3271322504403691</v>
      </c>
      <c r="J2041" s="46">
        <v>13.632009999999999</v>
      </c>
      <c r="K2041" s="46">
        <v>14.65011</v>
      </c>
      <c r="L2041" s="44">
        <f t="shared" si="158"/>
        <v>3.2535002757259734</v>
      </c>
      <c r="M2041" s="46">
        <v>8.8943630000000002</v>
      </c>
      <c r="N2041" s="46">
        <v>14.65011</v>
      </c>
      <c r="O2041" s="45">
        <f t="shared" si="159"/>
        <v>2.3747023702829888</v>
      </c>
    </row>
    <row r="2042" spans="1:15">
      <c r="A2042" s="46">
        <v>13.722160000000001</v>
      </c>
      <c r="B2042" s="46">
        <v>14.67024</v>
      </c>
      <c r="C2042" s="44">
        <f t="shared" si="155"/>
        <v>3.5178422357444545</v>
      </c>
      <c r="D2042" s="46">
        <v>13.43169</v>
      </c>
      <c r="E2042" s="46">
        <v>14.663539999999999</v>
      </c>
      <c r="F2042" s="44">
        <f t="shared" si="156"/>
        <v>3.3100155257789088</v>
      </c>
      <c r="G2042" s="46">
        <v>14.14284</v>
      </c>
      <c r="H2042" s="46">
        <v>14.66353</v>
      </c>
      <c r="I2042" s="44">
        <f t="shared" si="157"/>
        <v>3.3294911473306867</v>
      </c>
      <c r="J2042" s="46">
        <v>13.66206</v>
      </c>
      <c r="K2042" s="46">
        <v>14.65682</v>
      </c>
      <c r="L2042" s="44">
        <f t="shared" si="158"/>
        <v>3.2606721955885298</v>
      </c>
      <c r="M2042" s="46">
        <v>8.9043799999999997</v>
      </c>
      <c r="N2042" s="46">
        <v>14.663539999999999</v>
      </c>
      <c r="O2042" s="45">
        <f t="shared" si="159"/>
        <v>2.3773768050506185</v>
      </c>
    </row>
    <row r="2043" spans="1:15">
      <c r="A2043" s="46">
        <v>13.73218</v>
      </c>
      <c r="B2043" s="46">
        <v>14.676959999999999</v>
      </c>
      <c r="C2043" s="44">
        <f t="shared" si="155"/>
        <v>3.5204109843381279</v>
      </c>
      <c r="D2043" s="46">
        <v>13.411659999999999</v>
      </c>
      <c r="E2043" s="46">
        <v>14.676959999999999</v>
      </c>
      <c r="F2043" s="44">
        <f t="shared" si="156"/>
        <v>3.3050794670267076</v>
      </c>
      <c r="G2043" s="46">
        <v>14.14284</v>
      </c>
      <c r="H2043" s="46">
        <v>14.67024</v>
      </c>
      <c r="I2043" s="44">
        <f t="shared" si="157"/>
        <v>3.3294911473306867</v>
      </c>
      <c r="J2043" s="46">
        <v>13.64203</v>
      </c>
      <c r="K2043" s="46">
        <v>14.663539999999999</v>
      </c>
      <c r="L2043" s="44">
        <f t="shared" si="158"/>
        <v>3.2558917112342201</v>
      </c>
      <c r="M2043" s="46">
        <v>8.9244120000000002</v>
      </c>
      <c r="N2043" s="46">
        <v>14.670249999999999</v>
      </c>
      <c r="O2043" s="45">
        <f t="shared" si="159"/>
        <v>2.3827251406066909</v>
      </c>
    </row>
    <row r="2044" spans="1:15">
      <c r="A2044" s="46">
        <v>13.69211</v>
      </c>
      <c r="B2044" s="46">
        <v>14.697100000000001</v>
      </c>
      <c r="C2044" s="44">
        <f t="shared" si="155"/>
        <v>3.510138553584786</v>
      </c>
      <c r="D2044" s="46">
        <v>13.371589999999999</v>
      </c>
      <c r="E2044" s="46">
        <v>14.690390000000001</v>
      </c>
      <c r="F2044" s="44">
        <f t="shared" si="156"/>
        <v>3.2952048851894284</v>
      </c>
      <c r="G2044" s="46">
        <v>14.15286</v>
      </c>
      <c r="H2044" s="46">
        <v>14.67024</v>
      </c>
      <c r="I2044" s="44">
        <f t="shared" si="157"/>
        <v>3.3318500442210039</v>
      </c>
      <c r="J2044" s="46">
        <v>13.64203</v>
      </c>
      <c r="K2044" s="46">
        <v>14.676959999999999</v>
      </c>
      <c r="L2044" s="44">
        <f t="shared" si="158"/>
        <v>3.2558917112342201</v>
      </c>
      <c r="M2044" s="46">
        <v>8.9244120000000002</v>
      </c>
      <c r="N2044" s="46">
        <v>14.676959999999999</v>
      </c>
      <c r="O2044" s="45">
        <f t="shared" si="159"/>
        <v>2.3827251406066909</v>
      </c>
    </row>
    <row r="2045" spans="1:15">
      <c r="A2045" s="46">
        <v>13.652049999999999</v>
      </c>
      <c r="B2045" s="46">
        <v>14.697100000000001</v>
      </c>
      <c r="C2045" s="44">
        <f t="shared" si="155"/>
        <v>3.4998686864527948</v>
      </c>
      <c r="D2045" s="46">
        <v>13.40164</v>
      </c>
      <c r="E2045" s="46">
        <v>14.690390000000001</v>
      </c>
      <c r="F2045" s="44">
        <f t="shared" si="156"/>
        <v>3.3026102054841684</v>
      </c>
      <c r="G2045" s="46">
        <v>14.122809999999999</v>
      </c>
      <c r="H2045" s="46">
        <v>14.690379999999999</v>
      </c>
      <c r="I2045" s="44">
        <f t="shared" si="157"/>
        <v>3.3247757077385653</v>
      </c>
      <c r="J2045" s="46">
        <v>13.652049999999999</v>
      </c>
      <c r="K2045" s="46">
        <v>14.683680000000001</v>
      </c>
      <c r="L2045" s="44">
        <f t="shared" si="158"/>
        <v>3.2582831467424667</v>
      </c>
      <c r="M2045" s="46">
        <v>8.8643149999999995</v>
      </c>
      <c r="N2045" s="46">
        <v>14.690390000000001</v>
      </c>
      <c r="O2045" s="45">
        <f t="shared" si="159"/>
        <v>2.3666798669488807</v>
      </c>
    </row>
    <row r="2046" spans="1:15">
      <c r="A2046" s="46">
        <v>13.652049999999999</v>
      </c>
      <c r="B2046" s="46">
        <v>14.697100000000001</v>
      </c>
      <c r="C2046" s="44">
        <f t="shared" si="155"/>
        <v>3.4998686864527948</v>
      </c>
      <c r="D2046" s="46">
        <v>13.43169</v>
      </c>
      <c r="E2046" s="46">
        <v>14.70382</v>
      </c>
      <c r="F2046" s="44">
        <f t="shared" si="156"/>
        <v>3.3100155257789088</v>
      </c>
      <c r="G2046" s="46">
        <v>14.082739999999999</v>
      </c>
      <c r="H2046" s="46">
        <v>14.697100000000001</v>
      </c>
      <c r="I2046" s="44">
        <f t="shared" si="157"/>
        <v>3.3153424743658095</v>
      </c>
      <c r="J2046" s="46">
        <v>13.652049999999999</v>
      </c>
      <c r="K2046" s="46">
        <v>14.690390000000001</v>
      </c>
      <c r="L2046" s="44">
        <f t="shared" si="158"/>
        <v>3.2582831467424667</v>
      </c>
      <c r="M2046" s="46">
        <v>8.8542989999999993</v>
      </c>
      <c r="N2046" s="46">
        <v>14.69711</v>
      </c>
      <c r="O2046" s="45">
        <f t="shared" si="159"/>
        <v>2.3640056991708449</v>
      </c>
    </row>
    <row r="2047" spans="1:15">
      <c r="A2047" s="46">
        <v>13.722160000000001</v>
      </c>
      <c r="B2047" s="46">
        <v>14.703810000000001</v>
      </c>
      <c r="C2047" s="44">
        <f t="shared" si="155"/>
        <v>3.5178422357444545</v>
      </c>
      <c r="D2047" s="46">
        <v>13.411659999999999</v>
      </c>
      <c r="E2047" s="46">
        <v>14.71053</v>
      </c>
      <c r="F2047" s="44">
        <f t="shared" si="156"/>
        <v>3.3050794670267076</v>
      </c>
      <c r="G2047" s="46">
        <v>14.07273</v>
      </c>
      <c r="H2047" s="46">
        <v>14.703810000000001</v>
      </c>
      <c r="I2047" s="44">
        <f t="shared" si="157"/>
        <v>3.3129859316640058</v>
      </c>
      <c r="J2047" s="46">
        <v>13.652049999999999</v>
      </c>
      <c r="K2047" s="46">
        <v>14.69711</v>
      </c>
      <c r="L2047" s="44">
        <f t="shared" si="158"/>
        <v>3.2582831467424667</v>
      </c>
      <c r="M2047" s="46">
        <v>8.9043799999999997</v>
      </c>
      <c r="N2047" s="46">
        <v>14.69711</v>
      </c>
      <c r="O2047" s="45">
        <f t="shared" si="159"/>
        <v>2.3773768050506185</v>
      </c>
    </row>
    <row r="2048" spans="1:15">
      <c r="A2048" s="46">
        <v>13.70213</v>
      </c>
      <c r="B2048" s="46">
        <v>14.71724</v>
      </c>
      <c r="C2048" s="44">
        <f t="shared" si="155"/>
        <v>3.5127073021784589</v>
      </c>
      <c r="D2048" s="46">
        <v>13.411659999999999</v>
      </c>
      <c r="E2048" s="46">
        <v>14.71725</v>
      </c>
      <c r="F2048" s="44">
        <f t="shared" si="156"/>
        <v>3.3050794670267076</v>
      </c>
      <c r="G2048" s="46">
        <v>14.082739999999999</v>
      </c>
      <c r="H2048" s="46">
        <v>14.703810000000001</v>
      </c>
      <c r="I2048" s="44">
        <f t="shared" si="157"/>
        <v>3.3153424743658095</v>
      </c>
      <c r="J2048" s="46">
        <v>13.622</v>
      </c>
      <c r="K2048" s="46">
        <v>14.70382</v>
      </c>
      <c r="L2048" s="44">
        <f t="shared" si="158"/>
        <v>3.2511112268799107</v>
      </c>
      <c r="M2048" s="46">
        <v>8.9043799999999997</v>
      </c>
      <c r="N2048" s="46">
        <v>14.70382</v>
      </c>
      <c r="O2048" s="45">
        <f t="shared" si="159"/>
        <v>2.3773768050506185</v>
      </c>
    </row>
    <row r="2049" spans="1:15">
      <c r="A2049" s="46">
        <v>13.69211</v>
      </c>
      <c r="B2049" s="46">
        <v>14.72395</v>
      </c>
      <c r="C2049" s="44">
        <f t="shared" si="155"/>
        <v>3.510138553584786</v>
      </c>
      <c r="D2049" s="46">
        <v>13.34155</v>
      </c>
      <c r="E2049" s="46">
        <v>14.72396</v>
      </c>
      <c r="F2049" s="44">
        <f t="shared" si="156"/>
        <v>3.2878020292275654</v>
      </c>
      <c r="G2049" s="46">
        <v>14.09276</v>
      </c>
      <c r="H2049" s="46">
        <v>14.71053</v>
      </c>
      <c r="I2049" s="44">
        <f t="shared" si="157"/>
        <v>3.3177013712561272</v>
      </c>
      <c r="J2049" s="46">
        <v>13.611980000000001</v>
      </c>
      <c r="K2049" s="46">
        <v>14.70382</v>
      </c>
      <c r="L2049" s="44">
        <f t="shared" si="158"/>
        <v>3.2487197913716641</v>
      </c>
      <c r="M2049" s="46">
        <v>8.914396</v>
      </c>
      <c r="N2049" s="46">
        <v>14.71053</v>
      </c>
      <c r="O2049" s="45">
        <f t="shared" si="159"/>
        <v>2.3800509728286543</v>
      </c>
    </row>
    <row r="2050" spans="1:15">
      <c r="A2050" s="46">
        <v>13.722160000000001</v>
      </c>
      <c r="B2050" s="46">
        <v>14.73067</v>
      </c>
      <c r="C2050" s="44">
        <f t="shared" si="155"/>
        <v>3.5178422357444545</v>
      </c>
      <c r="D2050" s="46">
        <v>13.331530000000001</v>
      </c>
      <c r="E2050" s="46">
        <v>14.73067</v>
      </c>
      <c r="F2050" s="44">
        <f t="shared" si="156"/>
        <v>3.2853327676850266</v>
      </c>
      <c r="G2050" s="46">
        <v>14.10277</v>
      </c>
      <c r="H2050" s="46">
        <v>14.71725</v>
      </c>
      <c r="I2050" s="44">
        <f t="shared" si="157"/>
        <v>3.3200579139579309</v>
      </c>
      <c r="J2050" s="46">
        <v>13.652049999999999</v>
      </c>
      <c r="K2050" s="46">
        <v>14.71053</v>
      </c>
      <c r="L2050" s="44">
        <f t="shared" si="158"/>
        <v>3.2582831467424667</v>
      </c>
      <c r="M2050" s="46">
        <v>8.9244120000000002</v>
      </c>
      <c r="N2050" s="46">
        <v>14.72396</v>
      </c>
      <c r="O2050" s="45">
        <f t="shared" si="159"/>
        <v>2.3827251406066909</v>
      </c>
    </row>
    <row r="2051" spans="1:15">
      <c r="A2051" s="46">
        <v>13.70213</v>
      </c>
      <c r="B2051" s="46">
        <v>14.73739</v>
      </c>
      <c r="C2051" s="44">
        <f t="shared" si="155"/>
        <v>3.5127073021784589</v>
      </c>
      <c r="D2051" s="46">
        <v>13.38161</v>
      </c>
      <c r="E2051" s="46">
        <v>14.73067</v>
      </c>
      <c r="F2051" s="44">
        <f t="shared" si="156"/>
        <v>3.2976741467319677</v>
      </c>
      <c r="G2051" s="46">
        <v>14.11279</v>
      </c>
      <c r="H2051" s="46">
        <v>14.72396</v>
      </c>
      <c r="I2051" s="44">
        <f t="shared" si="157"/>
        <v>3.3224168108482486</v>
      </c>
      <c r="J2051" s="46">
        <v>13.672079999999999</v>
      </c>
      <c r="K2051" s="46">
        <v>14.71725</v>
      </c>
      <c r="L2051" s="44">
        <f t="shared" si="158"/>
        <v>3.263063631096776</v>
      </c>
      <c r="M2051" s="46">
        <v>8.9244120000000002</v>
      </c>
      <c r="N2051" s="46">
        <v>14.73067</v>
      </c>
      <c r="O2051" s="45">
        <f t="shared" si="159"/>
        <v>2.3827251406066909</v>
      </c>
    </row>
    <row r="2052" spans="1:15">
      <c r="A2052" s="46">
        <v>13.622</v>
      </c>
      <c r="B2052" s="46">
        <v>14.750819999999999</v>
      </c>
      <c r="C2052" s="44">
        <f t="shared" si="155"/>
        <v>3.4921650042931263</v>
      </c>
      <c r="D2052" s="46">
        <v>13.36158</v>
      </c>
      <c r="E2052" s="46">
        <v>14.750819999999999</v>
      </c>
      <c r="F2052" s="44">
        <f t="shared" si="156"/>
        <v>3.2927380879797665</v>
      </c>
      <c r="G2052" s="46">
        <v>14.132820000000001</v>
      </c>
      <c r="H2052" s="46">
        <v>14.73739</v>
      </c>
      <c r="I2052" s="44">
        <f t="shared" si="157"/>
        <v>3.3271322504403691</v>
      </c>
      <c r="J2052" s="46">
        <v>13.6821</v>
      </c>
      <c r="K2052" s="46">
        <v>14.73067</v>
      </c>
      <c r="L2052" s="44">
        <f t="shared" si="158"/>
        <v>3.2654550666050226</v>
      </c>
      <c r="M2052" s="46">
        <v>8.7541370000000001</v>
      </c>
      <c r="N2052" s="46">
        <v>14.73739</v>
      </c>
      <c r="O2052" s="45">
        <f t="shared" si="159"/>
        <v>2.3372634874112976</v>
      </c>
    </row>
    <row r="2053" spans="1:15">
      <c r="A2053" s="46">
        <v>13.611980000000001</v>
      </c>
      <c r="B2053" s="46">
        <v>14.750819999999999</v>
      </c>
      <c r="C2053" s="44">
        <f t="shared" si="155"/>
        <v>3.4895962556994533</v>
      </c>
      <c r="D2053" s="46">
        <v>13.351559999999999</v>
      </c>
      <c r="E2053" s="46">
        <v>14.750819999999999</v>
      </c>
      <c r="F2053" s="44">
        <f t="shared" si="156"/>
        <v>3.2902688264372273</v>
      </c>
      <c r="G2053" s="46">
        <v>14.07273</v>
      </c>
      <c r="H2053" s="46">
        <v>14.750819999999999</v>
      </c>
      <c r="I2053" s="44">
        <f t="shared" si="157"/>
        <v>3.3129859316640058</v>
      </c>
      <c r="J2053" s="46">
        <v>13.672079999999999</v>
      </c>
      <c r="K2053" s="46">
        <v>14.73739</v>
      </c>
      <c r="L2053" s="44">
        <f t="shared" si="158"/>
        <v>3.263063631096776</v>
      </c>
      <c r="M2053" s="46">
        <v>8.6239270000000001</v>
      </c>
      <c r="N2053" s="46">
        <v>14.73739</v>
      </c>
      <c r="O2053" s="45">
        <f t="shared" si="159"/>
        <v>2.3024987723176427</v>
      </c>
    </row>
    <row r="2054" spans="1:15">
      <c r="A2054" s="46">
        <v>13.652049999999999</v>
      </c>
      <c r="B2054" s="46">
        <v>14.757529999999999</v>
      </c>
      <c r="C2054" s="44">
        <f t="shared" si="155"/>
        <v>3.4998686864527948</v>
      </c>
      <c r="D2054" s="46">
        <v>13.36158</v>
      </c>
      <c r="E2054" s="46">
        <v>14.764239999999999</v>
      </c>
      <c r="F2054" s="44">
        <f t="shared" si="156"/>
        <v>3.2927380879797665</v>
      </c>
      <c r="G2054" s="46">
        <v>14.01263</v>
      </c>
      <c r="H2054" s="46">
        <v>14.750819999999999</v>
      </c>
      <c r="I2054" s="44">
        <f t="shared" si="157"/>
        <v>3.2988372586991295</v>
      </c>
      <c r="J2054" s="46">
        <v>13.652049999999999</v>
      </c>
      <c r="K2054" s="46">
        <v>14.7441</v>
      </c>
      <c r="L2054" s="44">
        <f t="shared" si="158"/>
        <v>3.2582831467424667</v>
      </c>
      <c r="M2054" s="46">
        <v>8.6740069999999996</v>
      </c>
      <c r="N2054" s="46">
        <v>14.7441</v>
      </c>
      <c r="O2054" s="45">
        <f t="shared" si="159"/>
        <v>2.3158696112078214</v>
      </c>
    </row>
    <row r="2055" spans="1:15">
      <c r="A2055" s="46">
        <v>13.66206</v>
      </c>
      <c r="B2055" s="46">
        <v>14.764239999999999</v>
      </c>
      <c r="C2055" s="44">
        <f t="shared" si="155"/>
        <v>3.502434871425117</v>
      </c>
      <c r="D2055" s="46">
        <v>13.371589999999999</v>
      </c>
      <c r="E2055" s="46">
        <v>14.764239999999999</v>
      </c>
      <c r="F2055" s="44">
        <f t="shared" si="156"/>
        <v>3.2952048851894284</v>
      </c>
      <c r="G2055" s="46">
        <v>14.022640000000001</v>
      </c>
      <c r="H2055" s="46">
        <v>14.757529999999999</v>
      </c>
      <c r="I2055" s="44">
        <f t="shared" si="157"/>
        <v>3.3011938014009341</v>
      </c>
      <c r="J2055" s="46">
        <v>13.652049999999999</v>
      </c>
      <c r="K2055" s="46">
        <v>14.757529999999999</v>
      </c>
      <c r="L2055" s="44">
        <f t="shared" si="158"/>
        <v>3.2582831467424667</v>
      </c>
      <c r="M2055" s="46">
        <v>8.7942020000000003</v>
      </c>
      <c r="N2055" s="46">
        <v>14.750819999999999</v>
      </c>
      <c r="O2055" s="45">
        <f t="shared" si="159"/>
        <v>2.3479604255130355</v>
      </c>
    </row>
    <row r="2056" spans="1:15">
      <c r="A2056" s="46">
        <v>13.66206</v>
      </c>
      <c r="B2056" s="46">
        <v>14.770960000000001</v>
      </c>
      <c r="C2056" s="44">
        <f t="shared" si="155"/>
        <v>3.502434871425117</v>
      </c>
      <c r="D2056" s="46">
        <v>13.34155</v>
      </c>
      <c r="E2056" s="46">
        <v>14.770960000000001</v>
      </c>
      <c r="F2056" s="44">
        <f t="shared" si="156"/>
        <v>3.2878020292275654</v>
      </c>
      <c r="G2056" s="46">
        <v>14.082739999999999</v>
      </c>
      <c r="H2056" s="46">
        <v>14.764239999999999</v>
      </c>
      <c r="I2056" s="44">
        <f t="shared" si="157"/>
        <v>3.3153424743658095</v>
      </c>
      <c r="J2056" s="46">
        <v>13.652049999999999</v>
      </c>
      <c r="K2056" s="46">
        <v>14.757529999999999</v>
      </c>
      <c r="L2056" s="44">
        <f t="shared" si="158"/>
        <v>3.2582831467424667</v>
      </c>
      <c r="M2056" s="46">
        <v>8.8042180000000005</v>
      </c>
      <c r="N2056" s="46">
        <v>14.750819999999999</v>
      </c>
      <c r="O2056" s="45">
        <f t="shared" si="159"/>
        <v>2.3506345932910713</v>
      </c>
    </row>
    <row r="2057" spans="1:15">
      <c r="A2057" s="46">
        <v>13.66206</v>
      </c>
      <c r="B2057" s="46">
        <v>14.777670000000001</v>
      </c>
      <c r="C2057" s="44">
        <f t="shared" si="155"/>
        <v>3.502434871425117</v>
      </c>
      <c r="D2057" s="46">
        <v>13.311500000000001</v>
      </c>
      <c r="E2057" s="46">
        <v>14.78439</v>
      </c>
      <c r="F2057" s="44">
        <f t="shared" si="156"/>
        <v>3.2803967089328259</v>
      </c>
      <c r="G2057" s="46">
        <v>14.042680000000001</v>
      </c>
      <c r="H2057" s="46">
        <v>14.777670000000001</v>
      </c>
      <c r="I2057" s="44">
        <f t="shared" si="157"/>
        <v>3.3059115951815681</v>
      </c>
      <c r="J2057" s="46">
        <v>13.632009999999999</v>
      </c>
      <c r="K2057" s="46">
        <v>14.770960000000001</v>
      </c>
      <c r="L2057" s="44">
        <f t="shared" si="158"/>
        <v>3.2535002757259734</v>
      </c>
      <c r="M2057" s="46">
        <v>8.8042180000000005</v>
      </c>
      <c r="N2057" s="46">
        <v>14.770960000000001</v>
      </c>
      <c r="O2057" s="45">
        <f t="shared" si="159"/>
        <v>2.3506345932910713</v>
      </c>
    </row>
    <row r="2058" spans="1:15">
      <c r="A2058" s="46">
        <v>13.672079999999999</v>
      </c>
      <c r="B2058" s="46">
        <v>14.78439</v>
      </c>
      <c r="C2058" s="44">
        <f t="shared" si="155"/>
        <v>3.5050036200187904</v>
      </c>
      <c r="D2058" s="46">
        <v>13.28145</v>
      </c>
      <c r="E2058" s="46">
        <v>14.7911</v>
      </c>
      <c r="F2058" s="44">
        <f t="shared" si="156"/>
        <v>3.2729913886380855</v>
      </c>
      <c r="G2058" s="46">
        <v>14.062709999999999</v>
      </c>
      <c r="H2058" s="46">
        <v>14.777670000000001</v>
      </c>
      <c r="I2058" s="44">
        <f t="shared" si="157"/>
        <v>3.3106270347736886</v>
      </c>
      <c r="J2058" s="46">
        <v>13.622</v>
      </c>
      <c r="K2058" s="46">
        <v>14.777670000000001</v>
      </c>
      <c r="L2058" s="44">
        <f t="shared" si="158"/>
        <v>3.2511112268799107</v>
      </c>
      <c r="M2058" s="46">
        <v>8.814235</v>
      </c>
      <c r="N2058" s="46">
        <v>14.777670000000001</v>
      </c>
      <c r="O2058" s="45">
        <f t="shared" si="159"/>
        <v>2.3533090280587019</v>
      </c>
    </row>
    <row r="2059" spans="1:15">
      <c r="A2059" s="46">
        <v>13.622</v>
      </c>
      <c r="B2059" s="46">
        <v>14.79781</v>
      </c>
      <c r="C2059" s="44">
        <f t="shared" si="155"/>
        <v>3.4921650042931263</v>
      </c>
      <c r="D2059" s="46">
        <v>13.30148</v>
      </c>
      <c r="E2059" s="46">
        <v>14.7911</v>
      </c>
      <c r="F2059" s="44">
        <f t="shared" si="156"/>
        <v>3.2779274473902866</v>
      </c>
      <c r="G2059" s="46">
        <v>14.082739999999999</v>
      </c>
      <c r="H2059" s="46">
        <v>14.78439</v>
      </c>
      <c r="I2059" s="44">
        <f t="shared" si="157"/>
        <v>3.3153424743658095</v>
      </c>
      <c r="J2059" s="46">
        <v>13.632009999999999</v>
      </c>
      <c r="K2059" s="46">
        <v>14.777670000000001</v>
      </c>
      <c r="L2059" s="44">
        <f t="shared" si="158"/>
        <v>3.2535002757259734</v>
      </c>
      <c r="M2059" s="46">
        <v>8.814235</v>
      </c>
      <c r="N2059" s="46">
        <v>14.78439</v>
      </c>
      <c r="O2059" s="45">
        <f t="shared" si="159"/>
        <v>2.3533090280587019</v>
      </c>
    </row>
    <row r="2060" spans="1:15">
      <c r="A2060" s="46">
        <v>13.591950000000001</v>
      </c>
      <c r="B2060" s="46">
        <v>14.80453</v>
      </c>
      <c r="C2060" s="44">
        <f t="shared" si="155"/>
        <v>3.4844613221334573</v>
      </c>
      <c r="D2060" s="46">
        <v>13.331530000000001</v>
      </c>
      <c r="E2060" s="46">
        <v>14.80453</v>
      </c>
      <c r="F2060" s="44">
        <f t="shared" si="156"/>
        <v>3.2853327676850266</v>
      </c>
      <c r="G2060" s="46">
        <v>14.062709999999999</v>
      </c>
      <c r="H2060" s="46">
        <v>14.7911</v>
      </c>
      <c r="I2060" s="44">
        <f t="shared" si="157"/>
        <v>3.3106270347736886</v>
      </c>
      <c r="J2060" s="46">
        <v>13.66206</v>
      </c>
      <c r="K2060" s="46">
        <v>14.7911</v>
      </c>
      <c r="L2060" s="44">
        <f t="shared" si="158"/>
        <v>3.2606721955885298</v>
      </c>
      <c r="M2060" s="46">
        <v>8.814235</v>
      </c>
      <c r="N2060" s="46">
        <v>14.7911</v>
      </c>
      <c r="O2060" s="45">
        <f t="shared" si="159"/>
        <v>2.3533090280587019</v>
      </c>
    </row>
    <row r="2061" spans="1:15">
      <c r="A2061" s="46">
        <v>13.60197</v>
      </c>
      <c r="B2061" s="46">
        <v>14.80453</v>
      </c>
      <c r="C2061" s="44">
        <f t="shared" si="155"/>
        <v>3.4870300707271307</v>
      </c>
      <c r="D2061" s="46">
        <v>13.311500000000001</v>
      </c>
      <c r="E2061" s="46">
        <v>14.817959999999999</v>
      </c>
      <c r="F2061" s="44">
        <f t="shared" si="156"/>
        <v>3.2803967089328259</v>
      </c>
      <c r="G2061" s="46">
        <v>14.01263</v>
      </c>
      <c r="H2061" s="46">
        <v>14.79781</v>
      </c>
      <c r="I2061" s="44">
        <f t="shared" si="157"/>
        <v>3.2988372586991295</v>
      </c>
      <c r="J2061" s="46">
        <v>13.6821</v>
      </c>
      <c r="K2061" s="46">
        <v>14.79781</v>
      </c>
      <c r="L2061" s="44">
        <f t="shared" si="158"/>
        <v>3.2654550666050226</v>
      </c>
      <c r="M2061" s="46">
        <v>8.8242499999999993</v>
      </c>
      <c r="N2061" s="46">
        <v>14.79781</v>
      </c>
      <c r="O2061" s="45">
        <f t="shared" si="159"/>
        <v>2.3559829288471432</v>
      </c>
    </row>
    <row r="2062" spans="1:15">
      <c r="A2062" s="46">
        <v>13.652049999999999</v>
      </c>
      <c r="B2062" s="46">
        <v>14.81124</v>
      </c>
      <c r="C2062" s="44">
        <f t="shared" si="155"/>
        <v>3.4998686864527948</v>
      </c>
      <c r="D2062" s="46">
        <v>13.32151</v>
      </c>
      <c r="E2062" s="46">
        <v>14.817959999999999</v>
      </c>
      <c r="F2062" s="44">
        <f t="shared" si="156"/>
        <v>3.2828635061424878</v>
      </c>
      <c r="G2062" s="46">
        <v>14.002610000000001</v>
      </c>
      <c r="H2062" s="46">
        <v>14.80453</v>
      </c>
      <c r="I2062" s="44">
        <f t="shared" si="157"/>
        <v>3.2964783618088127</v>
      </c>
      <c r="J2062" s="46">
        <v>13.611980000000001</v>
      </c>
      <c r="K2062" s="46">
        <v>14.81124</v>
      </c>
      <c r="L2062" s="44">
        <f t="shared" si="158"/>
        <v>3.2487197913716641</v>
      </c>
      <c r="M2062" s="46">
        <v>8.8242499999999993</v>
      </c>
      <c r="N2062" s="46">
        <v>14.80453</v>
      </c>
      <c r="O2062" s="45">
        <f t="shared" si="159"/>
        <v>2.3559829288471432</v>
      </c>
    </row>
    <row r="2063" spans="1:15">
      <c r="A2063" s="46">
        <v>13.64203</v>
      </c>
      <c r="B2063" s="46">
        <v>14.817959999999999</v>
      </c>
      <c r="C2063" s="44">
        <f t="shared" si="155"/>
        <v>3.4972999378591214</v>
      </c>
      <c r="D2063" s="46">
        <v>13.331530000000001</v>
      </c>
      <c r="E2063" s="46">
        <v>14.824669999999999</v>
      </c>
      <c r="F2063" s="44">
        <f t="shared" si="156"/>
        <v>3.2853327676850266</v>
      </c>
      <c r="G2063" s="46">
        <v>14.042680000000001</v>
      </c>
      <c r="H2063" s="46">
        <v>14.81124</v>
      </c>
      <c r="I2063" s="44">
        <f t="shared" si="157"/>
        <v>3.3059115951815681</v>
      </c>
      <c r="J2063" s="46">
        <v>13.611980000000001</v>
      </c>
      <c r="K2063" s="46">
        <v>14.81124</v>
      </c>
      <c r="L2063" s="44">
        <f t="shared" si="158"/>
        <v>3.2487197913716641</v>
      </c>
      <c r="M2063" s="46">
        <v>8.8342670000000005</v>
      </c>
      <c r="N2063" s="46">
        <v>14.81124</v>
      </c>
      <c r="O2063" s="45">
        <f t="shared" si="159"/>
        <v>2.3586573636147738</v>
      </c>
    </row>
    <row r="2064" spans="1:15">
      <c r="A2064" s="46">
        <v>13.652049999999999</v>
      </c>
      <c r="B2064" s="46">
        <v>14.831379999999999</v>
      </c>
      <c r="C2064" s="44">
        <f t="shared" si="155"/>
        <v>3.4998686864527948</v>
      </c>
      <c r="D2064" s="46">
        <v>13.241379999999999</v>
      </c>
      <c r="E2064" s="46">
        <v>14.838100000000001</v>
      </c>
      <c r="F2064" s="44">
        <f t="shared" si="156"/>
        <v>3.2631168068008063</v>
      </c>
      <c r="G2064" s="46">
        <v>14.05269</v>
      </c>
      <c r="H2064" s="46">
        <v>14.817959999999999</v>
      </c>
      <c r="I2064" s="44">
        <f t="shared" si="157"/>
        <v>3.3082681378833718</v>
      </c>
      <c r="J2064" s="46">
        <v>13.64203</v>
      </c>
      <c r="K2064" s="46">
        <v>14.81124</v>
      </c>
      <c r="L2064" s="44">
        <f t="shared" si="158"/>
        <v>3.2558917112342201</v>
      </c>
      <c r="M2064" s="46">
        <v>8.8342670000000005</v>
      </c>
      <c r="N2064" s="46">
        <v>14.817959999999999</v>
      </c>
      <c r="O2064" s="45">
        <f t="shared" si="159"/>
        <v>2.3586573636147738</v>
      </c>
    </row>
    <row r="2065" spans="1:15">
      <c r="A2065" s="46">
        <v>13.66206</v>
      </c>
      <c r="B2065" s="46">
        <v>14.838100000000001</v>
      </c>
      <c r="C2065" s="44">
        <f t="shared" si="155"/>
        <v>3.502434871425117</v>
      </c>
      <c r="D2065" s="46">
        <v>13.21134</v>
      </c>
      <c r="E2065" s="46">
        <v>14.838100000000001</v>
      </c>
      <c r="F2065" s="44">
        <f t="shared" si="156"/>
        <v>3.2557139508389432</v>
      </c>
      <c r="G2065" s="46">
        <v>14.042680000000001</v>
      </c>
      <c r="H2065" s="46">
        <v>14.831379999999999</v>
      </c>
      <c r="I2065" s="44">
        <f t="shared" si="157"/>
        <v>3.3059115951815681</v>
      </c>
      <c r="J2065" s="46">
        <v>13.632009999999999</v>
      </c>
      <c r="K2065" s="46">
        <v>14.824669999999999</v>
      </c>
      <c r="L2065" s="44">
        <f t="shared" si="158"/>
        <v>3.2535002757259734</v>
      </c>
      <c r="M2065" s="46">
        <v>8.8442830000000008</v>
      </c>
      <c r="N2065" s="46">
        <v>14.831379999999999</v>
      </c>
      <c r="O2065" s="45">
        <f t="shared" si="159"/>
        <v>2.3613315313928092</v>
      </c>
    </row>
    <row r="2066" spans="1:15">
      <c r="A2066" s="46">
        <v>13.652049999999999</v>
      </c>
      <c r="B2066" s="46">
        <v>14.844810000000001</v>
      </c>
      <c r="C2066" s="44">
        <f t="shared" si="155"/>
        <v>3.4998686864527948</v>
      </c>
      <c r="D2066" s="46">
        <v>13.261419999999999</v>
      </c>
      <c r="E2066" s="46">
        <v>14.851520000000001</v>
      </c>
      <c r="F2066" s="44">
        <f t="shared" si="156"/>
        <v>3.2680553298858843</v>
      </c>
      <c r="G2066" s="46">
        <v>14.05269</v>
      </c>
      <c r="H2066" s="46">
        <v>14.831379999999999</v>
      </c>
      <c r="I2066" s="44">
        <f t="shared" si="157"/>
        <v>3.3082681378833718</v>
      </c>
      <c r="J2066" s="46">
        <v>13.632009999999999</v>
      </c>
      <c r="K2066" s="46">
        <v>14.831379999999999</v>
      </c>
      <c r="L2066" s="44">
        <f t="shared" si="158"/>
        <v>3.2535002757259734</v>
      </c>
      <c r="M2066" s="46">
        <v>8.8643149999999995</v>
      </c>
      <c r="N2066" s="46">
        <v>14.838100000000001</v>
      </c>
      <c r="O2066" s="45">
        <f t="shared" si="159"/>
        <v>2.3666798669488807</v>
      </c>
    </row>
    <row r="2067" spans="1:15">
      <c r="A2067" s="46">
        <v>13.622</v>
      </c>
      <c r="B2067" s="46">
        <v>14.851520000000001</v>
      </c>
      <c r="C2067" s="44">
        <f t="shared" si="155"/>
        <v>3.4921650042931263</v>
      </c>
      <c r="D2067" s="46">
        <v>13.23137</v>
      </c>
      <c r="E2067" s="46">
        <v>14.85824</v>
      </c>
      <c r="F2067" s="44">
        <f t="shared" si="156"/>
        <v>3.2606500095911444</v>
      </c>
      <c r="G2067" s="46">
        <v>14.022640000000001</v>
      </c>
      <c r="H2067" s="46">
        <v>14.838100000000001</v>
      </c>
      <c r="I2067" s="44">
        <f t="shared" si="157"/>
        <v>3.3011938014009341</v>
      </c>
      <c r="J2067" s="46">
        <v>13.652049999999999</v>
      </c>
      <c r="K2067" s="46">
        <v>14.844810000000001</v>
      </c>
      <c r="L2067" s="44">
        <f t="shared" si="158"/>
        <v>3.2582831467424667</v>
      </c>
      <c r="M2067" s="46">
        <v>8.8242499999999993</v>
      </c>
      <c r="N2067" s="46">
        <v>14.851520000000001</v>
      </c>
      <c r="O2067" s="45">
        <f t="shared" si="159"/>
        <v>2.3559829288471432</v>
      </c>
    </row>
    <row r="2068" spans="1:15">
      <c r="A2068" s="46">
        <v>13.632020000000001</v>
      </c>
      <c r="B2068" s="46">
        <v>14.85824</v>
      </c>
      <c r="C2068" s="44">
        <f t="shared" si="155"/>
        <v>3.4947337528867992</v>
      </c>
      <c r="D2068" s="46">
        <v>13.241379999999999</v>
      </c>
      <c r="E2068" s="46">
        <v>14.85824</v>
      </c>
      <c r="F2068" s="44">
        <f t="shared" si="156"/>
        <v>3.2631168068008063</v>
      </c>
      <c r="G2068" s="46">
        <v>13.98258</v>
      </c>
      <c r="H2068" s="46">
        <v>14.844810000000001</v>
      </c>
      <c r="I2068" s="44">
        <f t="shared" si="157"/>
        <v>3.2917629222166918</v>
      </c>
      <c r="J2068" s="46">
        <v>13.66206</v>
      </c>
      <c r="K2068" s="46">
        <v>14.844810000000001</v>
      </c>
      <c r="L2068" s="44">
        <f t="shared" si="158"/>
        <v>3.2606721955885298</v>
      </c>
      <c r="M2068" s="46">
        <v>8.814235</v>
      </c>
      <c r="N2068" s="46">
        <v>14.851520000000001</v>
      </c>
      <c r="O2068" s="45">
        <f t="shared" si="159"/>
        <v>2.3533090280587019</v>
      </c>
    </row>
    <row r="2069" spans="1:15">
      <c r="A2069" s="46">
        <v>13.632020000000001</v>
      </c>
      <c r="B2069" s="46">
        <v>14.87167</v>
      </c>
      <c r="C2069" s="44">
        <f t="shared" si="155"/>
        <v>3.4947337528867992</v>
      </c>
      <c r="D2069" s="46">
        <v>13.261419999999999</v>
      </c>
      <c r="E2069" s="46">
        <v>14.86495</v>
      </c>
      <c r="F2069" s="44">
        <f t="shared" si="156"/>
        <v>3.2680553298858843</v>
      </c>
      <c r="G2069" s="46">
        <v>13.96255</v>
      </c>
      <c r="H2069" s="46">
        <v>14.85824</v>
      </c>
      <c r="I2069" s="44">
        <f t="shared" si="157"/>
        <v>3.2870474826245704</v>
      </c>
      <c r="J2069" s="46">
        <v>13.652049999999999</v>
      </c>
      <c r="K2069" s="46">
        <v>14.85825</v>
      </c>
      <c r="L2069" s="44">
        <f t="shared" si="158"/>
        <v>3.2582831467424667</v>
      </c>
      <c r="M2069" s="46">
        <v>8.814235</v>
      </c>
      <c r="N2069" s="46">
        <v>14.851520000000001</v>
      </c>
      <c r="O2069" s="45">
        <f t="shared" si="159"/>
        <v>2.3533090280587019</v>
      </c>
    </row>
    <row r="2070" spans="1:15">
      <c r="A2070" s="46">
        <v>13.64203</v>
      </c>
      <c r="B2070" s="46">
        <v>14.87838</v>
      </c>
      <c r="C2070" s="44">
        <f t="shared" si="155"/>
        <v>3.4972999378591214</v>
      </c>
      <c r="D2070" s="46">
        <v>13.261419999999999</v>
      </c>
      <c r="E2070" s="46">
        <v>14.87839</v>
      </c>
      <c r="F2070" s="44">
        <f t="shared" si="156"/>
        <v>3.2680553298858843</v>
      </c>
      <c r="G2070" s="46">
        <v>14.01263</v>
      </c>
      <c r="H2070" s="46">
        <v>14.86495</v>
      </c>
      <c r="I2070" s="44">
        <f t="shared" si="157"/>
        <v>3.2988372586991295</v>
      </c>
      <c r="J2070" s="46">
        <v>13.241379999999999</v>
      </c>
      <c r="K2070" s="46">
        <v>14.87167</v>
      </c>
      <c r="L2070" s="44">
        <f t="shared" si="158"/>
        <v>3.1602700908371095</v>
      </c>
      <c r="M2070" s="46">
        <v>8.8743309999999997</v>
      </c>
      <c r="N2070" s="46">
        <v>14.85825</v>
      </c>
      <c r="O2070" s="45">
        <f t="shared" si="159"/>
        <v>2.3693540347269169</v>
      </c>
    </row>
    <row r="2071" spans="1:15">
      <c r="A2071" s="46">
        <v>13.64203</v>
      </c>
      <c r="B2071" s="46">
        <v>14.87838</v>
      </c>
      <c r="C2071" s="44">
        <f t="shared" si="155"/>
        <v>3.4972999378591214</v>
      </c>
      <c r="D2071" s="46">
        <v>13.221349999999999</v>
      </c>
      <c r="E2071" s="46">
        <v>14.87839</v>
      </c>
      <c r="F2071" s="44">
        <f t="shared" si="156"/>
        <v>3.2581807480486051</v>
      </c>
      <c r="G2071" s="46">
        <v>14.01263</v>
      </c>
      <c r="H2071" s="46">
        <v>14.87167</v>
      </c>
      <c r="I2071" s="44">
        <f t="shared" si="157"/>
        <v>3.2988372586991295</v>
      </c>
      <c r="J2071" s="46">
        <v>12.830719999999999</v>
      </c>
      <c r="K2071" s="46">
        <v>14.87839</v>
      </c>
      <c r="L2071" s="44">
        <f t="shared" si="158"/>
        <v>3.0622594215939363</v>
      </c>
      <c r="M2071" s="46">
        <v>8.8643149999999995</v>
      </c>
      <c r="N2071" s="46">
        <v>14.87167</v>
      </c>
      <c r="O2071" s="45">
        <f t="shared" si="159"/>
        <v>2.3666798669488807</v>
      </c>
    </row>
    <row r="2072" spans="1:15">
      <c r="A2072" s="46">
        <v>13.632020000000001</v>
      </c>
      <c r="B2072" s="46">
        <v>14.88509</v>
      </c>
      <c r="C2072" s="44">
        <f t="shared" si="155"/>
        <v>3.4947337528867992</v>
      </c>
      <c r="D2072" s="46">
        <v>13.23137</v>
      </c>
      <c r="E2072" s="46">
        <v>14.8851</v>
      </c>
      <c r="F2072" s="44">
        <f t="shared" si="156"/>
        <v>3.2606500095911444</v>
      </c>
      <c r="G2072" s="46">
        <v>14.01263</v>
      </c>
      <c r="H2072" s="46">
        <v>14.88509</v>
      </c>
      <c r="I2072" s="44">
        <f t="shared" si="157"/>
        <v>3.2988372586991295</v>
      </c>
      <c r="J2072" s="46">
        <v>12.76061</v>
      </c>
      <c r="K2072" s="46">
        <v>14.87839</v>
      </c>
      <c r="L2072" s="44">
        <f t="shared" si="158"/>
        <v>3.0455265330227617</v>
      </c>
      <c r="M2072" s="46">
        <v>8.8743309999999997</v>
      </c>
      <c r="N2072" s="46">
        <v>14.8851</v>
      </c>
      <c r="O2072" s="45">
        <f t="shared" si="159"/>
        <v>2.3693540347269169</v>
      </c>
    </row>
    <row r="2073" spans="1:15">
      <c r="A2073" s="46">
        <v>13.64203</v>
      </c>
      <c r="B2073" s="46">
        <v>14.89181</v>
      </c>
      <c r="C2073" s="44">
        <f t="shared" si="155"/>
        <v>3.4972999378591214</v>
      </c>
      <c r="D2073" s="46">
        <v>13.221349999999999</v>
      </c>
      <c r="E2073" s="46">
        <v>14.898529999999999</v>
      </c>
      <c r="F2073" s="44">
        <f t="shared" si="156"/>
        <v>3.2581807480486051</v>
      </c>
      <c r="G2073" s="46">
        <v>14.03266</v>
      </c>
      <c r="H2073" s="46">
        <v>14.88509</v>
      </c>
      <c r="I2073" s="44">
        <f t="shared" si="157"/>
        <v>3.3035526982912509</v>
      </c>
      <c r="J2073" s="46">
        <v>12.880800000000001</v>
      </c>
      <c r="K2073" s="46">
        <v>14.8851</v>
      </c>
      <c r="L2073" s="44">
        <f t="shared" si="158"/>
        <v>3.074211825810802</v>
      </c>
      <c r="M2073" s="46">
        <v>8.8843479999999992</v>
      </c>
      <c r="N2073" s="46">
        <v>14.891819999999999</v>
      </c>
      <c r="O2073" s="45">
        <f t="shared" si="159"/>
        <v>2.372028469494547</v>
      </c>
    </row>
    <row r="2074" spans="1:15">
      <c r="A2074" s="46">
        <v>13.60197</v>
      </c>
      <c r="B2074" s="46">
        <v>14.89852</v>
      </c>
      <c r="C2074" s="44">
        <f t="shared" si="155"/>
        <v>3.4870300707271307</v>
      </c>
      <c r="D2074" s="46">
        <v>13.21134</v>
      </c>
      <c r="E2074" s="46">
        <v>14.905239999999999</v>
      </c>
      <c r="F2074" s="44">
        <f t="shared" si="156"/>
        <v>3.2557139508389432</v>
      </c>
      <c r="G2074" s="46">
        <v>14.042680000000001</v>
      </c>
      <c r="H2074" s="46">
        <v>14.89181</v>
      </c>
      <c r="I2074" s="44">
        <f t="shared" si="157"/>
        <v>3.3059115951815681</v>
      </c>
      <c r="J2074" s="46">
        <v>12.99098</v>
      </c>
      <c r="K2074" s="46">
        <v>14.8851</v>
      </c>
      <c r="L2074" s="44">
        <f t="shared" si="158"/>
        <v>3.1005080697527809</v>
      </c>
      <c r="M2074" s="46">
        <v>8.8643149999999995</v>
      </c>
      <c r="N2074" s="46">
        <v>14.891819999999999</v>
      </c>
      <c r="O2074" s="45">
        <f t="shared" si="159"/>
        <v>2.3666798669488807</v>
      </c>
    </row>
    <row r="2075" spans="1:15">
      <c r="A2075" s="46">
        <v>13.60197</v>
      </c>
      <c r="B2075" s="46">
        <v>14.911949999999999</v>
      </c>
      <c r="C2075" s="44">
        <f t="shared" si="155"/>
        <v>3.4870300707271307</v>
      </c>
      <c r="D2075" s="46">
        <v>13.23137</v>
      </c>
      <c r="E2075" s="46">
        <v>14.905239999999999</v>
      </c>
      <c r="F2075" s="44">
        <f t="shared" si="156"/>
        <v>3.2606500095911444</v>
      </c>
      <c r="G2075" s="46">
        <v>13.97256</v>
      </c>
      <c r="H2075" s="46">
        <v>14.905239999999999</v>
      </c>
      <c r="I2075" s="44">
        <f t="shared" si="157"/>
        <v>3.2894040253263741</v>
      </c>
      <c r="J2075" s="46">
        <v>13.141220000000001</v>
      </c>
      <c r="K2075" s="46">
        <v>14.905239999999999</v>
      </c>
      <c r="L2075" s="44">
        <f t="shared" si="158"/>
        <v>3.1363652824033785</v>
      </c>
      <c r="M2075" s="46">
        <v>8.8643149999999995</v>
      </c>
      <c r="N2075" s="46">
        <v>14.898529999999999</v>
      </c>
      <c r="O2075" s="45">
        <f t="shared" si="159"/>
        <v>2.3666798669488807</v>
      </c>
    </row>
    <row r="2076" spans="1:15">
      <c r="A2076" s="46">
        <v>13.622</v>
      </c>
      <c r="B2076" s="46">
        <v>14.918659999999999</v>
      </c>
      <c r="C2076" s="44">
        <f t="shared" si="155"/>
        <v>3.4921650042931263</v>
      </c>
      <c r="D2076" s="46">
        <v>13.221349999999999</v>
      </c>
      <c r="E2076" s="46">
        <v>14.918670000000001</v>
      </c>
      <c r="F2076" s="44">
        <f t="shared" si="156"/>
        <v>3.2581807480486051</v>
      </c>
      <c r="G2076" s="46">
        <v>13.94252</v>
      </c>
      <c r="H2076" s="46">
        <v>14.911949999999999</v>
      </c>
      <c r="I2076" s="44">
        <f t="shared" si="157"/>
        <v>3.2823320430324494</v>
      </c>
      <c r="J2076" s="46">
        <v>13.181290000000001</v>
      </c>
      <c r="K2076" s="46">
        <v>14.911960000000001</v>
      </c>
      <c r="L2076" s="44">
        <f t="shared" si="158"/>
        <v>3.1459286377741815</v>
      </c>
      <c r="M2076" s="46">
        <v>8.8743309999999997</v>
      </c>
      <c r="N2076" s="46">
        <v>14.905239999999999</v>
      </c>
      <c r="O2076" s="45">
        <f t="shared" si="159"/>
        <v>2.3693540347269169</v>
      </c>
    </row>
    <row r="2077" spans="1:15">
      <c r="A2077" s="46">
        <v>13.5619</v>
      </c>
      <c r="B2077" s="46">
        <v>14.925380000000001</v>
      </c>
      <c r="C2077" s="44">
        <f t="shared" ref="C2077:C2140" si="160">(0.00186*A2077*1000*550)/($A$26^2)</f>
        <v>3.4767576399737883</v>
      </c>
      <c r="D2077" s="46">
        <v>13.23137</v>
      </c>
      <c r="E2077" s="46">
        <v>14.925380000000001</v>
      </c>
      <c r="F2077" s="44">
        <f t="shared" ref="F2077:F2140" si="161">(0.00186*D2077*1000*550)/($D$26^2)</f>
        <v>3.2606500095911444</v>
      </c>
      <c r="G2077" s="46">
        <v>13.98258</v>
      </c>
      <c r="H2077" s="46">
        <v>14.918659999999999</v>
      </c>
      <c r="I2077" s="44">
        <f t="shared" ref="I2077:I2140" si="162">(0.00186*G2077*1000*550)/($G$26^2)</f>
        <v>3.2917629222166918</v>
      </c>
      <c r="J2077" s="46">
        <v>13.15124</v>
      </c>
      <c r="K2077" s="46">
        <v>14.918670000000001</v>
      </c>
      <c r="L2077" s="44">
        <f t="shared" ref="L2077:L2140" si="163">(0.00186*J2077*1000*550)/($J$26^2)</f>
        <v>3.1387567179116247</v>
      </c>
      <c r="M2077" s="46">
        <v>8.8542989999999993</v>
      </c>
      <c r="N2077" s="46">
        <v>14.918670000000001</v>
      </c>
      <c r="O2077" s="45">
        <f t="shared" ref="O2077:O2140" si="164">(0.00186*M2077*1000*550)/($M$26^2)</f>
        <v>2.3640056991708449</v>
      </c>
    </row>
    <row r="2078" spans="1:15">
      <c r="A2078" s="46">
        <v>13.58193</v>
      </c>
      <c r="B2078" s="46">
        <v>14.925380000000001</v>
      </c>
      <c r="C2078" s="44">
        <f t="shared" si="160"/>
        <v>3.4818925735397839</v>
      </c>
      <c r="D2078" s="46">
        <v>13.23137</v>
      </c>
      <c r="E2078" s="46">
        <v>14.9321</v>
      </c>
      <c r="F2078" s="44">
        <f t="shared" si="161"/>
        <v>3.2606500095911444</v>
      </c>
      <c r="G2078" s="46">
        <v>13.96255</v>
      </c>
      <c r="H2078" s="46">
        <v>14.925380000000001</v>
      </c>
      <c r="I2078" s="44">
        <f t="shared" si="162"/>
        <v>3.2870474826245704</v>
      </c>
      <c r="J2078" s="46">
        <v>13.17127</v>
      </c>
      <c r="K2078" s="46">
        <v>14.918670000000001</v>
      </c>
      <c r="L2078" s="44">
        <f t="shared" si="163"/>
        <v>3.1435372022659345</v>
      </c>
      <c r="M2078" s="46">
        <v>8.8542989999999993</v>
      </c>
      <c r="N2078" s="46">
        <v>14.918670000000001</v>
      </c>
      <c r="O2078" s="45">
        <f t="shared" si="164"/>
        <v>2.3640056991708449</v>
      </c>
    </row>
    <row r="2079" spans="1:15">
      <c r="A2079" s="46">
        <v>13.611980000000001</v>
      </c>
      <c r="B2079" s="46">
        <v>14.938800000000001</v>
      </c>
      <c r="C2079" s="44">
        <f t="shared" si="160"/>
        <v>3.4895962556994533</v>
      </c>
      <c r="D2079" s="46">
        <v>13.161250000000001</v>
      </c>
      <c r="E2079" s="46">
        <v>14.95224</v>
      </c>
      <c r="F2079" s="44">
        <f t="shared" si="161"/>
        <v>3.2433701074591257</v>
      </c>
      <c r="G2079" s="46">
        <v>13.96255</v>
      </c>
      <c r="H2079" s="46">
        <v>14.925380000000001</v>
      </c>
      <c r="I2079" s="44">
        <f t="shared" si="162"/>
        <v>3.2870474826245704</v>
      </c>
      <c r="J2079" s="46">
        <v>13.21134</v>
      </c>
      <c r="K2079" s="46">
        <v>14.925380000000001</v>
      </c>
      <c r="L2079" s="44">
        <f t="shared" si="163"/>
        <v>3.153100557636737</v>
      </c>
      <c r="M2079" s="46">
        <v>8.8643149999999995</v>
      </c>
      <c r="N2079" s="46">
        <v>14.925380000000001</v>
      </c>
      <c r="O2079" s="45">
        <f t="shared" si="164"/>
        <v>2.3666798669488807</v>
      </c>
    </row>
    <row r="2080" spans="1:15">
      <c r="A2080" s="46">
        <v>13.611980000000001</v>
      </c>
      <c r="B2080" s="46">
        <v>14.94552</v>
      </c>
      <c r="C2080" s="44">
        <f t="shared" si="160"/>
        <v>3.4895962556994533</v>
      </c>
      <c r="D2080" s="46">
        <v>13.141220000000001</v>
      </c>
      <c r="E2080" s="46">
        <v>14.95224</v>
      </c>
      <c r="F2080" s="44">
        <f t="shared" si="161"/>
        <v>3.238434048706925</v>
      </c>
      <c r="G2080" s="46">
        <v>13.992599999999999</v>
      </c>
      <c r="H2080" s="46">
        <v>14.932090000000001</v>
      </c>
      <c r="I2080" s="44">
        <f t="shared" si="162"/>
        <v>3.2941218191070085</v>
      </c>
      <c r="J2080" s="46">
        <v>13.221349999999999</v>
      </c>
      <c r="K2080" s="46">
        <v>14.93881</v>
      </c>
      <c r="L2080" s="44">
        <f t="shared" si="163"/>
        <v>3.1554896064827997</v>
      </c>
      <c r="M2080" s="46">
        <v>8.8843479999999992</v>
      </c>
      <c r="N2080" s="46">
        <v>14.94553</v>
      </c>
      <c r="O2080" s="45">
        <f t="shared" si="164"/>
        <v>2.372028469494547</v>
      </c>
    </row>
    <row r="2081" spans="1:15">
      <c r="A2081" s="46">
        <v>13.591950000000001</v>
      </c>
      <c r="B2081" s="46">
        <v>14.95223</v>
      </c>
      <c r="C2081" s="44">
        <f t="shared" si="160"/>
        <v>3.4844613221334573</v>
      </c>
      <c r="D2081" s="46">
        <v>13.161250000000001</v>
      </c>
      <c r="E2081" s="46">
        <v>14.95895</v>
      </c>
      <c r="F2081" s="44">
        <f t="shared" si="161"/>
        <v>3.2433701074591257</v>
      </c>
      <c r="G2081" s="46">
        <v>14.002610000000001</v>
      </c>
      <c r="H2081" s="46">
        <v>14.938800000000001</v>
      </c>
      <c r="I2081" s="44">
        <f t="shared" si="162"/>
        <v>3.2964783618088127</v>
      </c>
      <c r="J2081" s="46">
        <v>13.241379999999999</v>
      </c>
      <c r="K2081" s="46">
        <v>14.93881</v>
      </c>
      <c r="L2081" s="44">
        <f t="shared" si="163"/>
        <v>3.1602700908371095</v>
      </c>
      <c r="M2081" s="46">
        <v>8.8743309999999997</v>
      </c>
      <c r="N2081" s="46">
        <v>14.94553</v>
      </c>
      <c r="O2081" s="45">
        <f t="shared" si="164"/>
        <v>2.3693540347269169</v>
      </c>
    </row>
    <row r="2082" spans="1:15">
      <c r="A2082" s="46">
        <v>13.49179</v>
      </c>
      <c r="B2082" s="46">
        <v>14.96566</v>
      </c>
      <c r="C2082" s="44">
        <f t="shared" si="160"/>
        <v>3.4587840906821286</v>
      </c>
      <c r="D2082" s="46">
        <v>13.161250000000001</v>
      </c>
      <c r="E2082" s="46">
        <v>14.95895</v>
      </c>
      <c r="F2082" s="44">
        <f t="shared" si="161"/>
        <v>3.2433701074591257</v>
      </c>
      <c r="G2082" s="46">
        <v>13.932499999999999</v>
      </c>
      <c r="H2082" s="46">
        <v>14.965669999999999</v>
      </c>
      <c r="I2082" s="44">
        <f t="shared" si="162"/>
        <v>3.2799731461421313</v>
      </c>
      <c r="J2082" s="46">
        <v>13.28145</v>
      </c>
      <c r="K2082" s="46">
        <v>14.94553</v>
      </c>
      <c r="L2082" s="44">
        <f t="shared" si="163"/>
        <v>3.1698334462079125</v>
      </c>
      <c r="M2082" s="46">
        <v>8.8643149999999995</v>
      </c>
      <c r="N2082" s="46">
        <v>14.95224</v>
      </c>
      <c r="O2082" s="45">
        <f t="shared" si="164"/>
        <v>2.3666798669488807</v>
      </c>
    </row>
    <row r="2083" spans="1:15">
      <c r="A2083" s="46">
        <v>13.49179</v>
      </c>
      <c r="B2083" s="46">
        <v>14.95895</v>
      </c>
      <c r="C2083" s="44">
        <f t="shared" si="160"/>
        <v>3.4587840906821286</v>
      </c>
      <c r="D2083" s="46">
        <v>13.17127</v>
      </c>
      <c r="E2083" s="46">
        <v>14.965669999999999</v>
      </c>
      <c r="F2083" s="44">
        <f t="shared" si="161"/>
        <v>3.2458393690016645</v>
      </c>
      <c r="G2083" s="46">
        <v>13.912470000000001</v>
      </c>
      <c r="H2083" s="46">
        <v>14.965669999999999</v>
      </c>
      <c r="I2083" s="44">
        <f t="shared" si="162"/>
        <v>3.2752577065500112</v>
      </c>
      <c r="J2083" s="46">
        <v>13.291460000000001</v>
      </c>
      <c r="K2083" s="46">
        <v>14.965669999999999</v>
      </c>
      <c r="L2083" s="44">
        <f t="shared" si="163"/>
        <v>3.1722224950539752</v>
      </c>
      <c r="M2083" s="46">
        <v>8.8743309999999997</v>
      </c>
      <c r="N2083" s="46">
        <v>14.95895</v>
      </c>
      <c r="O2083" s="45">
        <f t="shared" si="164"/>
        <v>2.3693540347269169</v>
      </c>
    </row>
    <row r="2084" spans="1:15">
      <c r="A2084" s="46">
        <v>13.58193</v>
      </c>
      <c r="B2084" s="46">
        <v>14.979089999999999</v>
      </c>
      <c r="C2084" s="44">
        <f t="shared" si="160"/>
        <v>3.4818925735397839</v>
      </c>
      <c r="D2084" s="46">
        <v>13.181290000000001</v>
      </c>
      <c r="E2084" s="46">
        <v>14.979100000000001</v>
      </c>
      <c r="F2084" s="44">
        <f t="shared" si="161"/>
        <v>3.2483086305442037</v>
      </c>
      <c r="G2084" s="46">
        <v>13.94252</v>
      </c>
      <c r="H2084" s="46">
        <v>14.95895</v>
      </c>
      <c r="I2084" s="44">
        <f t="shared" si="162"/>
        <v>3.2823320430324494</v>
      </c>
      <c r="J2084" s="46">
        <v>13.261419999999999</v>
      </c>
      <c r="K2084" s="46">
        <v>14.972379999999999</v>
      </c>
      <c r="L2084" s="44">
        <f t="shared" si="163"/>
        <v>3.1650529618536032</v>
      </c>
      <c r="M2084" s="46">
        <v>8.8843479999999992</v>
      </c>
      <c r="N2084" s="46">
        <v>14.95895</v>
      </c>
      <c r="O2084" s="45">
        <f t="shared" si="164"/>
        <v>2.372028469494547</v>
      </c>
    </row>
    <row r="2085" spans="1:15">
      <c r="A2085" s="46">
        <v>13.5619</v>
      </c>
      <c r="B2085" s="46">
        <v>14.985810000000001</v>
      </c>
      <c r="C2085" s="44">
        <f t="shared" si="160"/>
        <v>3.4767576399737883</v>
      </c>
      <c r="D2085" s="46">
        <v>13.181290000000001</v>
      </c>
      <c r="E2085" s="46">
        <v>14.979100000000001</v>
      </c>
      <c r="F2085" s="44">
        <f t="shared" si="161"/>
        <v>3.2483086305442037</v>
      </c>
      <c r="G2085" s="46">
        <v>13.952529999999999</v>
      </c>
      <c r="H2085" s="46">
        <v>14.979100000000001</v>
      </c>
      <c r="I2085" s="44">
        <f t="shared" si="162"/>
        <v>3.2846885857342527</v>
      </c>
      <c r="J2085" s="46">
        <v>13.261419999999999</v>
      </c>
      <c r="K2085" s="46">
        <v>14.979100000000001</v>
      </c>
      <c r="L2085" s="44">
        <f t="shared" si="163"/>
        <v>3.1650529618536032</v>
      </c>
      <c r="M2085" s="46">
        <v>8.8843479999999992</v>
      </c>
      <c r="N2085" s="46">
        <v>14.972379999999999</v>
      </c>
      <c r="O2085" s="45">
        <f t="shared" si="164"/>
        <v>2.372028469494547</v>
      </c>
    </row>
    <row r="2086" spans="1:15">
      <c r="A2086" s="46">
        <v>13.55189</v>
      </c>
      <c r="B2086" s="46">
        <v>14.992520000000001</v>
      </c>
      <c r="C2086" s="44">
        <f t="shared" si="160"/>
        <v>3.4741914550014656</v>
      </c>
      <c r="D2086" s="46">
        <v>13.131209999999999</v>
      </c>
      <c r="E2086" s="46">
        <v>14.992520000000001</v>
      </c>
      <c r="F2086" s="44">
        <f t="shared" si="161"/>
        <v>3.2359672514972622</v>
      </c>
      <c r="G2086" s="46">
        <v>13.94252</v>
      </c>
      <c r="H2086" s="46">
        <v>14.985810000000001</v>
      </c>
      <c r="I2086" s="44">
        <f t="shared" si="162"/>
        <v>3.2823320430324494</v>
      </c>
      <c r="J2086" s="46">
        <v>13.291460000000001</v>
      </c>
      <c r="K2086" s="46">
        <v>14.979100000000001</v>
      </c>
      <c r="L2086" s="44">
        <f t="shared" si="163"/>
        <v>3.1722224950539752</v>
      </c>
      <c r="M2086" s="46">
        <v>8.8843479999999992</v>
      </c>
      <c r="N2086" s="46">
        <v>14.985810000000001</v>
      </c>
      <c r="O2086" s="45">
        <f t="shared" si="164"/>
        <v>2.372028469494547</v>
      </c>
    </row>
    <row r="2087" spans="1:15">
      <c r="A2087" s="46">
        <v>13.58193</v>
      </c>
      <c r="B2087" s="46">
        <v>14.99924</v>
      </c>
      <c r="C2087" s="44">
        <f t="shared" si="160"/>
        <v>3.4818925735397839</v>
      </c>
      <c r="D2087" s="46">
        <v>13.10116</v>
      </c>
      <c r="E2087" s="46">
        <v>14.99924</v>
      </c>
      <c r="F2087" s="44">
        <f t="shared" si="161"/>
        <v>3.2285619312025227</v>
      </c>
      <c r="G2087" s="46">
        <v>13.96255</v>
      </c>
      <c r="H2087" s="46">
        <v>14.992520000000001</v>
      </c>
      <c r="I2087" s="44">
        <f t="shared" si="162"/>
        <v>3.2870474826245704</v>
      </c>
      <c r="J2087" s="46">
        <v>13.261419999999999</v>
      </c>
      <c r="K2087" s="46">
        <v>14.992520000000001</v>
      </c>
      <c r="L2087" s="44">
        <f t="shared" si="163"/>
        <v>3.1650529618536032</v>
      </c>
      <c r="M2087" s="46">
        <v>8.8943630000000002</v>
      </c>
      <c r="N2087" s="46">
        <v>14.992520000000001</v>
      </c>
      <c r="O2087" s="45">
        <f t="shared" si="164"/>
        <v>2.3747023702829888</v>
      </c>
    </row>
    <row r="2088" spans="1:15">
      <c r="A2088" s="46">
        <v>13.58193</v>
      </c>
      <c r="B2088" s="46">
        <v>15.00595</v>
      </c>
      <c r="C2088" s="44">
        <f t="shared" si="160"/>
        <v>3.4818925735397839</v>
      </c>
      <c r="D2088" s="46">
        <v>13.131209999999999</v>
      </c>
      <c r="E2088" s="46">
        <v>14.99924</v>
      </c>
      <c r="F2088" s="44">
        <f t="shared" si="161"/>
        <v>3.2359672514972622</v>
      </c>
      <c r="G2088" s="46">
        <v>13.98258</v>
      </c>
      <c r="H2088" s="46">
        <v>14.992520000000001</v>
      </c>
      <c r="I2088" s="44">
        <f t="shared" si="162"/>
        <v>3.2917629222166918</v>
      </c>
      <c r="J2088" s="46">
        <v>13.28145</v>
      </c>
      <c r="K2088" s="46">
        <v>14.992520000000001</v>
      </c>
      <c r="L2088" s="44">
        <f t="shared" si="163"/>
        <v>3.1698334462079125</v>
      </c>
      <c r="M2088" s="46">
        <v>8.8943630000000002</v>
      </c>
      <c r="N2088" s="46">
        <v>14.99924</v>
      </c>
      <c r="O2088" s="45">
        <f t="shared" si="164"/>
        <v>2.3747023702829888</v>
      </c>
    </row>
    <row r="2089" spans="1:15">
      <c r="A2089" s="46">
        <v>13.49179</v>
      </c>
      <c r="B2089" s="46">
        <v>15.01266</v>
      </c>
      <c r="C2089" s="44">
        <f t="shared" si="160"/>
        <v>3.4587840906821286</v>
      </c>
      <c r="D2089" s="46">
        <v>13.141220000000001</v>
      </c>
      <c r="E2089" s="46">
        <v>15.01938</v>
      </c>
      <c r="F2089" s="44">
        <f t="shared" si="161"/>
        <v>3.238434048706925</v>
      </c>
      <c r="G2089" s="46">
        <v>13.96255</v>
      </c>
      <c r="H2089" s="46">
        <v>14.99924</v>
      </c>
      <c r="I2089" s="44">
        <f t="shared" si="162"/>
        <v>3.2870474826245704</v>
      </c>
      <c r="J2089" s="46">
        <v>13.311500000000001</v>
      </c>
      <c r="K2089" s="46">
        <v>14.99924</v>
      </c>
      <c r="L2089" s="44">
        <f t="shared" si="163"/>
        <v>3.1770053660704693</v>
      </c>
      <c r="M2089" s="46">
        <v>8.8843479999999992</v>
      </c>
      <c r="N2089" s="46">
        <v>15.00595</v>
      </c>
      <c r="O2089" s="45">
        <f t="shared" si="164"/>
        <v>2.372028469494547</v>
      </c>
    </row>
    <row r="2090" spans="1:15">
      <c r="A2090" s="46">
        <v>13.521839999999999</v>
      </c>
      <c r="B2090" s="46">
        <v>15.01266</v>
      </c>
      <c r="C2090" s="44">
        <f t="shared" si="160"/>
        <v>3.4664877728417971</v>
      </c>
      <c r="D2090" s="46">
        <v>13.12119</v>
      </c>
      <c r="E2090" s="46">
        <v>15.02609</v>
      </c>
      <c r="F2090" s="44">
        <f t="shared" si="161"/>
        <v>3.2334979899547238</v>
      </c>
      <c r="G2090" s="46">
        <v>13.86239</v>
      </c>
      <c r="H2090" s="46">
        <v>15.00595</v>
      </c>
      <c r="I2090" s="44">
        <f t="shared" si="162"/>
        <v>3.2634679304754513</v>
      </c>
      <c r="J2090" s="46">
        <v>13.331530000000001</v>
      </c>
      <c r="K2090" s="46">
        <v>15.01266</v>
      </c>
      <c r="L2090" s="44">
        <f t="shared" si="163"/>
        <v>3.1817858504247787</v>
      </c>
      <c r="M2090" s="46">
        <v>8.8542989999999993</v>
      </c>
      <c r="N2090" s="46">
        <v>15.01266</v>
      </c>
      <c r="O2090" s="45">
        <f t="shared" si="164"/>
        <v>2.3640056991708449</v>
      </c>
    </row>
    <row r="2091" spans="1:15">
      <c r="A2091" s="46">
        <v>13.5619</v>
      </c>
      <c r="B2091" s="46">
        <v>15.01938</v>
      </c>
      <c r="C2091" s="44">
        <f t="shared" si="160"/>
        <v>3.4767576399737883</v>
      </c>
      <c r="D2091" s="46">
        <v>13.131209999999999</v>
      </c>
      <c r="E2091" s="46">
        <v>15.03281</v>
      </c>
      <c r="F2091" s="44">
        <f t="shared" si="161"/>
        <v>3.2359672514972622</v>
      </c>
      <c r="G2091" s="46">
        <v>13.88242</v>
      </c>
      <c r="H2091" s="46">
        <v>15.01266</v>
      </c>
      <c r="I2091" s="44">
        <f t="shared" si="162"/>
        <v>3.2681833700675726</v>
      </c>
      <c r="J2091" s="46">
        <v>13.30148</v>
      </c>
      <c r="K2091" s="46">
        <v>15.01938</v>
      </c>
      <c r="L2091" s="44">
        <f t="shared" si="163"/>
        <v>3.1746139305622223</v>
      </c>
      <c r="M2091" s="46">
        <v>8.8643149999999995</v>
      </c>
      <c r="N2091" s="46">
        <v>15.01266</v>
      </c>
      <c r="O2091" s="45">
        <f t="shared" si="164"/>
        <v>2.3666798669488807</v>
      </c>
    </row>
    <row r="2092" spans="1:15">
      <c r="A2092" s="46">
        <v>13.541869999999999</v>
      </c>
      <c r="B2092" s="46">
        <v>15.03952</v>
      </c>
      <c r="C2092" s="44">
        <f t="shared" si="160"/>
        <v>3.4716227064077927</v>
      </c>
      <c r="D2092" s="46">
        <v>13.141220000000001</v>
      </c>
      <c r="E2092" s="46">
        <v>15.03281</v>
      </c>
      <c r="F2092" s="44">
        <f t="shared" si="161"/>
        <v>3.238434048706925</v>
      </c>
      <c r="G2092" s="46">
        <v>13.92248</v>
      </c>
      <c r="H2092" s="46">
        <v>15.03281</v>
      </c>
      <c r="I2092" s="44">
        <f t="shared" si="162"/>
        <v>3.277614249251815</v>
      </c>
      <c r="J2092" s="46">
        <v>13.30148</v>
      </c>
      <c r="K2092" s="46">
        <v>15.02609</v>
      </c>
      <c r="L2092" s="44">
        <f t="shared" si="163"/>
        <v>3.1746139305622223</v>
      </c>
      <c r="M2092" s="46">
        <v>8.9043799999999997</v>
      </c>
      <c r="N2092" s="46">
        <v>15.02609</v>
      </c>
      <c r="O2092" s="45">
        <f t="shared" si="164"/>
        <v>2.3773768050506185</v>
      </c>
    </row>
    <row r="2093" spans="1:15">
      <c r="A2093" s="46">
        <v>13.521839999999999</v>
      </c>
      <c r="B2093" s="46">
        <v>15.04623</v>
      </c>
      <c r="C2093" s="44">
        <f t="shared" si="160"/>
        <v>3.4664877728417971</v>
      </c>
      <c r="D2093" s="46">
        <v>13.141220000000001</v>
      </c>
      <c r="E2093" s="46">
        <v>15.03952</v>
      </c>
      <c r="F2093" s="44">
        <f t="shared" si="161"/>
        <v>3.238434048706925</v>
      </c>
      <c r="G2093" s="46">
        <v>13.912470000000001</v>
      </c>
      <c r="H2093" s="46">
        <v>15.03952</v>
      </c>
      <c r="I2093" s="44">
        <f t="shared" si="162"/>
        <v>3.2752577065500112</v>
      </c>
      <c r="J2093" s="46">
        <v>13.30148</v>
      </c>
      <c r="K2093" s="46">
        <v>15.03281</v>
      </c>
      <c r="L2093" s="44">
        <f t="shared" si="163"/>
        <v>3.1746139305622223</v>
      </c>
      <c r="M2093" s="46">
        <v>8.8843479999999992</v>
      </c>
      <c r="N2093" s="46">
        <v>15.03281</v>
      </c>
      <c r="O2093" s="45">
        <f t="shared" si="164"/>
        <v>2.372028469494547</v>
      </c>
    </row>
    <row r="2094" spans="1:15">
      <c r="A2094" s="46">
        <v>13.5619</v>
      </c>
      <c r="B2094" s="46">
        <v>15.04623</v>
      </c>
      <c r="C2094" s="44">
        <f t="shared" si="160"/>
        <v>3.4767576399737883</v>
      </c>
      <c r="D2094" s="46">
        <v>13.031040000000001</v>
      </c>
      <c r="E2094" s="46">
        <v>15.052949999999999</v>
      </c>
      <c r="F2094" s="44">
        <f t="shared" si="161"/>
        <v>3.2112820290705035</v>
      </c>
      <c r="G2094" s="46">
        <v>13.912470000000001</v>
      </c>
      <c r="H2094" s="46">
        <v>15.03952</v>
      </c>
      <c r="I2094" s="44">
        <f t="shared" si="162"/>
        <v>3.2752577065500112</v>
      </c>
      <c r="J2094" s="46">
        <v>13.30148</v>
      </c>
      <c r="K2094" s="46">
        <v>15.03281</v>
      </c>
      <c r="L2094" s="44">
        <f t="shared" si="163"/>
        <v>3.1746139305622223</v>
      </c>
      <c r="M2094" s="46">
        <v>8.8943630000000002</v>
      </c>
      <c r="N2094" s="46">
        <v>15.03952</v>
      </c>
      <c r="O2094" s="45">
        <f t="shared" si="164"/>
        <v>2.3747023702829888</v>
      </c>
    </row>
    <row r="2095" spans="1:15">
      <c r="A2095" s="46">
        <v>13.541869999999999</v>
      </c>
      <c r="B2095" s="46">
        <v>15.059659999999999</v>
      </c>
      <c r="C2095" s="44">
        <f t="shared" si="160"/>
        <v>3.4716227064077927</v>
      </c>
      <c r="D2095" s="46">
        <v>13.02103</v>
      </c>
      <c r="E2095" s="46">
        <v>15.059659999999999</v>
      </c>
      <c r="F2095" s="44">
        <f t="shared" si="161"/>
        <v>3.2088152318608412</v>
      </c>
      <c r="G2095" s="46">
        <v>13.932499999999999</v>
      </c>
      <c r="H2095" s="46">
        <v>15.04623</v>
      </c>
      <c r="I2095" s="44">
        <f t="shared" si="162"/>
        <v>3.2799731461421313</v>
      </c>
      <c r="J2095" s="46">
        <v>13.32151</v>
      </c>
      <c r="K2095" s="46">
        <v>15.04623</v>
      </c>
      <c r="L2095" s="44">
        <f t="shared" si="163"/>
        <v>3.1793944149165321</v>
      </c>
      <c r="M2095" s="46">
        <v>8.914396</v>
      </c>
      <c r="N2095" s="46">
        <v>15.052949999999999</v>
      </c>
      <c r="O2095" s="45">
        <f t="shared" si="164"/>
        <v>2.3800509728286543</v>
      </c>
    </row>
    <row r="2096" spans="1:15">
      <c r="A2096" s="46">
        <v>13.49179</v>
      </c>
      <c r="B2096" s="46">
        <v>15.073090000000001</v>
      </c>
      <c r="C2096" s="44">
        <f t="shared" si="160"/>
        <v>3.4587840906821286</v>
      </c>
      <c r="D2096" s="46">
        <v>13.08112</v>
      </c>
      <c r="E2096" s="46">
        <v>15.066380000000001</v>
      </c>
      <c r="F2096" s="44">
        <f t="shared" si="161"/>
        <v>3.2236234081174442</v>
      </c>
      <c r="G2096" s="46">
        <v>13.92248</v>
      </c>
      <c r="H2096" s="46">
        <v>15.052949999999999</v>
      </c>
      <c r="I2096" s="44">
        <f t="shared" si="162"/>
        <v>3.277614249251815</v>
      </c>
      <c r="J2096" s="46">
        <v>13.32151</v>
      </c>
      <c r="K2096" s="46">
        <v>15.052949999999999</v>
      </c>
      <c r="L2096" s="44">
        <f t="shared" si="163"/>
        <v>3.1793944149165321</v>
      </c>
      <c r="M2096" s="46">
        <v>8.914396</v>
      </c>
      <c r="N2096" s="46">
        <v>15.052949999999999</v>
      </c>
      <c r="O2096" s="45">
        <f t="shared" si="164"/>
        <v>2.3800509728286543</v>
      </c>
    </row>
    <row r="2097" spans="1:15">
      <c r="A2097" s="46">
        <v>13.411659999999999</v>
      </c>
      <c r="B2097" s="46">
        <v>15.073090000000001</v>
      </c>
      <c r="C2097" s="44">
        <f t="shared" si="160"/>
        <v>3.4382417927967954</v>
      </c>
      <c r="D2097" s="46">
        <v>13.08112</v>
      </c>
      <c r="E2097" s="46">
        <v>15.073090000000001</v>
      </c>
      <c r="F2097" s="44">
        <f t="shared" si="161"/>
        <v>3.2236234081174442</v>
      </c>
      <c r="G2097" s="46">
        <v>13.88242</v>
      </c>
      <c r="H2097" s="46">
        <v>15.066380000000001</v>
      </c>
      <c r="I2097" s="44">
        <f t="shared" si="162"/>
        <v>3.2681833700675726</v>
      </c>
      <c r="J2097" s="46">
        <v>13.36158</v>
      </c>
      <c r="K2097" s="46">
        <v>15.059659999999999</v>
      </c>
      <c r="L2097" s="44">
        <f t="shared" si="163"/>
        <v>3.1889577702873346</v>
      </c>
      <c r="M2097" s="46">
        <v>8.8743309999999997</v>
      </c>
      <c r="N2097" s="46">
        <v>15.066380000000001</v>
      </c>
      <c r="O2097" s="45">
        <f t="shared" si="164"/>
        <v>2.3693540347269169</v>
      </c>
    </row>
    <row r="2098" spans="1:15">
      <c r="A2098" s="46">
        <v>13.461740000000001</v>
      </c>
      <c r="B2098" s="46">
        <v>15.079800000000001</v>
      </c>
      <c r="C2098" s="44">
        <f t="shared" si="160"/>
        <v>3.45108040852246</v>
      </c>
      <c r="D2098" s="46">
        <v>13.071109999999999</v>
      </c>
      <c r="E2098" s="46">
        <v>15.079800000000001</v>
      </c>
      <c r="F2098" s="44">
        <f t="shared" si="161"/>
        <v>3.2211566109077827</v>
      </c>
      <c r="G2098" s="46">
        <v>13.84235</v>
      </c>
      <c r="H2098" s="46">
        <v>15.066380000000001</v>
      </c>
      <c r="I2098" s="44">
        <f t="shared" si="162"/>
        <v>3.2587501366948173</v>
      </c>
      <c r="J2098" s="46">
        <v>13.34155</v>
      </c>
      <c r="K2098" s="46">
        <v>15.066380000000001</v>
      </c>
      <c r="L2098" s="44">
        <f t="shared" si="163"/>
        <v>3.1841772859330253</v>
      </c>
      <c r="M2098" s="46">
        <v>8.8843479999999992</v>
      </c>
      <c r="N2098" s="46">
        <v>15.066380000000001</v>
      </c>
      <c r="O2098" s="45">
        <f t="shared" si="164"/>
        <v>2.372028469494547</v>
      </c>
    </row>
    <row r="2099" spans="1:15">
      <c r="A2099" s="46">
        <v>13.501799999999999</v>
      </c>
      <c r="B2099" s="46">
        <v>15.08652</v>
      </c>
      <c r="C2099" s="44">
        <f t="shared" si="160"/>
        <v>3.4613502756544507</v>
      </c>
      <c r="D2099" s="46">
        <v>13.091139999999999</v>
      </c>
      <c r="E2099" s="46">
        <v>15.08652</v>
      </c>
      <c r="F2099" s="44">
        <f t="shared" si="161"/>
        <v>3.2260926696599839</v>
      </c>
      <c r="G2099" s="46">
        <v>13.86239</v>
      </c>
      <c r="H2099" s="46">
        <v>15.073090000000001</v>
      </c>
      <c r="I2099" s="44">
        <f t="shared" si="162"/>
        <v>3.2634679304754513</v>
      </c>
      <c r="J2099" s="46">
        <v>13.311500000000001</v>
      </c>
      <c r="K2099" s="46">
        <v>15.073090000000001</v>
      </c>
      <c r="L2099" s="44">
        <f t="shared" si="163"/>
        <v>3.1770053660704693</v>
      </c>
      <c r="M2099" s="46">
        <v>8.9043799999999997</v>
      </c>
      <c r="N2099" s="46">
        <v>15.073090000000001</v>
      </c>
      <c r="O2099" s="45">
        <f t="shared" si="164"/>
        <v>2.3773768050506185</v>
      </c>
    </row>
    <row r="2100" spans="1:15">
      <c r="A2100" s="46">
        <v>13.481769999999999</v>
      </c>
      <c r="B2100" s="46">
        <v>15.09323</v>
      </c>
      <c r="C2100" s="44">
        <f t="shared" si="160"/>
        <v>3.4562153420884552</v>
      </c>
      <c r="D2100" s="46">
        <v>13.10116</v>
      </c>
      <c r="E2100" s="46">
        <v>15.09323</v>
      </c>
      <c r="F2100" s="44">
        <f t="shared" si="161"/>
        <v>3.2285619312025227</v>
      </c>
      <c r="G2100" s="46">
        <v>13.872400000000001</v>
      </c>
      <c r="H2100" s="46">
        <v>15.08652</v>
      </c>
      <c r="I2100" s="44">
        <f t="shared" si="162"/>
        <v>3.2658244731772559</v>
      </c>
      <c r="J2100" s="46">
        <v>13.291460000000001</v>
      </c>
      <c r="K2100" s="46">
        <v>15.08652</v>
      </c>
      <c r="L2100" s="44">
        <f t="shared" si="163"/>
        <v>3.1722224950539752</v>
      </c>
      <c r="M2100" s="46">
        <v>8.914396</v>
      </c>
      <c r="N2100" s="46">
        <v>15.079800000000001</v>
      </c>
      <c r="O2100" s="45">
        <f t="shared" si="164"/>
        <v>2.3800509728286543</v>
      </c>
    </row>
    <row r="2101" spans="1:15">
      <c r="A2101" s="46">
        <v>13.49179</v>
      </c>
      <c r="B2101" s="46">
        <v>15.09323</v>
      </c>
      <c r="C2101" s="44">
        <f t="shared" si="160"/>
        <v>3.4587840906821286</v>
      </c>
      <c r="D2101" s="46">
        <v>13.06109</v>
      </c>
      <c r="E2101" s="46">
        <v>15.10666</v>
      </c>
      <c r="F2101" s="44">
        <f t="shared" si="161"/>
        <v>3.218687349365243</v>
      </c>
      <c r="G2101" s="46">
        <v>13.86239</v>
      </c>
      <c r="H2101" s="46">
        <v>15.08652</v>
      </c>
      <c r="I2101" s="44">
        <f t="shared" si="162"/>
        <v>3.2634679304754513</v>
      </c>
      <c r="J2101" s="46">
        <v>13.291460000000001</v>
      </c>
      <c r="K2101" s="46">
        <v>15.08652</v>
      </c>
      <c r="L2101" s="44">
        <f t="shared" si="163"/>
        <v>3.1722224950539752</v>
      </c>
      <c r="M2101" s="46">
        <v>8.914396</v>
      </c>
      <c r="N2101" s="46">
        <v>15.08652</v>
      </c>
      <c r="O2101" s="45">
        <f t="shared" si="164"/>
        <v>2.3800509728286543</v>
      </c>
    </row>
    <row r="2102" spans="1:15">
      <c r="A2102" s="46">
        <v>13.53185</v>
      </c>
      <c r="B2102" s="46">
        <v>15.10666</v>
      </c>
      <c r="C2102" s="44">
        <f t="shared" si="160"/>
        <v>3.4690539578141197</v>
      </c>
      <c r="D2102" s="46">
        <v>13.06109</v>
      </c>
      <c r="E2102" s="46">
        <v>15.10666</v>
      </c>
      <c r="F2102" s="44">
        <f t="shared" si="161"/>
        <v>3.218687349365243</v>
      </c>
      <c r="G2102" s="46">
        <v>13.90245</v>
      </c>
      <c r="H2102" s="46">
        <v>15.09995</v>
      </c>
      <c r="I2102" s="44">
        <f t="shared" si="162"/>
        <v>3.2728988096596936</v>
      </c>
      <c r="J2102" s="46">
        <v>13.331530000000001</v>
      </c>
      <c r="K2102" s="46">
        <v>15.09323</v>
      </c>
      <c r="L2102" s="44">
        <f t="shared" si="163"/>
        <v>3.1817858504247787</v>
      </c>
      <c r="M2102" s="46">
        <v>8.9244120000000002</v>
      </c>
      <c r="N2102" s="46">
        <v>15.09995</v>
      </c>
      <c r="O2102" s="45">
        <f t="shared" si="164"/>
        <v>2.3827251406066909</v>
      </c>
    </row>
    <row r="2103" spans="1:15">
      <c r="A2103" s="46">
        <v>13.51182</v>
      </c>
      <c r="B2103" s="46">
        <v>15.11337</v>
      </c>
      <c r="C2103" s="44">
        <f t="shared" si="160"/>
        <v>3.4639190242481241</v>
      </c>
      <c r="D2103" s="46">
        <v>13.06109</v>
      </c>
      <c r="E2103" s="46">
        <v>15.11337</v>
      </c>
      <c r="F2103" s="44">
        <f t="shared" si="161"/>
        <v>3.218687349365243</v>
      </c>
      <c r="G2103" s="46">
        <v>13.912470000000001</v>
      </c>
      <c r="H2103" s="46">
        <v>15.09995</v>
      </c>
      <c r="I2103" s="44">
        <f t="shared" si="162"/>
        <v>3.2752577065500112</v>
      </c>
      <c r="J2103" s="46">
        <v>13.32151</v>
      </c>
      <c r="K2103" s="46">
        <v>15.09995</v>
      </c>
      <c r="L2103" s="44">
        <f t="shared" si="163"/>
        <v>3.1793944149165321</v>
      </c>
      <c r="M2103" s="46">
        <v>8.914396</v>
      </c>
      <c r="N2103" s="46">
        <v>15.10666</v>
      </c>
      <c r="O2103" s="45">
        <f t="shared" si="164"/>
        <v>2.3800509728286543</v>
      </c>
    </row>
    <row r="2104" spans="1:15">
      <c r="A2104" s="46">
        <v>13.481769999999999</v>
      </c>
      <c r="B2104" s="46">
        <v>15.126799999999999</v>
      </c>
      <c r="C2104" s="44">
        <f t="shared" si="160"/>
        <v>3.4562153420884552</v>
      </c>
      <c r="D2104" s="46">
        <v>13.04106</v>
      </c>
      <c r="E2104" s="46">
        <v>15.126810000000001</v>
      </c>
      <c r="F2104" s="44">
        <f t="shared" si="161"/>
        <v>3.2137512906130423</v>
      </c>
      <c r="G2104" s="46">
        <v>13.892440000000001</v>
      </c>
      <c r="H2104" s="46">
        <v>15.10666</v>
      </c>
      <c r="I2104" s="44">
        <f t="shared" si="162"/>
        <v>3.2705422669578899</v>
      </c>
      <c r="J2104" s="46">
        <v>13.331530000000001</v>
      </c>
      <c r="K2104" s="46">
        <v>15.106669999999999</v>
      </c>
      <c r="L2104" s="44">
        <f t="shared" si="163"/>
        <v>3.1817858504247787</v>
      </c>
      <c r="M2104" s="46">
        <v>8.9043799999999997</v>
      </c>
      <c r="N2104" s="46">
        <v>15.113379999999999</v>
      </c>
      <c r="O2104" s="45">
        <f t="shared" si="164"/>
        <v>2.3773768050506185</v>
      </c>
    </row>
    <row r="2105" spans="1:15">
      <c r="A2105" s="46">
        <v>13.49179</v>
      </c>
      <c r="B2105" s="46">
        <v>15.126799999999999</v>
      </c>
      <c r="C2105" s="44">
        <f t="shared" si="160"/>
        <v>3.4587840906821286</v>
      </c>
      <c r="D2105" s="46">
        <v>13.051080000000001</v>
      </c>
      <c r="E2105" s="46">
        <v>15.133520000000001</v>
      </c>
      <c r="F2105" s="44">
        <f t="shared" si="161"/>
        <v>3.2162205521555816</v>
      </c>
      <c r="G2105" s="46">
        <v>13.872400000000001</v>
      </c>
      <c r="H2105" s="46">
        <v>15.120089999999999</v>
      </c>
      <c r="I2105" s="44">
        <f t="shared" si="162"/>
        <v>3.2658244731772559</v>
      </c>
      <c r="J2105" s="46">
        <v>13.34155</v>
      </c>
      <c r="K2105" s="46">
        <v>15.120089999999999</v>
      </c>
      <c r="L2105" s="44">
        <f t="shared" si="163"/>
        <v>3.1841772859330253</v>
      </c>
      <c r="M2105" s="46">
        <v>8.914396</v>
      </c>
      <c r="N2105" s="46">
        <v>15.120089999999999</v>
      </c>
      <c r="O2105" s="45">
        <f t="shared" si="164"/>
        <v>2.3800509728286543</v>
      </c>
    </row>
    <row r="2106" spans="1:15">
      <c r="A2106" s="46">
        <v>13.501799999999999</v>
      </c>
      <c r="B2106" s="46">
        <v>15.133509999999999</v>
      </c>
      <c r="C2106" s="44">
        <f t="shared" si="160"/>
        <v>3.4613502756544507</v>
      </c>
      <c r="D2106" s="46">
        <v>13.06109</v>
      </c>
      <c r="E2106" s="46">
        <v>15.14024</v>
      </c>
      <c r="F2106" s="44">
        <f t="shared" si="161"/>
        <v>3.218687349365243</v>
      </c>
      <c r="G2106" s="46">
        <v>13.872400000000001</v>
      </c>
      <c r="H2106" s="46">
        <v>15.120089999999999</v>
      </c>
      <c r="I2106" s="44">
        <f t="shared" si="162"/>
        <v>3.2658244731772559</v>
      </c>
      <c r="J2106" s="46">
        <v>13.311500000000001</v>
      </c>
      <c r="K2106" s="46">
        <v>15.126810000000001</v>
      </c>
      <c r="L2106" s="44">
        <f t="shared" si="163"/>
        <v>3.1770053660704693</v>
      </c>
      <c r="M2106" s="46">
        <v>8.9244120000000002</v>
      </c>
      <c r="N2106" s="46">
        <v>15.120089999999999</v>
      </c>
      <c r="O2106" s="45">
        <f t="shared" si="164"/>
        <v>2.3827251406066909</v>
      </c>
    </row>
    <row r="2107" spans="1:15">
      <c r="A2107" s="46">
        <v>13.501799999999999</v>
      </c>
      <c r="B2107" s="46">
        <v>15.140230000000001</v>
      </c>
      <c r="C2107" s="44">
        <f t="shared" si="160"/>
        <v>3.4613502756544507</v>
      </c>
      <c r="D2107" s="46">
        <v>13.051080000000001</v>
      </c>
      <c r="E2107" s="46">
        <v>15.14695</v>
      </c>
      <c r="F2107" s="44">
        <f t="shared" si="161"/>
        <v>3.2162205521555816</v>
      </c>
      <c r="G2107" s="46">
        <v>13.88242</v>
      </c>
      <c r="H2107" s="46">
        <v>15.140230000000001</v>
      </c>
      <c r="I2107" s="44">
        <f t="shared" si="162"/>
        <v>3.2681833700675726</v>
      </c>
      <c r="J2107" s="46">
        <v>13.30148</v>
      </c>
      <c r="K2107" s="46">
        <v>15.133520000000001</v>
      </c>
      <c r="L2107" s="44">
        <f t="shared" si="163"/>
        <v>3.1746139305622223</v>
      </c>
      <c r="M2107" s="46">
        <v>8.9043799999999997</v>
      </c>
      <c r="N2107" s="46">
        <v>15.133520000000001</v>
      </c>
      <c r="O2107" s="45">
        <f t="shared" si="164"/>
        <v>2.3773768050506185</v>
      </c>
    </row>
    <row r="2108" spans="1:15">
      <c r="A2108" s="46">
        <v>13.501799999999999</v>
      </c>
      <c r="B2108" s="46">
        <v>15.146940000000001</v>
      </c>
      <c r="C2108" s="44">
        <f t="shared" si="160"/>
        <v>3.4613502756544507</v>
      </c>
      <c r="D2108" s="46">
        <v>13.02103</v>
      </c>
      <c r="E2108" s="46">
        <v>15.15366</v>
      </c>
      <c r="F2108" s="44">
        <f t="shared" si="161"/>
        <v>3.2088152318608412</v>
      </c>
      <c r="G2108" s="46">
        <v>13.88242</v>
      </c>
      <c r="H2108" s="46">
        <v>15.146940000000001</v>
      </c>
      <c r="I2108" s="44">
        <f t="shared" si="162"/>
        <v>3.2681833700675726</v>
      </c>
      <c r="J2108" s="46">
        <v>13.32151</v>
      </c>
      <c r="K2108" s="46">
        <v>15.133520000000001</v>
      </c>
      <c r="L2108" s="44">
        <f t="shared" si="163"/>
        <v>3.1793944149165321</v>
      </c>
      <c r="M2108" s="46">
        <v>8.8943630000000002</v>
      </c>
      <c r="N2108" s="46">
        <v>15.14695</v>
      </c>
      <c r="O2108" s="45">
        <f t="shared" si="164"/>
        <v>2.3747023702829888</v>
      </c>
    </row>
    <row r="2109" spans="1:15">
      <c r="A2109" s="46">
        <v>13.51182</v>
      </c>
      <c r="B2109" s="46">
        <v>15.16037</v>
      </c>
      <c r="C2109" s="44">
        <f t="shared" si="160"/>
        <v>3.4639190242481241</v>
      </c>
      <c r="D2109" s="46">
        <v>13.02103</v>
      </c>
      <c r="E2109" s="46">
        <v>15.16709</v>
      </c>
      <c r="F2109" s="44">
        <f t="shared" si="161"/>
        <v>3.2088152318608412</v>
      </c>
      <c r="G2109" s="46">
        <v>13.852370000000001</v>
      </c>
      <c r="H2109" s="46">
        <v>15.15366</v>
      </c>
      <c r="I2109" s="44">
        <f t="shared" si="162"/>
        <v>3.2611090335851345</v>
      </c>
      <c r="J2109" s="46">
        <v>13.331530000000001</v>
      </c>
      <c r="K2109" s="46">
        <v>15.14024</v>
      </c>
      <c r="L2109" s="44">
        <f t="shared" si="163"/>
        <v>3.1817858504247787</v>
      </c>
      <c r="M2109" s="46">
        <v>8.9244120000000002</v>
      </c>
      <c r="N2109" s="46">
        <v>15.14695</v>
      </c>
      <c r="O2109" s="45">
        <f t="shared" si="164"/>
        <v>2.3827251406066909</v>
      </c>
    </row>
    <row r="2110" spans="1:15">
      <c r="A2110" s="46">
        <v>13.49179</v>
      </c>
      <c r="B2110" s="46">
        <v>15.16037</v>
      </c>
      <c r="C2110" s="44">
        <f t="shared" si="160"/>
        <v>3.4587840906821286</v>
      </c>
      <c r="D2110" s="46">
        <v>13.011010000000001</v>
      </c>
      <c r="E2110" s="46">
        <v>15.16709</v>
      </c>
      <c r="F2110" s="44">
        <f t="shared" si="161"/>
        <v>3.2063459703183024</v>
      </c>
      <c r="G2110" s="46">
        <v>13.892440000000001</v>
      </c>
      <c r="H2110" s="46">
        <v>15.16037</v>
      </c>
      <c r="I2110" s="44">
        <f t="shared" si="162"/>
        <v>3.2705422669578899</v>
      </c>
      <c r="J2110" s="46">
        <v>13.34155</v>
      </c>
      <c r="K2110" s="46">
        <v>15.15366</v>
      </c>
      <c r="L2110" s="44">
        <f t="shared" si="163"/>
        <v>3.1841772859330253</v>
      </c>
      <c r="M2110" s="46">
        <v>8.9244120000000002</v>
      </c>
      <c r="N2110" s="46">
        <v>15.16038</v>
      </c>
      <c r="O2110" s="45">
        <f t="shared" si="164"/>
        <v>2.3827251406066909</v>
      </c>
    </row>
    <row r="2111" spans="1:15">
      <c r="A2111" s="46">
        <v>13.47176</v>
      </c>
      <c r="B2111" s="46">
        <v>15.1738</v>
      </c>
      <c r="C2111" s="44">
        <f t="shared" si="160"/>
        <v>3.453649157116133</v>
      </c>
      <c r="D2111" s="46">
        <v>13.011010000000001</v>
      </c>
      <c r="E2111" s="46">
        <v>15.18052</v>
      </c>
      <c r="F2111" s="44">
        <f t="shared" si="161"/>
        <v>3.2063459703183024</v>
      </c>
      <c r="G2111" s="46">
        <v>13.892440000000001</v>
      </c>
      <c r="H2111" s="46">
        <v>15.16708</v>
      </c>
      <c r="I2111" s="44">
        <f t="shared" si="162"/>
        <v>3.2705422669578899</v>
      </c>
      <c r="J2111" s="46">
        <v>13.34155</v>
      </c>
      <c r="K2111" s="46">
        <v>15.16038</v>
      </c>
      <c r="L2111" s="44">
        <f t="shared" si="163"/>
        <v>3.1841772859330253</v>
      </c>
      <c r="M2111" s="46">
        <v>8.9244120000000002</v>
      </c>
      <c r="N2111" s="46">
        <v>15.16709</v>
      </c>
      <c r="O2111" s="45">
        <f t="shared" si="164"/>
        <v>2.3827251406066909</v>
      </c>
    </row>
    <row r="2112" spans="1:15">
      <c r="A2112" s="46">
        <v>13.47176</v>
      </c>
      <c r="B2112" s="46">
        <v>15.18723</v>
      </c>
      <c r="C2112" s="44">
        <f t="shared" si="160"/>
        <v>3.453649157116133</v>
      </c>
      <c r="D2112" s="46">
        <v>13.000999999999999</v>
      </c>
      <c r="E2112" s="46">
        <v>15.18052</v>
      </c>
      <c r="F2112" s="44">
        <f t="shared" si="161"/>
        <v>3.20387917310864</v>
      </c>
      <c r="G2112" s="46">
        <v>13.81231</v>
      </c>
      <c r="H2112" s="46">
        <v>15.18051</v>
      </c>
      <c r="I2112" s="44">
        <f t="shared" si="162"/>
        <v>3.2516781544008921</v>
      </c>
      <c r="J2112" s="46">
        <v>13.351559999999999</v>
      </c>
      <c r="K2112" s="46">
        <v>15.17381</v>
      </c>
      <c r="L2112" s="44">
        <f t="shared" si="163"/>
        <v>3.186566334779088</v>
      </c>
      <c r="M2112" s="46">
        <v>8.9043799999999997</v>
      </c>
      <c r="N2112" s="46">
        <v>15.17381</v>
      </c>
      <c r="O2112" s="45">
        <f t="shared" si="164"/>
        <v>2.3773768050506185</v>
      </c>
    </row>
    <row r="2113" spans="1:15">
      <c r="A2113" s="46">
        <v>13.461740000000001</v>
      </c>
      <c r="B2113" s="46">
        <v>15.19394</v>
      </c>
      <c r="C2113" s="44">
        <f t="shared" si="160"/>
        <v>3.45108040852246</v>
      </c>
      <c r="D2113" s="46">
        <v>12.99098</v>
      </c>
      <c r="E2113" s="46">
        <v>15.18723</v>
      </c>
      <c r="F2113" s="44">
        <f t="shared" si="161"/>
        <v>3.2014099115661017</v>
      </c>
      <c r="G2113" s="46">
        <v>13.79227</v>
      </c>
      <c r="H2113" s="46">
        <v>15.18723</v>
      </c>
      <c r="I2113" s="44">
        <f t="shared" si="162"/>
        <v>3.2469603606202582</v>
      </c>
      <c r="J2113" s="46">
        <v>13.331530000000001</v>
      </c>
      <c r="K2113" s="46">
        <v>15.18052</v>
      </c>
      <c r="L2113" s="44">
        <f t="shared" si="163"/>
        <v>3.1817858504247787</v>
      </c>
      <c r="M2113" s="46">
        <v>8.9244120000000002</v>
      </c>
      <c r="N2113" s="46">
        <v>15.17381</v>
      </c>
      <c r="O2113" s="45">
        <f t="shared" si="164"/>
        <v>2.3827251406066909</v>
      </c>
    </row>
    <row r="2114" spans="1:15">
      <c r="A2114" s="46">
        <v>13.481769999999999</v>
      </c>
      <c r="B2114" s="46">
        <v>15.20065</v>
      </c>
      <c r="C2114" s="44">
        <f t="shared" si="160"/>
        <v>3.4562153420884552</v>
      </c>
      <c r="D2114" s="46">
        <v>13.031040000000001</v>
      </c>
      <c r="E2114" s="46">
        <v>15.193949999999999</v>
      </c>
      <c r="F2114" s="44">
        <f t="shared" si="161"/>
        <v>3.2112820290705035</v>
      </c>
      <c r="G2114" s="46">
        <v>13.81231</v>
      </c>
      <c r="H2114" s="46">
        <v>15.18723</v>
      </c>
      <c r="I2114" s="44">
        <f t="shared" si="162"/>
        <v>3.2516781544008921</v>
      </c>
      <c r="J2114" s="46">
        <v>13.331530000000001</v>
      </c>
      <c r="K2114" s="46">
        <v>15.18052</v>
      </c>
      <c r="L2114" s="44">
        <f t="shared" si="163"/>
        <v>3.1817858504247787</v>
      </c>
      <c r="M2114" s="46">
        <v>8.9344280000000005</v>
      </c>
      <c r="N2114" s="46">
        <v>15.17381</v>
      </c>
      <c r="O2114" s="45">
        <f t="shared" si="164"/>
        <v>2.3853993083847267</v>
      </c>
    </row>
    <row r="2115" spans="1:15">
      <c r="A2115" s="46">
        <v>13.47176</v>
      </c>
      <c r="B2115" s="46">
        <v>15.20065</v>
      </c>
      <c r="C2115" s="44">
        <f t="shared" si="160"/>
        <v>3.453649157116133</v>
      </c>
      <c r="D2115" s="46">
        <v>13.011010000000001</v>
      </c>
      <c r="E2115" s="46">
        <v>15.200659999999999</v>
      </c>
      <c r="F2115" s="44">
        <f t="shared" si="161"/>
        <v>3.2063459703183024</v>
      </c>
      <c r="G2115" s="46">
        <v>13.81231</v>
      </c>
      <c r="H2115" s="46">
        <v>15.19394</v>
      </c>
      <c r="I2115" s="44">
        <f t="shared" si="162"/>
        <v>3.2516781544008921</v>
      </c>
      <c r="J2115" s="46">
        <v>13.32151</v>
      </c>
      <c r="K2115" s="46">
        <v>15.193949999999999</v>
      </c>
      <c r="L2115" s="44">
        <f t="shared" si="163"/>
        <v>3.1793944149165321</v>
      </c>
      <c r="M2115" s="46">
        <v>8.914396</v>
      </c>
      <c r="N2115" s="46">
        <v>15.193949999999999</v>
      </c>
      <c r="O2115" s="45">
        <f t="shared" si="164"/>
        <v>2.3800509728286543</v>
      </c>
    </row>
    <row r="2116" spans="1:15">
      <c r="A2116" s="46">
        <v>13.481769999999999</v>
      </c>
      <c r="B2116" s="46">
        <v>15.207369999999999</v>
      </c>
      <c r="C2116" s="44">
        <f t="shared" si="160"/>
        <v>3.4562153420884552</v>
      </c>
      <c r="D2116" s="46">
        <v>12.940899999999999</v>
      </c>
      <c r="E2116" s="46">
        <v>15.207369999999999</v>
      </c>
      <c r="F2116" s="44">
        <f t="shared" si="161"/>
        <v>3.1890685325191601</v>
      </c>
      <c r="G2116" s="46">
        <v>13.79227</v>
      </c>
      <c r="H2116" s="46">
        <v>15.20065</v>
      </c>
      <c r="I2116" s="44">
        <f t="shared" si="162"/>
        <v>3.2469603606202582</v>
      </c>
      <c r="J2116" s="46">
        <v>13.331530000000001</v>
      </c>
      <c r="K2116" s="46">
        <v>15.200659999999999</v>
      </c>
      <c r="L2116" s="44">
        <f t="shared" si="163"/>
        <v>3.1817858504247787</v>
      </c>
      <c r="M2116" s="46">
        <v>8.8743309999999997</v>
      </c>
      <c r="N2116" s="46">
        <v>15.200659999999999</v>
      </c>
      <c r="O2116" s="45">
        <f t="shared" si="164"/>
        <v>2.3693540347269169</v>
      </c>
    </row>
    <row r="2117" spans="1:15">
      <c r="A2117" s="46">
        <v>13.49179</v>
      </c>
      <c r="B2117" s="46">
        <v>15.220789999999999</v>
      </c>
      <c r="C2117" s="44">
        <f t="shared" si="160"/>
        <v>3.4587840906821286</v>
      </c>
      <c r="D2117" s="46">
        <v>12.960929999999999</v>
      </c>
      <c r="E2117" s="46">
        <v>15.214090000000001</v>
      </c>
      <c r="F2117" s="44">
        <f t="shared" si="161"/>
        <v>3.1940045912713617</v>
      </c>
      <c r="G2117" s="46">
        <v>13.83234</v>
      </c>
      <c r="H2117" s="46">
        <v>15.207369999999999</v>
      </c>
      <c r="I2117" s="44">
        <f t="shared" si="162"/>
        <v>3.2563935939930135</v>
      </c>
      <c r="J2117" s="46">
        <v>13.30148</v>
      </c>
      <c r="K2117" s="46">
        <v>15.207369999999999</v>
      </c>
      <c r="L2117" s="44">
        <f t="shared" si="163"/>
        <v>3.1746139305622223</v>
      </c>
      <c r="M2117" s="46">
        <v>8.2833769999999998</v>
      </c>
      <c r="N2117" s="46">
        <v>15.214090000000001</v>
      </c>
      <c r="O2117" s="45">
        <f t="shared" si="164"/>
        <v>2.2115754659268561</v>
      </c>
    </row>
    <row r="2118" spans="1:15">
      <c r="A2118" s="46">
        <v>13.47176</v>
      </c>
      <c r="B2118" s="46">
        <v>15.227510000000001</v>
      </c>
      <c r="C2118" s="44">
        <f t="shared" si="160"/>
        <v>3.453649157116133</v>
      </c>
      <c r="D2118" s="46">
        <v>12.98096</v>
      </c>
      <c r="E2118" s="46">
        <v>15.220800000000001</v>
      </c>
      <c r="F2118" s="44">
        <f t="shared" si="161"/>
        <v>3.198940650023562</v>
      </c>
      <c r="G2118" s="46">
        <v>13.84235</v>
      </c>
      <c r="H2118" s="46">
        <v>15.214090000000001</v>
      </c>
      <c r="I2118" s="44">
        <f t="shared" si="162"/>
        <v>3.2587501366948173</v>
      </c>
      <c r="J2118" s="46">
        <v>13.261419999999999</v>
      </c>
      <c r="K2118" s="46">
        <v>15.214090000000001</v>
      </c>
      <c r="L2118" s="44">
        <f t="shared" si="163"/>
        <v>3.1650529618536032</v>
      </c>
      <c r="M2118" s="46">
        <v>8.2733609999999995</v>
      </c>
      <c r="N2118" s="46">
        <v>15.220800000000001</v>
      </c>
      <c r="O2118" s="45">
        <f t="shared" si="164"/>
        <v>2.2089012981488203</v>
      </c>
    </row>
    <row r="2119" spans="1:15">
      <c r="A2119" s="46">
        <v>13.481769999999999</v>
      </c>
      <c r="B2119" s="46">
        <v>15.23423</v>
      </c>
      <c r="C2119" s="44">
        <f t="shared" si="160"/>
        <v>3.4562153420884552</v>
      </c>
      <c r="D2119" s="46">
        <v>12.98096</v>
      </c>
      <c r="E2119" s="46">
        <v>15.23423</v>
      </c>
      <c r="F2119" s="44">
        <f t="shared" si="161"/>
        <v>3.198940650023562</v>
      </c>
      <c r="G2119" s="46">
        <v>13.822319999999999</v>
      </c>
      <c r="H2119" s="46">
        <v>15.220800000000001</v>
      </c>
      <c r="I2119" s="44">
        <f t="shared" si="162"/>
        <v>3.2540346971026963</v>
      </c>
      <c r="J2119" s="46">
        <v>13.261419999999999</v>
      </c>
      <c r="K2119" s="46">
        <v>15.220800000000001</v>
      </c>
      <c r="L2119" s="44">
        <f t="shared" si="163"/>
        <v>3.1650529618536032</v>
      </c>
      <c r="M2119" s="46">
        <v>8.293393</v>
      </c>
      <c r="N2119" s="46">
        <v>15.220800000000001</v>
      </c>
      <c r="O2119" s="45">
        <f t="shared" si="164"/>
        <v>2.2142496337048918</v>
      </c>
    </row>
    <row r="2120" spans="1:15">
      <c r="A2120" s="46">
        <v>13.481769999999999</v>
      </c>
      <c r="B2120" s="46">
        <v>15.24094</v>
      </c>
      <c r="C2120" s="44">
        <f t="shared" si="160"/>
        <v>3.4562153420884552</v>
      </c>
      <c r="D2120" s="46">
        <v>12.98096</v>
      </c>
      <c r="E2120" s="46">
        <v>15.24094</v>
      </c>
      <c r="F2120" s="44">
        <f t="shared" si="161"/>
        <v>3.198940650023562</v>
      </c>
      <c r="G2120" s="46">
        <v>13.75221</v>
      </c>
      <c r="H2120" s="46">
        <v>15.23423</v>
      </c>
      <c r="I2120" s="44">
        <f t="shared" si="162"/>
        <v>3.2375294814360154</v>
      </c>
      <c r="J2120" s="46">
        <v>13.28145</v>
      </c>
      <c r="K2120" s="46">
        <v>15.22752</v>
      </c>
      <c r="L2120" s="44">
        <f t="shared" si="163"/>
        <v>3.1698334462079125</v>
      </c>
      <c r="M2120" s="46">
        <v>8.3735230000000005</v>
      </c>
      <c r="N2120" s="46">
        <v>15.23423</v>
      </c>
      <c r="O2120" s="45">
        <f t="shared" si="164"/>
        <v>2.2356435099083676</v>
      </c>
    </row>
    <row r="2121" spans="1:15">
      <c r="A2121" s="46">
        <v>13.481769999999999</v>
      </c>
      <c r="B2121" s="46">
        <v>15.24094</v>
      </c>
      <c r="C2121" s="44">
        <f t="shared" si="160"/>
        <v>3.4562153420884552</v>
      </c>
      <c r="D2121" s="46">
        <v>12.99098</v>
      </c>
      <c r="E2121" s="46">
        <v>15.25437</v>
      </c>
      <c r="F2121" s="44">
        <f t="shared" si="161"/>
        <v>3.2014099115661017</v>
      </c>
      <c r="G2121" s="46">
        <v>13.77224</v>
      </c>
      <c r="H2121" s="46">
        <v>15.23423</v>
      </c>
      <c r="I2121" s="44">
        <f t="shared" si="162"/>
        <v>3.2422449210281368</v>
      </c>
      <c r="J2121" s="46">
        <v>13.28145</v>
      </c>
      <c r="K2121" s="46">
        <v>15.23423</v>
      </c>
      <c r="L2121" s="44">
        <f t="shared" si="163"/>
        <v>3.1698334462079125</v>
      </c>
      <c r="M2121" s="46">
        <v>8.4336190000000002</v>
      </c>
      <c r="N2121" s="46">
        <v>15.23423</v>
      </c>
      <c r="O2121" s="45">
        <f t="shared" si="164"/>
        <v>2.251688516576583</v>
      </c>
    </row>
    <row r="2122" spans="1:15">
      <c r="A2122" s="46">
        <v>13.45172</v>
      </c>
      <c r="B2122" s="46">
        <v>15.25437</v>
      </c>
      <c r="C2122" s="44">
        <f t="shared" si="160"/>
        <v>3.4485116599287871</v>
      </c>
      <c r="D2122" s="46">
        <v>12.97095</v>
      </c>
      <c r="E2122" s="46">
        <v>15.25437</v>
      </c>
      <c r="F2122" s="44">
        <f t="shared" si="161"/>
        <v>3.1964738528139001</v>
      </c>
      <c r="G2122" s="46">
        <v>13.79227</v>
      </c>
      <c r="H2122" s="46">
        <v>15.24766</v>
      </c>
      <c r="I2122" s="44">
        <f t="shared" si="162"/>
        <v>3.2469603606202582</v>
      </c>
      <c r="J2122" s="46">
        <v>13.2514</v>
      </c>
      <c r="K2122" s="46">
        <v>15.24766</v>
      </c>
      <c r="L2122" s="44">
        <f t="shared" si="163"/>
        <v>3.162661526345357</v>
      </c>
      <c r="M2122" s="46">
        <v>8.5237660000000002</v>
      </c>
      <c r="N2122" s="46">
        <v>15.24094</v>
      </c>
      <c r="O2122" s="45">
        <f t="shared" si="164"/>
        <v>2.2757568275476889</v>
      </c>
    </row>
    <row r="2123" spans="1:15">
      <c r="A2123" s="46">
        <v>13.461740000000001</v>
      </c>
      <c r="B2123" s="46">
        <v>15.261089999999999</v>
      </c>
      <c r="C2123" s="44">
        <f t="shared" si="160"/>
        <v>3.45108040852246</v>
      </c>
      <c r="D2123" s="46">
        <v>12.91085</v>
      </c>
      <c r="E2123" s="46">
        <v>15.261089999999999</v>
      </c>
      <c r="F2123" s="44">
        <f t="shared" si="161"/>
        <v>3.1816632122244202</v>
      </c>
      <c r="G2123" s="46">
        <v>13.79227</v>
      </c>
      <c r="H2123" s="46">
        <v>15.25437</v>
      </c>
      <c r="I2123" s="44">
        <f t="shared" si="162"/>
        <v>3.2469603606202582</v>
      </c>
      <c r="J2123" s="46">
        <v>13.271430000000001</v>
      </c>
      <c r="K2123" s="46">
        <v>15.24766</v>
      </c>
      <c r="L2123" s="44">
        <f t="shared" si="163"/>
        <v>3.1674420106996664</v>
      </c>
      <c r="M2123" s="46">
        <v>8.5437969999999996</v>
      </c>
      <c r="N2123" s="46">
        <v>15.24766</v>
      </c>
      <c r="O2123" s="45">
        <f t="shared" si="164"/>
        <v>2.281104896114166</v>
      </c>
    </row>
    <row r="2124" spans="1:15">
      <c r="A2124" s="46">
        <v>13.49179</v>
      </c>
      <c r="B2124" s="46">
        <v>15.267799999999999</v>
      </c>
      <c r="C2124" s="44">
        <f t="shared" si="160"/>
        <v>3.4587840906821286</v>
      </c>
      <c r="D2124" s="46">
        <v>12.89082</v>
      </c>
      <c r="E2124" s="46">
        <v>15.261089999999999</v>
      </c>
      <c r="F2124" s="44">
        <f t="shared" si="161"/>
        <v>3.1767271534722195</v>
      </c>
      <c r="G2124" s="46">
        <v>13.79227</v>
      </c>
      <c r="H2124" s="46">
        <v>15.25437</v>
      </c>
      <c r="I2124" s="44">
        <f t="shared" si="162"/>
        <v>3.2469603606202582</v>
      </c>
      <c r="J2124" s="46">
        <v>13.271430000000001</v>
      </c>
      <c r="K2124" s="46">
        <v>15.25437</v>
      </c>
      <c r="L2124" s="44">
        <f t="shared" si="163"/>
        <v>3.1674420106996664</v>
      </c>
      <c r="M2124" s="46">
        <v>8.5938789999999994</v>
      </c>
      <c r="N2124" s="46">
        <v>15.25437</v>
      </c>
      <c r="O2124" s="45">
        <f t="shared" si="164"/>
        <v>2.2944762689835345</v>
      </c>
    </row>
    <row r="2125" spans="1:15">
      <c r="A2125" s="46">
        <v>13.461740000000001</v>
      </c>
      <c r="B2125" s="46">
        <v>15.274509999999999</v>
      </c>
      <c r="C2125" s="44">
        <f t="shared" si="160"/>
        <v>3.45108040852246</v>
      </c>
      <c r="D2125" s="46">
        <v>12.91085</v>
      </c>
      <c r="E2125" s="46">
        <v>15.267799999999999</v>
      </c>
      <c r="F2125" s="44">
        <f t="shared" si="161"/>
        <v>3.1816632122244202</v>
      </c>
      <c r="G2125" s="46">
        <v>13.802289999999999</v>
      </c>
      <c r="H2125" s="46">
        <v>15.267799999999999</v>
      </c>
      <c r="I2125" s="44">
        <f t="shared" si="162"/>
        <v>3.2493192575105754</v>
      </c>
      <c r="J2125" s="46">
        <v>13.28145</v>
      </c>
      <c r="K2125" s="46">
        <v>15.261089999999999</v>
      </c>
      <c r="L2125" s="44">
        <f t="shared" si="163"/>
        <v>3.1698334462079125</v>
      </c>
      <c r="M2125" s="46">
        <v>8.6038940000000004</v>
      </c>
      <c r="N2125" s="46">
        <v>15.267799999999999</v>
      </c>
      <c r="O2125" s="45">
        <f t="shared" si="164"/>
        <v>2.2971501697719763</v>
      </c>
    </row>
    <row r="2126" spans="1:15">
      <c r="A2126" s="46">
        <v>13.43169</v>
      </c>
      <c r="B2126" s="46">
        <v>15.281230000000001</v>
      </c>
      <c r="C2126" s="44">
        <f t="shared" si="160"/>
        <v>3.443376726362791</v>
      </c>
      <c r="D2126" s="46">
        <v>12.91085</v>
      </c>
      <c r="E2126" s="46">
        <v>15.281230000000001</v>
      </c>
      <c r="F2126" s="44">
        <f t="shared" si="161"/>
        <v>3.1816632122244202</v>
      </c>
      <c r="G2126" s="46">
        <v>13.802289999999999</v>
      </c>
      <c r="H2126" s="46">
        <v>15.274509999999999</v>
      </c>
      <c r="I2126" s="44">
        <f t="shared" si="162"/>
        <v>3.2493192575105754</v>
      </c>
      <c r="J2126" s="46">
        <v>13.30148</v>
      </c>
      <c r="K2126" s="46">
        <v>15.267799999999999</v>
      </c>
      <c r="L2126" s="44">
        <f t="shared" si="163"/>
        <v>3.1746139305622223</v>
      </c>
      <c r="M2126" s="46">
        <v>8.5838619999999999</v>
      </c>
      <c r="N2126" s="46">
        <v>15.274509999999999</v>
      </c>
      <c r="O2126" s="45">
        <f t="shared" si="164"/>
        <v>2.2918018342159043</v>
      </c>
    </row>
    <row r="2127" spans="1:15">
      <c r="A2127" s="46">
        <v>13.44171</v>
      </c>
      <c r="B2127" s="46">
        <v>15.287940000000001</v>
      </c>
      <c r="C2127" s="44">
        <f t="shared" si="160"/>
        <v>3.4459454749564644</v>
      </c>
      <c r="D2127" s="46">
        <v>12.920870000000001</v>
      </c>
      <c r="E2127" s="46">
        <v>15.287940000000001</v>
      </c>
      <c r="F2127" s="44">
        <f t="shared" si="161"/>
        <v>3.1841324737669594</v>
      </c>
      <c r="G2127" s="46">
        <v>13.742190000000001</v>
      </c>
      <c r="H2127" s="46">
        <v>15.281230000000001</v>
      </c>
      <c r="I2127" s="44">
        <f t="shared" si="162"/>
        <v>3.2351705845456986</v>
      </c>
      <c r="J2127" s="46">
        <v>13.311500000000001</v>
      </c>
      <c r="K2127" s="46">
        <v>15.281230000000001</v>
      </c>
      <c r="L2127" s="44">
        <f t="shared" si="163"/>
        <v>3.1770053660704693</v>
      </c>
      <c r="M2127" s="46">
        <v>8.6139109999999999</v>
      </c>
      <c r="N2127" s="46">
        <v>15.274509999999999</v>
      </c>
      <c r="O2127" s="45">
        <f t="shared" si="164"/>
        <v>2.2998246045396065</v>
      </c>
    </row>
    <row r="2128" spans="1:15">
      <c r="A2128" s="46">
        <v>13.45172</v>
      </c>
      <c r="B2128" s="46">
        <v>15.294650000000001</v>
      </c>
      <c r="C2128" s="44">
        <f t="shared" si="160"/>
        <v>3.4485116599287871</v>
      </c>
      <c r="D2128" s="46">
        <v>12.920870000000001</v>
      </c>
      <c r="E2128" s="46">
        <v>15.30137</v>
      </c>
      <c r="F2128" s="44">
        <f t="shared" si="161"/>
        <v>3.1841324737669594</v>
      </c>
      <c r="G2128" s="46">
        <v>13.73218</v>
      </c>
      <c r="H2128" s="46">
        <v>15.287940000000001</v>
      </c>
      <c r="I2128" s="44">
        <f t="shared" si="162"/>
        <v>3.2328140418438944</v>
      </c>
      <c r="J2128" s="46">
        <v>13.30148</v>
      </c>
      <c r="K2128" s="46">
        <v>15.294650000000001</v>
      </c>
      <c r="L2128" s="44">
        <f t="shared" si="163"/>
        <v>3.1746139305622223</v>
      </c>
      <c r="M2128" s="46">
        <v>8.6439590000000006</v>
      </c>
      <c r="N2128" s="46">
        <v>15.281230000000001</v>
      </c>
      <c r="O2128" s="45">
        <f t="shared" si="164"/>
        <v>2.3078471078737142</v>
      </c>
    </row>
    <row r="2129" spans="1:15">
      <c r="A2129" s="46">
        <v>13.411659999999999</v>
      </c>
      <c r="B2129" s="46">
        <v>15.30137</v>
      </c>
      <c r="C2129" s="44">
        <f t="shared" si="160"/>
        <v>3.4382417927967954</v>
      </c>
      <c r="D2129" s="46">
        <v>12.940899999999999</v>
      </c>
      <c r="E2129" s="46">
        <v>15.30137</v>
      </c>
      <c r="F2129" s="44">
        <f t="shared" si="161"/>
        <v>3.1890685325191601</v>
      </c>
      <c r="G2129" s="46">
        <v>13.75221</v>
      </c>
      <c r="H2129" s="46">
        <v>15.294650000000001</v>
      </c>
      <c r="I2129" s="44">
        <f t="shared" si="162"/>
        <v>3.2375294814360154</v>
      </c>
      <c r="J2129" s="46">
        <v>13.271430000000001</v>
      </c>
      <c r="K2129" s="46">
        <v>15.294650000000001</v>
      </c>
      <c r="L2129" s="44">
        <f t="shared" si="163"/>
        <v>3.1674420106996664</v>
      </c>
      <c r="M2129" s="46">
        <v>8.6639920000000004</v>
      </c>
      <c r="N2129" s="46">
        <v>15.287940000000001</v>
      </c>
      <c r="O2129" s="45">
        <f t="shared" si="164"/>
        <v>2.3131957104193801</v>
      </c>
    </row>
    <row r="2130" spans="1:15">
      <c r="A2130" s="46">
        <v>13.44171</v>
      </c>
      <c r="B2130" s="46">
        <v>15.30808</v>
      </c>
      <c r="C2130" s="44">
        <f t="shared" si="160"/>
        <v>3.4459454749564644</v>
      </c>
      <c r="D2130" s="46">
        <v>12.920870000000001</v>
      </c>
      <c r="E2130" s="46">
        <v>15.30808</v>
      </c>
      <c r="F2130" s="44">
        <f t="shared" si="161"/>
        <v>3.1841324737669594</v>
      </c>
      <c r="G2130" s="46">
        <v>13.762219999999999</v>
      </c>
      <c r="H2130" s="46">
        <v>15.30808</v>
      </c>
      <c r="I2130" s="44">
        <f t="shared" si="162"/>
        <v>3.2398860241378196</v>
      </c>
      <c r="J2130" s="46">
        <v>13.291460000000001</v>
      </c>
      <c r="K2130" s="46">
        <v>15.294650000000001</v>
      </c>
      <c r="L2130" s="44">
        <f t="shared" si="163"/>
        <v>3.1722224950539752</v>
      </c>
      <c r="M2130" s="46">
        <v>8.6439590000000006</v>
      </c>
      <c r="N2130" s="46">
        <v>15.30137</v>
      </c>
      <c r="O2130" s="45">
        <f t="shared" si="164"/>
        <v>2.3078471078737142</v>
      </c>
    </row>
    <row r="2131" spans="1:15">
      <c r="A2131" s="46">
        <v>13.461740000000001</v>
      </c>
      <c r="B2131" s="46">
        <v>15.3148</v>
      </c>
      <c r="C2131" s="44">
        <f t="shared" si="160"/>
        <v>3.45108040852246</v>
      </c>
      <c r="D2131" s="46">
        <v>12.87078</v>
      </c>
      <c r="E2131" s="46">
        <v>15.3148</v>
      </c>
      <c r="F2131" s="44">
        <f t="shared" si="161"/>
        <v>3.171788630387141</v>
      </c>
      <c r="G2131" s="46">
        <v>13.742190000000001</v>
      </c>
      <c r="H2131" s="46">
        <v>15.30808</v>
      </c>
      <c r="I2131" s="44">
        <f t="shared" si="162"/>
        <v>3.2351705845456986</v>
      </c>
      <c r="J2131" s="46">
        <v>13.311500000000001</v>
      </c>
      <c r="K2131" s="46">
        <v>15.30808</v>
      </c>
      <c r="L2131" s="44">
        <f t="shared" si="163"/>
        <v>3.1770053660704693</v>
      </c>
      <c r="M2131" s="46">
        <v>8.6639920000000004</v>
      </c>
      <c r="N2131" s="46">
        <v>15.3148</v>
      </c>
      <c r="O2131" s="45">
        <f t="shared" si="164"/>
        <v>2.3131957104193801</v>
      </c>
    </row>
    <row r="2132" spans="1:15">
      <c r="A2132" s="46">
        <v>13.461740000000001</v>
      </c>
      <c r="B2132" s="46">
        <v>15.32151</v>
      </c>
      <c r="C2132" s="44">
        <f t="shared" si="160"/>
        <v>3.45108040852246</v>
      </c>
      <c r="D2132" s="46">
        <v>12.89082</v>
      </c>
      <c r="E2132" s="46">
        <v>15.32151</v>
      </c>
      <c r="F2132" s="44">
        <f t="shared" si="161"/>
        <v>3.1767271534722195</v>
      </c>
      <c r="G2132" s="46">
        <v>13.77224</v>
      </c>
      <c r="H2132" s="46">
        <v>15.3148</v>
      </c>
      <c r="I2132" s="44">
        <f t="shared" si="162"/>
        <v>3.2422449210281368</v>
      </c>
      <c r="J2132" s="46">
        <v>13.291460000000001</v>
      </c>
      <c r="K2132" s="46">
        <v>15.3148</v>
      </c>
      <c r="L2132" s="44">
        <f t="shared" si="163"/>
        <v>3.1722224950539752</v>
      </c>
      <c r="M2132" s="46">
        <v>8.6740069999999996</v>
      </c>
      <c r="N2132" s="46">
        <v>15.32151</v>
      </c>
      <c r="O2132" s="45">
        <f t="shared" si="164"/>
        <v>2.3158696112078214</v>
      </c>
    </row>
    <row r="2133" spans="1:15">
      <c r="A2133" s="46">
        <v>13.421670000000001</v>
      </c>
      <c r="B2133" s="46">
        <v>15.33494</v>
      </c>
      <c r="C2133" s="44">
        <f t="shared" si="160"/>
        <v>3.4408079777691176</v>
      </c>
      <c r="D2133" s="46">
        <v>12.900829999999999</v>
      </c>
      <c r="E2133" s="46">
        <v>15.33494</v>
      </c>
      <c r="F2133" s="44">
        <f t="shared" si="161"/>
        <v>3.1791939506818814</v>
      </c>
      <c r="G2133" s="46">
        <v>13.782260000000001</v>
      </c>
      <c r="H2133" s="46">
        <v>15.32151</v>
      </c>
      <c r="I2133" s="44">
        <f t="shared" si="162"/>
        <v>3.2446038179184544</v>
      </c>
      <c r="J2133" s="46">
        <v>13.30148</v>
      </c>
      <c r="K2133" s="46">
        <v>15.32151</v>
      </c>
      <c r="L2133" s="44">
        <f t="shared" si="163"/>
        <v>3.1746139305622223</v>
      </c>
      <c r="M2133" s="46">
        <v>8.6439590000000006</v>
      </c>
      <c r="N2133" s="46">
        <v>15.32822</v>
      </c>
      <c r="O2133" s="45">
        <f t="shared" si="164"/>
        <v>2.3078471078737142</v>
      </c>
    </row>
    <row r="2134" spans="1:15">
      <c r="A2134" s="46">
        <v>13.331530000000001</v>
      </c>
      <c r="B2134" s="46">
        <v>15.34165</v>
      </c>
      <c r="C2134" s="44">
        <f t="shared" si="160"/>
        <v>3.4176994949114623</v>
      </c>
      <c r="D2134" s="46">
        <v>12.900829999999999</v>
      </c>
      <c r="E2134" s="46">
        <v>15.34165</v>
      </c>
      <c r="F2134" s="44">
        <f t="shared" si="161"/>
        <v>3.1791939506818814</v>
      </c>
      <c r="G2134" s="46">
        <v>13.762219999999999</v>
      </c>
      <c r="H2134" s="46">
        <v>15.33494</v>
      </c>
      <c r="I2134" s="44">
        <f t="shared" si="162"/>
        <v>3.2398860241378196</v>
      </c>
      <c r="J2134" s="46">
        <v>13.32151</v>
      </c>
      <c r="K2134" s="46">
        <v>15.32822</v>
      </c>
      <c r="L2134" s="44">
        <f t="shared" si="163"/>
        <v>3.1793944149165321</v>
      </c>
      <c r="M2134" s="46">
        <v>8.6439590000000006</v>
      </c>
      <c r="N2134" s="46">
        <v>15.32822</v>
      </c>
      <c r="O2134" s="45">
        <f t="shared" si="164"/>
        <v>2.3078471078737142</v>
      </c>
    </row>
    <row r="2135" spans="1:15">
      <c r="A2135" s="46">
        <v>13.351559999999999</v>
      </c>
      <c r="B2135" s="46">
        <v>15.34165</v>
      </c>
      <c r="C2135" s="44">
        <f t="shared" si="160"/>
        <v>3.4228344284774574</v>
      </c>
      <c r="D2135" s="46">
        <v>12.880800000000001</v>
      </c>
      <c r="E2135" s="46">
        <v>15.348369999999999</v>
      </c>
      <c r="F2135" s="44">
        <f t="shared" si="161"/>
        <v>3.1742578919296798</v>
      </c>
      <c r="G2135" s="46">
        <v>13.70213</v>
      </c>
      <c r="H2135" s="46">
        <v>15.33494</v>
      </c>
      <c r="I2135" s="44">
        <f t="shared" si="162"/>
        <v>3.2257397053614563</v>
      </c>
      <c r="J2135" s="46">
        <v>13.291460000000001</v>
      </c>
      <c r="K2135" s="46">
        <v>15.33494</v>
      </c>
      <c r="L2135" s="44">
        <f t="shared" si="163"/>
        <v>3.1722224950539752</v>
      </c>
      <c r="M2135" s="46">
        <v>8.6940399999999993</v>
      </c>
      <c r="N2135" s="46">
        <v>15.33494</v>
      </c>
      <c r="O2135" s="45">
        <f t="shared" si="164"/>
        <v>2.3212182137534878</v>
      </c>
    </row>
    <row r="2136" spans="1:15">
      <c r="A2136" s="46">
        <v>13.391629999999999</v>
      </c>
      <c r="B2136" s="46">
        <v>15.348369999999999</v>
      </c>
      <c r="C2136" s="44">
        <f t="shared" si="160"/>
        <v>3.4331068592307994</v>
      </c>
      <c r="D2136" s="46">
        <v>12.920870000000001</v>
      </c>
      <c r="E2136" s="46">
        <v>15.355079999999999</v>
      </c>
      <c r="F2136" s="44">
        <f t="shared" si="161"/>
        <v>3.1841324737669594</v>
      </c>
      <c r="G2136" s="46">
        <v>13.73218</v>
      </c>
      <c r="H2136" s="46">
        <v>15.34165</v>
      </c>
      <c r="I2136" s="44">
        <f t="shared" si="162"/>
        <v>3.2328140418438944</v>
      </c>
      <c r="J2136" s="46">
        <v>13.271430000000001</v>
      </c>
      <c r="K2136" s="46">
        <v>15.34165</v>
      </c>
      <c r="L2136" s="44">
        <f t="shared" si="163"/>
        <v>3.1674420106996664</v>
      </c>
      <c r="M2136" s="46">
        <v>8.6740069999999996</v>
      </c>
      <c r="N2136" s="46">
        <v>15.34165</v>
      </c>
      <c r="O2136" s="45">
        <f t="shared" si="164"/>
        <v>2.3158696112078214</v>
      </c>
    </row>
    <row r="2137" spans="1:15">
      <c r="A2137" s="46">
        <v>13.43169</v>
      </c>
      <c r="B2137" s="46">
        <v>15.361789999999999</v>
      </c>
      <c r="C2137" s="44">
        <f t="shared" si="160"/>
        <v>3.443376726362791</v>
      </c>
      <c r="D2137" s="46">
        <v>12.91085</v>
      </c>
      <c r="E2137" s="46">
        <v>15.368510000000001</v>
      </c>
      <c r="F2137" s="44">
        <f t="shared" si="161"/>
        <v>3.1816632122244202</v>
      </c>
      <c r="G2137" s="46">
        <v>13.742190000000001</v>
      </c>
      <c r="H2137" s="46">
        <v>15.355079999999999</v>
      </c>
      <c r="I2137" s="44">
        <f t="shared" si="162"/>
        <v>3.2351705845456986</v>
      </c>
      <c r="J2137" s="46">
        <v>13.30148</v>
      </c>
      <c r="K2137" s="46">
        <v>15.348369999999999</v>
      </c>
      <c r="L2137" s="44">
        <f t="shared" si="163"/>
        <v>3.1746139305622223</v>
      </c>
      <c r="M2137" s="46">
        <v>8.6840240000000009</v>
      </c>
      <c r="N2137" s="46">
        <v>15.355079999999999</v>
      </c>
      <c r="O2137" s="45">
        <f t="shared" si="164"/>
        <v>2.3185440459754525</v>
      </c>
    </row>
    <row r="2138" spans="1:15">
      <c r="A2138" s="46">
        <v>13.43169</v>
      </c>
      <c r="B2138" s="46">
        <v>15.368510000000001</v>
      </c>
      <c r="C2138" s="44">
        <f t="shared" si="160"/>
        <v>3.443376726362791</v>
      </c>
      <c r="D2138" s="46">
        <v>12.89082</v>
      </c>
      <c r="E2138" s="46">
        <v>15.368510000000001</v>
      </c>
      <c r="F2138" s="44">
        <f t="shared" si="161"/>
        <v>3.1767271534722195</v>
      </c>
      <c r="G2138" s="46">
        <v>13.73218</v>
      </c>
      <c r="H2138" s="46">
        <v>15.361789999999999</v>
      </c>
      <c r="I2138" s="44">
        <f t="shared" si="162"/>
        <v>3.2328140418438944</v>
      </c>
      <c r="J2138" s="46">
        <v>13.30148</v>
      </c>
      <c r="K2138" s="46">
        <v>15.355079999999999</v>
      </c>
      <c r="L2138" s="44">
        <f t="shared" si="163"/>
        <v>3.1746139305622223</v>
      </c>
      <c r="M2138" s="46">
        <v>8.6940399999999993</v>
      </c>
      <c r="N2138" s="46">
        <v>15.361800000000001</v>
      </c>
      <c r="O2138" s="45">
        <f t="shared" si="164"/>
        <v>2.3212182137534878</v>
      </c>
    </row>
    <row r="2139" spans="1:15">
      <c r="A2139" s="46">
        <v>13.44171</v>
      </c>
      <c r="B2139" s="46">
        <v>15.38194</v>
      </c>
      <c r="C2139" s="44">
        <f t="shared" si="160"/>
        <v>3.4459454749564644</v>
      </c>
      <c r="D2139" s="46">
        <v>12.87078</v>
      </c>
      <c r="E2139" s="46">
        <v>15.38866</v>
      </c>
      <c r="F2139" s="44">
        <f t="shared" si="161"/>
        <v>3.171788630387141</v>
      </c>
      <c r="G2139" s="46">
        <v>13.742190000000001</v>
      </c>
      <c r="H2139" s="46">
        <v>15.368510000000001</v>
      </c>
      <c r="I2139" s="44">
        <f t="shared" si="162"/>
        <v>3.2351705845456986</v>
      </c>
      <c r="J2139" s="46">
        <v>13.30148</v>
      </c>
      <c r="K2139" s="46">
        <v>15.361800000000001</v>
      </c>
      <c r="L2139" s="44">
        <f t="shared" si="163"/>
        <v>3.1746139305622223</v>
      </c>
      <c r="M2139" s="46">
        <v>8.6940399999999993</v>
      </c>
      <c r="N2139" s="46">
        <v>15.36852</v>
      </c>
      <c r="O2139" s="45">
        <f t="shared" si="164"/>
        <v>2.3212182137534878</v>
      </c>
    </row>
    <row r="2140" spans="1:15">
      <c r="A2140" s="46">
        <v>13.40164</v>
      </c>
      <c r="B2140" s="46">
        <v>15.38865</v>
      </c>
      <c r="C2140" s="44">
        <f t="shared" si="160"/>
        <v>3.435673044203122</v>
      </c>
      <c r="D2140" s="46">
        <v>12.86077</v>
      </c>
      <c r="E2140" s="46">
        <v>15.38866</v>
      </c>
      <c r="F2140" s="44">
        <f t="shared" si="161"/>
        <v>3.1693218331774791</v>
      </c>
      <c r="G2140" s="46">
        <v>13.75221</v>
      </c>
      <c r="H2140" s="46">
        <v>15.375220000000001</v>
      </c>
      <c r="I2140" s="44">
        <f t="shared" si="162"/>
        <v>3.2375294814360154</v>
      </c>
      <c r="J2140" s="46">
        <v>13.311500000000001</v>
      </c>
      <c r="K2140" s="46">
        <v>15.36852</v>
      </c>
      <c r="L2140" s="44">
        <f t="shared" si="163"/>
        <v>3.1770053660704693</v>
      </c>
      <c r="M2140" s="46">
        <v>8.6940399999999993</v>
      </c>
      <c r="N2140" s="46">
        <v>15.38194</v>
      </c>
      <c r="O2140" s="45">
        <f t="shared" si="164"/>
        <v>2.3212182137534878</v>
      </c>
    </row>
    <row r="2141" spans="1:15">
      <c r="A2141" s="46">
        <v>13.351559999999999</v>
      </c>
      <c r="B2141" s="46">
        <v>15.39536</v>
      </c>
      <c r="C2141" s="44">
        <f t="shared" ref="C2141:C2204" si="165">(0.00186*A2141*1000*550)/($A$26^2)</f>
        <v>3.4228344284774574</v>
      </c>
      <c r="D2141" s="46">
        <v>12.880800000000001</v>
      </c>
      <c r="E2141" s="46">
        <v>15.39537</v>
      </c>
      <c r="F2141" s="44">
        <f t="shared" ref="F2141:F2204" si="166">(0.00186*D2141*1000*550)/($D$26^2)</f>
        <v>3.1742578919296798</v>
      </c>
      <c r="G2141" s="46">
        <v>13.75221</v>
      </c>
      <c r="H2141" s="46">
        <v>15.38194</v>
      </c>
      <c r="I2141" s="44">
        <f t="shared" ref="I2141:I2204" si="167">(0.00186*G2141*1000*550)/($G$26^2)</f>
        <v>3.2375294814360154</v>
      </c>
      <c r="J2141" s="46">
        <v>13.32151</v>
      </c>
      <c r="K2141" s="46">
        <v>15.37523</v>
      </c>
      <c r="L2141" s="44">
        <f t="shared" ref="L2141:L2204" si="168">(0.00186*J2141*1000*550)/($J$26^2)</f>
        <v>3.1793944149165321</v>
      </c>
      <c r="M2141" s="46">
        <v>8.6840240000000009</v>
      </c>
      <c r="N2141" s="46">
        <v>15.38194</v>
      </c>
      <c r="O2141" s="45">
        <f t="shared" ref="O2141:O2204" si="169">(0.00186*M2141*1000*550)/($M$26^2)</f>
        <v>2.3185440459754525</v>
      </c>
    </row>
    <row r="2142" spans="1:15">
      <c r="A2142" s="46">
        <v>13.38161</v>
      </c>
      <c r="B2142" s="46">
        <v>15.39536</v>
      </c>
      <c r="C2142" s="44">
        <f t="shared" si="165"/>
        <v>3.4305381106371269</v>
      </c>
      <c r="D2142" s="46">
        <v>12.87078</v>
      </c>
      <c r="E2142" s="46">
        <v>15.40208</v>
      </c>
      <c r="F2142" s="44">
        <f t="shared" si="166"/>
        <v>3.171788630387141</v>
      </c>
      <c r="G2142" s="46">
        <v>13.64203</v>
      </c>
      <c r="H2142" s="46">
        <v>15.39536</v>
      </c>
      <c r="I2142" s="44">
        <f t="shared" si="167"/>
        <v>3.2115910323965799</v>
      </c>
      <c r="J2142" s="46">
        <v>13.331530000000001</v>
      </c>
      <c r="K2142" s="46">
        <v>15.38194</v>
      </c>
      <c r="L2142" s="44">
        <f t="shared" si="168"/>
        <v>3.1817858504247787</v>
      </c>
      <c r="M2142" s="46">
        <v>8.7140719999999998</v>
      </c>
      <c r="N2142" s="46">
        <v>15.38866</v>
      </c>
      <c r="O2142" s="45">
        <f t="shared" si="169"/>
        <v>2.3265665493095598</v>
      </c>
    </row>
    <row r="2143" spans="1:15">
      <c r="A2143" s="46">
        <v>13.40164</v>
      </c>
      <c r="B2143" s="46">
        <v>15.40208</v>
      </c>
      <c r="C2143" s="44">
        <f t="shared" si="165"/>
        <v>3.435673044203122</v>
      </c>
      <c r="D2143" s="46">
        <v>12.87078</v>
      </c>
      <c r="E2143" s="46">
        <v>15.40208</v>
      </c>
      <c r="F2143" s="44">
        <f t="shared" si="166"/>
        <v>3.171788630387141</v>
      </c>
      <c r="G2143" s="46">
        <v>13.622</v>
      </c>
      <c r="H2143" s="46">
        <v>15.39536</v>
      </c>
      <c r="I2143" s="44">
        <f t="shared" si="167"/>
        <v>3.206875592804459</v>
      </c>
      <c r="J2143" s="46">
        <v>13.311500000000001</v>
      </c>
      <c r="K2143" s="46">
        <v>15.39537</v>
      </c>
      <c r="L2143" s="44">
        <f t="shared" si="168"/>
        <v>3.1770053660704693</v>
      </c>
      <c r="M2143" s="46">
        <v>8.7140719999999998</v>
      </c>
      <c r="N2143" s="46">
        <v>15.39537</v>
      </c>
      <c r="O2143" s="45">
        <f t="shared" si="169"/>
        <v>2.3265665493095598</v>
      </c>
    </row>
    <row r="2144" spans="1:15">
      <c r="A2144" s="46">
        <v>13.38161</v>
      </c>
      <c r="B2144" s="46">
        <v>15.4155</v>
      </c>
      <c r="C2144" s="44">
        <f t="shared" si="165"/>
        <v>3.4305381106371269</v>
      </c>
      <c r="D2144" s="46">
        <v>12.880800000000001</v>
      </c>
      <c r="E2144" s="46">
        <v>15.408799999999999</v>
      </c>
      <c r="F2144" s="44">
        <f t="shared" si="166"/>
        <v>3.1742578919296798</v>
      </c>
      <c r="G2144" s="46">
        <v>13.66206</v>
      </c>
      <c r="H2144" s="46">
        <v>15.39536</v>
      </c>
      <c r="I2144" s="44">
        <f t="shared" si="167"/>
        <v>3.2163064719887013</v>
      </c>
      <c r="J2144" s="46">
        <v>13.261419999999999</v>
      </c>
      <c r="K2144" s="46">
        <v>15.40208</v>
      </c>
      <c r="L2144" s="44">
        <f t="shared" si="168"/>
        <v>3.1650529618536032</v>
      </c>
      <c r="M2144" s="46">
        <v>8.7140719999999998</v>
      </c>
      <c r="N2144" s="46">
        <v>15.39537</v>
      </c>
      <c r="O2144" s="45">
        <f t="shared" si="169"/>
        <v>2.3265665493095598</v>
      </c>
    </row>
    <row r="2145" spans="1:15">
      <c r="A2145" s="46">
        <v>13.40164</v>
      </c>
      <c r="B2145" s="46">
        <v>15.4155</v>
      </c>
      <c r="C2145" s="44">
        <f t="shared" si="165"/>
        <v>3.435673044203122</v>
      </c>
      <c r="D2145" s="46">
        <v>12.87078</v>
      </c>
      <c r="E2145" s="46">
        <v>15.415509999999999</v>
      </c>
      <c r="F2145" s="44">
        <f t="shared" si="166"/>
        <v>3.171788630387141</v>
      </c>
      <c r="G2145" s="46">
        <v>13.6821</v>
      </c>
      <c r="H2145" s="46">
        <v>15.4155</v>
      </c>
      <c r="I2145" s="44">
        <f t="shared" si="167"/>
        <v>3.2210242657693353</v>
      </c>
      <c r="J2145" s="46">
        <v>13.28145</v>
      </c>
      <c r="K2145" s="46">
        <v>15.40208</v>
      </c>
      <c r="L2145" s="44">
        <f t="shared" si="168"/>
        <v>3.1698334462079125</v>
      </c>
      <c r="M2145" s="46">
        <v>8.7341049999999996</v>
      </c>
      <c r="N2145" s="46">
        <v>15.415509999999999</v>
      </c>
      <c r="O2145" s="45">
        <f t="shared" si="169"/>
        <v>2.3319151518552257</v>
      </c>
    </row>
    <row r="2146" spans="1:15">
      <c r="A2146" s="46">
        <v>13.421670000000001</v>
      </c>
      <c r="B2146" s="46">
        <v>15.422219999999999</v>
      </c>
      <c r="C2146" s="44">
        <f t="shared" si="165"/>
        <v>3.4408079777691176</v>
      </c>
      <c r="D2146" s="46">
        <v>12.790660000000001</v>
      </c>
      <c r="E2146" s="46">
        <v>15.435650000000001</v>
      </c>
      <c r="F2146" s="44">
        <f t="shared" si="166"/>
        <v>3.1520443953783372</v>
      </c>
      <c r="G2146" s="46">
        <v>13.672079999999999</v>
      </c>
      <c r="H2146" s="46">
        <v>15.4155</v>
      </c>
      <c r="I2146" s="44">
        <f t="shared" si="167"/>
        <v>3.2186653688790181</v>
      </c>
      <c r="J2146" s="46">
        <v>13.32151</v>
      </c>
      <c r="K2146" s="46">
        <v>15.408799999999999</v>
      </c>
      <c r="L2146" s="44">
        <f t="shared" si="168"/>
        <v>3.1793944149165321</v>
      </c>
      <c r="M2146" s="46">
        <v>8.7341049999999996</v>
      </c>
      <c r="N2146" s="46">
        <v>15.422230000000001</v>
      </c>
      <c r="O2146" s="45">
        <f t="shared" si="169"/>
        <v>2.3319151518552257</v>
      </c>
    </row>
    <row r="2147" spans="1:15">
      <c r="A2147" s="46">
        <v>13.391629999999999</v>
      </c>
      <c r="B2147" s="46">
        <v>15.435650000000001</v>
      </c>
      <c r="C2147" s="44">
        <f t="shared" si="165"/>
        <v>3.4331068592307994</v>
      </c>
      <c r="D2147" s="46">
        <v>12.790660000000001</v>
      </c>
      <c r="E2147" s="46">
        <v>15.435650000000001</v>
      </c>
      <c r="F2147" s="44">
        <f t="shared" si="166"/>
        <v>3.1520443953783372</v>
      </c>
      <c r="G2147" s="46">
        <v>13.70213</v>
      </c>
      <c r="H2147" s="46">
        <v>15.428929999999999</v>
      </c>
      <c r="I2147" s="44">
        <f t="shared" si="167"/>
        <v>3.2257397053614563</v>
      </c>
      <c r="J2147" s="46">
        <v>13.291460000000001</v>
      </c>
      <c r="K2147" s="46">
        <v>15.422230000000001</v>
      </c>
      <c r="L2147" s="44">
        <f t="shared" si="168"/>
        <v>3.1722224950539752</v>
      </c>
      <c r="M2147" s="46">
        <v>8.7341049999999996</v>
      </c>
      <c r="N2147" s="46">
        <v>15.428940000000001</v>
      </c>
      <c r="O2147" s="45">
        <f t="shared" si="169"/>
        <v>2.3319151518552257</v>
      </c>
    </row>
    <row r="2148" spans="1:15">
      <c r="A2148" s="46">
        <v>13.36158</v>
      </c>
      <c r="B2148" s="46">
        <v>15.435650000000001</v>
      </c>
      <c r="C2148" s="44">
        <f t="shared" si="165"/>
        <v>3.4254031770711308</v>
      </c>
      <c r="D2148" s="46">
        <v>12.8207</v>
      </c>
      <c r="E2148" s="46">
        <v>15.428940000000001</v>
      </c>
      <c r="F2148" s="44">
        <f t="shared" si="166"/>
        <v>3.1594472513401999</v>
      </c>
      <c r="G2148" s="46">
        <v>13.69211</v>
      </c>
      <c r="H2148" s="46">
        <v>15.435650000000001</v>
      </c>
      <c r="I2148" s="44">
        <f t="shared" si="167"/>
        <v>3.2233808084711395</v>
      </c>
      <c r="J2148" s="46">
        <v>13.311500000000001</v>
      </c>
      <c r="K2148" s="46">
        <v>15.428940000000001</v>
      </c>
      <c r="L2148" s="44">
        <f t="shared" si="168"/>
        <v>3.1770053660704693</v>
      </c>
      <c r="M2148" s="46">
        <v>8.7240889999999993</v>
      </c>
      <c r="N2148" s="46">
        <v>15.435650000000001</v>
      </c>
      <c r="O2148" s="45">
        <f t="shared" si="169"/>
        <v>2.3292409840771895</v>
      </c>
    </row>
    <row r="2149" spans="1:15">
      <c r="A2149" s="46">
        <v>13.38161</v>
      </c>
      <c r="B2149" s="46">
        <v>15.449070000000001</v>
      </c>
      <c r="C2149" s="44">
        <f t="shared" si="165"/>
        <v>3.4305381106371269</v>
      </c>
      <c r="D2149" s="46">
        <v>12.85075</v>
      </c>
      <c r="E2149" s="46">
        <v>15.4558</v>
      </c>
      <c r="F2149" s="44">
        <f t="shared" si="166"/>
        <v>3.1668525716349398</v>
      </c>
      <c r="G2149" s="46">
        <v>13.652049999999999</v>
      </c>
      <c r="H2149" s="46">
        <v>15.442360000000001</v>
      </c>
      <c r="I2149" s="44">
        <f t="shared" si="167"/>
        <v>3.2139499292868972</v>
      </c>
      <c r="J2149" s="46">
        <v>13.311500000000001</v>
      </c>
      <c r="K2149" s="46">
        <v>15.428940000000001</v>
      </c>
      <c r="L2149" s="44">
        <f t="shared" si="168"/>
        <v>3.1770053660704693</v>
      </c>
      <c r="M2149" s="46">
        <v>8.7140719999999998</v>
      </c>
      <c r="N2149" s="46">
        <v>15.435650000000001</v>
      </c>
      <c r="O2149" s="45">
        <f t="shared" si="169"/>
        <v>2.3265665493095598</v>
      </c>
    </row>
    <row r="2150" spans="1:15">
      <c r="A2150" s="46">
        <v>13.411659999999999</v>
      </c>
      <c r="B2150" s="46">
        <v>15.45579</v>
      </c>
      <c r="C2150" s="44">
        <f t="shared" si="165"/>
        <v>3.4382417927967954</v>
      </c>
      <c r="D2150" s="46">
        <v>12.84074</v>
      </c>
      <c r="E2150" s="46">
        <v>15.46251</v>
      </c>
      <c r="F2150" s="44">
        <f t="shared" si="166"/>
        <v>3.1643857744252779</v>
      </c>
      <c r="G2150" s="46">
        <v>13.64203</v>
      </c>
      <c r="H2150" s="46">
        <v>15.449070000000001</v>
      </c>
      <c r="I2150" s="44">
        <f t="shared" si="167"/>
        <v>3.2115910323965799</v>
      </c>
      <c r="J2150" s="46">
        <v>13.32151</v>
      </c>
      <c r="K2150" s="46">
        <v>15.44237</v>
      </c>
      <c r="L2150" s="44">
        <f t="shared" si="168"/>
        <v>3.1793944149165321</v>
      </c>
      <c r="M2150" s="46">
        <v>8.7441209999999998</v>
      </c>
      <c r="N2150" s="46">
        <v>15.44237</v>
      </c>
      <c r="O2150" s="45">
        <f t="shared" si="169"/>
        <v>2.3345893196332614</v>
      </c>
    </row>
    <row r="2151" spans="1:15">
      <c r="A2151" s="46">
        <v>13.40164</v>
      </c>
      <c r="B2151" s="46">
        <v>15.4625</v>
      </c>
      <c r="C2151" s="44">
        <f t="shared" si="165"/>
        <v>3.435673044203122</v>
      </c>
      <c r="D2151" s="46">
        <v>12.85075</v>
      </c>
      <c r="E2151" s="46">
        <v>15.46922</v>
      </c>
      <c r="F2151" s="44">
        <f t="shared" si="166"/>
        <v>3.1668525716349398</v>
      </c>
      <c r="G2151" s="46">
        <v>13.66206</v>
      </c>
      <c r="H2151" s="46">
        <v>15.449070000000001</v>
      </c>
      <c r="I2151" s="44">
        <f t="shared" si="167"/>
        <v>3.2163064719887013</v>
      </c>
      <c r="J2151" s="46">
        <v>13.291460000000001</v>
      </c>
      <c r="K2151" s="46">
        <v>15.4558</v>
      </c>
      <c r="L2151" s="44">
        <f t="shared" si="168"/>
        <v>3.1722224950539752</v>
      </c>
      <c r="M2151" s="46">
        <v>8.7341049999999996</v>
      </c>
      <c r="N2151" s="46">
        <v>15.44908</v>
      </c>
      <c r="O2151" s="45">
        <f t="shared" si="169"/>
        <v>2.3319151518552257</v>
      </c>
    </row>
    <row r="2152" spans="1:15">
      <c r="A2152" s="46">
        <v>13.391629999999999</v>
      </c>
      <c r="B2152" s="46">
        <v>15.46922</v>
      </c>
      <c r="C2152" s="44">
        <f t="shared" si="165"/>
        <v>3.4331068592307994</v>
      </c>
      <c r="D2152" s="46">
        <v>12.830719999999999</v>
      </c>
      <c r="E2152" s="46">
        <v>15.46922</v>
      </c>
      <c r="F2152" s="44">
        <f t="shared" si="166"/>
        <v>3.1619165128827387</v>
      </c>
      <c r="G2152" s="46">
        <v>13.66206</v>
      </c>
      <c r="H2152" s="46">
        <v>15.46251</v>
      </c>
      <c r="I2152" s="44">
        <f t="shared" si="167"/>
        <v>3.2163064719887013</v>
      </c>
      <c r="J2152" s="46">
        <v>13.271430000000001</v>
      </c>
      <c r="K2152" s="46">
        <v>15.46251</v>
      </c>
      <c r="L2152" s="44">
        <f t="shared" si="168"/>
        <v>3.1674420106996664</v>
      </c>
      <c r="M2152" s="46">
        <v>8.7541370000000001</v>
      </c>
      <c r="N2152" s="46">
        <v>15.46251</v>
      </c>
      <c r="O2152" s="45">
        <f t="shared" si="169"/>
        <v>2.3372634874112976</v>
      </c>
    </row>
    <row r="2153" spans="1:15">
      <c r="A2153" s="46">
        <v>13.411659999999999</v>
      </c>
      <c r="B2153" s="46">
        <v>15.47593</v>
      </c>
      <c r="C2153" s="44">
        <f t="shared" si="165"/>
        <v>3.4382417927967954</v>
      </c>
      <c r="D2153" s="46">
        <v>12.80067</v>
      </c>
      <c r="E2153" s="46">
        <v>15.47594</v>
      </c>
      <c r="F2153" s="44">
        <f t="shared" si="166"/>
        <v>3.1545111925879987</v>
      </c>
      <c r="G2153" s="46">
        <v>13.652049999999999</v>
      </c>
      <c r="H2153" s="46">
        <v>15.46922</v>
      </c>
      <c r="I2153" s="44">
        <f t="shared" si="167"/>
        <v>3.2139499292868972</v>
      </c>
      <c r="J2153" s="46">
        <v>13.30148</v>
      </c>
      <c r="K2153" s="46">
        <v>15.46251</v>
      </c>
      <c r="L2153" s="44">
        <f t="shared" si="168"/>
        <v>3.1746139305622223</v>
      </c>
      <c r="M2153" s="46">
        <v>8.7541370000000001</v>
      </c>
      <c r="N2153" s="46">
        <v>15.46922</v>
      </c>
      <c r="O2153" s="45">
        <f t="shared" si="169"/>
        <v>2.3372634874112976</v>
      </c>
    </row>
    <row r="2154" spans="1:15">
      <c r="A2154" s="46">
        <v>13.391629999999999</v>
      </c>
      <c r="B2154" s="46">
        <v>15.48936</v>
      </c>
      <c r="C2154" s="44">
        <f t="shared" si="165"/>
        <v>3.4331068592307994</v>
      </c>
      <c r="D2154" s="46">
        <v>12.790660000000001</v>
      </c>
      <c r="E2154" s="46">
        <v>15.48265</v>
      </c>
      <c r="F2154" s="44">
        <f t="shared" si="166"/>
        <v>3.1520443953783372</v>
      </c>
      <c r="G2154" s="46">
        <v>13.66206</v>
      </c>
      <c r="H2154" s="46">
        <v>15.47594</v>
      </c>
      <c r="I2154" s="44">
        <f t="shared" si="167"/>
        <v>3.2163064719887013</v>
      </c>
      <c r="J2154" s="46">
        <v>13.331530000000001</v>
      </c>
      <c r="K2154" s="46">
        <v>15.46922</v>
      </c>
      <c r="L2154" s="44">
        <f t="shared" si="168"/>
        <v>3.1817858504247787</v>
      </c>
      <c r="M2154" s="46">
        <v>8.7541370000000001</v>
      </c>
      <c r="N2154" s="46">
        <v>15.47594</v>
      </c>
      <c r="O2154" s="45">
        <f t="shared" si="169"/>
        <v>2.3372634874112976</v>
      </c>
    </row>
    <row r="2155" spans="1:15">
      <c r="A2155" s="46">
        <v>13.371589999999999</v>
      </c>
      <c r="B2155" s="46">
        <v>15.48936</v>
      </c>
      <c r="C2155" s="44">
        <f t="shared" si="165"/>
        <v>3.427969362043453</v>
      </c>
      <c r="D2155" s="46">
        <v>12.80067</v>
      </c>
      <c r="E2155" s="46">
        <v>15.48936</v>
      </c>
      <c r="F2155" s="44">
        <f t="shared" si="166"/>
        <v>3.1545111925879987</v>
      </c>
      <c r="G2155" s="46">
        <v>13.64203</v>
      </c>
      <c r="H2155" s="46">
        <v>15.48936</v>
      </c>
      <c r="I2155" s="44">
        <f t="shared" si="167"/>
        <v>3.2115910323965799</v>
      </c>
      <c r="J2155" s="46">
        <v>13.311500000000001</v>
      </c>
      <c r="K2155" s="46">
        <v>15.48265</v>
      </c>
      <c r="L2155" s="44">
        <f t="shared" si="168"/>
        <v>3.1770053660704693</v>
      </c>
      <c r="M2155" s="46">
        <v>8.7341049999999996</v>
      </c>
      <c r="N2155" s="46">
        <v>15.48936</v>
      </c>
      <c r="O2155" s="45">
        <f t="shared" si="169"/>
        <v>2.3319151518552257</v>
      </c>
    </row>
    <row r="2156" spans="1:15">
      <c r="A2156" s="46">
        <v>13.371589999999999</v>
      </c>
      <c r="B2156" s="46">
        <v>15.496079999999999</v>
      </c>
      <c r="C2156" s="44">
        <f t="shared" si="165"/>
        <v>3.427969362043453</v>
      </c>
      <c r="D2156" s="46">
        <v>12.790660000000001</v>
      </c>
      <c r="E2156" s="46">
        <v>15.509510000000001</v>
      </c>
      <c r="F2156" s="44">
        <f t="shared" si="166"/>
        <v>3.1520443953783372</v>
      </c>
      <c r="G2156" s="46">
        <v>13.60197</v>
      </c>
      <c r="H2156" s="46">
        <v>15.496079999999999</v>
      </c>
      <c r="I2156" s="44">
        <f t="shared" si="167"/>
        <v>3.202160153212338</v>
      </c>
      <c r="J2156" s="46">
        <v>13.311500000000001</v>
      </c>
      <c r="K2156" s="46">
        <v>15.48936</v>
      </c>
      <c r="L2156" s="44">
        <f t="shared" si="168"/>
        <v>3.1770053660704693</v>
      </c>
      <c r="M2156" s="46">
        <v>8.7240889999999993</v>
      </c>
      <c r="N2156" s="46">
        <v>15.496079999999999</v>
      </c>
      <c r="O2156" s="45">
        <f t="shared" si="169"/>
        <v>2.3292409840771895</v>
      </c>
    </row>
    <row r="2157" spans="1:15">
      <c r="A2157" s="46">
        <v>13.391629999999999</v>
      </c>
      <c r="B2157" s="46">
        <v>15.509510000000001</v>
      </c>
      <c r="C2157" s="44">
        <f t="shared" si="165"/>
        <v>3.4331068592307994</v>
      </c>
      <c r="D2157" s="46">
        <v>12.790660000000001</v>
      </c>
      <c r="E2157" s="46">
        <v>15.509510000000001</v>
      </c>
      <c r="F2157" s="44">
        <f t="shared" si="166"/>
        <v>3.1520443953783372</v>
      </c>
      <c r="G2157" s="46">
        <v>13.541869999999999</v>
      </c>
      <c r="H2157" s="46">
        <v>15.496079999999999</v>
      </c>
      <c r="I2157" s="44">
        <f t="shared" si="167"/>
        <v>3.1880114802474613</v>
      </c>
      <c r="J2157" s="46">
        <v>13.291460000000001</v>
      </c>
      <c r="K2157" s="46">
        <v>15.48936</v>
      </c>
      <c r="L2157" s="44">
        <f t="shared" si="168"/>
        <v>3.1722224950539752</v>
      </c>
      <c r="M2157" s="46">
        <v>8.7541370000000001</v>
      </c>
      <c r="N2157" s="46">
        <v>15.496079999999999</v>
      </c>
      <c r="O2157" s="45">
        <f t="shared" si="169"/>
        <v>2.3372634874112976</v>
      </c>
    </row>
    <row r="2158" spans="1:15">
      <c r="A2158" s="46">
        <v>13.391629999999999</v>
      </c>
      <c r="B2158" s="46">
        <v>15.516220000000001</v>
      </c>
      <c r="C2158" s="44">
        <f t="shared" si="165"/>
        <v>3.4331068592307994</v>
      </c>
      <c r="D2158" s="46">
        <v>12.810689999999999</v>
      </c>
      <c r="E2158" s="46">
        <v>15.516220000000001</v>
      </c>
      <c r="F2158" s="44">
        <f t="shared" si="166"/>
        <v>3.156980454130538</v>
      </c>
      <c r="G2158" s="46">
        <v>13.58193</v>
      </c>
      <c r="H2158" s="46">
        <v>15.502789999999999</v>
      </c>
      <c r="I2158" s="44">
        <f t="shared" si="167"/>
        <v>3.1974423594317036</v>
      </c>
      <c r="J2158" s="46">
        <v>13.28145</v>
      </c>
      <c r="K2158" s="46">
        <v>15.496079999999999</v>
      </c>
      <c r="L2158" s="44">
        <f t="shared" si="168"/>
        <v>3.1698334462079125</v>
      </c>
      <c r="M2158" s="46">
        <v>8.7441209999999998</v>
      </c>
      <c r="N2158" s="46">
        <v>15.502789999999999</v>
      </c>
      <c r="O2158" s="45">
        <f t="shared" si="169"/>
        <v>2.3345893196332614</v>
      </c>
    </row>
    <row r="2159" spans="1:15">
      <c r="A2159" s="46">
        <v>13.38161</v>
      </c>
      <c r="B2159" s="46">
        <v>15.516220000000001</v>
      </c>
      <c r="C2159" s="44">
        <f t="shared" si="165"/>
        <v>3.4305381106371269</v>
      </c>
      <c r="D2159" s="46">
        <v>12.78064</v>
      </c>
      <c r="E2159" s="46">
        <v>15.52965</v>
      </c>
      <c r="F2159" s="44">
        <f t="shared" si="166"/>
        <v>3.1495751338357976</v>
      </c>
      <c r="G2159" s="46">
        <v>13.611980000000001</v>
      </c>
      <c r="H2159" s="46">
        <v>15.509510000000001</v>
      </c>
      <c r="I2159" s="44">
        <f t="shared" si="167"/>
        <v>3.2045166959141422</v>
      </c>
      <c r="J2159" s="46">
        <v>13.271430000000001</v>
      </c>
      <c r="K2159" s="46">
        <v>15.502789999999999</v>
      </c>
      <c r="L2159" s="44">
        <f t="shared" si="168"/>
        <v>3.1674420106996664</v>
      </c>
      <c r="M2159" s="46">
        <v>8.7541370000000001</v>
      </c>
      <c r="N2159" s="46">
        <v>15.509510000000001</v>
      </c>
      <c r="O2159" s="45">
        <f t="shared" si="169"/>
        <v>2.3372634874112976</v>
      </c>
    </row>
    <row r="2160" spans="1:15">
      <c r="A2160" s="46">
        <v>13.40164</v>
      </c>
      <c r="B2160" s="46">
        <v>15.52965</v>
      </c>
      <c r="C2160" s="44">
        <f t="shared" si="165"/>
        <v>3.435673044203122</v>
      </c>
      <c r="D2160" s="46">
        <v>12.730560000000001</v>
      </c>
      <c r="E2160" s="46">
        <v>15.52965</v>
      </c>
      <c r="F2160" s="44">
        <f t="shared" si="166"/>
        <v>3.1372337547888569</v>
      </c>
      <c r="G2160" s="46">
        <v>13.58193</v>
      </c>
      <c r="H2160" s="46">
        <v>15.516220000000001</v>
      </c>
      <c r="I2160" s="44">
        <f t="shared" si="167"/>
        <v>3.1974423594317036</v>
      </c>
      <c r="J2160" s="46">
        <v>13.271430000000001</v>
      </c>
      <c r="K2160" s="46">
        <v>15.509510000000001</v>
      </c>
      <c r="L2160" s="44">
        <f t="shared" si="168"/>
        <v>3.1674420106996664</v>
      </c>
      <c r="M2160" s="46">
        <v>8.7641530000000003</v>
      </c>
      <c r="N2160" s="46">
        <v>15.516220000000001</v>
      </c>
      <c r="O2160" s="45">
        <f t="shared" si="169"/>
        <v>2.3399376551893338</v>
      </c>
    </row>
    <row r="2161" spans="1:15">
      <c r="A2161" s="46">
        <v>13.411659999999999</v>
      </c>
      <c r="B2161" s="46">
        <v>15.52965</v>
      </c>
      <c r="C2161" s="44">
        <f t="shared" si="165"/>
        <v>3.4382417927967954</v>
      </c>
      <c r="D2161" s="46">
        <v>12.730560000000001</v>
      </c>
      <c r="E2161" s="46">
        <v>15.53636</v>
      </c>
      <c r="F2161" s="44">
        <f t="shared" si="166"/>
        <v>3.1372337547888569</v>
      </c>
      <c r="G2161" s="46">
        <v>13.60197</v>
      </c>
      <c r="H2161" s="46">
        <v>15.522930000000001</v>
      </c>
      <c r="I2161" s="44">
        <f t="shared" si="167"/>
        <v>3.202160153212338</v>
      </c>
      <c r="J2161" s="46">
        <v>13.291460000000001</v>
      </c>
      <c r="K2161" s="46">
        <v>15.516220000000001</v>
      </c>
      <c r="L2161" s="44">
        <f t="shared" si="168"/>
        <v>3.1722224950539752</v>
      </c>
      <c r="M2161" s="46">
        <v>8.7541370000000001</v>
      </c>
      <c r="N2161" s="46">
        <v>15.522930000000001</v>
      </c>
      <c r="O2161" s="45">
        <f t="shared" si="169"/>
        <v>2.3372634874112976</v>
      </c>
    </row>
    <row r="2162" spans="1:15">
      <c r="A2162" s="46">
        <v>13.351559999999999</v>
      </c>
      <c r="B2162" s="46">
        <v>15.54308</v>
      </c>
      <c r="C2162" s="44">
        <f t="shared" si="165"/>
        <v>3.4228344284774574</v>
      </c>
      <c r="D2162" s="46">
        <v>12.770619999999999</v>
      </c>
      <c r="E2162" s="46">
        <v>15.54308</v>
      </c>
      <c r="F2162" s="44">
        <f t="shared" si="166"/>
        <v>3.1471058722932588</v>
      </c>
      <c r="G2162" s="46">
        <v>13.632009999999999</v>
      </c>
      <c r="H2162" s="46">
        <v>15.53636</v>
      </c>
      <c r="I2162" s="44">
        <f t="shared" si="167"/>
        <v>3.2092321355062627</v>
      </c>
      <c r="J2162" s="46">
        <v>13.30148</v>
      </c>
      <c r="K2162" s="46">
        <v>15.52965</v>
      </c>
      <c r="L2162" s="44">
        <f t="shared" si="168"/>
        <v>3.1746139305622223</v>
      </c>
      <c r="M2162" s="46">
        <v>8.7741699999999998</v>
      </c>
      <c r="N2162" s="46">
        <v>15.54308</v>
      </c>
      <c r="O2162" s="45">
        <f t="shared" si="169"/>
        <v>2.3426120899569631</v>
      </c>
    </row>
    <row r="2163" spans="1:15">
      <c r="A2163" s="46">
        <v>13.291460000000001</v>
      </c>
      <c r="B2163" s="46">
        <v>15.54979</v>
      </c>
      <c r="C2163" s="44">
        <f t="shared" si="165"/>
        <v>3.4074270641581199</v>
      </c>
      <c r="D2163" s="46">
        <v>12.770619999999999</v>
      </c>
      <c r="E2163" s="46">
        <v>15.54979</v>
      </c>
      <c r="F2163" s="44">
        <f t="shared" si="166"/>
        <v>3.1471058722932588</v>
      </c>
      <c r="G2163" s="46">
        <v>13.611980000000001</v>
      </c>
      <c r="H2163" s="46">
        <v>15.54979</v>
      </c>
      <c r="I2163" s="44">
        <f t="shared" si="167"/>
        <v>3.2045166959141422</v>
      </c>
      <c r="J2163" s="46">
        <v>13.2514</v>
      </c>
      <c r="K2163" s="46">
        <v>15.53636</v>
      </c>
      <c r="L2163" s="44">
        <f t="shared" si="168"/>
        <v>3.162661526345357</v>
      </c>
      <c r="M2163" s="46">
        <v>8.7441209999999998</v>
      </c>
      <c r="N2163" s="46">
        <v>15.54979</v>
      </c>
      <c r="O2163" s="45">
        <f t="shared" si="169"/>
        <v>2.3345893196332614</v>
      </c>
    </row>
    <row r="2164" spans="1:15">
      <c r="A2164" s="46">
        <v>13.36158</v>
      </c>
      <c r="B2164" s="46">
        <v>15.54979</v>
      </c>
      <c r="C2164" s="44">
        <f t="shared" si="165"/>
        <v>3.4254031770711308</v>
      </c>
      <c r="D2164" s="46">
        <v>12.78064</v>
      </c>
      <c r="E2164" s="46">
        <v>15.563219999999999</v>
      </c>
      <c r="F2164" s="44">
        <f t="shared" si="166"/>
        <v>3.1495751338357976</v>
      </c>
      <c r="G2164" s="46">
        <v>13.551880000000001</v>
      </c>
      <c r="H2164" s="46">
        <v>15.5565</v>
      </c>
      <c r="I2164" s="44">
        <f t="shared" si="167"/>
        <v>3.1903680229492655</v>
      </c>
      <c r="J2164" s="46">
        <v>13.21134</v>
      </c>
      <c r="K2164" s="46">
        <v>15.54308</v>
      </c>
      <c r="L2164" s="44">
        <f t="shared" si="168"/>
        <v>3.153100557636737</v>
      </c>
      <c r="M2164" s="46">
        <v>8.7140719999999998</v>
      </c>
      <c r="N2164" s="46">
        <v>15.54979</v>
      </c>
      <c r="O2164" s="45">
        <f t="shared" si="169"/>
        <v>2.3265665493095598</v>
      </c>
    </row>
    <row r="2165" spans="1:15">
      <c r="A2165" s="46">
        <v>13.391629999999999</v>
      </c>
      <c r="B2165" s="46">
        <v>15.563219999999999</v>
      </c>
      <c r="C2165" s="44">
        <f t="shared" si="165"/>
        <v>3.4331068592307994</v>
      </c>
      <c r="D2165" s="46">
        <v>12.78064</v>
      </c>
      <c r="E2165" s="46">
        <v>15.569929999999999</v>
      </c>
      <c r="F2165" s="44">
        <f t="shared" si="166"/>
        <v>3.1495751338357976</v>
      </c>
      <c r="G2165" s="46">
        <v>13.51182</v>
      </c>
      <c r="H2165" s="46">
        <v>15.5565</v>
      </c>
      <c r="I2165" s="44">
        <f t="shared" si="167"/>
        <v>3.1809371437650231</v>
      </c>
      <c r="J2165" s="46">
        <v>13.221349999999999</v>
      </c>
      <c r="K2165" s="46">
        <v>15.5565</v>
      </c>
      <c r="L2165" s="44">
        <f t="shared" si="168"/>
        <v>3.1554896064827997</v>
      </c>
      <c r="M2165" s="46">
        <v>8.7541370000000001</v>
      </c>
      <c r="N2165" s="46">
        <v>15.54979</v>
      </c>
      <c r="O2165" s="45">
        <f t="shared" si="169"/>
        <v>2.3372634874112976</v>
      </c>
    </row>
    <row r="2166" spans="1:15">
      <c r="A2166" s="46">
        <v>13.351559999999999</v>
      </c>
      <c r="B2166" s="46">
        <v>15.569929999999999</v>
      </c>
      <c r="C2166" s="44">
        <f t="shared" si="165"/>
        <v>3.4228344284774574</v>
      </c>
      <c r="D2166" s="46">
        <v>12.76061</v>
      </c>
      <c r="E2166" s="46">
        <v>15.576639999999999</v>
      </c>
      <c r="F2166" s="44">
        <f t="shared" si="166"/>
        <v>3.1446390750835973</v>
      </c>
      <c r="G2166" s="46">
        <v>13.57192</v>
      </c>
      <c r="H2166" s="46">
        <v>15.5565</v>
      </c>
      <c r="I2166" s="44">
        <f t="shared" si="167"/>
        <v>3.1950858167298994</v>
      </c>
      <c r="J2166" s="46">
        <v>13.23137</v>
      </c>
      <c r="K2166" s="46">
        <v>15.563219999999999</v>
      </c>
      <c r="L2166" s="44">
        <f t="shared" si="168"/>
        <v>3.1578810419910468</v>
      </c>
      <c r="M2166" s="46">
        <v>8.7741699999999998</v>
      </c>
      <c r="N2166" s="46">
        <v>15.5565</v>
      </c>
      <c r="O2166" s="45">
        <f t="shared" si="169"/>
        <v>2.3426120899569631</v>
      </c>
    </row>
    <row r="2167" spans="1:15">
      <c r="A2167" s="46">
        <v>13.371589999999999</v>
      </c>
      <c r="B2167" s="46">
        <v>15.576639999999999</v>
      </c>
      <c r="C2167" s="44">
        <f t="shared" si="165"/>
        <v>3.427969362043453</v>
      </c>
      <c r="D2167" s="46">
        <v>12.730560000000001</v>
      </c>
      <c r="E2167" s="46">
        <v>15.576639999999999</v>
      </c>
      <c r="F2167" s="44">
        <f t="shared" si="166"/>
        <v>3.1372337547888569</v>
      </c>
      <c r="G2167" s="46">
        <v>13.57192</v>
      </c>
      <c r="H2167" s="46">
        <v>15.576639999999999</v>
      </c>
      <c r="I2167" s="44">
        <f t="shared" si="167"/>
        <v>3.1950858167298994</v>
      </c>
      <c r="J2167" s="46">
        <v>13.221349999999999</v>
      </c>
      <c r="K2167" s="46">
        <v>15.569929999999999</v>
      </c>
      <c r="L2167" s="44">
        <f t="shared" si="168"/>
        <v>3.1554896064827997</v>
      </c>
      <c r="M2167" s="46">
        <v>8.7441209999999998</v>
      </c>
      <c r="N2167" s="46">
        <v>15.569929999999999</v>
      </c>
      <c r="O2167" s="45">
        <f t="shared" si="169"/>
        <v>2.3345893196332614</v>
      </c>
    </row>
    <row r="2168" spans="1:15">
      <c r="A2168" s="46">
        <v>13.391629999999999</v>
      </c>
      <c r="B2168" s="46">
        <v>15.583360000000001</v>
      </c>
      <c r="C2168" s="44">
        <f t="shared" si="165"/>
        <v>3.4331068592307994</v>
      </c>
      <c r="D2168" s="46">
        <v>12.69049</v>
      </c>
      <c r="E2168" s="46">
        <v>15.576639999999999</v>
      </c>
      <c r="F2168" s="44">
        <f t="shared" si="166"/>
        <v>3.1273591729515777</v>
      </c>
      <c r="G2168" s="46">
        <v>13.57192</v>
      </c>
      <c r="H2168" s="46">
        <v>15.576639999999999</v>
      </c>
      <c r="I2168" s="44">
        <f t="shared" si="167"/>
        <v>3.1950858167298994</v>
      </c>
      <c r="J2168" s="46">
        <v>13.23137</v>
      </c>
      <c r="K2168" s="46">
        <v>15.576639999999999</v>
      </c>
      <c r="L2168" s="44">
        <f t="shared" si="168"/>
        <v>3.1578810419910468</v>
      </c>
      <c r="M2168" s="46">
        <v>8.7641530000000003</v>
      </c>
      <c r="N2168" s="46">
        <v>15.576639999999999</v>
      </c>
      <c r="O2168" s="45">
        <f t="shared" si="169"/>
        <v>2.3399376551893338</v>
      </c>
    </row>
    <row r="2169" spans="1:15">
      <c r="A2169" s="46">
        <v>13.34155</v>
      </c>
      <c r="B2169" s="46">
        <v>15.59679</v>
      </c>
      <c r="C2169" s="44">
        <f t="shared" si="165"/>
        <v>3.4202682435051353</v>
      </c>
      <c r="D2169" s="46">
        <v>12.71053</v>
      </c>
      <c r="E2169" s="46">
        <v>15.59679</v>
      </c>
      <c r="F2169" s="44">
        <f t="shared" si="166"/>
        <v>3.1322976960366562</v>
      </c>
      <c r="G2169" s="46">
        <v>13.58193</v>
      </c>
      <c r="H2169" s="46">
        <v>15.583360000000001</v>
      </c>
      <c r="I2169" s="44">
        <f t="shared" si="167"/>
        <v>3.1974423594317036</v>
      </c>
      <c r="J2169" s="46">
        <v>13.241379999999999</v>
      </c>
      <c r="K2169" s="46">
        <v>15.576639999999999</v>
      </c>
      <c r="L2169" s="44">
        <f t="shared" si="168"/>
        <v>3.1602700908371095</v>
      </c>
      <c r="M2169" s="46">
        <v>8.7741699999999998</v>
      </c>
      <c r="N2169" s="46">
        <v>15.583360000000001</v>
      </c>
      <c r="O2169" s="45">
        <f t="shared" si="169"/>
        <v>2.3426120899569631</v>
      </c>
    </row>
    <row r="2170" spans="1:15">
      <c r="A2170" s="46">
        <v>13.32151</v>
      </c>
      <c r="B2170" s="46">
        <v>15.59679</v>
      </c>
      <c r="C2170" s="44">
        <f t="shared" si="165"/>
        <v>3.4151307463177893</v>
      </c>
      <c r="D2170" s="46">
        <v>12.730560000000001</v>
      </c>
      <c r="E2170" s="46">
        <v>15.6035</v>
      </c>
      <c r="F2170" s="44">
        <f t="shared" si="166"/>
        <v>3.1372337547888569</v>
      </c>
      <c r="G2170" s="46">
        <v>13.611980000000001</v>
      </c>
      <c r="H2170" s="46">
        <v>15.59679</v>
      </c>
      <c r="I2170" s="44">
        <f t="shared" si="167"/>
        <v>3.2045166959141422</v>
      </c>
      <c r="J2170" s="46">
        <v>13.241379999999999</v>
      </c>
      <c r="K2170" s="46">
        <v>15.590070000000001</v>
      </c>
      <c r="L2170" s="44">
        <f t="shared" si="168"/>
        <v>3.1602700908371095</v>
      </c>
      <c r="M2170" s="46">
        <v>8.7641530000000003</v>
      </c>
      <c r="N2170" s="46">
        <v>15.59679</v>
      </c>
      <c r="O2170" s="45">
        <f t="shared" si="169"/>
        <v>2.3399376551893338</v>
      </c>
    </row>
    <row r="2171" spans="1:15">
      <c r="A2171" s="46">
        <v>13.34155</v>
      </c>
      <c r="B2171" s="46">
        <v>15.6035</v>
      </c>
      <c r="C2171" s="44">
        <f t="shared" si="165"/>
        <v>3.4202682435051353</v>
      </c>
      <c r="D2171" s="46">
        <v>12.70051</v>
      </c>
      <c r="E2171" s="46">
        <v>15.61693</v>
      </c>
      <c r="F2171" s="44">
        <f t="shared" si="166"/>
        <v>3.1298284344941165</v>
      </c>
      <c r="G2171" s="46">
        <v>13.57192</v>
      </c>
      <c r="H2171" s="46">
        <v>15.61021</v>
      </c>
      <c r="I2171" s="44">
        <f t="shared" si="167"/>
        <v>3.1950858167298994</v>
      </c>
      <c r="J2171" s="46">
        <v>13.2514</v>
      </c>
      <c r="K2171" s="46">
        <v>15.59679</v>
      </c>
      <c r="L2171" s="44">
        <f t="shared" si="168"/>
        <v>3.162661526345357</v>
      </c>
      <c r="M2171" s="46">
        <v>8.7441209999999998</v>
      </c>
      <c r="N2171" s="46">
        <v>15.59679</v>
      </c>
      <c r="O2171" s="45">
        <f t="shared" si="169"/>
        <v>2.3345893196332614</v>
      </c>
    </row>
    <row r="2172" spans="1:15">
      <c r="A2172" s="46">
        <v>13.331530000000001</v>
      </c>
      <c r="B2172" s="46">
        <v>15.62364</v>
      </c>
      <c r="C2172" s="44">
        <f t="shared" si="165"/>
        <v>3.4176994949114623</v>
      </c>
      <c r="D2172" s="46">
        <v>12.72054</v>
      </c>
      <c r="E2172" s="46">
        <v>15.62365</v>
      </c>
      <c r="F2172" s="44">
        <f t="shared" si="166"/>
        <v>3.1347644932463181</v>
      </c>
      <c r="G2172" s="46">
        <v>13.521839999999999</v>
      </c>
      <c r="H2172" s="46">
        <v>15.61021</v>
      </c>
      <c r="I2172" s="44">
        <f t="shared" si="167"/>
        <v>3.1832960406553399</v>
      </c>
      <c r="J2172" s="46">
        <v>13.23137</v>
      </c>
      <c r="K2172" s="46">
        <v>15.6035</v>
      </c>
      <c r="L2172" s="44">
        <f t="shared" si="168"/>
        <v>3.1578810419910468</v>
      </c>
      <c r="M2172" s="46">
        <v>8.7942020000000003</v>
      </c>
      <c r="N2172" s="46">
        <v>15.6035</v>
      </c>
      <c r="O2172" s="45">
        <f t="shared" si="169"/>
        <v>2.3479604255130355</v>
      </c>
    </row>
    <row r="2173" spans="1:15">
      <c r="A2173" s="46">
        <v>13.32151</v>
      </c>
      <c r="B2173" s="46">
        <v>15.62364</v>
      </c>
      <c r="C2173" s="44">
        <f t="shared" si="165"/>
        <v>3.4151307463177893</v>
      </c>
      <c r="D2173" s="46">
        <v>12.730560000000001</v>
      </c>
      <c r="E2173" s="46">
        <v>15.62365</v>
      </c>
      <c r="F2173" s="44">
        <f t="shared" si="166"/>
        <v>3.1372337547888569</v>
      </c>
      <c r="G2173" s="46">
        <v>13.521839999999999</v>
      </c>
      <c r="H2173" s="46">
        <v>15.61693</v>
      </c>
      <c r="I2173" s="44">
        <f t="shared" si="167"/>
        <v>3.1832960406553399</v>
      </c>
      <c r="J2173" s="46">
        <v>13.221349999999999</v>
      </c>
      <c r="K2173" s="46">
        <v>15.61694</v>
      </c>
      <c r="L2173" s="44">
        <f t="shared" si="168"/>
        <v>3.1554896064827997</v>
      </c>
      <c r="M2173" s="46">
        <v>8.7942020000000003</v>
      </c>
      <c r="N2173" s="46">
        <v>15.61022</v>
      </c>
      <c r="O2173" s="45">
        <f t="shared" si="169"/>
        <v>2.3479604255130355</v>
      </c>
    </row>
    <row r="2174" spans="1:15">
      <c r="A2174" s="46">
        <v>13.36158</v>
      </c>
      <c r="B2174" s="46">
        <v>15.63707</v>
      </c>
      <c r="C2174" s="44">
        <f t="shared" si="165"/>
        <v>3.4254031770711308</v>
      </c>
      <c r="D2174" s="46">
        <v>12.71053</v>
      </c>
      <c r="E2174" s="46">
        <v>15.63036</v>
      </c>
      <c r="F2174" s="44">
        <f t="shared" si="166"/>
        <v>3.1322976960366562</v>
      </c>
      <c r="G2174" s="46">
        <v>13.521839999999999</v>
      </c>
      <c r="H2174" s="46">
        <v>15.62364</v>
      </c>
      <c r="I2174" s="44">
        <f t="shared" si="167"/>
        <v>3.1832960406553399</v>
      </c>
      <c r="J2174" s="46">
        <v>13.23137</v>
      </c>
      <c r="K2174" s="46">
        <v>15.61694</v>
      </c>
      <c r="L2174" s="44">
        <f t="shared" si="168"/>
        <v>3.1578810419910468</v>
      </c>
      <c r="M2174" s="46">
        <v>8.7741699999999998</v>
      </c>
      <c r="N2174" s="46">
        <v>15.62365</v>
      </c>
      <c r="O2174" s="45">
        <f t="shared" si="169"/>
        <v>2.3426120899569631</v>
      </c>
    </row>
    <row r="2175" spans="1:15">
      <c r="A2175" s="46">
        <v>13.38161</v>
      </c>
      <c r="B2175" s="46">
        <v>15.63707</v>
      </c>
      <c r="C2175" s="44">
        <f t="shared" si="165"/>
        <v>3.4305381106371269</v>
      </c>
      <c r="D2175" s="46">
        <v>12.69049</v>
      </c>
      <c r="E2175" s="46">
        <v>15.637079999999999</v>
      </c>
      <c r="F2175" s="44">
        <f t="shared" si="166"/>
        <v>3.1273591729515777</v>
      </c>
      <c r="G2175" s="46">
        <v>13.53185</v>
      </c>
      <c r="H2175" s="46">
        <v>15.63036</v>
      </c>
      <c r="I2175" s="44">
        <f t="shared" si="167"/>
        <v>3.1856525833571441</v>
      </c>
      <c r="J2175" s="46">
        <v>13.241379999999999</v>
      </c>
      <c r="K2175" s="46">
        <v>15.62365</v>
      </c>
      <c r="L2175" s="44">
        <f t="shared" si="168"/>
        <v>3.1602700908371095</v>
      </c>
      <c r="M2175" s="46">
        <v>8.7741699999999998</v>
      </c>
      <c r="N2175" s="46">
        <v>15.63036</v>
      </c>
      <c r="O2175" s="45">
        <f t="shared" si="169"/>
        <v>2.3426120899569631</v>
      </c>
    </row>
    <row r="2176" spans="1:15">
      <c r="A2176" s="46">
        <v>13.34155</v>
      </c>
      <c r="B2176" s="46">
        <v>15.64378</v>
      </c>
      <c r="C2176" s="44">
        <f t="shared" si="165"/>
        <v>3.4202682435051353</v>
      </c>
      <c r="D2176" s="46">
        <v>12.680479999999999</v>
      </c>
      <c r="E2176" s="46">
        <v>15.650510000000001</v>
      </c>
      <c r="F2176" s="44">
        <f t="shared" si="166"/>
        <v>3.1248923757419158</v>
      </c>
      <c r="G2176" s="46">
        <v>13.551880000000001</v>
      </c>
      <c r="H2176" s="46">
        <v>15.63036</v>
      </c>
      <c r="I2176" s="44">
        <f t="shared" si="167"/>
        <v>3.1903680229492655</v>
      </c>
      <c r="J2176" s="46">
        <v>13.23137</v>
      </c>
      <c r="K2176" s="46">
        <v>15.63036</v>
      </c>
      <c r="L2176" s="44">
        <f t="shared" si="168"/>
        <v>3.1578810419910468</v>
      </c>
      <c r="M2176" s="46">
        <v>8.8042180000000005</v>
      </c>
      <c r="N2176" s="46">
        <v>15.637079999999999</v>
      </c>
      <c r="O2176" s="45">
        <f t="shared" si="169"/>
        <v>2.3506345932910713</v>
      </c>
    </row>
    <row r="2177" spans="1:15">
      <c r="A2177" s="46">
        <v>13.30148</v>
      </c>
      <c r="B2177" s="46">
        <v>15.657209999999999</v>
      </c>
      <c r="C2177" s="44">
        <f t="shared" si="165"/>
        <v>3.4099958127517933</v>
      </c>
      <c r="D2177" s="46">
        <v>12.69049</v>
      </c>
      <c r="E2177" s="46">
        <v>15.650510000000001</v>
      </c>
      <c r="F2177" s="44">
        <f t="shared" si="166"/>
        <v>3.1273591729515777</v>
      </c>
      <c r="G2177" s="46">
        <v>13.5619</v>
      </c>
      <c r="H2177" s="46">
        <v>15.64378</v>
      </c>
      <c r="I2177" s="44">
        <f t="shared" si="167"/>
        <v>3.1927269198395822</v>
      </c>
      <c r="J2177" s="46">
        <v>13.2514</v>
      </c>
      <c r="K2177" s="46">
        <v>15.637079999999999</v>
      </c>
      <c r="L2177" s="44">
        <f t="shared" si="168"/>
        <v>3.162661526345357</v>
      </c>
      <c r="M2177" s="46">
        <v>8.7741699999999998</v>
      </c>
      <c r="N2177" s="46">
        <v>15.650510000000001</v>
      </c>
      <c r="O2177" s="45">
        <f t="shared" si="169"/>
        <v>2.3426120899569631</v>
      </c>
    </row>
    <row r="2178" spans="1:15">
      <c r="A2178" s="46">
        <v>13.28145</v>
      </c>
      <c r="B2178" s="46">
        <v>15.657209999999999</v>
      </c>
      <c r="C2178" s="44">
        <f t="shared" si="165"/>
        <v>3.4048608791857977</v>
      </c>
      <c r="D2178" s="46">
        <v>12.70051</v>
      </c>
      <c r="E2178" s="46">
        <v>15.657220000000001</v>
      </c>
      <c r="F2178" s="44">
        <f t="shared" si="166"/>
        <v>3.1298284344941165</v>
      </c>
      <c r="G2178" s="46">
        <v>13.53185</v>
      </c>
      <c r="H2178" s="46">
        <v>15.650499999999999</v>
      </c>
      <c r="I2178" s="44">
        <f t="shared" si="167"/>
        <v>3.1856525833571441</v>
      </c>
      <c r="J2178" s="46">
        <v>13.2514</v>
      </c>
      <c r="K2178" s="46">
        <v>15.643789999999999</v>
      </c>
      <c r="L2178" s="44">
        <f t="shared" si="168"/>
        <v>3.162661526345357</v>
      </c>
      <c r="M2178" s="46">
        <v>8.7641530000000003</v>
      </c>
      <c r="N2178" s="46">
        <v>15.650510000000001</v>
      </c>
      <c r="O2178" s="45">
        <f t="shared" si="169"/>
        <v>2.3399376551893338</v>
      </c>
    </row>
    <row r="2179" spans="1:15">
      <c r="A2179" s="46">
        <v>13.331530000000001</v>
      </c>
      <c r="B2179" s="46">
        <v>15.663930000000001</v>
      </c>
      <c r="C2179" s="44">
        <f t="shared" si="165"/>
        <v>3.4176994949114623</v>
      </c>
      <c r="D2179" s="46">
        <v>12.680479999999999</v>
      </c>
      <c r="E2179" s="46">
        <v>15.67065</v>
      </c>
      <c r="F2179" s="44">
        <f t="shared" si="166"/>
        <v>3.1248923757419158</v>
      </c>
      <c r="G2179" s="46">
        <v>13.49179</v>
      </c>
      <c r="H2179" s="46">
        <v>15.657209999999999</v>
      </c>
      <c r="I2179" s="44">
        <f t="shared" si="167"/>
        <v>3.1762217041729022</v>
      </c>
      <c r="J2179" s="46">
        <v>13.2514</v>
      </c>
      <c r="K2179" s="46">
        <v>15.650510000000001</v>
      </c>
      <c r="L2179" s="44">
        <f t="shared" si="168"/>
        <v>3.162661526345357</v>
      </c>
      <c r="M2179" s="46">
        <v>8.7641530000000003</v>
      </c>
      <c r="N2179" s="46">
        <v>15.657220000000001</v>
      </c>
      <c r="O2179" s="45">
        <f t="shared" si="169"/>
        <v>2.3399376551893338</v>
      </c>
    </row>
    <row r="2180" spans="1:15">
      <c r="A2180" s="46">
        <v>13.34155</v>
      </c>
      <c r="B2180" s="46">
        <v>15.670640000000001</v>
      </c>
      <c r="C2180" s="44">
        <f t="shared" si="165"/>
        <v>3.4202682435051353</v>
      </c>
      <c r="D2180" s="46">
        <v>12.680479999999999</v>
      </c>
      <c r="E2180" s="46">
        <v>15.67065</v>
      </c>
      <c r="F2180" s="44">
        <f t="shared" si="166"/>
        <v>3.1248923757419158</v>
      </c>
      <c r="G2180" s="46">
        <v>13.51182</v>
      </c>
      <c r="H2180" s="46">
        <v>15.663930000000001</v>
      </c>
      <c r="I2180" s="44">
        <f t="shared" si="167"/>
        <v>3.1809371437650231</v>
      </c>
      <c r="J2180" s="46">
        <v>13.221349999999999</v>
      </c>
      <c r="K2180" s="46">
        <v>15.663930000000001</v>
      </c>
      <c r="L2180" s="44">
        <f t="shared" si="168"/>
        <v>3.1554896064827997</v>
      </c>
      <c r="M2180" s="46">
        <v>8.6639920000000004</v>
      </c>
      <c r="N2180" s="46">
        <v>15.663930000000001</v>
      </c>
      <c r="O2180" s="45">
        <f t="shared" si="169"/>
        <v>2.3131957104193801</v>
      </c>
    </row>
    <row r="2181" spans="1:15">
      <c r="A2181" s="46">
        <v>13.331530000000001</v>
      </c>
      <c r="B2181" s="46">
        <v>15.677350000000001</v>
      </c>
      <c r="C2181" s="44">
        <f t="shared" si="165"/>
        <v>3.4176994949114623</v>
      </c>
      <c r="D2181" s="46">
        <v>12.71053</v>
      </c>
      <c r="E2181" s="46">
        <v>15.68407</v>
      </c>
      <c r="F2181" s="44">
        <f t="shared" si="166"/>
        <v>3.1322976960366562</v>
      </c>
      <c r="G2181" s="46">
        <v>13.501799999999999</v>
      </c>
      <c r="H2181" s="46">
        <v>15.670640000000001</v>
      </c>
      <c r="I2181" s="44">
        <f t="shared" si="167"/>
        <v>3.1785782468747059</v>
      </c>
      <c r="J2181" s="46">
        <v>13.221349999999999</v>
      </c>
      <c r="K2181" s="46">
        <v>15.67065</v>
      </c>
      <c r="L2181" s="44">
        <f t="shared" si="168"/>
        <v>3.1554896064827997</v>
      </c>
      <c r="M2181" s="46">
        <v>8.6840240000000009</v>
      </c>
      <c r="N2181" s="46">
        <v>15.67065</v>
      </c>
      <c r="O2181" s="45">
        <f t="shared" si="169"/>
        <v>2.3185440459754525</v>
      </c>
    </row>
    <row r="2182" spans="1:15">
      <c r="A2182" s="46">
        <v>13.34155</v>
      </c>
      <c r="B2182" s="46">
        <v>15.69078</v>
      </c>
      <c r="C2182" s="44">
        <f t="shared" si="165"/>
        <v>3.4202682435051353</v>
      </c>
      <c r="D2182" s="46">
        <v>12.65043</v>
      </c>
      <c r="E2182" s="46">
        <v>15.710929999999999</v>
      </c>
      <c r="F2182" s="44">
        <f t="shared" si="166"/>
        <v>3.1174870554471759</v>
      </c>
      <c r="G2182" s="46">
        <v>13.51182</v>
      </c>
      <c r="H2182" s="46">
        <v>15.68407</v>
      </c>
      <c r="I2182" s="44">
        <f t="shared" si="167"/>
        <v>3.1809371437650231</v>
      </c>
      <c r="J2182" s="46">
        <v>13.2514</v>
      </c>
      <c r="K2182" s="46">
        <v>15.67736</v>
      </c>
      <c r="L2182" s="44">
        <f t="shared" si="168"/>
        <v>3.162661526345357</v>
      </c>
      <c r="M2182" s="46">
        <v>8.7040570000000006</v>
      </c>
      <c r="N2182" s="46">
        <v>15.68407</v>
      </c>
      <c r="O2182" s="45">
        <f t="shared" si="169"/>
        <v>2.3238926485211184</v>
      </c>
    </row>
    <row r="2183" spans="1:15">
      <c r="A2183" s="46">
        <v>13.351559999999999</v>
      </c>
      <c r="B2183" s="46">
        <v>15.69078</v>
      </c>
      <c r="C2183" s="44">
        <f t="shared" si="165"/>
        <v>3.4228344284774574</v>
      </c>
      <c r="D2183" s="46">
        <v>12.54025</v>
      </c>
      <c r="E2183" s="46">
        <v>15.710929999999999</v>
      </c>
      <c r="F2183" s="44">
        <f t="shared" si="166"/>
        <v>3.0903350358107553</v>
      </c>
      <c r="G2183" s="46">
        <v>13.521839999999999</v>
      </c>
      <c r="H2183" s="46">
        <v>15.68407</v>
      </c>
      <c r="I2183" s="44">
        <f t="shared" si="167"/>
        <v>3.1832960406553399</v>
      </c>
      <c r="J2183" s="46">
        <v>13.23137</v>
      </c>
      <c r="K2183" s="46">
        <v>15.68407</v>
      </c>
      <c r="L2183" s="44">
        <f t="shared" si="168"/>
        <v>3.1578810419910468</v>
      </c>
      <c r="M2183" s="46">
        <v>8.7240889999999993</v>
      </c>
      <c r="N2183" s="46">
        <v>15.69079</v>
      </c>
      <c r="O2183" s="45">
        <f t="shared" si="169"/>
        <v>2.3292409840771895</v>
      </c>
    </row>
    <row r="2184" spans="1:15">
      <c r="A2184" s="46">
        <v>13.30148</v>
      </c>
      <c r="B2184" s="46">
        <v>15.70421</v>
      </c>
      <c r="C2184" s="44">
        <f t="shared" si="165"/>
        <v>3.4099958127517933</v>
      </c>
      <c r="D2184" s="46">
        <v>12.52022</v>
      </c>
      <c r="E2184" s="46">
        <v>15.704219999999999</v>
      </c>
      <c r="F2184" s="44">
        <f t="shared" si="166"/>
        <v>3.0853989770585537</v>
      </c>
      <c r="G2184" s="46">
        <v>13.521839999999999</v>
      </c>
      <c r="H2184" s="46">
        <v>15.69749</v>
      </c>
      <c r="I2184" s="44">
        <f t="shared" si="167"/>
        <v>3.1832960406553399</v>
      </c>
      <c r="J2184" s="46">
        <v>13.221349999999999</v>
      </c>
      <c r="K2184" s="46">
        <v>15.68407</v>
      </c>
      <c r="L2184" s="44">
        <f t="shared" si="168"/>
        <v>3.1554896064827997</v>
      </c>
      <c r="M2184" s="46">
        <v>8.7240889999999993</v>
      </c>
      <c r="N2184" s="46">
        <v>15.69079</v>
      </c>
      <c r="O2184" s="45">
        <f t="shared" si="169"/>
        <v>2.3292409840771895</v>
      </c>
    </row>
    <row r="2185" spans="1:15">
      <c r="A2185" s="46">
        <v>13.261419999999999</v>
      </c>
      <c r="B2185" s="46">
        <v>15.71092</v>
      </c>
      <c r="C2185" s="44">
        <f t="shared" si="165"/>
        <v>3.3997259456198021</v>
      </c>
      <c r="D2185" s="46">
        <v>12.61036</v>
      </c>
      <c r="E2185" s="46">
        <v>15.710929999999999</v>
      </c>
      <c r="F2185" s="44">
        <f t="shared" si="166"/>
        <v>3.1076124736098971</v>
      </c>
      <c r="G2185" s="46">
        <v>13.481769999999999</v>
      </c>
      <c r="H2185" s="46">
        <v>15.70421</v>
      </c>
      <c r="I2185" s="44">
        <f t="shared" si="167"/>
        <v>3.1738628072825845</v>
      </c>
      <c r="J2185" s="46">
        <v>13.261419999999999</v>
      </c>
      <c r="K2185" s="46">
        <v>15.6975</v>
      </c>
      <c r="L2185" s="44">
        <f t="shared" si="168"/>
        <v>3.1650529618536032</v>
      </c>
      <c r="M2185" s="46">
        <v>8.7040570000000006</v>
      </c>
      <c r="N2185" s="46">
        <v>15.704219999999999</v>
      </c>
      <c r="O2185" s="45">
        <f t="shared" si="169"/>
        <v>2.3238926485211184</v>
      </c>
    </row>
    <row r="2186" spans="1:15">
      <c r="A2186" s="46">
        <v>13.2514</v>
      </c>
      <c r="B2186" s="46">
        <v>15.71092</v>
      </c>
      <c r="C2186" s="44">
        <f t="shared" si="165"/>
        <v>3.3971571970261296</v>
      </c>
      <c r="D2186" s="46">
        <v>12.640409999999999</v>
      </c>
      <c r="E2186" s="46">
        <v>15.717639999999999</v>
      </c>
      <c r="F2186" s="44">
        <f t="shared" si="166"/>
        <v>3.1150177939046366</v>
      </c>
      <c r="G2186" s="46">
        <v>13.47176</v>
      </c>
      <c r="H2186" s="46">
        <v>15.70421</v>
      </c>
      <c r="I2186" s="44">
        <f t="shared" si="167"/>
        <v>3.1715062645807808</v>
      </c>
      <c r="J2186" s="46">
        <v>13.2514</v>
      </c>
      <c r="K2186" s="46">
        <v>15.704219999999999</v>
      </c>
      <c r="L2186" s="44">
        <f t="shared" si="168"/>
        <v>3.162661526345357</v>
      </c>
      <c r="M2186" s="46">
        <v>8.6940399999999993</v>
      </c>
      <c r="N2186" s="46">
        <v>15.710929999999999</v>
      </c>
      <c r="O2186" s="45">
        <f t="shared" si="169"/>
        <v>2.3212182137534878</v>
      </c>
    </row>
    <row r="2187" spans="1:15">
      <c r="A2187" s="46">
        <v>13.311500000000001</v>
      </c>
      <c r="B2187" s="46">
        <v>15.731059999999999</v>
      </c>
      <c r="C2187" s="44">
        <f t="shared" si="165"/>
        <v>3.4125645613454672</v>
      </c>
      <c r="D2187" s="46">
        <v>12.640409999999999</v>
      </c>
      <c r="E2187" s="46">
        <v>15.724360000000001</v>
      </c>
      <c r="F2187" s="44">
        <f t="shared" si="166"/>
        <v>3.1150177939046366</v>
      </c>
      <c r="G2187" s="46">
        <v>13.45172</v>
      </c>
      <c r="H2187" s="46">
        <v>15.717639999999999</v>
      </c>
      <c r="I2187" s="44">
        <f t="shared" si="167"/>
        <v>3.1667884708001468</v>
      </c>
      <c r="J2187" s="46">
        <v>13.221349999999999</v>
      </c>
      <c r="K2187" s="46">
        <v>15.717639999999999</v>
      </c>
      <c r="L2187" s="44">
        <f t="shared" si="168"/>
        <v>3.1554896064827997</v>
      </c>
      <c r="M2187" s="46">
        <v>8.7341049999999996</v>
      </c>
      <c r="N2187" s="46">
        <v>15.710929999999999</v>
      </c>
      <c r="O2187" s="45">
        <f t="shared" si="169"/>
        <v>2.3319151518552257</v>
      </c>
    </row>
    <row r="2188" spans="1:15">
      <c r="A2188" s="46">
        <v>13.28145</v>
      </c>
      <c r="B2188" s="46">
        <v>15.731059999999999</v>
      </c>
      <c r="C2188" s="44">
        <f t="shared" si="165"/>
        <v>3.4048608791857977</v>
      </c>
      <c r="D2188" s="46">
        <v>12.640409999999999</v>
      </c>
      <c r="E2188" s="46">
        <v>15.731070000000001</v>
      </c>
      <c r="F2188" s="44">
        <f t="shared" si="166"/>
        <v>3.1150177939046366</v>
      </c>
      <c r="G2188" s="46">
        <v>13.44171</v>
      </c>
      <c r="H2188" s="46">
        <v>15.731070000000001</v>
      </c>
      <c r="I2188" s="44">
        <f t="shared" si="167"/>
        <v>3.1644319280983426</v>
      </c>
      <c r="J2188" s="46">
        <v>13.241379999999999</v>
      </c>
      <c r="K2188" s="46">
        <v>15.724360000000001</v>
      </c>
      <c r="L2188" s="44">
        <f t="shared" si="168"/>
        <v>3.1602700908371095</v>
      </c>
      <c r="M2188" s="46">
        <v>8.7441209999999998</v>
      </c>
      <c r="N2188" s="46">
        <v>15.717639999999999</v>
      </c>
      <c r="O2188" s="45">
        <f t="shared" si="169"/>
        <v>2.3345893196332614</v>
      </c>
    </row>
    <row r="2189" spans="1:15">
      <c r="A2189" s="46">
        <v>13.32151</v>
      </c>
      <c r="B2189" s="46">
        <v>15.7445</v>
      </c>
      <c r="C2189" s="44">
        <f t="shared" si="165"/>
        <v>3.4151307463177893</v>
      </c>
      <c r="D2189" s="46">
        <v>12.660450000000001</v>
      </c>
      <c r="E2189" s="46">
        <v>15.7445</v>
      </c>
      <c r="F2189" s="44">
        <f t="shared" si="166"/>
        <v>3.1199563169897151</v>
      </c>
      <c r="G2189" s="46">
        <v>13.44171</v>
      </c>
      <c r="H2189" s="46">
        <v>15.731070000000001</v>
      </c>
      <c r="I2189" s="44">
        <f t="shared" si="167"/>
        <v>3.1644319280983426</v>
      </c>
      <c r="J2189" s="46">
        <v>13.2514</v>
      </c>
      <c r="K2189" s="46">
        <v>15.731070000000001</v>
      </c>
      <c r="L2189" s="44">
        <f t="shared" si="168"/>
        <v>3.162661526345357</v>
      </c>
      <c r="M2189" s="46">
        <v>8.7341049999999996</v>
      </c>
      <c r="N2189" s="46">
        <v>15.731070000000001</v>
      </c>
      <c r="O2189" s="45">
        <f t="shared" si="169"/>
        <v>2.3319151518552257</v>
      </c>
    </row>
    <row r="2190" spans="1:15">
      <c r="A2190" s="46">
        <v>13.311500000000001</v>
      </c>
      <c r="B2190" s="46">
        <v>15.7445</v>
      </c>
      <c r="C2190" s="44">
        <f t="shared" si="165"/>
        <v>3.4125645613454672</v>
      </c>
      <c r="D2190" s="46">
        <v>12.660450000000001</v>
      </c>
      <c r="E2190" s="46">
        <v>15.7445</v>
      </c>
      <c r="F2190" s="44">
        <f t="shared" si="166"/>
        <v>3.1199563169897151</v>
      </c>
      <c r="G2190" s="46">
        <v>13.44171</v>
      </c>
      <c r="H2190" s="46">
        <v>15.73779</v>
      </c>
      <c r="I2190" s="44">
        <f t="shared" si="167"/>
        <v>3.1644319280983426</v>
      </c>
      <c r="J2190" s="46">
        <v>12.87079</v>
      </c>
      <c r="K2190" s="46">
        <v>15.7445</v>
      </c>
      <c r="L2190" s="44">
        <f t="shared" si="168"/>
        <v>3.0718227769647397</v>
      </c>
      <c r="M2190" s="46">
        <v>8.7441209999999998</v>
      </c>
      <c r="N2190" s="46">
        <v>15.7445</v>
      </c>
      <c r="O2190" s="45">
        <f t="shared" si="169"/>
        <v>2.3345893196332614</v>
      </c>
    </row>
    <row r="2191" spans="1:15">
      <c r="A2191" s="46">
        <v>13.291460000000001</v>
      </c>
      <c r="B2191" s="46">
        <v>15.75793</v>
      </c>
      <c r="C2191" s="44">
        <f t="shared" si="165"/>
        <v>3.4074270641581199</v>
      </c>
      <c r="D2191" s="46">
        <v>12.65043</v>
      </c>
      <c r="E2191" s="46">
        <v>15.75793</v>
      </c>
      <c r="F2191" s="44">
        <f t="shared" si="166"/>
        <v>3.1174870554471759</v>
      </c>
      <c r="G2191" s="46">
        <v>13.47176</v>
      </c>
      <c r="H2191" s="46">
        <v>15.7445</v>
      </c>
      <c r="I2191" s="44">
        <f t="shared" si="167"/>
        <v>3.1715062645807808</v>
      </c>
      <c r="J2191" s="46">
        <v>12.400029999999999</v>
      </c>
      <c r="K2191" s="46">
        <v>15.75121</v>
      </c>
      <c r="L2191" s="44">
        <f t="shared" si="168"/>
        <v>2.9594682679964537</v>
      </c>
      <c r="M2191" s="46">
        <v>8.7541370000000001</v>
      </c>
      <c r="N2191" s="46">
        <v>15.7445</v>
      </c>
      <c r="O2191" s="45">
        <f t="shared" si="169"/>
        <v>2.3372634874112976</v>
      </c>
    </row>
    <row r="2192" spans="1:15">
      <c r="A2192" s="46">
        <v>13.1913</v>
      </c>
      <c r="B2192" s="46">
        <v>15.76464</v>
      </c>
      <c r="C2192" s="44">
        <f t="shared" si="165"/>
        <v>3.3817498327067916</v>
      </c>
      <c r="D2192" s="46">
        <v>12.640409999999999</v>
      </c>
      <c r="E2192" s="46">
        <v>15.76464</v>
      </c>
      <c r="F2192" s="44">
        <f t="shared" si="166"/>
        <v>3.1150177939046366</v>
      </c>
      <c r="G2192" s="46">
        <v>13.461740000000001</v>
      </c>
      <c r="H2192" s="46">
        <v>15.75121</v>
      </c>
      <c r="I2192" s="44">
        <f t="shared" si="167"/>
        <v>3.169147367690464</v>
      </c>
      <c r="J2192" s="46">
        <v>12.21973</v>
      </c>
      <c r="K2192" s="46">
        <v>15.75121</v>
      </c>
      <c r="L2192" s="44">
        <f t="shared" si="168"/>
        <v>2.9164367488211167</v>
      </c>
      <c r="M2192" s="46">
        <v>8.7341049999999996</v>
      </c>
      <c r="N2192" s="46">
        <v>15.75793</v>
      </c>
      <c r="O2192" s="45">
        <f t="shared" si="169"/>
        <v>2.3319151518552257</v>
      </c>
    </row>
    <row r="2193" spans="1:15">
      <c r="A2193" s="46">
        <v>13.1913</v>
      </c>
      <c r="B2193" s="46">
        <v>15.75793</v>
      </c>
      <c r="C2193" s="44">
        <f t="shared" si="165"/>
        <v>3.3817498327067916</v>
      </c>
      <c r="D2193" s="46">
        <v>12.620380000000001</v>
      </c>
      <c r="E2193" s="46">
        <v>15.77135</v>
      </c>
      <c r="F2193" s="44">
        <f t="shared" si="166"/>
        <v>3.1100817351524359</v>
      </c>
      <c r="G2193" s="46">
        <v>13.43169</v>
      </c>
      <c r="H2193" s="46">
        <v>15.75793</v>
      </c>
      <c r="I2193" s="44">
        <f t="shared" si="167"/>
        <v>3.1620730312080259</v>
      </c>
      <c r="J2193" s="46">
        <v>12.34994</v>
      </c>
      <c r="K2193" s="46">
        <v>15.75793</v>
      </c>
      <c r="L2193" s="44">
        <f t="shared" si="168"/>
        <v>2.9475134771174041</v>
      </c>
      <c r="M2193" s="46">
        <v>8.7240889999999993</v>
      </c>
      <c r="N2193" s="46">
        <v>15.76464</v>
      </c>
      <c r="O2193" s="45">
        <f t="shared" si="169"/>
        <v>2.3292409840771895</v>
      </c>
    </row>
    <row r="2194" spans="1:15">
      <c r="A2194" s="46">
        <v>13.271430000000001</v>
      </c>
      <c r="B2194" s="46">
        <v>15.77135</v>
      </c>
      <c r="C2194" s="44">
        <f t="shared" si="165"/>
        <v>3.4022921305921252</v>
      </c>
      <c r="D2194" s="46">
        <v>12.620380000000001</v>
      </c>
      <c r="E2194" s="46">
        <v>15.77807</v>
      </c>
      <c r="F2194" s="44">
        <f t="shared" si="166"/>
        <v>3.1100817351524359</v>
      </c>
      <c r="G2194" s="46">
        <v>13.411659999999999</v>
      </c>
      <c r="H2194" s="46">
        <v>15.76464</v>
      </c>
      <c r="I2194" s="44">
        <f t="shared" si="167"/>
        <v>3.1573575916159045</v>
      </c>
      <c r="J2194" s="46">
        <v>12.48015</v>
      </c>
      <c r="K2194" s="46">
        <v>15.75793</v>
      </c>
      <c r="L2194" s="44">
        <f t="shared" si="168"/>
        <v>2.9785902054136919</v>
      </c>
      <c r="M2194" s="46">
        <v>8.7341049999999996</v>
      </c>
      <c r="N2194" s="46">
        <v>15.76464</v>
      </c>
      <c r="O2194" s="45">
        <f t="shared" si="169"/>
        <v>2.3319151518552257</v>
      </c>
    </row>
    <row r="2195" spans="1:15">
      <c r="A2195" s="46">
        <v>13.28145</v>
      </c>
      <c r="B2195" s="46">
        <v>15.78478</v>
      </c>
      <c r="C2195" s="44">
        <f t="shared" si="165"/>
        <v>3.4048608791857977</v>
      </c>
      <c r="D2195" s="46">
        <v>12.640409999999999</v>
      </c>
      <c r="E2195" s="46">
        <v>15.78478</v>
      </c>
      <c r="F2195" s="44">
        <f t="shared" si="166"/>
        <v>3.1150177939046366</v>
      </c>
      <c r="G2195" s="46">
        <v>13.421670000000001</v>
      </c>
      <c r="H2195" s="46">
        <v>15.77135</v>
      </c>
      <c r="I2195" s="44">
        <f t="shared" si="167"/>
        <v>3.1597141343177082</v>
      </c>
      <c r="J2195" s="46">
        <v>12.54025</v>
      </c>
      <c r="K2195" s="46">
        <v>15.77135</v>
      </c>
      <c r="L2195" s="44">
        <f t="shared" si="168"/>
        <v>2.9929340451388051</v>
      </c>
      <c r="M2195" s="46">
        <v>8.7541370000000001</v>
      </c>
      <c r="N2195" s="46">
        <v>15.77807</v>
      </c>
      <c r="O2195" s="45">
        <f t="shared" si="169"/>
        <v>2.3372634874112976</v>
      </c>
    </row>
    <row r="2196" spans="1:15">
      <c r="A2196" s="46">
        <v>13.271430000000001</v>
      </c>
      <c r="B2196" s="46">
        <v>15.791499999999999</v>
      </c>
      <c r="C2196" s="44">
        <f t="shared" si="165"/>
        <v>3.4022921305921252</v>
      </c>
      <c r="D2196" s="46">
        <v>12.65043</v>
      </c>
      <c r="E2196" s="46">
        <v>15.791499999999999</v>
      </c>
      <c r="F2196" s="44">
        <f t="shared" si="166"/>
        <v>3.1174870554471759</v>
      </c>
      <c r="G2196" s="46">
        <v>13.421670000000001</v>
      </c>
      <c r="H2196" s="46">
        <v>15.77135</v>
      </c>
      <c r="I2196" s="44">
        <f t="shared" si="167"/>
        <v>3.1597141343177082</v>
      </c>
      <c r="J2196" s="46">
        <v>12.550269999999999</v>
      </c>
      <c r="K2196" s="46">
        <v>15.77807</v>
      </c>
      <c r="L2196" s="44">
        <f t="shared" si="168"/>
        <v>2.9953254806470508</v>
      </c>
      <c r="M2196" s="46">
        <v>8.7441209999999998</v>
      </c>
      <c r="N2196" s="46">
        <v>15.77807</v>
      </c>
      <c r="O2196" s="45">
        <f t="shared" si="169"/>
        <v>2.3345893196332614</v>
      </c>
    </row>
    <row r="2197" spans="1:15">
      <c r="A2197" s="46">
        <v>13.28145</v>
      </c>
      <c r="B2197" s="46">
        <v>15.798209999999999</v>
      </c>
      <c r="C2197" s="44">
        <f t="shared" si="165"/>
        <v>3.4048608791857977</v>
      </c>
      <c r="D2197" s="46">
        <v>12.61036</v>
      </c>
      <c r="E2197" s="46">
        <v>15.804919999999999</v>
      </c>
      <c r="F2197" s="44">
        <f t="shared" si="166"/>
        <v>3.1076124736098971</v>
      </c>
      <c r="G2197" s="46">
        <v>13.43169</v>
      </c>
      <c r="H2197" s="46">
        <v>15.791499999999999</v>
      </c>
      <c r="I2197" s="44">
        <f t="shared" si="167"/>
        <v>3.1620730312080259</v>
      </c>
      <c r="J2197" s="46">
        <v>12.65043</v>
      </c>
      <c r="K2197" s="46">
        <v>15.77807</v>
      </c>
      <c r="L2197" s="44">
        <f t="shared" si="168"/>
        <v>3.0192302890807827</v>
      </c>
      <c r="M2197" s="46">
        <v>8.7441209999999998</v>
      </c>
      <c r="N2197" s="46">
        <v>15.798209999999999</v>
      </c>
      <c r="O2197" s="45">
        <f t="shared" si="169"/>
        <v>2.3345893196332614</v>
      </c>
    </row>
    <row r="2198" spans="1:15">
      <c r="A2198" s="46">
        <v>13.271430000000001</v>
      </c>
      <c r="B2198" s="46">
        <v>15.804919999999999</v>
      </c>
      <c r="C2198" s="44">
        <f t="shared" si="165"/>
        <v>3.4022921305921252</v>
      </c>
      <c r="D2198" s="46">
        <v>12.58032</v>
      </c>
      <c r="E2198" s="46">
        <v>15.811640000000001</v>
      </c>
      <c r="F2198" s="44">
        <f t="shared" si="166"/>
        <v>3.1002096176480345</v>
      </c>
      <c r="G2198" s="46">
        <v>13.45172</v>
      </c>
      <c r="H2198" s="46">
        <v>15.798209999999999</v>
      </c>
      <c r="I2198" s="44">
        <f t="shared" si="167"/>
        <v>3.1667884708001468</v>
      </c>
      <c r="J2198" s="46">
        <v>12.71053</v>
      </c>
      <c r="K2198" s="46">
        <v>15.78478</v>
      </c>
      <c r="L2198" s="44">
        <f t="shared" si="168"/>
        <v>3.0335741288058955</v>
      </c>
      <c r="M2198" s="46">
        <v>8.7541370000000001</v>
      </c>
      <c r="N2198" s="46">
        <v>15.798209999999999</v>
      </c>
      <c r="O2198" s="45">
        <f t="shared" si="169"/>
        <v>2.3372634874112976</v>
      </c>
    </row>
    <row r="2199" spans="1:15">
      <c r="A2199" s="46">
        <v>13.2514</v>
      </c>
      <c r="B2199" s="46">
        <v>15.811640000000001</v>
      </c>
      <c r="C2199" s="44">
        <f t="shared" si="165"/>
        <v>3.3971571970261296</v>
      </c>
      <c r="D2199" s="46">
        <v>12.620380000000001</v>
      </c>
      <c r="E2199" s="46">
        <v>15.818350000000001</v>
      </c>
      <c r="F2199" s="44">
        <f t="shared" si="166"/>
        <v>3.1100817351524359</v>
      </c>
      <c r="G2199" s="46">
        <v>13.45172</v>
      </c>
      <c r="H2199" s="46">
        <v>15.811640000000001</v>
      </c>
      <c r="I2199" s="44">
        <f t="shared" si="167"/>
        <v>3.1667884708001468</v>
      </c>
      <c r="J2199" s="46">
        <v>12.74057</v>
      </c>
      <c r="K2199" s="46">
        <v>15.798209999999999</v>
      </c>
      <c r="L2199" s="44">
        <f t="shared" si="168"/>
        <v>3.040743662006268</v>
      </c>
      <c r="M2199" s="46">
        <v>8.7441209999999998</v>
      </c>
      <c r="N2199" s="46">
        <v>15.804919999999999</v>
      </c>
      <c r="O2199" s="45">
        <f t="shared" si="169"/>
        <v>2.3345893196332614</v>
      </c>
    </row>
    <row r="2200" spans="1:15">
      <c r="A2200" s="46">
        <v>13.241379999999999</v>
      </c>
      <c r="B2200" s="46">
        <v>15.818350000000001</v>
      </c>
      <c r="C2200" s="44">
        <f t="shared" si="165"/>
        <v>3.3945884484324553</v>
      </c>
      <c r="D2200" s="46">
        <v>12.61036</v>
      </c>
      <c r="E2200" s="46">
        <v>15.83178</v>
      </c>
      <c r="F2200" s="44">
        <f t="shared" si="166"/>
        <v>3.1076124736098971</v>
      </c>
      <c r="G2200" s="46">
        <v>13.421670000000001</v>
      </c>
      <c r="H2200" s="46">
        <v>15.811640000000001</v>
      </c>
      <c r="I2200" s="44">
        <f t="shared" si="167"/>
        <v>3.1597141343177082</v>
      </c>
      <c r="J2200" s="46">
        <v>12.76061</v>
      </c>
      <c r="K2200" s="46">
        <v>15.804919999999999</v>
      </c>
      <c r="L2200" s="44">
        <f t="shared" si="168"/>
        <v>3.0455265330227617</v>
      </c>
      <c r="M2200" s="46">
        <v>8.7441209999999998</v>
      </c>
      <c r="N2200" s="46">
        <v>15.811640000000001</v>
      </c>
      <c r="O2200" s="45">
        <f t="shared" si="169"/>
        <v>2.3345893196332614</v>
      </c>
    </row>
    <row r="2201" spans="1:15">
      <c r="A2201" s="46">
        <v>13.241379999999999</v>
      </c>
      <c r="B2201" s="46">
        <v>15.82507</v>
      </c>
      <c r="C2201" s="44">
        <f t="shared" si="165"/>
        <v>3.3945884484324553</v>
      </c>
      <c r="D2201" s="46">
        <v>12.550269999999999</v>
      </c>
      <c r="E2201" s="46">
        <v>15.83849</v>
      </c>
      <c r="F2201" s="44">
        <f t="shared" si="166"/>
        <v>3.0928042973532937</v>
      </c>
      <c r="G2201" s="46">
        <v>13.36158</v>
      </c>
      <c r="H2201" s="46">
        <v>15.811640000000001</v>
      </c>
      <c r="I2201" s="44">
        <f t="shared" si="167"/>
        <v>3.1455678155413449</v>
      </c>
      <c r="J2201" s="46">
        <v>12.78064</v>
      </c>
      <c r="K2201" s="46">
        <v>15.811640000000001</v>
      </c>
      <c r="L2201" s="44">
        <f t="shared" si="168"/>
        <v>3.0503070173770706</v>
      </c>
      <c r="M2201" s="46">
        <v>8.7541370000000001</v>
      </c>
      <c r="N2201" s="46">
        <v>15.818350000000001</v>
      </c>
      <c r="O2201" s="45">
        <f t="shared" si="169"/>
        <v>2.3372634874112976</v>
      </c>
    </row>
    <row r="2202" spans="1:15">
      <c r="A2202" s="46">
        <v>13.241379999999999</v>
      </c>
      <c r="B2202" s="46">
        <v>15.83178</v>
      </c>
      <c r="C2202" s="44">
        <f t="shared" si="165"/>
        <v>3.3945884484324553</v>
      </c>
      <c r="D2202" s="46">
        <v>12.5703</v>
      </c>
      <c r="E2202" s="46">
        <v>15.83849</v>
      </c>
      <c r="F2202" s="44">
        <f t="shared" si="166"/>
        <v>3.0977403561054948</v>
      </c>
      <c r="G2202" s="46">
        <v>13.38161</v>
      </c>
      <c r="H2202" s="46">
        <v>15.82507</v>
      </c>
      <c r="I2202" s="44">
        <f t="shared" si="167"/>
        <v>3.1502832551334663</v>
      </c>
      <c r="J2202" s="46">
        <v>12.72054</v>
      </c>
      <c r="K2202" s="46">
        <v>15.83178</v>
      </c>
      <c r="L2202" s="44">
        <f t="shared" si="168"/>
        <v>3.0359631776519582</v>
      </c>
      <c r="M2202" s="46">
        <v>8.7541370000000001</v>
      </c>
      <c r="N2202" s="46">
        <v>15.82507</v>
      </c>
      <c r="O2202" s="45">
        <f t="shared" si="169"/>
        <v>2.3372634874112976</v>
      </c>
    </row>
    <row r="2203" spans="1:15">
      <c r="A2203" s="46">
        <v>13.221349999999999</v>
      </c>
      <c r="B2203" s="46">
        <v>15.83849</v>
      </c>
      <c r="C2203" s="44">
        <f t="shared" si="165"/>
        <v>3.3894535148664597</v>
      </c>
      <c r="D2203" s="46">
        <v>12.620380000000001</v>
      </c>
      <c r="E2203" s="46">
        <v>15.83849</v>
      </c>
      <c r="F2203" s="44">
        <f t="shared" si="166"/>
        <v>3.1100817351524359</v>
      </c>
      <c r="G2203" s="46">
        <v>13.411659999999999</v>
      </c>
      <c r="H2203" s="46">
        <v>15.83849</v>
      </c>
      <c r="I2203" s="44">
        <f t="shared" si="167"/>
        <v>3.1573575916159045</v>
      </c>
      <c r="J2203" s="46">
        <v>12.74057</v>
      </c>
      <c r="K2203" s="46">
        <v>15.83178</v>
      </c>
      <c r="L2203" s="44">
        <f t="shared" si="168"/>
        <v>3.040743662006268</v>
      </c>
      <c r="M2203" s="46">
        <v>8.7541370000000001</v>
      </c>
      <c r="N2203" s="46">
        <v>15.82507</v>
      </c>
      <c r="O2203" s="45">
        <f t="shared" si="169"/>
        <v>2.3372634874112976</v>
      </c>
    </row>
    <row r="2204" spans="1:15">
      <c r="A2204" s="46">
        <v>13.241379999999999</v>
      </c>
      <c r="B2204" s="46">
        <v>15.85192</v>
      </c>
      <c r="C2204" s="44">
        <f t="shared" si="165"/>
        <v>3.3945884484324553</v>
      </c>
      <c r="D2204" s="46">
        <v>12.560280000000001</v>
      </c>
      <c r="E2204" s="46">
        <v>15.85863</v>
      </c>
      <c r="F2204" s="44">
        <f t="shared" si="166"/>
        <v>3.095271094562956</v>
      </c>
      <c r="G2204" s="46">
        <v>13.391629999999999</v>
      </c>
      <c r="H2204" s="46">
        <v>15.84521</v>
      </c>
      <c r="I2204" s="44">
        <f t="shared" si="167"/>
        <v>3.1526421520237826</v>
      </c>
      <c r="J2204" s="46">
        <v>12.790660000000001</v>
      </c>
      <c r="K2204" s="46">
        <v>15.83849</v>
      </c>
      <c r="L2204" s="44">
        <f t="shared" si="168"/>
        <v>3.0526984528853176</v>
      </c>
      <c r="M2204" s="46">
        <v>8.7641530000000003</v>
      </c>
      <c r="N2204" s="46">
        <v>15.83178</v>
      </c>
      <c r="O2204" s="45">
        <f t="shared" si="169"/>
        <v>2.3399376551893338</v>
      </c>
    </row>
    <row r="2205" spans="1:15">
      <c r="A2205" s="46">
        <v>13.241379999999999</v>
      </c>
      <c r="B2205" s="46">
        <v>15.85863</v>
      </c>
      <c r="C2205" s="44">
        <f t="shared" ref="C2205:C2268" si="170">(0.00186*A2205*1000*550)/($A$26^2)</f>
        <v>3.3945884484324553</v>
      </c>
      <c r="D2205" s="46">
        <v>12.530239999999999</v>
      </c>
      <c r="E2205" s="46">
        <v>15.865349999999999</v>
      </c>
      <c r="F2205" s="44">
        <f t="shared" ref="F2205:F2268" si="171">(0.00186*D2205*1000*550)/($D$26^2)</f>
        <v>3.0878682386010929</v>
      </c>
      <c r="G2205" s="46">
        <v>13.40164</v>
      </c>
      <c r="H2205" s="46">
        <v>15.84521</v>
      </c>
      <c r="I2205" s="44">
        <f t="shared" ref="I2205:I2268" si="172">(0.00186*G2205*1000*550)/($G$26^2)</f>
        <v>3.1549986947255868</v>
      </c>
      <c r="J2205" s="46">
        <v>12.80067</v>
      </c>
      <c r="K2205" s="46">
        <v>15.85192</v>
      </c>
      <c r="L2205" s="44">
        <f t="shared" ref="L2205:L2268" si="173">(0.00186*J2205*1000*550)/($J$26^2)</f>
        <v>3.0550875017313799</v>
      </c>
      <c r="M2205" s="46">
        <v>8.7641530000000003</v>
      </c>
      <c r="N2205" s="46">
        <v>15.84521</v>
      </c>
      <c r="O2205" s="45">
        <f t="shared" ref="O2205:O2268" si="174">(0.00186*M2205*1000*550)/($M$26^2)</f>
        <v>2.3399376551893338</v>
      </c>
    </row>
    <row r="2206" spans="1:15">
      <c r="A2206" s="46">
        <v>13.221349999999999</v>
      </c>
      <c r="B2206" s="46">
        <v>15.865349999999999</v>
      </c>
      <c r="C2206" s="44">
        <f t="shared" si="170"/>
        <v>3.3894535148664597</v>
      </c>
      <c r="D2206" s="46">
        <v>12.54025</v>
      </c>
      <c r="E2206" s="46">
        <v>15.865349999999999</v>
      </c>
      <c r="F2206" s="44">
        <f t="shared" si="171"/>
        <v>3.0903350358107553</v>
      </c>
      <c r="G2206" s="46">
        <v>13.411659999999999</v>
      </c>
      <c r="H2206" s="46">
        <v>15.85192</v>
      </c>
      <c r="I2206" s="44">
        <f t="shared" si="172"/>
        <v>3.1573575916159045</v>
      </c>
      <c r="J2206" s="46">
        <v>12.80067</v>
      </c>
      <c r="K2206" s="46">
        <v>15.85192</v>
      </c>
      <c r="L2206" s="44">
        <f t="shared" si="173"/>
        <v>3.0550875017313799</v>
      </c>
      <c r="M2206" s="46">
        <v>8.7741699999999998</v>
      </c>
      <c r="N2206" s="46">
        <v>15.85192</v>
      </c>
      <c r="O2206" s="45">
        <f t="shared" si="174"/>
        <v>2.3426120899569631</v>
      </c>
    </row>
    <row r="2207" spans="1:15">
      <c r="A2207" s="46">
        <v>13.221349999999999</v>
      </c>
      <c r="B2207" s="46">
        <v>15.872059999999999</v>
      </c>
      <c r="C2207" s="44">
        <f t="shared" si="170"/>
        <v>3.3894535148664597</v>
      </c>
      <c r="D2207" s="46">
        <v>12.560280000000001</v>
      </c>
      <c r="E2207" s="46">
        <v>15.872070000000001</v>
      </c>
      <c r="F2207" s="44">
        <f t="shared" si="171"/>
        <v>3.095271094562956</v>
      </c>
      <c r="G2207" s="46">
        <v>13.411659999999999</v>
      </c>
      <c r="H2207" s="46">
        <v>15.85863</v>
      </c>
      <c r="I2207" s="44">
        <f t="shared" si="172"/>
        <v>3.1573575916159045</v>
      </c>
      <c r="J2207" s="46">
        <v>12.84074</v>
      </c>
      <c r="K2207" s="46">
        <v>15.858639999999999</v>
      </c>
      <c r="L2207" s="44">
        <f t="shared" si="173"/>
        <v>3.0646508571021833</v>
      </c>
      <c r="M2207" s="46">
        <v>8.7641530000000003</v>
      </c>
      <c r="N2207" s="46">
        <v>15.872070000000001</v>
      </c>
      <c r="O2207" s="45">
        <f t="shared" si="174"/>
        <v>2.3399376551893338</v>
      </c>
    </row>
    <row r="2208" spans="1:15">
      <c r="A2208" s="46">
        <v>13.21134</v>
      </c>
      <c r="B2208" s="46">
        <v>15.872059999999999</v>
      </c>
      <c r="C2208" s="44">
        <f t="shared" si="170"/>
        <v>3.3868873298941375</v>
      </c>
      <c r="D2208" s="46">
        <v>12.560280000000001</v>
      </c>
      <c r="E2208" s="46">
        <v>15.878780000000001</v>
      </c>
      <c r="F2208" s="44">
        <f t="shared" si="171"/>
        <v>3.095271094562956</v>
      </c>
      <c r="G2208" s="46">
        <v>13.38161</v>
      </c>
      <c r="H2208" s="46">
        <v>15.865349999999999</v>
      </c>
      <c r="I2208" s="44">
        <f t="shared" si="172"/>
        <v>3.1502832551334663</v>
      </c>
      <c r="J2208" s="46">
        <v>12.86077</v>
      </c>
      <c r="K2208" s="46">
        <v>15.865360000000001</v>
      </c>
      <c r="L2208" s="44">
        <f t="shared" si="173"/>
        <v>3.0694313414564931</v>
      </c>
      <c r="M2208" s="46">
        <v>8.7441209999999998</v>
      </c>
      <c r="N2208" s="46">
        <v>15.872070000000001</v>
      </c>
      <c r="O2208" s="45">
        <f t="shared" si="174"/>
        <v>2.3345893196332614</v>
      </c>
    </row>
    <row r="2209" spans="1:15">
      <c r="A2209" s="46">
        <v>13.181290000000001</v>
      </c>
      <c r="B2209" s="46">
        <v>15.892200000000001</v>
      </c>
      <c r="C2209" s="44">
        <f t="shared" si="170"/>
        <v>3.3791836477344694</v>
      </c>
      <c r="D2209" s="46">
        <v>12.58032</v>
      </c>
      <c r="E2209" s="46">
        <v>15.89221</v>
      </c>
      <c r="F2209" s="44">
        <f t="shared" si="171"/>
        <v>3.1002096176480345</v>
      </c>
      <c r="G2209" s="46">
        <v>13.36158</v>
      </c>
      <c r="H2209" s="46">
        <v>15.878780000000001</v>
      </c>
      <c r="I2209" s="44">
        <f t="shared" si="172"/>
        <v>3.1455678155413449</v>
      </c>
      <c r="J2209" s="46">
        <v>12.84074</v>
      </c>
      <c r="K2209" s="46">
        <v>15.872070000000001</v>
      </c>
      <c r="L2209" s="44">
        <f t="shared" si="173"/>
        <v>3.0646508571021833</v>
      </c>
      <c r="M2209" s="46">
        <v>8.7541370000000001</v>
      </c>
      <c r="N2209" s="46">
        <v>15.872070000000001</v>
      </c>
      <c r="O2209" s="45">
        <f t="shared" si="174"/>
        <v>2.3372634874112976</v>
      </c>
    </row>
    <row r="2210" spans="1:15">
      <c r="A2210" s="46">
        <v>13.201320000000001</v>
      </c>
      <c r="B2210" s="46">
        <v>15.89892</v>
      </c>
      <c r="C2210" s="44">
        <f t="shared" si="170"/>
        <v>3.384318581300465</v>
      </c>
      <c r="D2210" s="46">
        <v>12.600350000000001</v>
      </c>
      <c r="E2210" s="46">
        <v>15.89893</v>
      </c>
      <c r="F2210" s="44">
        <f t="shared" si="171"/>
        <v>3.1051456764002348</v>
      </c>
      <c r="G2210" s="46">
        <v>13.371589999999999</v>
      </c>
      <c r="H2210" s="46">
        <v>15.885490000000001</v>
      </c>
      <c r="I2210" s="44">
        <f t="shared" si="172"/>
        <v>3.1479243582431486</v>
      </c>
      <c r="J2210" s="46">
        <v>12.8207</v>
      </c>
      <c r="K2210" s="46">
        <v>15.8855</v>
      </c>
      <c r="L2210" s="44">
        <f t="shared" si="173"/>
        <v>3.0598679860856897</v>
      </c>
      <c r="M2210" s="46">
        <v>8.7641530000000003</v>
      </c>
      <c r="N2210" s="46">
        <v>15.8855</v>
      </c>
      <c r="O2210" s="45">
        <f t="shared" si="174"/>
        <v>2.3399376551893338</v>
      </c>
    </row>
    <row r="2211" spans="1:15">
      <c r="A2211" s="46">
        <v>13.221349999999999</v>
      </c>
      <c r="B2211" s="46">
        <v>15.89892</v>
      </c>
      <c r="C2211" s="44">
        <f t="shared" si="170"/>
        <v>3.3894535148664597</v>
      </c>
      <c r="D2211" s="46">
        <v>12.550269999999999</v>
      </c>
      <c r="E2211" s="46">
        <v>15.90564</v>
      </c>
      <c r="F2211" s="44">
        <f t="shared" si="171"/>
        <v>3.0928042973532937</v>
      </c>
      <c r="G2211" s="46">
        <v>13.371589999999999</v>
      </c>
      <c r="H2211" s="46">
        <v>15.892200000000001</v>
      </c>
      <c r="I2211" s="44">
        <f t="shared" si="172"/>
        <v>3.1479243582431486</v>
      </c>
      <c r="J2211" s="46">
        <v>12.84074</v>
      </c>
      <c r="K2211" s="46">
        <v>15.8855</v>
      </c>
      <c r="L2211" s="44">
        <f t="shared" si="173"/>
        <v>3.0646508571021833</v>
      </c>
      <c r="M2211" s="46">
        <v>8.7441209999999998</v>
      </c>
      <c r="N2211" s="46">
        <v>15.89221</v>
      </c>
      <c r="O2211" s="45">
        <f t="shared" si="174"/>
        <v>2.3345893196332614</v>
      </c>
    </row>
    <row r="2212" spans="1:15">
      <c r="A2212" s="46">
        <v>13.221349999999999</v>
      </c>
      <c r="B2212" s="46">
        <v>15.91235</v>
      </c>
      <c r="C2212" s="44">
        <f t="shared" si="170"/>
        <v>3.3894535148664597</v>
      </c>
      <c r="D2212" s="46">
        <v>12.54025</v>
      </c>
      <c r="E2212" s="46">
        <v>15.91235</v>
      </c>
      <c r="F2212" s="44">
        <f t="shared" si="171"/>
        <v>3.0903350358107553</v>
      </c>
      <c r="G2212" s="46">
        <v>13.38161</v>
      </c>
      <c r="H2212" s="46">
        <v>15.89892</v>
      </c>
      <c r="I2212" s="44">
        <f t="shared" si="172"/>
        <v>3.1502832551334663</v>
      </c>
      <c r="J2212" s="46">
        <v>12.86077</v>
      </c>
      <c r="K2212" s="46">
        <v>15.89221</v>
      </c>
      <c r="L2212" s="44">
        <f t="shared" si="173"/>
        <v>3.0694313414564931</v>
      </c>
      <c r="M2212" s="46">
        <v>8.7641530000000003</v>
      </c>
      <c r="N2212" s="46">
        <v>15.89893</v>
      </c>
      <c r="O2212" s="45">
        <f t="shared" si="174"/>
        <v>2.3399376551893338</v>
      </c>
    </row>
    <row r="2213" spans="1:15">
      <c r="A2213" s="46">
        <v>13.221349999999999</v>
      </c>
      <c r="B2213" s="46">
        <v>15.91906</v>
      </c>
      <c r="C2213" s="44">
        <f t="shared" si="170"/>
        <v>3.3894535148664597</v>
      </c>
      <c r="D2213" s="46">
        <v>12.530239999999999</v>
      </c>
      <c r="E2213" s="46">
        <v>15.91907</v>
      </c>
      <c r="F2213" s="44">
        <f t="shared" si="171"/>
        <v>3.0878682386010929</v>
      </c>
      <c r="G2213" s="46">
        <v>13.38161</v>
      </c>
      <c r="H2213" s="46">
        <v>15.90563</v>
      </c>
      <c r="I2213" s="44">
        <f t="shared" si="172"/>
        <v>3.1502832551334663</v>
      </c>
      <c r="J2213" s="46">
        <v>12.85075</v>
      </c>
      <c r="K2213" s="46">
        <v>15.90564</v>
      </c>
      <c r="L2213" s="44">
        <f t="shared" si="173"/>
        <v>3.067039905948246</v>
      </c>
      <c r="M2213" s="46">
        <v>8.7741699999999998</v>
      </c>
      <c r="N2213" s="46">
        <v>15.90564</v>
      </c>
      <c r="O2213" s="45">
        <f t="shared" si="174"/>
        <v>2.3426120899569631</v>
      </c>
    </row>
    <row r="2214" spans="1:15">
      <c r="A2214" s="46">
        <v>13.131209999999999</v>
      </c>
      <c r="B2214" s="46">
        <v>15.93249</v>
      </c>
      <c r="C2214" s="44">
        <f t="shared" si="170"/>
        <v>3.3663450320088044</v>
      </c>
      <c r="D2214" s="46">
        <v>12.54025</v>
      </c>
      <c r="E2214" s="46">
        <v>15.932499999999999</v>
      </c>
      <c r="F2214" s="44">
        <f t="shared" si="171"/>
        <v>3.0903350358107553</v>
      </c>
      <c r="G2214" s="46">
        <v>13.391629999999999</v>
      </c>
      <c r="H2214" s="46">
        <v>15.91235</v>
      </c>
      <c r="I2214" s="44">
        <f t="shared" si="172"/>
        <v>3.1526421520237826</v>
      </c>
      <c r="J2214" s="46">
        <v>12.85075</v>
      </c>
      <c r="K2214" s="46">
        <v>15.91235</v>
      </c>
      <c r="L2214" s="44">
        <f t="shared" si="173"/>
        <v>3.067039905948246</v>
      </c>
      <c r="M2214" s="46">
        <v>8.7741699999999998</v>
      </c>
      <c r="N2214" s="46">
        <v>15.91235</v>
      </c>
      <c r="O2214" s="45">
        <f t="shared" si="174"/>
        <v>2.3426120899569631</v>
      </c>
    </row>
    <row r="2215" spans="1:15">
      <c r="A2215" s="46">
        <v>13.161250000000001</v>
      </c>
      <c r="B2215" s="46">
        <v>15.92577</v>
      </c>
      <c r="C2215" s="44">
        <f t="shared" si="170"/>
        <v>3.3740461505471226</v>
      </c>
      <c r="D2215" s="46">
        <v>12.54025</v>
      </c>
      <c r="E2215" s="46">
        <v>15.932499999999999</v>
      </c>
      <c r="F2215" s="44">
        <f t="shared" si="171"/>
        <v>3.0903350358107553</v>
      </c>
      <c r="G2215" s="46">
        <v>13.38161</v>
      </c>
      <c r="H2215" s="46">
        <v>15.91906</v>
      </c>
      <c r="I2215" s="44">
        <f t="shared" si="172"/>
        <v>3.1502832551334663</v>
      </c>
      <c r="J2215" s="46">
        <v>12.89082</v>
      </c>
      <c r="K2215" s="46">
        <v>15.91907</v>
      </c>
      <c r="L2215" s="44">
        <f t="shared" si="173"/>
        <v>3.0766032613190495</v>
      </c>
      <c r="M2215" s="46">
        <v>8.7541370000000001</v>
      </c>
      <c r="N2215" s="46">
        <v>15.92578</v>
      </c>
      <c r="O2215" s="45">
        <f t="shared" si="174"/>
        <v>2.3372634874112976</v>
      </c>
    </row>
    <row r="2216" spans="1:15">
      <c r="A2216" s="46">
        <v>13.181290000000001</v>
      </c>
      <c r="B2216" s="46">
        <v>15.9392</v>
      </c>
      <c r="C2216" s="44">
        <f t="shared" si="170"/>
        <v>3.3791836477344694</v>
      </c>
      <c r="D2216" s="46">
        <v>12.550269999999999</v>
      </c>
      <c r="E2216" s="46">
        <v>15.939209999999999</v>
      </c>
      <c r="F2216" s="44">
        <f t="shared" si="171"/>
        <v>3.0928042973532937</v>
      </c>
      <c r="G2216" s="46">
        <v>13.351559999999999</v>
      </c>
      <c r="H2216" s="46">
        <v>15.92577</v>
      </c>
      <c r="I2216" s="44">
        <f t="shared" si="172"/>
        <v>3.1432089186510277</v>
      </c>
      <c r="J2216" s="46">
        <v>12.880800000000001</v>
      </c>
      <c r="K2216" s="46">
        <v>15.92578</v>
      </c>
      <c r="L2216" s="44">
        <f t="shared" si="173"/>
        <v>3.074211825810802</v>
      </c>
      <c r="M2216" s="46">
        <v>8.7341049999999996</v>
      </c>
      <c r="N2216" s="46">
        <v>15.92578</v>
      </c>
      <c r="O2216" s="45">
        <f t="shared" si="174"/>
        <v>2.3319151518552257</v>
      </c>
    </row>
    <row r="2217" spans="1:15">
      <c r="A2217" s="46">
        <v>13.181290000000001</v>
      </c>
      <c r="B2217" s="46">
        <v>15.945919999999999</v>
      </c>
      <c r="C2217" s="44">
        <f t="shared" si="170"/>
        <v>3.3791836477344694</v>
      </c>
      <c r="D2217" s="46">
        <v>12.550269999999999</v>
      </c>
      <c r="E2217" s="46">
        <v>15.945919999999999</v>
      </c>
      <c r="F2217" s="44">
        <f t="shared" si="171"/>
        <v>3.0928042973532937</v>
      </c>
      <c r="G2217" s="46">
        <v>13.32151</v>
      </c>
      <c r="H2217" s="46">
        <v>15.945919999999999</v>
      </c>
      <c r="I2217" s="44">
        <f t="shared" si="172"/>
        <v>3.13613458216859</v>
      </c>
      <c r="J2217" s="46">
        <v>12.78064</v>
      </c>
      <c r="K2217" s="46">
        <v>15.939209999999999</v>
      </c>
      <c r="L2217" s="44">
        <f t="shared" si="173"/>
        <v>3.0503070173770706</v>
      </c>
      <c r="M2217" s="46">
        <v>8.7741699999999998</v>
      </c>
      <c r="N2217" s="46">
        <v>15.92578</v>
      </c>
      <c r="O2217" s="45">
        <f t="shared" si="174"/>
        <v>2.3426120899569631</v>
      </c>
    </row>
    <row r="2218" spans="1:15">
      <c r="A2218" s="46">
        <v>13.181290000000001</v>
      </c>
      <c r="B2218" s="46">
        <v>15.952629999999999</v>
      </c>
      <c r="C2218" s="44">
        <f t="shared" si="170"/>
        <v>3.3791836477344694</v>
      </c>
      <c r="D2218" s="46">
        <v>12.550269999999999</v>
      </c>
      <c r="E2218" s="46">
        <v>15.952640000000001</v>
      </c>
      <c r="F2218" s="44">
        <f t="shared" si="171"/>
        <v>3.0928042973532937</v>
      </c>
      <c r="G2218" s="46">
        <v>13.32151</v>
      </c>
      <c r="H2218" s="46">
        <v>15.945919999999999</v>
      </c>
      <c r="I2218" s="44">
        <f t="shared" si="172"/>
        <v>3.13613458216859</v>
      </c>
      <c r="J2218" s="46">
        <v>12.770619999999999</v>
      </c>
      <c r="K2218" s="46">
        <v>15.939209999999999</v>
      </c>
      <c r="L2218" s="44">
        <f t="shared" si="173"/>
        <v>3.0479155818688239</v>
      </c>
      <c r="M2218" s="46">
        <v>8.7040570000000006</v>
      </c>
      <c r="N2218" s="46">
        <v>15.932499999999999</v>
      </c>
      <c r="O2218" s="45">
        <f t="shared" si="174"/>
        <v>2.3238926485211184</v>
      </c>
    </row>
    <row r="2219" spans="1:15">
      <c r="A2219" s="46">
        <v>13.1913</v>
      </c>
      <c r="B2219" s="46">
        <v>15.966060000000001</v>
      </c>
      <c r="C2219" s="44">
        <f t="shared" si="170"/>
        <v>3.3817498327067916</v>
      </c>
      <c r="D2219" s="46">
        <v>12.46012</v>
      </c>
      <c r="E2219" s="46">
        <v>15.966060000000001</v>
      </c>
      <c r="F2219" s="44">
        <f t="shared" si="171"/>
        <v>3.0705883364690738</v>
      </c>
      <c r="G2219" s="46">
        <v>13.351559999999999</v>
      </c>
      <c r="H2219" s="46">
        <v>15.945919999999999</v>
      </c>
      <c r="I2219" s="44">
        <f t="shared" si="172"/>
        <v>3.1432089186510277</v>
      </c>
      <c r="J2219" s="46">
        <v>12.8207</v>
      </c>
      <c r="K2219" s="46">
        <v>15.939209999999999</v>
      </c>
      <c r="L2219" s="44">
        <f t="shared" si="173"/>
        <v>3.0598679860856897</v>
      </c>
      <c r="M2219" s="46">
        <v>8.4035709999999995</v>
      </c>
      <c r="N2219" s="46">
        <v>15.952640000000001</v>
      </c>
      <c r="O2219" s="45">
        <f t="shared" si="174"/>
        <v>2.2436660132424748</v>
      </c>
    </row>
    <row r="2220" spans="1:15">
      <c r="A2220" s="46">
        <v>13.1913</v>
      </c>
      <c r="B2220" s="46">
        <v>15.966060000000001</v>
      </c>
      <c r="C2220" s="44">
        <f t="shared" si="170"/>
        <v>3.3817498327067916</v>
      </c>
      <c r="D2220" s="46">
        <v>12.45011</v>
      </c>
      <c r="E2220" s="46">
        <v>15.959350000000001</v>
      </c>
      <c r="F2220" s="44">
        <f t="shared" si="171"/>
        <v>3.0681215392594119</v>
      </c>
      <c r="G2220" s="46">
        <v>13.351559999999999</v>
      </c>
      <c r="H2220" s="46">
        <v>15.959350000000001</v>
      </c>
      <c r="I2220" s="44">
        <f t="shared" si="172"/>
        <v>3.1432089186510277</v>
      </c>
      <c r="J2220" s="46">
        <v>12.84074</v>
      </c>
      <c r="K2220" s="46">
        <v>15.952640000000001</v>
      </c>
      <c r="L2220" s="44">
        <f t="shared" si="173"/>
        <v>3.0646508571021833</v>
      </c>
      <c r="M2220" s="46">
        <v>8.1731990000000003</v>
      </c>
      <c r="N2220" s="46">
        <v>15.966060000000001</v>
      </c>
      <c r="O2220" s="45">
        <f t="shared" si="174"/>
        <v>2.182159086389273</v>
      </c>
    </row>
    <row r="2221" spans="1:15">
      <c r="A2221" s="46">
        <v>13.161250000000001</v>
      </c>
      <c r="B2221" s="46">
        <v>15.966060000000001</v>
      </c>
      <c r="C2221" s="44">
        <f t="shared" si="170"/>
        <v>3.3740461505471226</v>
      </c>
      <c r="D2221" s="46">
        <v>12.50019</v>
      </c>
      <c r="E2221" s="46">
        <v>15.97278</v>
      </c>
      <c r="F2221" s="44">
        <f t="shared" si="171"/>
        <v>3.0804629183063525</v>
      </c>
      <c r="G2221" s="46">
        <v>13.36158</v>
      </c>
      <c r="H2221" s="46">
        <v>15.959350000000001</v>
      </c>
      <c r="I2221" s="44">
        <f t="shared" si="172"/>
        <v>3.1455678155413449</v>
      </c>
      <c r="J2221" s="46">
        <v>12.85075</v>
      </c>
      <c r="K2221" s="46">
        <v>15.959350000000001</v>
      </c>
      <c r="L2221" s="44">
        <f t="shared" si="173"/>
        <v>3.067039905948246</v>
      </c>
      <c r="M2221" s="46">
        <v>8.2332959999999993</v>
      </c>
      <c r="N2221" s="46">
        <v>15.966060000000001</v>
      </c>
      <c r="O2221" s="45">
        <f t="shared" si="174"/>
        <v>2.198204360047082</v>
      </c>
    </row>
    <row r="2222" spans="1:15">
      <c r="A2222" s="46">
        <v>13.181290000000001</v>
      </c>
      <c r="B2222" s="46">
        <v>15.98621</v>
      </c>
      <c r="C2222" s="44">
        <f t="shared" si="170"/>
        <v>3.3791836477344694</v>
      </c>
      <c r="D2222" s="46">
        <v>12.530239999999999</v>
      </c>
      <c r="E2222" s="46">
        <v>15.97949</v>
      </c>
      <c r="F2222" s="44">
        <f t="shared" si="171"/>
        <v>3.0878682386010929</v>
      </c>
      <c r="G2222" s="46">
        <v>13.311500000000001</v>
      </c>
      <c r="H2222" s="46">
        <v>15.97278</v>
      </c>
      <c r="I2222" s="44">
        <f t="shared" si="172"/>
        <v>3.1337780394667858</v>
      </c>
      <c r="J2222" s="46">
        <v>12.880800000000001</v>
      </c>
      <c r="K2222" s="46">
        <v>15.97278</v>
      </c>
      <c r="L2222" s="44">
        <f t="shared" si="173"/>
        <v>3.074211825810802</v>
      </c>
      <c r="M2222" s="46">
        <v>8.2833769999999998</v>
      </c>
      <c r="N2222" s="46">
        <v>15.97949</v>
      </c>
      <c r="O2222" s="45">
        <f t="shared" si="174"/>
        <v>2.2115754659268561</v>
      </c>
    </row>
    <row r="2223" spans="1:15">
      <c r="A2223" s="46">
        <v>13.181290000000001</v>
      </c>
      <c r="B2223" s="46">
        <v>15.99292</v>
      </c>
      <c r="C2223" s="44">
        <f t="shared" si="170"/>
        <v>3.3791836477344694</v>
      </c>
      <c r="D2223" s="46">
        <v>12.510199999999999</v>
      </c>
      <c r="E2223" s="46">
        <v>15.98621</v>
      </c>
      <c r="F2223" s="44">
        <f t="shared" si="171"/>
        <v>3.0829297155160145</v>
      </c>
      <c r="G2223" s="46">
        <v>13.291460000000001</v>
      </c>
      <c r="H2223" s="46">
        <v>15.97949</v>
      </c>
      <c r="I2223" s="44">
        <f t="shared" si="172"/>
        <v>3.1290602456861509</v>
      </c>
      <c r="J2223" s="46">
        <v>12.86077</v>
      </c>
      <c r="K2223" s="46">
        <v>15.97949</v>
      </c>
      <c r="L2223" s="44">
        <f t="shared" si="173"/>
        <v>3.0694313414564931</v>
      </c>
      <c r="M2223" s="46">
        <v>8.3134250000000005</v>
      </c>
      <c r="N2223" s="46">
        <v>15.97949</v>
      </c>
      <c r="O2223" s="45">
        <f t="shared" si="174"/>
        <v>2.2195979692609642</v>
      </c>
    </row>
    <row r="2224" spans="1:15">
      <c r="A2224" s="46">
        <v>13.181290000000001</v>
      </c>
      <c r="B2224" s="46">
        <v>15.99963</v>
      </c>
      <c r="C2224" s="44">
        <f t="shared" si="170"/>
        <v>3.3791836477344694</v>
      </c>
      <c r="D2224" s="46">
        <v>12.50019</v>
      </c>
      <c r="E2224" s="46">
        <v>15.99963</v>
      </c>
      <c r="F2224" s="44">
        <f t="shared" si="171"/>
        <v>3.0804629183063525</v>
      </c>
      <c r="G2224" s="46">
        <v>13.291460000000001</v>
      </c>
      <c r="H2224" s="46">
        <v>15.98621</v>
      </c>
      <c r="I2224" s="44">
        <f t="shared" si="172"/>
        <v>3.1290602456861509</v>
      </c>
      <c r="J2224" s="46">
        <v>12.830719999999999</v>
      </c>
      <c r="K2224" s="46">
        <v>15.98621</v>
      </c>
      <c r="L2224" s="44">
        <f t="shared" si="173"/>
        <v>3.0622594215939363</v>
      </c>
      <c r="M2224" s="46">
        <v>8.3635059999999992</v>
      </c>
      <c r="N2224" s="46">
        <v>15.97949</v>
      </c>
      <c r="O2224" s="45">
        <f t="shared" si="174"/>
        <v>2.2329690751407374</v>
      </c>
    </row>
    <row r="2225" spans="1:15">
      <c r="A2225" s="46">
        <v>13.181290000000001</v>
      </c>
      <c r="B2225" s="46">
        <v>16.006350000000001</v>
      </c>
      <c r="C2225" s="44">
        <f t="shared" si="170"/>
        <v>3.3791836477344694</v>
      </c>
      <c r="D2225" s="46">
        <v>12.50019</v>
      </c>
      <c r="E2225" s="46">
        <v>15.99963</v>
      </c>
      <c r="F2225" s="44">
        <f t="shared" si="171"/>
        <v>3.0804629183063525</v>
      </c>
      <c r="G2225" s="46">
        <v>13.291460000000001</v>
      </c>
      <c r="H2225" s="46">
        <v>15.98621</v>
      </c>
      <c r="I2225" s="44">
        <f t="shared" si="172"/>
        <v>3.1290602456861509</v>
      </c>
      <c r="J2225" s="46">
        <v>12.86077</v>
      </c>
      <c r="K2225" s="46">
        <v>15.99292</v>
      </c>
      <c r="L2225" s="44">
        <f t="shared" si="173"/>
        <v>3.0694313414564931</v>
      </c>
      <c r="M2225" s="46">
        <v>8.4135880000000007</v>
      </c>
      <c r="N2225" s="46">
        <v>15.99292</v>
      </c>
      <c r="O2225" s="45">
        <f t="shared" si="174"/>
        <v>2.2463404480101059</v>
      </c>
    </row>
    <row r="2226" spans="1:15">
      <c r="A2226" s="46">
        <v>13.181290000000001</v>
      </c>
      <c r="B2226" s="46">
        <v>16.013059999999999</v>
      </c>
      <c r="C2226" s="44">
        <f t="shared" si="170"/>
        <v>3.3791836477344694</v>
      </c>
      <c r="D2226" s="46">
        <v>12.490170000000001</v>
      </c>
      <c r="E2226" s="46">
        <v>16.013059999999999</v>
      </c>
      <c r="F2226" s="44">
        <f t="shared" si="171"/>
        <v>3.0779936567638138</v>
      </c>
      <c r="G2226" s="46">
        <v>13.30148</v>
      </c>
      <c r="H2226" s="46">
        <v>15.99292</v>
      </c>
      <c r="I2226" s="44">
        <f t="shared" si="172"/>
        <v>3.1314191425764686</v>
      </c>
      <c r="J2226" s="46">
        <v>12.89082</v>
      </c>
      <c r="K2226" s="46">
        <v>15.99292</v>
      </c>
      <c r="L2226" s="44">
        <f t="shared" si="173"/>
        <v>3.0766032613190495</v>
      </c>
      <c r="M2226" s="46">
        <v>8.4636680000000002</v>
      </c>
      <c r="N2226" s="46">
        <v>15.99292</v>
      </c>
      <c r="O2226" s="45">
        <f t="shared" si="174"/>
        <v>2.2597112869002851</v>
      </c>
    </row>
    <row r="2227" spans="1:15">
      <c r="A2227" s="46">
        <v>13.1913</v>
      </c>
      <c r="B2227" s="46">
        <v>16.019780000000001</v>
      </c>
      <c r="C2227" s="44">
        <f t="shared" si="170"/>
        <v>3.3817498327067916</v>
      </c>
      <c r="D2227" s="46">
        <v>12.470140000000001</v>
      </c>
      <c r="E2227" s="46">
        <v>16.019780000000001</v>
      </c>
      <c r="F2227" s="44">
        <f t="shared" si="171"/>
        <v>3.0730575980116126</v>
      </c>
      <c r="G2227" s="46">
        <v>13.291460000000001</v>
      </c>
      <c r="H2227" s="46">
        <v>16.006350000000001</v>
      </c>
      <c r="I2227" s="44">
        <f t="shared" si="172"/>
        <v>3.1290602456861509</v>
      </c>
      <c r="J2227" s="46">
        <v>12.89082</v>
      </c>
      <c r="K2227" s="46">
        <v>16.013059999999999</v>
      </c>
      <c r="L2227" s="44">
        <f t="shared" si="173"/>
        <v>3.0766032613190495</v>
      </c>
      <c r="M2227" s="46">
        <v>8.5037330000000004</v>
      </c>
      <c r="N2227" s="46">
        <v>16.013059999999999</v>
      </c>
      <c r="O2227" s="45">
        <f t="shared" si="174"/>
        <v>2.2704082250020226</v>
      </c>
    </row>
    <row r="2228" spans="1:15">
      <c r="A2228" s="46">
        <v>13.17127</v>
      </c>
      <c r="B2228" s="46">
        <v>16.026489999999999</v>
      </c>
      <c r="C2228" s="44">
        <f t="shared" si="170"/>
        <v>3.376614899140796</v>
      </c>
      <c r="D2228" s="46">
        <v>12.48015</v>
      </c>
      <c r="E2228" s="46">
        <v>16.026489999999999</v>
      </c>
      <c r="F2228" s="44">
        <f t="shared" si="171"/>
        <v>3.075524395221275</v>
      </c>
      <c r="G2228" s="46">
        <v>13.311500000000001</v>
      </c>
      <c r="H2228" s="46">
        <v>16.013059999999999</v>
      </c>
      <c r="I2228" s="44">
        <f t="shared" si="172"/>
        <v>3.1337780394667858</v>
      </c>
      <c r="J2228" s="46">
        <v>12.880800000000001</v>
      </c>
      <c r="K2228" s="46">
        <v>16.019780000000001</v>
      </c>
      <c r="L2228" s="44">
        <f t="shared" si="173"/>
        <v>3.074211825810802</v>
      </c>
      <c r="M2228" s="46">
        <v>8.5137490000000007</v>
      </c>
      <c r="N2228" s="46">
        <v>16.019780000000001</v>
      </c>
      <c r="O2228" s="45">
        <f t="shared" si="174"/>
        <v>2.2730823927800587</v>
      </c>
    </row>
    <row r="2229" spans="1:15">
      <c r="A2229" s="46">
        <v>13.141220000000001</v>
      </c>
      <c r="B2229" s="46">
        <v>16.033200000000001</v>
      </c>
      <c r="C2229" s="44">
        <f t="shared" si="170"/>
        <v>3.3689112169811275</v>
      </c>
      <c r="D2229" s="46">
        <v>12.50019</v>
      </c>
      <c r="E2229" s="46">
        <v>16.039919999999999</v>
      </c>
      <c r="F2229" s="44">
        <f t="shared" si="171"/>
        <v>3.0804629183063525</v>
      </c>
      <c r="G2229" s="46">
        <v>13.32151</v>
      </c>
      <c r="H2229" s="46">
        <v>16.019780000000001</v>
      </c>
      <c r="I2229" s="44">
        <f t="shared" si="172"/>
        <v>3.13613458216859</v>
      </c>
      <c r="J2229" s="46">
        <v>12.900829999999999</v>
      </c>
      <c r="K2229" s="46">
        <v>16.019780000000001</v>
      </c>
      <c r="L2229" s="44">
        <f t="shared" si="173"/>
        <v>3.0789923101651118</v>
      </c>
      <c r="M2229" s="46">
        <v>8.5037330000000004</v>
      </c>
      <c r="N2229" s="46">
        <v>16.019780000000001</v>
      </c>
      <c r="O2229" s="45">
        <f t="shared" si="174"/>
        <v>2.2704082250020226</v>
      </c>
    </row>
    <row r="2230" spans="1:15">
      <c r="A2230" s="46">
        <v>13.15124</v>
      </c>
      <c r="B2230" s="46">
        <v>16.039919999999999</v>
      </c>
      <c r="C2230" s="44">
        <f t="shared" si="170"/>
        <v>3.3714799655748</v>
      </c>
      <c r="D2230" s="46">
        <v>12.490170000000001</v>
      </c>
      <c r="E2230" s="46">
        <v>16.039919999999999</v>
      </c>
      <c r="F2230" s="44">
        <f t="shared" si="171"/>
        <v>3.0779936567638138</v>
      </c>
      <c r="G2230" s="46">
        <v>13.28145</v>
      </c>
      <c r="H2230" s="46">
        <v>16.026489999999999</v>
      </c>
      <c r="I2230" s="44">
        <f t="shared" si="172"/>
        <v>3.1267037029843472</v>
      </c>
      <c r="J2230" s="46">
        <v>12.89082</v>
      </c>
      <c r="K2230" s="46">
        <v>16.033200000000001</v>
      </c>
      <c r="L2230" s="44">
        <f t="shared" si="173"/>
        <v>3.0766032613190495</v>
      </c>
      <c r="M2230" s="46">
        <v>8.5037330000000004</v>
      </c>
      <c r="N2230" s="46">
        <v>16.033200000000001</v>
      </c>
      <c r="O2230" s="45">
        <f t="shared" si="174"/>
        <v>2.2704082250020226</v>
      </c>
    </row>
    <row r="2231" spans="1:15">
      <c r="A2231" s="46">
        <v>13.17127</v>
      </c>
      <c r="B2231" s="46">
        <v>16.053339999999999</v>
      </c>
      <c r="C2231" s="44">
        <f t="shared" si="170"/>
        <v>3.376614899140796</v>
      </c>
      <c r="D2231" s="46">
        <v>12.490170000000001</v>
      </c>
      <c r="E2231" s="46">
        <v>16.053339999999999</v>
      </c>
      <c r="F2231" s="44">
        <f t="shared" si="171"/>
        <v>3.0779936567638138</v>
      </c>
      <c r="G2231" s="46">
        <v>13.241379999999999</v>
      </c>
      <c r="H2231" s="46">
        <v>16.033200000000001</v>
      </c>
      <c r="I2231" s="44">
        <f t="shared" si="172"/>
        <v>3.1172704696115918</v>
      </c>
      <c r="J2231" s="46">
        <v>12.900829999999999</v>
      </c>
      <c r="K2231" s="46">
        <v>16.039919999999999</v>
      </c>
      <c r="L2231" s="44">
        <f t="shared" si="173"/>
        <v>3.0789923101651118</v>
      </c>
      <c r="M2231" s="46">
        <v>8.5237660000000002</v>
      </c>
      <c r="N2231" s="46">
        <v>16.033200000000001</v>
      </c>
      <c r="O2231" s="45">
        <f t="shared" si="174"/>
        <v>2.2757568275476889</v>
      </c>
    </row>
    <row r="2232" spans="1:15">
      <c r="A2232" s="46">
        <v>13.12119</v>
      </c>
      <c r="B2232" s="46">
        <v>16.053339999999999</v>
      </c>
      <c r="C2232" s="44">
        <f t="shared" si="170"/>
        <v>3.3637762834151319</v>
      </c>
      <c r="D2232" s="46">
        <v>12.50019</v>
      </c>
      <c r="E2232" s="46">
        <v>16.06006</v>
      </c>
      <c r="F2232" s="44">
        <f t="shared" si="171"/>
        <v>3.0804629183063525</v>
      </c>
      <c r="G2232" s="46">
        <v>13.291460000000001</v>
      </c>
      <c r="H2232" s="46">
        <v>16.04663</v>
      </c>
      <c r="I2232" s="44">
        <f t="shared" si="172"/>
        <v>3.1290602456861509</v>
      </c>
      <c r="J2232" s="46">
        <v>12.880800000000001</v>
      </c>
      <c r="K2232" s="46">
        <v>16.04663</v>
      </c>
      <c r="L2232" s="44">
        <f t="shared" si="173"/>
        <v>3.074211825810802</v>
      </c>
      <c r="M2232" s="46">
        <v>8.5337809999999994</v>
      </c>
      <c r="N2232" s="46">
        <v>16.04663</v>
      </c>
      <c r="O2232" s="45">
        <f t="shared" si="174"/>
        <v>2.2784307283361303</v>
      </c>
    </row>
    <row r="2233" spans="1:15">
      <c r="A2233" s="46">
        <v>13.141220000000001</v>
      </c>
      <c r="B2233" s="46">
        <v>16.053339999999999</v>
      </c>
      <c r="C2233" s="44">
        <f t="shared" si="170"/>
        <v>3.3689112169811275</v>
      </c>
      <c r="D2233" s="46">
        <v>12.490170000000001</v>
      </c>
      <c r="E2233" s="46">
        <v>16.06006</v>
      </c>
      <c r="F2233" s="44">
        <f t="shared" si="171"/>
        <v>3.0779936567638138</v>
      </c>
      <c r="G2233" s="46">
        <v>13.28145</v>
      </c>
      <c r="H2233" s="46">
        <v>16.053339999999999</v>
      </c>
      <c r="I2233" s="44">
        <f t="shared" si="172"/>
        <v>3.1267037029843472</v>
      </c>
      <c r="J2233" s="46">
        <v>12.880800000000001</v>
      </c>
      <c r="K2233" s="46">
        <v>16.04663</v>
      </c>
      <c r="L2233" s="44">
        <f t="shared" si="173"/>
        <v>3.074211825810802</v>
      </c>
      <c r="M2233" s="46">
        <v>8.5237660000000002</v>
      </c>
      <c r="N2233" s="46">
        <v>16.04663</v>
      </c>
      <c r="O2233" s="45">
        <f t="shared" si="174"/>
        <v>2.2757568275476889</v>
      </c>
    </row>
    <row r="2234" spans="1:15">
      <c r="A2234" s="46">
        <v>13.17127</v>
      </c>
      <c r="B2234" s="46">
        <v>16.066770000000002</v>
      </c>
      <c r="C2234" s="44">
        <f t="shared" si="170"/>
        <v>3.376614899140796</v>
      </c>
      <c r="D2234" s="46">
        <v>12.420059999999999</v>
      </c>
      <c r="E2234" s="46">
        <v>16.07349</v>
      </c>
      <c r="F2234" s="44">
        <f t="shared" si="171"/>
        <v>3.0607162189646715</v>
      </c>
      <c r="G2234" s="46">
        <v>13.261419999999999</v>
      </c>
      <c r="H2234" s="46">
        <v>16.06006</v>
      </c>
      <c r="I2234" s="44">
        <f t="shared" si="172"/>
        <v>3.1219882633922262</v>
      </c>
      <c r="J2234" s="46">
        <v>12.89082</v>
      </c>
      <c r="K2234" s="46">
        <v>16.053339999999999</v>
      </c>
      <c r="L2234" s="44">
        <f t="shared" si="173"/>
        <v>3.0766032613190495</v>
      </c>
      <c r="M2234" s="46">
        <v>8.5437969999999996</v>
      </c>
      <c r="N2234" s="46">
        <v>16.053339999999999</v>
      </c>
      <c r="O2234" s="45">
        <f t="shared" si="174"/>
        <v>2.281104896114166</v>
      </c>
    </row>
    <row r="2235" spans="1:15">
      <c r="A2235" s="46">
        <v>13.15124</v>
      </c>
      <c r="B2235" s="46">
        <v>16.080200000000001</v>
      </c>
      <c r="C2235" s="44">
        <f t="shared" si="170"/>
        <v>3.3714799655748</v>
      </c>
      <c r="D2235" s="46">
        <v>12.44009</v>
      </c>
      <c r="E2235" s="46">
        <v>16.07349</v>
      </c>
      <c r="F2235" s="44">
        <f t="shared" si="171"/>
        <v>3.0656522777168727</v>
      </c>
      <c r="G2235" s="46">
        <v>13.28145</v>
      </c>
      <c r="H2235" s="46">
        <v>16.066770000000002</v>
      </c>
      <c r="I2235" s="44">
        <f t="shared" si="172"/>
        <v>3.1267037029843472</v>
      </c>
      <c r="J2235" s="46">
        <v>12.880800000000001</v>
      </c>
      <c r="K2235" s="46">
        <v>16.06006</v>
      </c>
      <c r="L2235" s="44">
        <f t="shared" si="173"/>
        <v>3.074211825810802</v>
      </c>
      <c r="M2235" s="46">
        <v>8.5638290000000001</v>
      </c>
      <c r="N2235" s="46">
        <v>16.07349</v>
      </c>
      <c r="O2235" s="45">
        <f t="shared" si="174"/>
        <v>2.2864532316702384</v>
      </c>
    </row>
    <row r="2236" spans="1:15">
      <c r="A2236" s="46">
        <v>13.11117</v>
      </c>
      <c r="B2236" s="46">
        <v>16.08691</v>
      </c>
      <c r="C2236" s="44">
        <f t="shared" si="170"/>
        <v>3.3612075348214581</v>
      </c>
      <c r="D2236" s="46">
        <v>12.46012</v>
      </c>
      <c r="E2236" s="46">
        <v>16.08691</v>
      </c>
      <c r="F2236" s="44">
        <f t="shared" si="171"/>
        <v>3.0705883364690738</v>
      </c>
      <c r="G2236" s="46">
        <v>13.28145</v>
      </c>
      <c r="H2236" s="46">
        <v>16.07349</v>
      </c>
      <c r="I2236" s="44">
        <f t="shared" si="172"/>
        <v>3.1267037029843472</v>
      </c>
      <c r="J2236" s="46">
        <v>12.89082</v>
      </c>
      <c r="K2236" s="46">
        <v>16.066770000000002</v>
      </c>
      <c r="L2236" s="44">
        <f t="shared" si="173"/>
        <v>3.0766032613190495</v>
      </c>
      <c r="M2236" s="46">
        <v>8.5738459999999996</v>
      </c>
      <c r="N2236" s="46">
        <v>16.080200000000001</v>
      </c>
      <c r="O2236" s="45">
        <f t="shared" si="174"/>
        <v>2.2891276664378681</v>
      </c>
    </row>
    <row r="2237" spans="1:15">
      <c r="A2237" s="46">
        <v>13.08113</v>
      </c>
      <c r="B2237" s="46">
        <v>16.08691</v>
      </c>
      <c r="C2237" s="44">
        <f t="shared" si="170"/>
        <v>3.3535064162831407</v>
      </c>
      <c r="D2237" s="46">
        <v>12.44009</v>
      </c>
      <c r="E2237" s="46">
        <v>16.093630000000001</v>
      </c>
      <c r="F2237" s="44">
        <f t="shared" si="171"/>
        <v>3.0656522777168727</v>
      </c>
      <c r="G2237" s="46">
        <v>13.2514</v>
      </c>
      <c r="H2237" s="46">
        <v>16.07349</v>
      </c>
      <c r="I2237" s="44">
        <f t="shared" si="172"/>
        <v>3.1196293665019095</v>
      </c>
      <c r="J2237" s="46">
        <v>12.89082</v>
      </c>
      <c r="K2237" s="46">
        <v>16.080200000000001</v>
      </c>
      <c r="L2237" s="44">
        <f t="shared" si="173"/>
        <v>3.0766032613190495</v>
      </c>
      <c r="M2237" s="46">
        <v>8.5037330000000004</v>
      </c>
      <c r="N2237" s="46">
        <v>16.08691</v>
      </c>
      <c r="O2237" s="45">
        <f t="shared" si="174"/>
        <v>2.2704082250020226</v>
      </c>
    </row>
    <row r="2238" spans="1:15">
      <c r="A2238" s="46">
        <v>13.12119</v>
      </c>
      <c r="B2238" s="46">
        <v>16.08691</v>
      </c>
      <c r="C2238" s="44">
        <f t="shared" si="170"/>
        <v>3.3637762834151319</v>
      </c>
      <c r="D2238" s="46">
        <v>12.44009</v>
      </c>
      <c r="E2238" s="46">
        <v>16.100339999999999</v>
      </c>
      <c r="F2238" s="44">
        <f t="shared" si="171"/>
        <v>3.0656522777168727</v>
      </c>
      <c r="G2238" s="46">
        <v>13.2514</v>
      </c>
      <c r="H2238" s="46">
        <v>16.080200000000001</v>
      </c>
      <c r="I2238" s="44">
        <f t="shared" si="172"/>
        <v>3.1196293665019095</v>
      </c>
      <c r="J2238" s="46">
        <v>12.880800000000001</v>
      </c>
      <c r="K2238" s="46">
        <v>16.08691</v>
      </c>
      <c r="L2238" s="44">
        <f t="shared" si="173"/>
        <v>3.074211825810802</v>
      </c>
      <c r="M2238" s="46">
        <v>8.5037330000000004</v>
      </c>
      <c r="N2238" s="46">
        <v>16.08691</v>
      </c>
      <c r="O2238" s="45">
        <f t="shared" si="174"/>
        <v>2.2704082250020226</v>
      </c>
    </row>
    <row r="2239" spans="1:15">
      <c r="A2239" s="46">
        <v>13.11117</v>
      </c>
      <c r="B2239" s="46">
        <v>16.107060000000001</v>
      </c>
      <c r="C2239" s="44">
        <f t="shared" si="170"/>
        <v>3.3612075348214581</v>
      </c>
      <c r="D2239" s="46">
        <v>12.44009</v>
      </c>
      <c r="E2239" s="46">
        <v>16.107060000000001</v>
      </c>
      <c r="F2239" s="44">
        <f t="shared" si="171"/>
        <v>3.0656522777168727</v>
      </c>
      <c r="G2239" s="46">
        <v>13.241379999999999</v>
      </c>
      <c r="H2239" s="46">
        <v>16.093630000000001</v>
      </c>
      <c r="I2239" s="44">
        <f t="shared" si="172"/>
        <v>3.1172704696115918</v>
      </c>
      <c r="J2239" s="46">
        <v>12.880800000000001</v>
      </c>
      <c r="K2239" s="46">
        <v>16.093630000000001</v>
      </c>
      <c r="L2239" s="44">
        <f t="shared" si="173"/>
        <v>3.074211825810802</v>
      </c>
      <c r="M2239" s="46">
        <v>8.5437969999999996</v>
      </c>
      <c r="N2239" s="46">
        <v>16.093630000000001</v>
      </c>
      <c r="O2239" s="45">
        <f t="shared" si="174"/>
        <v>2.281104896114166</v>
      </c>
    </row>
    <row r="2240" spans="1:15">
      <c r="A2240" s="46">
        <v>13.11117</v>
      </c>
      <c r="B2240" s="46">
        <v>16.107060000000001</v>
      </c>
      <c r="C2240" s="44">
        <f t="shared" si="170"/>
        <v>3.3612075348214581</v>
      </c>
      <c r="D2240" s="46">
        <v>12.44009</v>
      </c>
      <c r="E2240" s="46">
        <v>16.113769999999999</v>
      </c>
      <c r="F2240" s="44">
        <f t="shared" si="171"/>
        <v>3.0656522777168727</v>
      </c>
      <c r="G2240" s="46">
        <v>13.241379999999999</v>
      </c>
      <c r="H2240" s="46">
        <v>16.100339999999999</v>
      </c>
      <c r="I2240" s="44">
        <f t="shared" si="172"/>
        <v>3.1172704696115918</v>
      </c>
      <c r="J2240" s="46">
        <v>12.87079</v>
      </c>
      <c r="K2240" s="46">
        <v>16.100339999999999</v>
      </c>
      <c r="L2240" s="44">
        <f t="shared" si="173"/>
        <v>3.0718227769647397</v>
      </c>
      <c r="M2240" s="46">
        <v>8.5738459999999996</v>
      </c>
      <c r="N2240" s="46">
        <v>16.107060000000001</v>
      </c>
      <c r="O2240" s="45">
        <f t="shared" si="174"/>
        <v>2.2891276664378681</v>
      </c>
    </row>
    <row r="2241" spans="1:15">
      <c r="A2241" s="46">
        <v>13.12119</v>
      </c>
      <c r="B2241" s="46">
        <v>16.113769999999999</v>
      </c>
      <c r="C2241" s="44">
        <f t="shared" si="170"/>
        <v>3.3637762834151319</v>
      </c>
      <c r="D2241" s="46">
        <v>12.40002</v>
      </c>
      <c r="E2241" s="46">
        <v>16.127199999999998</v>
      </c>
      <c r="F2241" s="44">
        <f t="shared" si="171"/>
        <v>3.0557776958795939</v>
      </c>
      <c r="G2241" s="46">
        <v>13.241379999999999</v>
      </c>
      <c r="H2241" s="46">
        <v>16.107060000000001</v>
      </c>
      <c r="I2241" s="44">
        <f t="shared" si="172"/>
        <v>3.1172704696115918</v>
      </c>
      <c r="J2241" s="46">
        <v>12.880800000000001</v>
      </c>
      <c r="K2241" s="46">
        <v>16.107060000000001</v>
      </c>
      <c r="L2241" s="44">
        <f t="shared" si="173"/>
        <v>3.074211825810802</v>
      </c>
      <c r="M2241" s="46">
        <v>8.5538139999999991</v>
      </c>
      <c r="N2241" s="46">
        <v>16.113779999999998</v>
      </c>
      <c r="O2241" s="45">
        <f t="shared" si="174"/>
        <v>2.2837793308817966</v>
      </c>
    </row>
    <row r="2242" spans="1:15">
      <c r="A2242" s="46">
        <v>13.131209999999999</v>
      </c>
      <c r="B2242" s="46">
        <v>16.127199999999998</v>
      </c>
      <c r="C2242" s="44">
        <f t="shared" si="170"/>
        <v>3.3663450320088044</v>
      </c>
      <c r="D2242" s="46">
        <v>12.39001</v>
      </c>
      <c r="E2242" s="46">
        <v>16.13392</v>
      </c>
      <c r="F2242" s="44">
        <f t="shared" si="171"/>
        <v>3.053310898669932</v>
      </c>
      <c r="G2242" s="46">
        <v>13.261419999999999</v>
      </c>
      <c r="H2242" s="46">
        <v>16.113769999999999</v>
      </c>
      <c r="I2242" s="44">
        <f t="shared" si="172"/>
        <v>3.1219882633922262</v>
      </c>
      <c r="J2242" s="46">
        <v>12.89082</v>
      </c>
      <c r="K2242" s="46">
        <v>16.113779999999998</v>
      </c>
      <c r="L2242" s="44">
        <f t="shared" si="173"/>
        <v>3.0766032613190495</v>
      </c>
      <c r="M2242" s="46">
        <v>8.5938789999999994</v>
      </c>
      <c r="N2242" s="46">
        <v>16.12049</v>
      </c>
      <c r="O2242" s="45">
        <f t="shared" si="174"/>
        <v>2.2944762689835345</v>
      </c>
    </row>
    <row r="2243" spans="1:15">
      <c r="A2243" s="46">
        <v>13.091139999999999</v>
      </c>
      <c r="B2243" s="46">
        <v>16.140630000000002</v>
      </c>
      <c r="C2243" s="44">
        <f t="shared" si="170"/>
        <v>3.3560726012554629</v>
      </c>
      <c r="D2243" s="46">
        <v>12.41004</v>
      </c>
      <c r="E2243" s="46">
        <v>16.13392</v>
      </c>
      <c r="F2243" s="44">
        <f t="shared" si="171"/>
        <v>3.0582469574221331</v>
      </c>
      <c r="G2243" s="46">
        <v>13.271430000000001</v>
      </c>
      <c r="H2243" s="46">
        <v>16.120480000000001</v>
      </c>
      <c r="I2243" s="44">
        <f t="shared" si="172"/>
        <v>3.1243448060940309</v>
      </c>
      <c r="J2243" s="46">
        <v>12.89082</v>
      </c>
      <c r="K2243" s="46">
        <v>16.12049</v>
      </c>
      <c r="L2243" s="44">
        <f t="shared" si="173"/>
        <v>3.0766032613190495</v>
      </c>
      <c r="M2243" s="46">
        <v>8.5738459999999996</v>
      </c>
      <c r="N2243" s="46">
        <v>16.127199999999998</v>
      </c>
      <c r="O2243" s="45">
        <f t="shared" si="174"/>
        <v>2.2891276664378681</v>
      </c>
    </row>
    <row r="2244" spans="1:15">
      <c r="A2244" s="46">
        <v>13.06109</v>
      </c>
      <c r="B2244" s="46">
        <v>16.140630000000002</v>
      </c>
      <c r="C2244" s="44">
        <f t="shared" si="170"/>
        <v>3.3483689190957935</v>
      </c>
      <c r="D2244" s="46">
        <v>12.40002</v>
      </c>
      <c r="E2244" s="46">
        <v>16.140630000000002</v>
      </c>
      <c r="F2244" s="44">
        <f t="shared" si="171"/>
        <v>3.0557776958795939</v>
      </c>
      <c r="G2244" s="46">
        <v>13.261419999999999</v>
      </c>
      <c r="H2244" s="46">
        <v>16.127199999999998</v>
      </c>
      <c r="I2244" s="44">
        <f t="shared" si="172"/>
        <v>3.1219882633922262</v>
      </c>
      <c r="J2244" s="46">
        <v>12.880800000000001</v>
      </c>
      <c r="K2244" s="46">
        <v>16.12049</v>
      </c>
      <c r="L2244" s="44">
        <f t="shared" si="173"/>
        <v>3.074211825810802</v>
      </c>
      <c r="M2244" s="46">
        <v>8.5638290000000001</v>
      </c>
      <c r="N2244" s="46">
        <v>16.13392</v>
      </c>
      <c r="O2244" s="45">
        <f t="shared" si="174"/>
        <v>2.2864532316702384</v>
      </c>
    </row>
    <row r="2245" spans="1:15">
      <c r="A2245" s="46">
        <v>13.071109999999999</v>
      </c>
      <c r="B2245" s="46">
        <v>16.14734</v>
      </c>
      <c r="C2245" s="44">
        <f t="shared" si="170"/>
        <v>3.3509376676894673</v>
      </c>
      <c r="D2245" s="46">
        <v>12.39001</v>
      </c>
      <c r="E2245" s="46">
        <v>16.154060000000001</v>
      </c>
      <c r="F2245" s="44">
        <f t="shared" si="171"/>
        <v>3.053310898669932</v>
      </c>
      <c r="G2245" s="46">
        <v>13.1913</v>
      </c>
      <c r="H2245" s="46">
        <v>16.13391</v>
      </c>
      <c r="I2245" s="44">
        <f t="shared" si="172"/>
        <v>3.1054806935370327</v>
      </c>
      <c r="J2245" s="46">
        <v>12.86077</v>
      </c>
      <c r="K2245" s="46">
        <v>16.140630000000002</v>
      </c>
      <c r="L2245" s="44">
        <f t="shared" si="173"/>
        <v>3.0694313414564931</v>
      </c>
      <c r="M2245" s="46">
        <v>8.5638290000000001</v>
      </c>
      <c r="N2245" s="46">
        <v>16.140630000000002</v>
      </c>
      <c r="O2245" s="45">
        <f t="shared" si="174"/>
        <v>2.2864532316702384</v>
      </c>
    </row>
    <row r="2246" spans="1:15">
      <c r="A2246" s="46">
        <v>13.06109</v>
      </c>
      <c r="B2246" s="46">
        <v>16.154050000000002</v>
      </c>
      <c r="C2246" s="44">
        <f t="shared" si="170"/>
        <v>3.3483689190957935</v>
      </c>
      <c r="D2246" s="46">
        <v>12.430070000000001</v>
      </c>
      <c r="E2246" s="46">
        <v>16.160769999999999</v>
      </c>
      <c r="F2246" s="44">
        <f t="shared" si="171"/>
        <v>3.0631830161743343</v>
      </c>
      <c r="G2246" s="46">
        <v>13.161250000000001</v>
      </c>
      <c r="H2246" s="46">
        <v>16.140630000000002</v>
      </c>
      <c r="I2246" s="44">
        <f t="shared" si="172"/>
        <v>3.0984063570545946</v>
      </c>
      <c r="J2246" s="46">
        <v>12.85075</v>
      </c>
      <c r="K2246" s="46">
        <v>16.147349999999999</v>
      </c>
      <c r="L2246" s="44">
        <f t="shared" si="173"/>
        <v>3.067039905948246</v>
      </c>
      <c r="M2246" s="46">
        <v>8.5838619999999999</v>
      </c>
      <c r="N2246" s="46">
        <v>16.140630000000002</v>
      </c>
      <c r="O2246" s="45">
        <f t="shared" si="174"/>
        <v>2.2918018342159043</v>
      </c>
    </row>
    <row r="2247" spans="1:15">
      <c r="A2247" s="46">
        <v>13.08113</v>
      </c>
      <c r="B2247" s="46">
        <v>16.160769999999999</v>
      </c>
      <c r="C2247" s="44">
        <f t="shared" si="170"/>
        <v>3.3535064162831407</v>
      </c>
      <c r="D2247" s="46">
        <v>12.420059999999999</v>
      </c>
      <c r="E2247" s="46">
        <v>16.167490000000001</v>
      </c>
      <c r="F2247" s="44">
        <f t="shared" si="171"/>
        <v>3.0607162189646715</v>
      </c>
      <c r="G2247" s="46">
        <v>13.201320000000001</v>
      </c>
      <c r="H2247" s="46">
        <v>16.14734</v>
      </c>
      <c r="I2247" s="44">
        <f t="shared" si="172"/>
        <v>3.1078395904273504</v>
      </c>
      <c r="J2247" s="46">
        <v>12.80067</v>
      </c>
      <c r="K2247" s="46">
        <v>16.160769999999999</v>
      </c>
      <c r="L2247" s="44">
        <f t="shared" si="173"/>
        <v>3.0550875017313799</v>
      </c>
      <c r="M2247" s="46">
        <v>8.5838619999999999</v>
      </c>
      <c r="N2247" s="46">
        <v>16.154060000000001</v>
      </c>
      <c r="O2247" s="45">
        <f t="shared" si="174"/>
        <v>2.2918018342159043</v>
      </c>
    </row>
    <row r="2248" spans="1:15">
      <c r="A2248" s="46">
        <v>13.08113</v>
      </c>
      <c r="B2248" s="46">
        <v>16.167480000000001</v>
      </c>
      <c r="C2248" s="44">
        <f t="shared" si="170"/>
        <v>3.3535064162831407</v>
      </c>
      <c r="D2248" s="46">
        <v>12.379989999999999</v>
      </c>
      <c r="E2248" s="46">
        <v>16.167490000000001</v>
      </c>
      <c r="F2248" s="44">
        <f t="shared" si="171"/>
        <v>3.0508416371273928</v>
      </c>
      <c r="G2248" s="46">
        <v>13.221349999999999</v>
      </c>
      <c r="H2248" s="46">
        <v>16.160769999999999</v>
      </c>
      <c r="I2248" s="44">
        <f t="shared" si="172"/>
        <v>3.1125550300194704</v>
      </c>
      <c r="J2248" s="46">
        <v>12.810689999999999</v>
      </c>
      <c r="K2248" s="46">
        <v>16.154060000000001</v>
      </c>
      <c r="L2248" s="44">
        <f t="shared" si="173"/>
        <v>3.0574789372396269</v>
      </c>
      <c r="M2248" s="46">
        <v>8.5938789999999994</v>
      </c>
      <c r="N2248" s="46">
        <v>16.160769999999999</v>
      </c>
      <c r="O2248" s="45">
        <f t="shared" si="174"/>
        <v>2.2944762689835345</v>
      </c>
    </row>
    <row r="2249" spans="1:15">
      <c r="A2249" s="46">
        <v>13.091139999999999</v>
      </c>
      <c r="B2249" s="46">
        <v>16.174189999999999</v>
      </c>
      <c r="C2249" s="44">
        <f t="shared" si="170"/>
        <v>3.3560726012554629</v>
      </c>
      <c r="D2249" s="46">
        <v>12.34994</v>
      </c>
      <c r="E2249" s="46">
        <v>16.174199999999999</v>
      </c>
      <c r="F2249" s="44">
        <f t="shared" si="171"/>
        <v>3.0434363168326528</v>
      </c>
      <c r="G2249" s="46">
        <v>13.21134</v>
      </c>
      <c r="H2249" s="46">
        <v>16.167480000000001</v>
      </c>
      <c r="I2249" s="44">
        <f t="shared" si="172"/>
        <v>3.1101984873176667</v>
      </c>
      <c r="J2249" s="46">
        <v>12.84074</v>
      </c>
      <c r="K2249" s="46">
        <v>16.154060000000001</v>
      </c>
      <c r="L2249" s="44">
        <f t="shared" si="173"/>
        <v>3.0646508571021833</v>
      </c>
      <c r="M2249" s="46">
        <v>8.6038940000000004</v>
      </c>
      <c r="N2249" s="46">
        <v>16.167490000000001</v>
      </c>
      <c r="O2249" s="45">
        <f t="shared" si="174"/>
        <v>2.2971501697719763</v>
      </c>
    </row>
    <row r="2250" spans="1:15">
      <c r="A2250" s="46">
        <v>13.071109999999999</v>
      </c>
      <c r="B2250" s="46">
        <v>16.180910000000001</v>
      </c>
      <c r="C2250" s="44">
        <f t="shared" si="170"/>
        <v>3.3509376676894673</v>
      </c>
      <c r="D2250" s="46">
        <v>12.379989999999999</v>
      </c>
      <c r="E2250" s="46">
        <v>16.18092</v>
      </c>
      <c r="F2250" s="44">
        <f t="shared" si="171"/>
        <v>3.0508416371273928</v>
      </c>
      <c r="G2250" s="46">
        <v>13.23137</v>
      </c>
      <c r="H2250" s="46">
        <v>16.174189999999999</v>
      </c>
      <c r="I2250" s="44">
        <f t="shared" si="172"/>
        <v>3.1149139269097881</v>
      </c>
      <c r="J2250" s="46">
        <v>12.85075</v>
      </c>
      <c r="K2250" s="46">
        <v>16.167490000000001</v>
      </c>
      <c r="L2250" s="44">
        <f t="shared" si="173"/>
        <v>3.067039905948246</v>
      </c>
      <c r="M2250" s="46">
        <v>8.6139109999999999</v>
      </c>
      <c r="N2250" s="46">
        <v>16.18092</v>
      </c>
      <c r="O2250" s="45">
        <f t="shared" si="174"/>
        <v>2.2998246045396065</v>
      </c>
    </row>
    <row r="2251" spans="1:15">
      <c r="A2251" s="46">
        <v>13.011010000000001</v>
      </c>
      <c r="B2251" s="46">
        <v>16.19434</v>
      </c>
      <c r="C2251" s="44">
        <f t="shared" si="170"/>
        <v>3.3355303033701293</v>
      </c>
      <c r="D2251" s="46">
        <v>12.39001</v>
      </c>
      <c r="E2251" s="46">
        <v>16.19434</v>
      </c>
      <c r="F2251" s="44">
        <f t="shared" si="171"/>
        <v>3.053310898669932</v>
      </c>
      <c r="G2251" s="46">
        <v>13.241379999999999</v>
      </c>
      <c r="H2251" s="46">
        <v>16.180910000000001</v>
      </c>
      <c r="I2251" s="44">
        <f t="shared" si="172"/>
        <v>3.1172704696115918</v>
      </c>
      <c r="J2251" s="46">
        <v>12.85075</v>
      </c>
      <c r="K2251" s="46">
        <v>16.174199999999999</v>
      </c>
      <c r="L2251" s="44">
        <f t="shared" si="173"/>
        <v>3.067039905948246</v>
      </c>
      <c r="M2251" s="46">
        <v>8.6038940000000004</v>
      </c>
      <c r="N2251" s="46">
        <v>16.187629999999999</v>
      </c>
      <c r="O2251" s="45">
        <f t="shared" si="174"/>
        <v>2.2971501697719763</v>
      </c>
    </row>
    <row r="2252" spans="1:15">
      <c r="A2252" s="46">
        <v>13.000999999999999</v>
      </c>
      <c r="B2252" s="46">
        <v>16.19434</v>
      </c>
      <c r="C2252" s="44">
        <f t="shared" si="170"/>
        <v>3.3329641183978072</v>
      </c>
      <c r="D2252" s="46">
        <v>12.39001</v>
      </c>
      <c r="E2252" s="46">
        <v>16.20777</v>
      </c>
      <c r="F2252" s="44">
        <f t="shared" si="171"/>
        <v>3.053310898669932</v>
      </c>
      <c r="G2252" s="46">
        <v>13.12119</v>
      </c>
      <c r="H2252" s="46">
        <v>16.187619999999999</v>
      </c>
      <c r="I2252" s="44">
        <f t="shared" si="172"/>
        <v>3.0889754778703526</v>
      </c>
      <c r="J2252" s="46">
        <v>12.85075</v>
      </c>
      <c r="K2252" s="46">
        <v>16.19434</v>
      </c>
      <c r="L2252" s="44">
        <f t="shared" si="173"/>
        <v>3.067039905948246</v>
      </c>
      <c r="M2252" s="46">
        <v>8.5738459999999996</v>
      </c>
      <c r="N2252" s="46">
        <v>16.19434</v>
      </c>
      <c r="O2252" s="45">
        <f t="shared" si="174"/>
        <v>2.2891276664378681</v>
      </c>
    </row>
    <row r="2253" spans="1:15">
      <c r="A2253" s="46">
        <v>13.051080000000001</v>
      </c>
      <c r="B2253" s="46">
        <v>16.201049999999999</v>
      </c>
      <c r="C2253" s="44">
        <f t="shared" si="170"/>
        <v>3.3458027341234717</v>
      </c>
      <c r="D2253" s="46">
        <v>12.36998</v>
      </c>
      <c r="E2253" s="46">
        <v>16.214490000000001</v>
      </c>
      <c r="F2253" s="44">
        <f t="shared" si="171"/>
        <v>3.0483748399177304</v>
      </c>
      <c r="G2253" s="46">
        <v>13.091139999999999</v>
      </c>
      <c r="H2253" s="46">
        <v>16.187619999999999</v>
      </c>
      <c r="I2253" s="44">
        <f t="shared" si="172"/>
        <v>3.0819011413879145</v>
      </c>
      <c r="J2253" s="46">
        <v>12.86077</v>
      </c>
      <c r="K2253" s="46">
        <v>16.201059999999998</v>
      </c>
      <c r="L2253" s="44">
        <f t="shared" si="173"/>
        <v>3.0694313414564931</v>
      </c>
      <c r="M2253" s="46">
        <v>8.5938789999999994</v>
      </c>
      <c r="N2253" s="46">
        <v>16.19434</v>
      </c>
      <c r="O2253" s="45">
        <f t="shared" si="174"/>
        <v>2.2944762689835345</v>
      </c>
    </row>
    <row r="2254" spans="1:15">
      <c r="A2254" s="46">
        <v>13.031040000000001</v>
      </c>
      <c r="B2254" s="46">
        <v>16.22119</v>
      </c>
      <c r="C2254" s="44">
        <f t="shared" si="170"/>
        <v>3.3406652369361249</v>
      </c>
      <c r="D2254" s="46">
        <v>12.40002</v>
      </c>
      <c r="E2254" s="46">
        <v>16.2212</v>
      </c>
      <c r="F2254" s="44">
        <f t="shared" si="171"/>
        <v>3.0557776958795939</v>
      </c>
      <c r="G2254" s="46">
        <v>13.161250000000001</v>
      </c>
      <c r="H2254" s="46">
        <v>16.19434</v>
      </c>
      <c r="I2254" s="44">
        <f t="shared" si="172"/>
        <v>3.0984063570545946</v>
      </c>
      <c r="J2254" s="46">
        <v>12.8207</v>
      </c>
      <c r="K2254" s="46">
        <v>16.201059999999998</v>
      </c>
      <c r="L2254" s="44">
        <f t="shared" si="173"/>
        <v>3.0598679860856897</v>
      </c>
      <c r="M2254" s="46">
        <v>8.6038940000000004</v>
      </c>
      <c r="N2254" s="46">
        <v>16.201059999999998</v>
      </c>
      <c r="O2254" s="45">
        <f t="shared" si="174"/>
        <v>2.2971501697719763</v>
      </c>
    </row>
    <row r="2255" spans="1:15">
      <c r="A2255" s="46">
        <v>13.04106</v>
      </c>
      <c r="B2255" s="46">
        <v>16.227910000000001</v>
      </c>
      <c r="C2255" s="44">
        <f t="shared" si="170"/>
        <v>3.3432339855297983</v>
      </c>
      <c r="D2255" s="46">
        <v>12.39001</v>
      </c>
      <c r="E2255" s="46">
        <v>16.227910000000001</v>
      </c>
      <c r="F2255" s="44">
        <f t="shared" si="171"/>
        <v>3.053310898669932</v>
      </c>
      <c r="G2255" s="46">
        <v>13.181290000000001</v>
      </c>
      <c r="H2255" s="46">
        <v>16.20776</v>
      </c>
      <c r="I2255" s="44">
        <f t="shared" si="172"/>
        <v>3.103124150835229</v>
      </c>
      <c r="J2255" s="46">
        <v>12.830719999999999</v>
      </c>
      <c r="K2255" s="46">
        <v>16.20777</v>
      </c>
      <c r="L2255" s="44">
        <f t="shared" si="173"/>
        <v>3.0622594215939363</v>
      </c>
      <c r="M2255" s="46">
        <v>8.6038940000000004</v>
      </c>
      <c r="N2255" s="46">
        <v>16.214490000000001</v>
      </c>
      <c r="O2255" s="45">
        <f t="shared" si="174"/>
        <v>2.2971501697719763</v>
      </c>
    </row>
    <row r="2256" spans="1:15">
      <c r="A2256" s="46">
        <v>13.06109</v>
      </c>
      <c r="B2256" s="46">
        <v>16.227910000000001</v>
      </c>
      <c r="C2256" s="44">
        <f t="shared" si="170"/>
        <v>3.3483689190957935</v>
      </c>
      <c r="D2256" s="46">
        <v>12.319900000000001</v>
      </c>
      <c r="E2256" s="46">
        <v>16.234629999999999</v>
      </c>
      <c r="F2256" s="44">
        <f t="shared" si="171"/>
        <v>3.0360334608707893</v>
      </c>
      <c r="G2256" s="46">
        <v>13.181290000000001</v>
      </c>
      <c r="H2256" s="46">
        <v>16.214490000000001</v>
      </c>
      <c r="I2256" s="44">
        <f t="shared" si="172"/>
        <v>3.103124150835229</v>
      </c>
      <c r="J2256" s="46">
        <v>12.85075</v>
      </c>
      <c r="K2256" s="46">
        <v>16.214490000000001</v>
      </c>
      <c r="L2256" s="44">
        <f t="shared" si="173"/>
        <v>3.067039905948246</v>
      </c>
      <c r="M2256" s="46">
        <v>8.5738459999999996</v>
      </c>
      <c r="N2256" s="46">
        <v>16.2212</v>
      </c>
      <c r="O2256" s="45">
        <f t="shared" si="174"/>
        <v>2.2891276664378681</v>
      </c>
    </row>
    <row r="2257" spans="1:15">
      <c r="A2257" s="46">
        <v>13.04106</v>
      </c>
      <c r="B2257" s="46">
        <v>16.241340000000001</v>
      </c>
      <c r="C2257" s="44">
        <f t="shared" si="170"/>
        <v>3.3432339855297983</v>
      </c>
      <c r="D2257" s="46">
        <v>12.319900000000001</v>
      </c>
      <c r="E2257" s="46">
        <v>16.234629999999999</v>
      </c>
      <c r="F2257" s="44">
        <f t="shared" si="171"/>
        <v>3.0360334608707893</v>
      </c>
      <c r="G2257" s="46">
        <v>13.201320000000001</v>
      </c>
      <c r="H2257" s="46">
        <v>16.227910000000001</v>
      </c>
      <c r="I2257" s="44">
        <f t="shared" si="172"/>
        <v>3.1078395904273504</v>
      </c>
      <c r="J2257" s="46">
        <v>12.85075</v>
      </c>
      <c r="K2257" s="46">
        <v>16.2212</v>
      </c>
      <c r="L2257" s="44">
        <f t="shared" si="173"/>
        <v>3.067039905948246</v>
      </c>
      <c r="M2257" s="46">
        <v>8.5838619999999999</v>
      </c>
      <c r="N2257" s="46">
        <v>16.2212</v>
      </c>
      <c r="O2257" s="45">
        <f t="shared" si="174"/>
        <v>2.2918018342159043</v>
      </c>
    </row>
    <row r="2258" spans="1:15">
      <c r="A2258" s="46">
        <v>12.920870000000001</v>
      </c>
      <c r="B2258" s="46">
        <v>16.254770000000001</v>
      </c>
      <c r="C2258" s="44">
        <f t="shared" si="170"/>
        <v>3.3124218205124745</v>
      </c>
      <c r="D2258" s="46">
        <v>12.339930000000001</v>
      </c>
      <c r="E2258" s="46">
        <v>16.234629999999999</v>
      </c>
      <c r="F2258" s="44">
        <f t="shared" si="171"/>
        <v>3.0409695196229904</v>
      </c>
      <c r="G2258" s="46">
        <v>13.201320000000001</v>
      </c>
      <c r="H2258" s="46">
        <v>16.227910000000001</v>
      </c>
      <c r="I2258" s="44">
        <f t="shared" si="172"/>
        <v>3.1078395904273504</v>
      </c>
      <c r="J2258" s="46">
        <v>12.85075</v>
      </c>
      <c r="K2258" s="46">
        <v>16.227910000000001</v>
      </c>
      <c r="L2258" s="44">
        <f t="shared" si="173"/>
        <v>3.067039905948246</v>
      </c>
      <c r="M2258" s="46">
        <v>8.5838619999999999</v>
      </c>
      <c r="N2258" s="46">
        <v>16.241340000000001</v>
      </c>
      <c r="O2258" s="45">
        <f t="shared" si="174"/>
        <v>2.2918018342159043</v>
      </c>
    </row>
    <row r="2259" spans="1:15">
      <c r="A2259" s="46">
        <v>12.87079</v>
      </c>
      <c r="B2259" s="46">
        <v>16.241340000000001</v>
      </c>
      <c r="C2259" s="44">
        <f t="shared" si="170"/>
        <v>3.2995832047868103</v>
      </c>
      <c r="D2259" s="46">
        <v>12.32991</v>
      </c>
      <c r="E2259" s="46">
        <v>16.254770000000001</v>
      </c>
      <c r="F2259" s="44">
        <f t="shared" si="171"/>
        <v>3.0385002580804517</v>
      </c>
      <c r="G2259" s="46">
        <v>13.131209999999999</v>
      </c>
      <c r="H2259" s="46">
        <v>16.241340000000001</v>
      </c>
      <c r="I2259" s="44">
        <f t="shared" si="172"/>
        <v>3.091334374760669</v>
      </c>
      <c r="J2259" s="46">
        <v>12.86077</v>
      </c>
      <c r="K2259" s="46">
        <v>16.234629999999999</v>
      </c>
      <c r="L2259" s="44">
        <f t="shared" si="173"/>
        <v>3.0694313414564931</v>
      </c>
      <c r="M2259" s="46">
        <v>8.5838619999999999</v>
      </c>
      <c r="N2259" s="46">
        <v>16.241340000000001</v>
      </c>
      <c r="O2259" s="45">
        <f t="shared" si="174"/>
        <v>2.2918018342159043</v>
      </c>
    </row>
    <row r="2260" spans="1:15">
      <c r="A2260" s="46">
        <v>12.97095</v>
      </c>
      <c r="B2260" s="46">
        <v>16.261479999999999</v>
      </c>
      <c r="C2260" s="44">
        <f t="shared" si="170"/>
        <v>3.3252604362381386</v>
      </c>
      <c r="D2260" s="46">
        <v>12.32991</v>
      </c>
      <c r="E2260" s="46">
        <v>16.261479999999999</v>
      </c>
      <c r="F2260" s="44">
        <f t="shared" si="171"/>
        <v>3.0385002580804517</v>
      </c>
      <c r="G2260" s="46">
        <v>13.091139999999999</v>
      </c>
      <c r="H2260" s="46">
        <v>16.241340000000001</v>
      </c>
      <c r="I2260" s="44">
        <f t="shared" si="172"/>
        <v>3.0819011413879145</v>
      </c>
      <c r="J2260" s="46">
        <v>12.84074</v>
      </c>
      <c r="K2260" s="46">
        <v>16.248049999999999</v>
      </c>
      <c r="L2260" s="44">
        <f t="shared" si="173"/>
        <v>3.0646508571021833</v>
      </c>
      <c r="M2260" s="46">
        <v>8.5938789999999994</v>
      </c>
      <c r="N2260" s="46">
        <v>16.248049999999999</v>
      </c>
      <c r="O2260" s="45">
        <f t="shared" si="174"/>
        <v>2.2944762689835345</v>
      </c>
    </row>
    <row r="2261" spans="1:15">
      <c r="A2261" s="46">
        <v>12.97095</v>
      </c>
      <c r="B2261" s="46">
        <v>16.2682</v>
      </c>
      <c r="C2261" s="44">
        <f t="shared" si="170"/>
        <v>3.3252604362381386</v>
      </c>
      <c r="D2261" s="46">
        <v>12.359959999999999</v>
      </c>
      <c r="E2261" s="46">
        <v>16.2682</v>
      </c>
      <c r="F2261" s="44">
        <f t="shared" si="171"/>
        <v>3.0459055783751916</v>
      </c>
      <c r="G2261" s="46">
        <v>13.12119</v>
      </c>
      <c r="H2261" s="46">
        <v>16.241340000000001</v>
      </c>
      <c r="I2261" s="44">
        <f t="shared" si="172"/>
        <v>3.0889754778703526</v>
      </c>
      <c r="J2261" s="46">
        <v>12.8207</v>
      </c>
      <c r="K2261" s="46">
        <v>16.254770000000001</v>
      </c>
      <c r="L2261" s="44">
        <f t="shared" si="173"/>
        <v>3.0598679860856897</v>
      </c>
      <c r="M2261" s="46">
        <v>8.5838619999999999</v>
      </c>
      <c r="N2261" s="46">
        <v>16.254770000000001</v>
      </c>
      <c r="O2261" s="45">
        <f t="shared" si="174"/>
        <v>2.2918018342159043</v>
      </c>
    </row>
    <row r="2262" spans="1:15">
      <c r="A2262" s="46">
        <v>12.960929999999999</v>
      </c>
      <c r="B2262" s="46">
        <v>16.274909999999998</v>
      </c>
      <c r="C2262" s="44">
        <f t="shared" si="170"/>
        <v>3.3226916876444657</v>
      </c>
      <c r="D2262" s="46">
        <v>12.359959999999999</v>
      </c>
      <c r="E2262" s="46">
        <v>16.2682</v>
      </c>
      <c r="F2262" s="44">
        <f t="shared" si="171"/>
        <v>3.0459055783751916</v>
      </c>
      <c r="G2262" s="46">
        <v>13.131209999999999</v>
      </c>
      <c r="H2262" s="46">
        <v>16.254770000000001</v>
      </c>
      <c r="I2262" s="44">
        <f t="shared" si="172"/>
        <v>3.091334374760669</v>
      </c>
      <c r="J2262" s="46">
        <v>12.85075</v>
      </c>
      <c r="K2262" s="46">
        <v>16.261479999999999</v>
      </c>
      <c r="L2262" s="44">
        <f t="shared" si="173"/>
        <v>3.067039905948246</v>
      </c>
      <c r="M2262" s="46">
        <v>8.6239270000000001</v>
      </c>
      <c r="N2262" s="46">
        <v>16.261479999999999</v>
      </c>
      <c r="O2262" s="45">
        <f t="shared" si="174"/>
        <v>2.3024987723176427</v>
      </c>
    </row>
    <row r="2263" spans="1:15">
      <c r="A2263" s="46">
        <v>12.99098</v>
      </c>
      <c r="B2263" s="46">
        <v>16.274909999999998</v>
      </c>
      <c r="C2263" s="44">
        <f t="shared" si="170"/>
        <v>3.3303953698041342</v>
      </c>
      <c r="D2263" s="46">
        <v>12.34994</v>
      </c>
      <c r="E2263" s="46">
        <v>16.274909999999998</v>
      </c>
      <c r="F2263" s="44">
        <f t="shared" si="171"/>
        <v>3.0434363168326528</v>
      </c>
      <c r="G2263" s="46">
        <v>13.131209999999999</v>
      </c>
      <c r="H2263" s="46">
        <v>16.2682</v>
      </c>
      <c r="I2263" s="44">
        <f t="shared" si="172"/>
        <v>3.091334374760669</v>
      </c>
      <c r="J2263" s="46">
        <v>12.85075</v>
      </c>
      <c r="K2263" s="46">
        <v>16.261479999999999</v>
      </c>
      <c r="L2263" s="44">
        <f t="shared" si="173"/>
        <v>3.067039905948246</v>
      </c>
      <c r="M2263" s="46">
        <v>8.5938789999999994</v>
      </c>
      <c r="N2263" s="46">
        <v>16.2682</v>
      </c>
      <c r="O2263" s="45">
        <f t="shared" si="174"/>
        <v>2.2944762689835345</v>
      </c>
    </row>
    <row r="2264" spans="1:15">
      <c r="A2264" s="46">
        <v>13.02103</v>
      </c>
      <c r="B2264" s="46">
        <v>16.288340000000002</v>
      </c>
      <c r="C2264" s="44">
        <f t="shared" si="170"/>
        <v>3.3380990519638027</v>
      </c>
      <c r="D2264" s="46">
        <v>12.289849999999999</v>
      </c>
      <c r="E2264" s="46">
        <v>16.29505</v>
      </c>
      <c r="F2264" s="44">
        <f t="shared" si="171"/>
        <v>3.0286281405760489</v>
      </c>
      <c r="G2264" s="46">
        <v>13.17127</v>
      </c>
      <c r="H2264" s="46">
        <v>16.28162</v>
      </c>
      <c r="I2264" s="44">
        <f t="shared" si="172"/>
        <v>3.1007652539449113</v>
      </c>
      <c r="J2264" s="46">
        <v>12.84074</v>
      </c>
      <c r="K2264" s="46">
        <v>16.2682</v>
      </c>
      <c r="L2264" s="44">
        <f t="shared" si="173"/>
        <v>3.0646508571021833</v>
      </c>
      <c r="M2264" s="46">
        <v>8.5938789999999994</v>
      </c>
      <c r="N2264" s="46">
        <v>16.274909999999998</v>
      </c>
      <c r="O2264" s="45">
        <f t="shared" si="174"/>
        <v>2.2944762689835345</v>
      </c>
    </row>
    <row r="2265" spans="1:15">
      <c r="A2265" s="46">
        <v>12.99098</v>
      </c>
      <c r="B2265" s="46">
        <v>16.301770000000001</v>
      </c>
      <c r="C2265" s="44">
        <f t="shared" si="170"/>
        <v>3.3303953698041342</v>
      </c>
      <c r="D2265" s="46">
        <v>12.27983</v>
      </c>
      <c r="E2265" s="46">
        <v>16.301770000000001</v>
      </c>
      <c r="F2265" s="44">
        <f t="shared" si="171"/>
        <v>3.0261588790335106</v>
      </c>
      <c r="G2265" s="46">
        <v>13.17127</v>
      </c>
      <c r="H2265" s="46">
        <v>16.28162</v>
      </c>
      <c r="I2265" s="44">
        <f t="shared" si="172"/>
        <v>3.1007652539449113</v>
      </c>
      <c r="J2265" s="46">
        <v>12.84074</v>
      </c>
      <c r="K2265" s="46">
        <v>16.28162</v>
      </c>
      <c r="L2265" s="44">
        <f t="shared" si="173"/>
        <v>3.0646508571021833</v>
      </c>
      <c r="M2265" s="46">
        <v>8.6139109999999999</v>
      </c>
      <c r="N2265" s="46">
        <v>16.288340000000002</v>
      </c>
      <c r="O2265" s="45">
        <f t="shared" si="174"/>
        <v>2.2998246045396065</v>
      </c>
    </row>
    <row r="2266" spans="1:15">
      <c r="A2266" s="46">
        <v>12.940899999999999</v>
      </c>
      <c r="B2266" s="46">
        <v>16.308479999999999</v>
      </c>
      <c r="C2266" s="44">
        <f t="shared" si="170"/>
        <v>3.3175567540784696</v>
      </c>
      <c r="D2266" s="46">
        <v>12.32991</v>
      </c>
      <c r="E2266" s="46">
        <v>16.301770000000001</v>
      </c>
      <c r="F2266" s="44">
        <f t="shared" si="171"/>
        <v>3.0385002580804517</v>
      </c>
      <c r="G2266" s="46">
        <v>13.161250000000001</v>
      </c>
      <c r="H2266" s="46">
        <v>16.288340000000002</v>
      </c>
      <c r="I2266" s="44">
        <f t="shared" si="172"/>
        <v>3.0984063570545946</v>
      </c>
      <c r="J2266" s="46">
        <v>12.85075</v>
      </c>
      <c r="K2266" s="46">
        <v>16.288340000000002</v>
      </c>
      <c r="L2266" s="44">
        <f t="shared" si="173"/>
        <v>3.067039905948246</v>
      </c>
      <c r="M2266" s="46">
        <v>8.6038940000000004</v>
      </c>
      <c r="N2266" s="46">
        <v>16.29505</v>
      </c>
      <c r="O2266" s="45">
        <f t="shared" si="174"/>
        <v>2.2971501697719763</v>
      </c>
    </row>
    <row r="2267" spans="1:15">
      <c r="A2267" s="46">
        <v>12.95092</v>
      </c>
      <c r="B2267" s="46">
        <v>16.308479999999999</v>
      </c>
      <c r="C2267" s="44">
        <f t="shared" si="170"/>
        <v>3.320125502672143</v>
      </c>
      <c r="D2267" s="46">
        <v>12.30988</v>
      </c>
      <c r="E2267" s="46">
        <v>16.315190000000001</v>
      </c>
      <c r="F2267" s="44">
        <f t="shared" si="171"/>
        <v>3.0335641993282501</v>
      </c>
      <c r="G2267" s="46">
        <v>13.11117</v>
      </c>
      <c r="H2267" s="46">
        <v>16.301770000000001</v>
      </c>
      <c r="I2267" s="44">
        <f t="shared" si="172"/>
        <v>3.0866165809800346</v>
      </c>
      <c r="J2267" s="46">
        <v>12.85075</v>
      </c>
      <c r="K2267" s="46">
        <v>16.301770000000001</v>
      </c>
      <c r="L2267" s="44">
        <f t="shared" si="173"/>
        <v>3.067039905948246</v>
      </c>
      <c r="M2267" s="46">
        <v>8.6038940000000004</v>
      </c>
      <c r="N2267" s="46">
        <v>16.308479999999999</v>
      </c>
      <c r="O2267" s="45">
        <f t="shared" si="174"/>
        <v>2.2971501697719763</v>
      </c>
    </row>
    <row r="2268" spans="1:15">
      <c r="A2268" s="46">
        <v>12.99098</v>
      </c>
      <c r="B2268" s="46">
        <v>16.308479999999999</v>
      </c>
      <c r="C2268" s="44">
        <f t="shared" si="170"/>
        <v>3.3303953698041342</v>
      </c>
      <c r="D2268" s="46">
        <v>12.319900000000001</v>
      </c>
      <c r="E2268" s="46">
        <v>16.315190000000001</v>
      </c>
      <c r="F2268" s="44">
        <f t="shared" si="171"/>
        <v>3.0360334608707893</v>
      </c>
      <c r="G2268" s="46">
        <v>13.12119</v>
      </c>
      <c r="H2268" s="46">
        <v>16.301770000000001</v>
      </c>
      <c r="I2268" s="44">
        <f t="shared" si="172"/>
        <v>3.0889754778703526</v>
      </c>
      <c r="J2268" s="46">
        <v>12.830719999999999</v>
      </c>
      <c r="K2268" s="46">
        <v>16.308479999999999</v>
      </c>
      <c r="L2268" s="44">
        <f t="shared" si="173"/>
        <v>3.0622594215939363</v>
      </c>
      <c r="M2268" s="46">
        <v>8.6139109999999999</v>
      </c>
      <c r="N2268" s="46">
        <v>16.308479999999999</v>
      </c>
      <c r="O2268" s="45">
        <f t="shared" si="174"/>
        <v>2.2998246045396065</v>
      </c>
    </row>
    <row r="2269" spans="1:15">
      <c r="A2269" s="46">
        <v>12.98096</v>
      </c>
      <c r="B2269" s="46">
        <v>16.321909999999999</v>
      </c>
      <c r="C2269" s="44">
        <f t="shared" ref="C2269:C2332" si="175">(0.00186*A2269*1000*550)/($A$26^2)</f>
        <v>3.3278266212104604</v>
      </c>
      <c r="D2269" s="46">
        <v>12.32991</v>
      </c>
      <c r="E2269" s="46">
        <v>16.321909999999999</v>
      </c>
      <c r="F2269" s="44">
        <f t="shared" ref="F2269:F2332" si="176">(0.00186*D2269*1000*550)/($D$26^2)</f>
        <v>3.0385002580804517</v>
      </c>
      <c r="G2269" s="46">
        <v>13.12119</v>
      </c>
      <c r="H2269" s="46">
        <v>16.315190000000001</v>
      </c>
      <c r="I2269" s="44">
        <f t="shared" ref="I2269:I2332" si="177">(0.00186*G2269*1000*550)/($G$26^2)</f>
        <v>3.0889754778703526</v>
      </c>
      <c r="J2269" s="46">
        <v>12.8207</v>
      </c>
      <c r="K2269" s="46">
        <v>16.308479999999999</v>
      </c>
      <c r="L2269" s="44">
        <f t="shared" ref="L2269:L2332" si="178">(0.00186*J2269*1000*550)/($J$26^2)</f>
        <v>3.0598679860856897</v>
      </c>
      <c r="M2269" s="46">
        <v>8.6038940000000004</v>
      </c>
      <c r="N2269" s="46">
        <v>16.315190000000001</v>
      </c>
      <c r="O2269" s="45">
        <f t="shared" ref="O2269:O2332" si="179">(0.00186*M2269*1000*550)/($M$26^2)</f>
        <v>2.2971501697719763</v>
      </c>
    </row>
    <row r="2270" spans="1:15">
      <c r="A2270" s="46">
        <v>12.98096</v>
      </c>
      <c r="B2270" s="46">
        <v>16.335329999999999</v>
      </c>
      <c r="C2270" s="44">
        <f t="shared" si="175"/>
        <v>3.3278266212104604</v>
      </c>
      <c r="D2270" s="46">
        <v>12.32991</v>
      </c>
      <c r="E2270" s="46">
        <v>16.328620000000001</v>
      </c>
      <c r="F2270" s="44">
        <f t="shared" si="176"/>
        <v>3.0385002580804517</v>
      </c>
      <c r="G2270" s="46">
        <v>13.11117</v>
      </c>
      <c r="H2270" s="46">
        <v>16.315190000000001</v>
      </c>
      <c r="I2270" s="44">
        <f t="shared" si="177"/>
        <v>3.0866165809800346</v>
      </c>
      <c r="J2270" s="46">
        <v>12.86077</v>
      </c>
      <c r="K2270" s="46">
        <v>16.315190000000001</v>
      </c>
      <c r="L2270" s="44">
        <f t="shared" si="178"/>
        <v>3.0694313414564931</v>
      </c>
      <c r="M2270" s="46">
        <v>8.5838619999999999</v>
      </c>
      <c r="N2270" s="46">
        <v>16.321909999999999</v>
      </c>
      <c r="O2270" s="45">
        <f t="shared" si="179"/>
        <v>2.2918018342159043</v>
      </c>
    </row>
    <row r="2271" spans="1:15">
      <c r="A2271" s="46">
        <v>12.99098</v>
      </c>
      <c r="B2271" s="46">
        <v>16.34205</v>
      </c>
      <c r="C2271" s="44">
        <f t="shared" si="175"/>
        <v>3.3303953698041342</v>
      </c>
      <c r="D2271" s="46">
        <v>12.27983</v>
      </c>
      <c r="E2271" s="46">
        <v>16.348759999999999</v>
      </c>
      <c r="F2271" s="44">
        <f t="shared" si="176"/>
        <v>3.0261588790335106</v>
      </c>
      <c r="G2271" s="46">
        <v>13.12119</v>
      </c>
      <c r="H2271" s="46">
        <v>16.328620000000001</v>
      </c>
      <c r="I2271" s="44">
        <f t="shared" si="177"/>
        <v>3.0889754778703526</v>
      </c>
      <c r="J2271" s="46">
        <v>12.84074</v>
      </c>
      <c r="K2271" s="46">
        <v>16.321909999999999</v>
      </c>
      <c r="L2271" s="44">
        <f t="shared" si="178"/>
        <v>3.0646508571021833</v>
      </c>
      <c r="M2271" s="46">
        <v>8.5938789999999994</v>
      </c>
      <c r="N2271" s="46">
        <v>16.328620000000001</v>
      </c>
      <c r="O2271" s="45">
        <f t="shared" si="179"/>
        <v>2.2944762689835345</v>
      </c>
    </row>
    <row r="2272" spans="1:15">
      <c r="A2272" s="46">
        <v>12.95092</v>
      </c>
      <c r="B2272" s="46">
        <v>16.348759999999999</v>
      </c>
      <c r="C2272" s="44">
        <f t="shared" si="175"/>
        <v>3.320125502672143</v>
      </c>
      <c r="D2272" s="46">
        <v>12.2598</v>
      </c>
      <c r="E2272" s="46">
        <v>16.35548</v>
      </c>
      <c r="F2272" s="44">
        <f t="shared" si="176"/>
        <v>3.0212228202813094</v>
      </c>
      <c r="G2272" s="46">
        <v>13.131209999999999</v>
      </c>
      <c r="H2272" s="46">
        <v>16.335329999999999</v>
      </c>
      <c r="I2272" s="44">
        <f t="shared" si="177"/>
        <v>3.091334374760669</v>
      </c>
      <c r="J2272" s="46">
        <v>12.8207</v>
      </c>
      <c r="K2272" s="46">
        <v>16.335329999999999</v>
      </c>
      <c r="L2272" s="44">
        <f t="shared" si="178"/>
        <v>3.0598679860856897</v>
      </c>
      <c r="M2272" s="46">
        <v>8.6339439999999996</v>
      </c>
      <c r="N2272" s="46">
        <v>16.34205</v>
      </c>
      <c r="O2272" s="45">
        <f t="shared" si="179"/>
        <v>2.3051732070852724</v>
      </c>
    </row>
    <row r="2273" spans="1:15">
      <c r="A2273" s="46">
        <v>12.920870000000001</v>
      </c>
      <c r="B2273" s="46">
        <v>16.35548</v>
      </c>
      <c r="C2273" s="44">
        <f t="shared" si="175"/>
        <v>3.3124218205124745</v>
      </c>
      <c r="D2273" s="46">
        <v>12.249779999999999</v>
      </c>
      <c r="E2273" s="46">
        <v>16.362189999999998</v>
      </c>
      <c r="F2273" s="44">
        <f t="shared" si="176"/>
        <v>3.0187535587387702</v>
      </c>
      <c r="G2273" s="46">
        <v>13.131209999999999</v>
      </c>
      <c r="H2273" s="46">
        <v>16.34205</v>
      </c>
      <c r="I2273" s="44">
        <f t="shared" si="177"/>
        <v>3.091334374760669</v>
      </c>
      <c r="J2273" s="46">
        <v>12.85075</v>
      </c>
      <c r="K2273" s="46">
        <v>16.34205</v>
      </c>
      <c r="L2273" s="44">
        <f t="shared" si="178"/>
        <v>3.067039905948246</v>
      </c>
      <c r="M2273" s="46">
        <v>8.6239270000000001</v>
      </c>
      <c r="N2273" s="46">
        <v>16.348759999999999</v>
      </c>
      <c r="O2273" s="45">
        <f t="shared" si="179"/>
        <v>2.3024987723176427</v>
      </c>
    </row>
    <row r="2274" spans="1:15">
      <c r="A2274" s="46">
        <v>12.960929999999999</v>
      </c>
      <c r="B2274" s="46">
        <v>16.362189999999998</v>
      </c>
      <c r="C2274" s="44">
        <f t="shared" si="175"/>
        <v>3.3226916876444657</v>
      </c>
      <c r="D2274" s="46">
        <v>12.299860000000001</v>
      </c>
      <c r="E2274" s="46">
        <v>16.3689</v>
      </c>
      <c r="F2274" s="44">
        <f t="shared" si="176"/>
        <v>3.0310949377857122</v>
      </c>
      <c r="G2274" s="46">
        <v>13.071109999999999</v>
      </c>
      <c r="H2274" s="46">
        <v>16.348759999999999</v>
      </c>
      <c r="I2274" s="44">
        <f t="shared" si="177"/>
        <v>3.0771857017957931</v>
      </c>
      <c r="J2274" s="46">
        <v>12.86077</v>
      </c>
      <c r="K2274" s="46">
        <v>16.34205</v>
      </c>
      <c r="L2274" s="44">
        <f t="shared" si="178"/>
        <v>3.0694313414564931</v>
      </c>
      <c r="M2274" s="46">
        <v>8.5838619999999999</v>
      </c>
      <c r="N2274" s="46">
        <v>16.35548</v>
      </c>
      <c r="O2274" s="45">
        <f t="shared" si="179"/>
        <v>2.2918018342159043</v>
      </c>
    </row>
    <row r="2275" spans="1:15">
      <c r="A2275" s="46">
        <v>12.960929999999999</v>
      </c>
      <c r="B2275" s="46">
        <v>16.3689</v>
      </c>
      <c r="C2275" s="44">
        <f t="shared" si="175"/>
        <v>3.3226916876444657</v>
      </c>
      <c r="D2275" s="46">
        <v>12.289849999999999</v>
      </c>
      <c r="E2275" s="46">
        <v>16.3689</v>
      </c>
      <c r="F2275" s="44">
        <f t="shared" si="176"/>
        <v>3.0286281405760489</v>
      </c>
      <c r="G2275" s="46">
        <v>13.051080000000001</v>
      </c>
      <c r="H2275" s="46">
        <v>16.348759999999999</v>
      </c>
      <c r="I2275" s="44">
        <f t="shared" si="177"/>
        <v>3.0724702622036717</v>
      </c>
      <c r="J2275" s="46">
        <v>12.85075</v>
      </c>
      <c r="K2275" s="46">
        <v>16.35548</v>
      </c>
      <c r="L2275" s="44">
        <f t="shared" si="178"/>
        <v>3.067039905948246</v>
      </c>
      <c r="M2275" s="46">
        <v>8.6038940000000004</v>
      </c>
      <c r="N2275" s="46">
        <v>16.35548</v>
      </c>
      <c r="O2275" s="45">
        <f t="shared" si="179"/>
        <v>2.2971501697719763</v>
      </c>
    </row>
    <row r="2276" spans="1:15">
      <c r="A2276" s="46">
        <v>12.93088</v>
      </c>
      <c r="B2276" s="46">
        <v>16.375620000000001</v>
      </c>
      <c r="C2276" s="44">
        <f t="shared" si="175"/>
        <v>3.3149880054847962</v>
      </c>
      <c r="D2276" s="46">
        <v>12.26981</v>
      </c>
      <c r="E2276" s="46">
        <v>16.375630000000001</v>
      </c>
      <c r="F2276" s="44">
        <f t="shared" si="176"/>
        <v>3.0236896174909718</v>
      </c>
      <c r="G2276" s="46">
        <v>13.071109999999999</v>
      </c>
      <c r="H2276" s="46">
        <v>16.362189999999998</v>
      </c>
      <c r="I2276" s="44">
        <f t="shared" si="177"/>
        <v>3.0771857017957931</v>
      </c>
      <c r="J2276" s="46">
        <v>12.830719999999999</v>
      </c>
      <c r="K2276" s="46">
        <v>16.362200000000001</v>
      </c>
      <c r="L2276" s="44">
        <f t="shared" si="178"/>
        <v>3.0622594215939363</v>
      </c>
      <c r="M2276" s="46">
        <v>8.6339439999999996</v>
      </c>
      <c r="N2276" s="46">
        <v>16.35548</v>
      </c>
      <c r="O2276" s="45">
        <f t="shared" si="179"/>
        <v>2.3051732070852724</v>
      </c>
    </row>
    <row r="2277" spans="1:15">
      <c r="A2277" s="46">
        <v>12.940899999999999</v>
      </c>
      <c r="B2277" s="46">
        <v>16.38233</v>
      </c>
      <c r="C2277" s="44">
        <f t="shared" si="175"/>
        <v>3.3175567540784696</v>
      </c>
      <c r="D2277" s="46">
        <v>12.26981</v>
      </c>
      <c r="E2277" s="46">
        <v>16.382339999999999</v>
      </c>
      <c r="F2277" s="44">
        <f t="shared" si="176"/>
        <v>3.0236896174909718</v>
      </c>
      <c r="G2277" s="46">
        <v>13.071109999999999</v>
      </c>
      <c r="H2277" s="46">
        <v>16.375620000000001</v>
      </c>
      <c r="I2277" s="44">
        <f t="shared" si="177"/>
        <v>3.0771857017957931</v>
      </c>
      <c r="J2277" s="46">
        <v>12.470140000000001</v>
      </c>
      <c r="K2277" s="46">
        <v>16.36891</v>
      </c>
      <c r="L2277" s="44">
        <f t="shared" si="178"/>
        <v>2.9762011565676292</v>
      </c>
      <c r="M2277" s="46">
        <v>8.6139109999999999</v>
      </c>
      <c r="N2277" s="46">
        <v>16.36891</v>
      </c>
      <c r="O2277" s="45">
        <f t="shared" si="179"/>
        <v>2.2998246045396065</v>
      </c>
    </row>
    <row r="2278" spans="1:15">
      <c r="A2278" s="46">
        <v>12.960929999999999</v>
      </c>
      <c r="B2278" s="46">
        <v>16.38233</v>
      </c>
      <c r="C2278" s="44">
        <f t="shared" si="175"/>
        <v>3.3226916876444657</v>
      </c>
      <c r="D2278" s="46">
        <v>12.2598</v>
      </c>
      <c r="E2278" s="46">
        <v>16.389050000000001</v>
      </c>
      <c r="F2278" s="44">
        <f t="shared" si="176"/>
        <v>3.0212228202813094</v>
      </c>
      <c r="G2278" s="46">
        <v>13.06109</v>
      </c>
      <c r="H2278" s="46">
        <v>16.38233</v>
      </c>
      <c r="I2278" s="44">
        <f t="shared" si="177"/>
        <v>3.074826804905475</v>
      </c>
      <c r="J2278" s="46">
        <v>12.490170000000001</v>
      </c>
      <c r="K2278" s="46">
        <v>16.375630000000001</v>
      </c>
      <c r="L2278" s="44">
        <f t="shared" si="178"/>
        <v>2.9809816409219385</v>
      </c>
      <c r="M2278" s="46">
        <v>8.6038940000000004</v>
      </c>
      <c r="N2278" s="46">
        <v>16.375630000000001</v>
      </c>
      <c r="O2278" s="45">
        <f t="shared" si="179"/>
        <v>2.2971501697719763</v>
      </c>
    </row>
    <row r="2279" spans="1:15">
      <c r="A2279" s="46">
        <v>12.93088</v>
      </c>
      <c r="B2279" s="46">
        <v>16.395759999999999</v>
      </c>
      <c r="C2279" s="44">
        <f t="shared" si="175"/>
        <v>3.3149880054847962</v>
      </c>
      <c r="D2279" s="46">
        <v>12.2598</v>
      </c>
      <c r="E2279" s="46">
        <v>16.395769999999999</v>
      </c>
      <c r="F2279" s="44">
        <f t="shared" si="176"/>
        <v>3.0212228202813094</v>
      </c>
      <c r="G2279" s="46">
        <v>13.091139999999999</v>
      </c>
      <c r="H2279" s="46">
        <v>16.389050000000001</v>
      </c>
      <c r="I2279" s="44">
        <f t="shared" si="177"/>
        <v>3.0819011413879145</v>
      </c>
      <c r="J2279" s="46">
        <v>12.830719999999999</v>
      </c>
      <c r="K2279" s="46">
        <v>16.382339999999999</v>
      </c>
      <c r="L2279" s="44">
        <f t="shared" si="178"/>
        <v>3.0622594215939363</v>
      </c>
      <c r="M2279" s="46">
        <v>8.6139109999999999</v>
      </c>
      <c r="N2279" s="46">
        <v>16.382339999999999</v>
      </c>
      <c r="O2279" s="45">
        <f t="shared" si="179"/>
        <v>2.2998246045396065</v>
      </c>
    </row>
    <row r="2280" spans="1:15">
      <c r="A2280" s="46">
        <v>12.91085</v>
      </c>
      <c r="B2280" s="46">
        <v>16.409189999999999</v>
      </c>
      <c r="C2280" s="44">
        <f t="shared" si="175"/>
        <v>3.3098530719188011</v>
      </c>
      <c r="D2280" s="46">
        <v>12.2598</v>
      </c>
      <c r="E2280" s="46">
        <v>16.402480000000001</v>
      </c>
      <c r="F2280" s="44">
        <f t="shared" si="176"/>
        <v>3.0212228202813094</v>
      </c>
      <c r="G2280" s="46">
        <v>13.10116</v>
      </c>
      <c r="H2280" s="46">
        <v>16.389050000000001</v>
      </c>
      <c r="I2280" s="44">
        <f t="shared" si="177"/>
        <v>3.0842600382782313</v>
      </c>
      <c r="J2280" s="46">
        <v>12.810689999999999</v>
      </c>
      <c r="K2280" s="46">
        <v>16.395769999999999</v>
      </c>
      <c r="L2280" s="44">
        <f t="shared" si="178"/>
        <v>3.0574789372396269</v>
      </c>
      <c r="M2280" s="46">
        <v>8.6339439999999996</v>
      </c>
      <c r="N2280" s="46">
        <v>16.402480000000001</v>
      </c>
      <c r="O2280" s="45">
        <f t="shared" si="179"/>
        <v>2.3051732070852724</v>
      </c>
    </row>
    <row r="2281" spans="1:15">
      <c r="A2281" s="46">
        <v>12.900829999999999</v>
      </c>
      <c r="B2281" s="46">
        <v>16.415900000000001</v>
      </c>
      <c r="C2281" s="44">
        <f t="shared" si="175"/>
        <v>3.3072843233251277</v>
      </c>
      <c r="D2281" s="46">
        <v>12.249779999999999</v>
      </c>
      <c r="E2281" s="46">
        <v>16.41591</v>
      </c>
      <c r="F2281" s="44">
        <f t="shared" si="176"/>
        <v>3.0187535587387702</v>
      </c>
      <c r="G2281" s="46">
        <v>13.071109999999999</v>
      </c>
      <c r="H2281" s="46">
        <v>16.395759999999999</v>
      </c>
      <c r="I2281" s="44">
        <f t="shared" si="177"/>
        <v>3.0771857017957931</v>
      </c>
      <c r="J2281" s="46">
        <v>12.8207</v>
      </c>
      <c r="K2281" s="46">
        <v>16.402480000000001</v>
      </c>
      <c r="L2281" s="44">
        <f t="shared" si="178"/>
        <v>3.0598679860856897</v>
      </c>
      <c r="M2281" s="46">
        <v>8.6038940000000004</v>
      </c>
      <c r="N2281" s="46">
        <v>16.402480000000001</v>
      </c>
      <c r="O2281" s="45">
        <f t="shared" si="179"/>
        <v>2.2971501697719763</v>
      </c>
    </row>
    <row r="2282" spans="1:15">
      <c r="A2282" s="46">
        <v>12.91085</v>
      </c>
      <c r="B2282" s="46">
        <v>16.415900000000001</v>
      </c>
      <c r="C2282" s="44">
        <f t="shared" si="175"/>
        <v>3.3098530719188011</v>
      </c>
      <c r="D2282" s="46">
        <v>12.2598</v>
      </c>
      <c r="E2282" s="46">
        <v>16.422619999999998</v>
      </c>
      <c r="F2282" s="44">
        <f t="shared" si="176"/>
        <v>3.0212228202813094</v>
      </c>
      <c r="G2282" s="46">
        <v>12.99098</v>
      </c>
      <c r="H2282" s="46">
        <v>16.402470000000001</v>
      </c>
      <c r="I2282" s="44">
        <f t="shared" si="177"/>
        <v>3.0583215892387954</v>
      </c>
      <c r="J2282" s="46">
        <v>12.8207</v>
      </c>
      <c r="K2282" s="46">
        <v>16.409189999999999</v>
      </c>
      <c r="L2282" s="44">
        <f t="shared" si="178"/>
        <v>3.0598679860856897</v>
      </c>
      <c r="M2282" s="46">
        <v>8.3334580000000003</v>
      </c>
      <c r="N2282" s="46">
        <v>16.409189999999999</v>
      </c>
      <c r="O2282" s="45">
        <f t="shared" si="179"/>
        <v>2.2249465718066301</v>
      </c>
    </row>
    <row r="2283" spans="1:15">
      <c r="A2283" s="46">
        <v>12.920870000000001</v>
      </c>
      <c r="B2283" s="46">
        <v>16.422619999999998</v>
      </c>
      <c r="C2283" s="44">
        <f t="shared" si="175"/>
        <v>3.3124218205124745</v>
      </c>
      <c r="D2283" s="46">
        <v>12.26981</v>
      </c>
      <c r="E2283" s="46">
        <v>16.422619999999998</v>
      </c>
      <c r="F2283" s="44">
        <f t="shared" si="176"/>
        <v>3.0236896174909718</v>
      </c>
      <c r="G2283" s="46">
        <v>12.99098</v>
      </c>
      <c r="H2283" s="46">
        <v>16.402470000000001</v>
      </c>
      <c r="I2283" s="44">
        <f t="shared" si="177"/>
        <v>3.0583215892387954</v>
      </c>
      <c r="J2283" s="46">
        <v>12.790660000000001</v>
      </c>
      <c r="K2283" s="46">
        <v>16.41591</v>
      </c>
      <c r="L2283" s="44">
        <f t="shared" si="178"/>
        <v>3.0526984528853176</v>
      </c>
      <c r="M2283" s="46">
        <v>8.3534900000000007</v>
      </c>
      <c r="N2283" s="46">
        <v>16.41591</v>
      </c>
      <c r="O2283" s="45">
        <f t="shared" si="179"/>
        <v>2.2302949073627016</v>
      </c>
    </row>
    <row r="2284" spans="1:15">
      <c r="A2284" s="46">
        <v>12.900829999999999</v>
      </c>
      <c r="B2284" s="46">
        <v>16.436039999999998</v>
      </c>
      <c r="C2284" s="44">
        <f t="shared" si="175"/>
        <v>3.3072843233251277</v>
      </c>
      <c r="D2284" s="46">
        <v>12.26981</v>
      </c>
      <c r="E2284" s="46">
        <v>16.436050000000002</v>
      </c>
      <c r="F2284" s="44">
        <f t="shared" si="176"/>
        <v>3.0236896174909718</v>
      </c>
      <c r="G2284" s="46">
        <v>13.04106</v>
      </c>
      <c r="H2284" s="46">
        <v>16.415900000000001</v>
      </c>
      <c r="I2284" s="44">
        <f t="shared" si="177"/>
        <v>3.0701113653133545</v>
      </c>
      <c r="J2284" s="46">
        <v>12.76061</v>
      </c>
      <c r="K2284" s="46">
        <v>16.41591</v>
      </c>
      <c r="L2284" s="44">
        <f t="shared" si="178"/>
        <v>3.0455265330227617</v>
      </c>
      <c r="M2284" s="46">
        <v>8.4035709999999995</v>
      </c>
      <c r="N2284" s="46">
        <v>16.422619999999998</v>
      </c>
      <c r="O2284" s="45">
        <f t="shared" si="179"/>
        <v>2.2436660132424748</v>
      </c>
    </row>
    <row r="2285" spans="1:15">
      <c r="A2285" s="46">
        <v>12.900829999999999</v>
      </c>
      <c r="B2285" s="46">
        <v>16.44276</v>
      </c>
      <c r="C2285" s="44">
        <f t="shared" si="175"/>
        <v>3.3072843233251277</v>
      </c>
      <c r="D2285" s="46">
        <v>12.249779999999999</v>
      </c>
      <c r="E2285" s="46">
        <v>16.44276</v>
      </c>
      <c r="F2285" s="44">
        <f t="shared" si="176"/>
        <v>3.0187535587387702</v>
      </c>
      <c r="G2285" s="46">
        <v>13.031040000000001</v>
      </c>
      <c r="H2285" s="46">
        <v>16.422619999999998</v>
      </c>
      <c r="I2285" s="44">
        <f t="shared" si="177"/>
        <v>3.0677524684230373</v>
      </c>
      <c r="J2285" s="46">
        <v>12.80067</v>
      </c>
      <c r="K2285" s="46">
        <v>16.422619999999998</v>
      </c>
      <c r="L2285" s="44">
        <f t="shared" si="178"/>
        <v>3.0550875017313799</v>
      </c>
      <c r="M2285" s="46">
        <v>8.4736840000000004</v>
      </c>
      <c r="N2285" s="46">
        <v>16.42934</v>
      </c>
      <c r="O2285" s="45">
        <f t="shared" si="179"/>
        <v>2.2623854546783209</v>
      </c>
    </row>
    <row r="2286" spans="1:15">
      <c r="A2286" s="46">
        <v>12.91085</v>
      </c>
      <c r="B2286" s="46">
        <v>16.449470000000002</v>
      </c>
      <c r="C2286" s="44">
        <f t="shared" si="175"/>
        <v>3.3098530719188011</v>
      </c>
      <c r="D2286" s="46">
        <v>12.1997</v>
      </c>
      <c r="E2286" s="46">
        <v>16.449480000000001</v>
      </c>
      <c r="F2286" s="44">
        <f t="shared" si="176"/>
        <v>3.0064121796918295</v>
      </c>
      <c r="G2286" s="46">
        <v>13.031040000000001</v>
      </c>
      <c r="H2286" s="46">
        <v>16.436039999999998</v>
      </c>
      <c r="I2286" s="44">
        <f t="shared" si="177"/>
        <v>3.0677524684230373</v>
      </c>
      <c r="J2286" s="46">
        <v>12.830719999999999</v>
      </c>
      <c r="K2286" s="46">
        <v>16.42934</v>
      </c>
      <c r="L2286" s="44">
        <f t="shared" si="178"/>
        <v>3.0622594215939363</v>
      </c>
      <c r="M2286" s="46">
        <v>8.4937159999999992</v>
      </c>
      <c r="N2286" s="46">
        <v>16.436050000000002</v>
      </c>
      <c r="O2286" s="45">
        <f t="shared" si="179"/>
        <v>2.2677337902343924</v>
      </c>
    </row>
    <row r="2287" spans="1:15">
      <c r="A2287" s="46">
        <v>12.880800000000001</v>
      </c>
      <c r="B2287" s="46">
        <v>16.45618</v>
      </c>
      <c r="C2287" s="44">
        <f t="shared" si="175"/>
        <v>3.3021493897591316</v>
      </c>
      <c r="D2287" s="46">
        <v>12.21973</v>
      </c>
      <c r="E2287" s="46">
        <v>16.456189999999999</v>
      </c>
      <c r="F2287" s="44">
        <f t="shared" si="176"/>
        <v>3.0113482384440307</v>
      </c>
      <c r="G2287" s="46">
        <v>13.06109</v>
      </c>
      <c r="H2287" s="46">
        <v>16.44276</v>
      </c>
      <c r="I2287" s="44">
        <f t="shared" si="177"/>
        <v>3.074826804905475</v>
      </c>
      <c r="J2287" s="46">
        <v>12.80067</v>
      </c>
      <c r="K2287" s="46">
        <v>16.44276</v>
      </c>
      <c r="L2287" s="44">
        <f t="shared" si="178"/>
        <v>3.0550875017313799</v>
      </c>
      <c r="M2287" s="46">
        <v>8.5037330000000004</v>
      </c>
      <c r="N2287" s="46">
        <v>16.449480000000001</v>
      </c>
      <c r="O2287" s="45">
        <f t="shared" si="179"/>
        <v>2.2704082250020226</v>
      </c>
    </row>
    <row r="2288" spans="1:15">
      <c r="A2288" s="46">
        <v>12.880800000000001</v>
      </c>
      <c r="B2288" s="46">
        <v>16.45618</v>
      </c>
      <c r="C2288" s="44">
        <f t="shared" si="175"/>
        <v>3.3021493897591316</v>
      </c>
      <c r="D2288" s="46">
        <v>12.23977</v>
      </c>
      <c r="E2288" s="46">
        <v>16.462910000000001</v>
      </c>
      <c r="F2288" s="44">
        <f t="shared" si="176"/>
        <v>3.0162867615291082</v>
      </c>
      <c r="G2288" s="46">
        <v>13.051080000000001</v>
      </c>
      <c r="H2288" s="46">
        <v>16.44276</v>
      </c>
      <c r="I2288" s="44">
        <f t="shared" si="177"/>
        <v>3.0724702622036717</v>
      </c>
      <c r="J2288" s="46">
        <v>12.80067</v>
      </c>
      <c r="K2288" s="46">
        <v>16.44276</v>
      </c>
      <c r="L2288" s="44">
        <f t="shared" si="178"/>
        <v>3.0550875017313799</v>
      </c>
      <c r="M2288" s="46">
        <v>8.4837009999999999</v>
      </c>
      <c r="N2288" s="46">
        <v>16.456189999999999</v>
      </c>
      <c r="O2288" s="45">
        <f t="shared" si="179"/>
        <v>2.2650598894459515</v>
      </c>
    </row>
    <row r="2289" spans="1:15">
      <c r="A2289" s="46">
        <v>12.85075</v>
      </c>
      <c r="B2289" s="46">
        <v>16.476330000000001</v>
      </c>
      <c r="C2289" s="44">
        <f t="shared" si="175"/>
        <v>3.2944457075994631</v>
      </c>
      <c r="D2289" s="46">
        <v>12.209720000000001</v>
      </c>
      <c r="E2289" s="46">
        <v>16.476330000000001</v>
      </c>
      <c r="F2289" s="44">
        <f t="shared" si="176"/>
        <v>3.0088814412343687</v>
      </c>
      <c r="G2289" s="46">
        <v>13.000999999999999</v>
      </c>
      <c r="H2289" s="46">
        <v>16.462910000000001</v>
      </c>
      <c r="I2289" s="44">
        <f t="shared" si="177"/>
        <v>3.0606804861291126</v>
      </c>
      <c r="J2289" s="46">
        <v>12.830719999999999</v>
      </c>
      <c r="K2289" s="46">
        <v>16.449480000000001</v>
      </c>
      <c r="L2289" s="44">
        <f t="shared" si="178"/>
        <v>3.0622594215939363</v>
      </c>
      <c r="M2289" s="46">
        <v>8.4536519999999999</v>
      </c>
      <c r="N2289" s="46">
        <v>16.456189999999999</v>
      </c>
      <c r="O2289" s="45">
        <f t="shared" si="179"/>
        <v>2.2570371191222489</v>
      </c>
    </row>
    <row r="2290" spans="1:15">
      <c r="A2290" s="46">
        <v>12.87079</v>
      </c>
      <c r="B2290" s="46">
        <v>16.483039999999999</v>
      </c>
      <c r="C2290" s="44">
        <f t="shared" si="175"/>
        <v>3.2995832047868103</v>
      </c>
      <c r="D2290" s="46">
        <v>12.1997</v>
      </c>
      <c r="E2290" s="46">
        <v>16.483049999999999</v>
      </c>
      <c r="F2290" s="44">
        <f t="shared" si="176"/>
        <v>3.0064121796918295</v>
      </c>
      <c r="G2290" s="46">
        <v>12.98096</v>
      </c>
      <c r="H2290" s="46">
        <v>16.469619999999999</v>
      </c>
      <c r="I2290" s="44">
        <f t="shared" si="177"/>
        <v>3.0559626923484777</v>
      </c>
      <c r="J2290" s="46">
        <v>12.78064</v>
      </c>
      <c r="K2290" s="46">
        <v>16.469619999999999</v>
      </c>
      <c r="L2290" s="44">
        <f t="shared" si="178"/>
        <v>3.0503070173770706</v>
      </c>
      <c r="M2290" s="46">
        <v>8.5037330000000004</v>
      </c>
      <c r="N2290" s="46">
        <v>16.462910000000001</v>
      </c>
      <c r="O2290" s="45">
        <f t="shared" si="179"/>
        <v>2.2704082250020226</v>
      </c>
    </row>
    <row r="2291" spans="1:15">
      <c r="A2291" s="46">
        <v>12.87079</v>
      </c>
      <c r="B2291" s="46">
        <v>16.483039999999999</v>
      </c>
      <c r="C2291" s="44">
        <f t="shared" si="175"/>
        <v>3.2995832047868103</v>
      </c>
      <c r="D2291" s="46">
        <v>12.229749999999999</v>
      </c>
      <c r="E2291" s="46">
        <v>16.483049999999999</v>
      </c>
      <c r="F2291" s="44">
        <f t="shared" si="176"/>
        <v>3.0138174999865694</v>
      </c>
      <c r="G2291" s="46">
        <v>13.000999999999999</v>
      </c>
      <c r="H2291" s="46">
        <v>16.469619999999999</v>
      </c>
      <c r="I2291" s="44">
        <f t="shared" si="177"/>
        <v>3.0606804861291126</v>
      </c>
      <c r="J2291" s="46">
        <v>12.69049</v>
      </c>
      <c r="K2291" s="46">
        <v>16.476330000000001</v>
      </c>
      <c r="L2291" s="44">
        <f t="shared" si="178"/>
        <v>3.0287912577894018</v>
      </c>
      <c r="M2291" s="46">
        <v>8.5337809999999994</v>
      </c>
      <c r="N2291" s="46">
        <v>16.462910000000001</v>
      </c>
      <c r="O2291" s="45">
        <f t="shared" si="179"/>
        <v>2.2784307283361303</v>
      </c>
    </row>
    <row r="2292" spans="1:15">
      <c r="A2292" s="46">
        <v>12.84074</v>
      </c>
      <c r="B2292" s="46">
        <v>16.496479999999998</v>
      </c>
      <c r="C2292" s="44">
        <f t="shared" si="175"/>
        <v>3.2918795226271409</v>
      </c>
      <c r="D2292" s="46">
        <v>12.21973</v>
      </c>
      <c r="E2292" s="46">
        <v>16.48976</v>
      </c>
      <c r="F2292" s="44">
        <f t="shared" si="176"/>
        <v>3.0113482384440307</v>
      </c>
      <c r="G2292" s="46">
        <v>12.98096</v>
      </c>
      <c r="H2292" s="46">
        <v>16.483049999999999</v>
      </c>
      <c r="I2292" s="44">
        <f t="shared" si="177"/>
        <v>3.0559626923484777</v>
      </c>
      <c r="J2292" s="46">
        <v>12.71053</v>
      </c>
      <c r="K2292" s="46">
        <v>16.483049999999999</v>
      </c>
      <c r="L2292" s="44">
        <f t="shared" si="178"/>
        <v>3.0335741288058955</v>
      </c>
      <c r="M2292" s="46">
        <v>8.5137490000000007</v>
      </c>
      <c r="N2292" s="46">
        <v>16.476330000000001</v>
      </c>
      <c r="O2292" s="45">
        <f t="shared" si="179"/>
        <v>2.2730823927800587</v>
      </c>
    </row>
    <row r="2293" spans="1:15">
      <c r="A2293" s="46">
        <v>12.86077</v>
      </c>
      <c r="B2293" s="46">
        <v>16.496479999999998</v>
      </c>
      <c r="C2293" s="44">
        <f t="shared" si="175"/>
        <v>3.2970144561931365</v>
      </c>
      <c r="D2293" s="46">
        <v>12.149620000000001</v>
      </c>
      <c r="E2293" s="46">
        <v>16.48976</v>
      </c>
      <c r="F2293" s="44">
        <f t="shared" si="176"/>
        <v>2.9940708006448884</v>
      </c>
      <c r="G2293" s="46">
        <v>12.98096</v>
      </c>
      <c r="H2293" s="46">
        <v>16.48976</v>
      </c>
      <c r="I2293" s="44">
        <f t="shared" si="177"/>
        <v>3.0559626923484777</v>
      </c>
      <c r="J2293" s="46">
        <v>12.74057</v>
      </c>
      <c r="K2293" s="46">
        <v>16.48976</v>
      </c>
      <c r="L2293" s="44">
        <f t="shared" si="178"/>
        <v>3.040743662006268</v>
      </c>
      <c r="M2293" s="46">
        <v>8.5237660000000002</v>
      </c>
      <c r="N2293" s="46">
        <v>16.483049999999999</v>
      </c>
      <c r="O2293" s="45">
        <f t="shared" si="179"/>
        <v>2.2757568275476889</v>
      </c>
    </row>
    <row r="2294" spans="1:15">
      <c r="A2294" s="46">
        <v>12.84074</v>
      </c>
      <c r="B2294" s="46">
        <v>16.51662</v>
      </c>
      <c r="C2294" s="44">
        <f t="shared" si="175"/>
        <v>3.2918795226271409</v>
      </c>
      <c r="D2294" s="46">
        <v>12.12959</v>
      </c>
      <c r="E2294" s="46">
        <v>16.50319</v>
      </c>
      <c r="F2294" s="44">
        <f t="shared" si="176"/>
        <v>2.9891347418926872</v>
      </c>
      <c r="G2294" s="46">
        <v>13.011010000000001</v>
      </c>
      <c r="H2294" s="46">
        <v>16.496479999999998</v>
      </c>
      <c r="I2294" s="44">
        <f t="shared" si="177"/>
        <v>3.0630370288309163</v>
      </c>
      <c r="J2294" s="46">
        <v>12.74057</v>
      </c>
      <c r="K2294" s="46">
        <v>16.496479999999998</v>
      </c>
      <c r="L2294" s="44">
        <f t="shared" si="178"/>
        <v>3.040743662006268</v>
      </c>
      <c r="M2294" s="46">
        <v>8.5337809999999994</v>
      </c>
      <c r="N2294" s="46">
        <v>16.48976</v>
      </c>
      <c r="O2294" s="45">
        <f t="shared" si="179"/>
        <v>2.2784307283361303</v>
      </c>
    </row>
    <row r="2295" spans="1:15">
      <c r="A2295" s="46">
        <v>12.76061</v>
      </c>
      <c r="B2295" s="46">
        <v>16.523330000000001</v>
      </c>
      <c r="C2295" s="44">
        <f t="shared" si="175"/>
        <v>3.2713372247418082</v>
      </c>
      <c r="D2295" s="46">
        <v>12.169650000000001</v>
      </c>
      <c r="E2295" s="46">
        <v>16.509899999999998</v>
      </c>
      <c r="F2295" s="44">
        <f t="shared" si="176"/>
        <v>2.9990068593970896</v>
      </c>
      <c r="G2295" s="46">
        <v>13.000999999999999</v>
      </c>
      <c r="H2295" s="46">
        <v>16.50319</v>
      </c>
      <c r="I2295" s="44">
        <f t="shared" si="177"/>
        <v>3.0606804861291126</v>
      </c>
      <c r="J2295" s="46">
        <v>12.750590000000001</v>
      </c>
      <c r="K2295" s="46">
        <v>16.50319</v>
      </c>
      <c r="L2295" s="44">
        <f t="shared" si="178"/>
        <v>3.0431350975145146</v>
      </c>
      <c r="M2295" s="46">
        <v>8.5137490000000007</v>
      </c>
      <c r="N2295" s="46">
        <v>16.509899999999998</v>
      </c>
      <c r="O2295" s="45">
        <f t="shared" si="179"/>
        <v>2.2730823927800587</v>
      </c>
    </row>
    <row r="2296" spans="1:15">
      <c r="A2296" s="46">
        <v>12.71053</v>
      </c>
      <c r="B2296" s="46">
        <v>16.523330000000001</v>
      </c>
      <c r="C2296" s="44">
        <f t="shared" si="175"/>
        <v>3.2584986090161436</v>
      </c>
      <c r="D2296" s="46">
        <v>12.17967</v>
      </c>
      <c r="E2296" s="46">
        <v>16.53004</v>
      </c>
      <c r="F2296" s="44">
        <f t="shared" si="176"/>
        <v>3.0014761209396283</v>
      </c>
      <c r="G2296" s="46">
        <v>12.99098</v>
      </c>
      <c r="H2296" s="46">
        <v>16.509899999999998</v>
      </c>
      <c r="I2296" s="44">
        <f t="shared" si="177"/>
        <v>3.0583215892387954</v>
      </c>
      <c r="J2296" s="46">
        <v>12.76061</v>
      </c>
      <c r="K2296" s="46">
        <v>16.50319</v>
      </c>
      <c r="L2296" s="44">
        <f t="shared" si="178"/>
        <v>3.0455265330227617</v>
      </c>
      <c r="M2296" s="46">
        <v>8.4937159999999992</v>
      </c>
      <c r="N2296" s="46">
        <v>16.509899999999998</v>
      </c>
      <c r="O2296" s="45">
        <f t="shared" si="179"/>
        <v>2.2677337902343924</v>
      </c>
    </row>
    <row r="2297" spans="1:15">
      <c r="A2297" s="46">
        <v>12.8207</v>
      </c>
      <c r="B2297" s="46">
        <v>16.523330000000001</v>
      </c>
      <c r="C2297" s="44">
        <f t="shared" si="175"/>
        <v>3.2867420254397941</v>
      </c>
      <c r="D2297" s="46">
        <v>12.149620000000001</v>
      </c>
      <c r="E2297" s="46">
        <v>16.53004</v>
      </c>
      <c r="F2297" s="44">
        <f t="shared" si="176"/>
        <v>2.9940708006448884</v>
      </c>
      <c r="G2297" s="46">
        <v>12.880800000000001</v>
      </c>
      <c r="H2297" s="46">
        <v>16.509899999999998</v>
      </c>
      <c r="I2297" s="44">
        <f t="shared" si="177"/>
        <v>3.0323831401993591</v>
      </c>
      <c r="J2297" s="46">
        <v>12.750590000000001</v>
      </c>
      <c r="K2297" s="46">
        <v>16.51662</v>
      </c>
      <c r="L2297" s="44">
        <f t="shared" si="178"/>
        <v>3.0431350975145146</v>
      </c>
      <c r="M2297" s="46">
        <v>8.5137490000000007</v>
      </c>
      <c r="N2297" s="46">
        <v>16.509899999999998</v>
      </c>
      <c r="O2297" s="45">
        <f t="shared" si="179"/>
        <v>2.2730823927800587</v>
      </c>
    </row>
    <row r="2298" spans="1:15">
      <c r="A2298" s="46">
        <v>12.8207</v>
      </c>
      <c r="B2298" s="46">
        <v>16.53004</v>
      </c>
      <c r="C2298" s="44">
        <f t="shared" si="175"/>
        <v>3.2867420254397941</v>
      </c>
      <c r="D2298" s="46">
        <v>12.149620000000001</v>
      </c>
      <c r="E2298" s="46">
        <v>16.536760000000001</v>
      </c>
      <c r="F2298" s="44">
        <f t="shared" si="176"/>
        <v>2.9940708006448884</v>
      </c>
      <c r="G2298" s="46">
        <v>12.900829999999999</v>
      </c>
      <c r="H2298" s="46">
        <v>16.509899999999998</v>
      </c>
      <c r="I2298" s="44">
        <f t="shared" si="177"/>
        <v>3.0370985797914805</v>
      </c>
      <c r="J2298" s="46">
        <v>12.730560000000001</v>
      </c>
      <c r="K2298" s="46">
        <v>16.523330000000001</v>
      </c>
      <c r="L2298" s="44">
        <f t="shared" si="178"/>
        <v>3.0383546131602048</v>
      </c>
      <c r="M2298" s="46">
        <v>8.5337809999999994</v>
      </c>
      <c r="N2298" s="46">
        <v>16.51662</v>
      </c>
      <c r="O2298" s="45">
        <f t="shared" si="179"/>
        <v>2.2784307283361303</v>
      </c>
    </row>
    <row r="2299" spans="1:15">
      <c r="A2299" s="46">
        <v>12.790660000000001</v>
      </c>
      <c r="B2299" s="46">
        <v>16.543469999999999</v>
      </c>
      <c r="C2299" s="44">
        <f t="shared" si="175"/>
        <v>3.2790409069014768</v>
      </c>
      <c r="D2299" s="46">
        <v>12.169650000000001</v>
      </c>
      <c r="E2299" s="46">
        <v>16.543469999999999</v>
      </c>
      <c r="F2299" s="44">
        <f t="shared" si="176"/>
        <v>2.9990068593970896</v>
      </c>
      <c r="G2299" s="46">
        <v>12.98096</v>
      </c>
      <c r="H2299" s="46">
        <v>16.53004</v>
      </c>
      <c r="I2299" s="44">
        <f t="shared" si="177"/>
        <v>3.0559626923484777</v>
      </c>
      <c r="J2299" s="46">
        <v>12.74057</v>
      </c>
      <c r="K2299" s="46">
        <v>16.523330000000001</v>
      </c>
      <c r="L2299" s="44">
        <f t="shared" si="178"/>
        <v>3.040743662006268</v>
      </c>
      <c r="M2299" s="46">
        <v>8.5237660000000002</v>
      </c>
      <c r="N2299" s="46">
        <v>16.53004</v>
      </c>
      <c r="O2299" s="45">
        <f t="shared" si="179"/>
        <v>2.2757568275476889</v>
      </c>
    </row>
    <row r="2300" spans="1:15">
      <c r="A2300" s="46">
        <v>12.810689999999999</v>
      </c>
      <c r="B2300" s="46">
        <v>16.550190000000001</v>
      </c>
      <c r="C2300" s="44">
        <f t="shared" si="175"/>
        <v>3.2841758404674724</v>
      </c>
      <c r="D2300" s="46">
        <v>12.15964</v>
      </c>
      <c r="E2300" s="46">
        <v>16.556899999999999</v>
      </c>
      <c r="F2300" s="44">
        <f t="shared" si="176"/>
        <v>2.9965400621874267</v>
      </c>
      <c r="G2300" s="46">
        <v>12.99098</v>
      </c>
      <c r="H2300" s="46">
        <v>16.536760000000001</v>
      </c>
      <c r="I2300" s="44">
        <f t="shared" si="177"/>
        <v>3.0583215892387954</v>
      </c>
      <c r="J2300" s="46">
        <v>12.750590000000001</v>
      </c>
      <c r="K2300" s="46">
        <v>16.536760000000001</v>
      </c>
      <c r="L2300" s="44">
        <f t="shared" si="178"/>
        <v>3.0431350975145146</v>
      </c>
      <c r="M2300" s="46">
        <v>8.5437969999999996</v>
      </c>
      <c r="N2300" s="46">
        <v>16.536760000000001</v>
      </c>
      <c r="O2300" s="45">
        <f t="shared" si="179"/>
        <v>2.281104896114166</v>
      </c>
    </row>
    <row r="2301" spans="1:15">
      <c r="A2301" s="46">
        <v>12.810689999999999</v>
      </c>
      <c r="B2301" s="46">
        <v>16.556899999999999</v>
      </c>
      <c r="C2301" s="44">
        <f t="shared" si="175"/>
        <v>3.2841758404674724</v>
      </c>
      <c r="D2301" s="46">
        <v>12.10956</v>
      </c>
      <c r="E2301" s="46">
        <v>16.563610000000001</v>
      </c>
      <c r="F2301" s="44">
        <f t="shared" si="176"/>
        <v>2.9841986831404861</v>
      </c>
      <c r="G2301" s="46">
        <v>12.97095</v>
      </c>
      <c r="H2301" s="46">
        <v>16.543469999999999</v>
      </c>
      <c r="I2301" s="44">
        <f t="shared" si="177"/>
        <v>3.0536061496466744</v>
      </c>
      <c r="J2301" s="46">
        <v>12.76061</v>
      </c>
      <c r="K2301" s="46">
        <v>16.543469999999999</v>
      </c>
      <c r="L2301" s="44">
        <f t="shared" si="178"/>
        <v>3.0455265330227617</v>
      </c>
      <c r="M2301" s="46">
        <v>8.5437969999999996</v>
      </c>
      <c r="N2301" s="46">
        <v>16.543469999999999</v>
      </c>
      <c r="O2301" s="45">
        <f t="shared" si="179"/>
        <v>2.281104896114166</v>
      </c>
    </row>
    <row r="2302" spans="1:15">
      <c r="A2302" s="46">
        <v>12.78064</v>
      </c>
      <c r="B2302" s="46">
        <v>16.570329999999998</v>
      </c>
      <c r="C2302" s="44">
        <f t="shared" si="175"/>
        <v>3.2764721583078029</v>
      </c>
      <c r="D2302" s="46">
        <v>12.08952</v>
      </c>
      <c r="E2302" s="46">
        <v>16.563610000000001</v>
      </c>
      <c r="F2302" s="44">
        <f t="shared" si="176"/>
        <v>2.9792601600554085</v>
      </c>
      <c r="G2302" s="46">
        <v>12.960929999999999</v>
      </c>
      <c r="H2302" s="46">
        <v>16.550190000000001</v>
      </c>
      <c r="I2302" s="44">
        <f t="shared" si="177"/>
        <v>3.0512472527563572</v>
      </c>
      <c r="J2302" s="46">
        <v>12.750590000000001</v>
      </c>
      <c r="K2302" s="46">
        <v>16.550190000000001</v>
      </c>
      <c r="L2302" s="44">
        <f t="shared" si="178"/>
        <v>3.0431350975145146</v>
      </c>
      <c r="M2302" s="46">
        <v>8.5538139999999991</v>
      </c>
      <c r="N2302" s="46">
        <v>16.556899999999999</v>
      </c>
      <c r="O2302" s="45">
        <f t="shared" si="179"/>
        <v>2.2837793308817966</v>
      </c>
    </row>
    <row r="2303" spans="1:15">
      <c r="A2303" s="46">
        <v>12.78064</v>
      </c>
      <c r="B2303" s="46">
        <v>16.57704</v>
      </c>
      <c r="C2303" s="44">
        <f t="shared" si="175"/>
        <v>3.2764721583078029</v>
      </c>
      <c r="D2303" s="46">
        <v>12.12959</v>
      </c>
      <c r="E2303" s="46">
        <v>16.570329999999998</v>
      </c>
      <c r="F2303" s="44">
        <f t="shared" si="176"/>
        <v>2.9891347418926872</v>
      </c>
      <c r="G2303" s="46">
        <v>12.960929999999999</v>
      </c>
      <c r="H2303" s="46">
        <v>16.556899999999999</v>
      </c>
      <c r="I2303" s="44">
        <f t="shared" si="177"/>
        <v>3.0512472527563572</v>
      </c>
      <c r="J2303" s="46">
        <v>12.76061</v>
      </c>
      <c r="K2303" s="46">
        <v>16.556899999999999</v>
      </c>
      <c r="L2303" s="44">
        <f t="shared" si="178"/>
        <v>3.0455265330227617</v>
      </c>
      <c r="M2303" s="46">
        <v>8.5237660000000002</v>
      </c>
      <c r="N2303" s="46">
        <v>16.563610000000001</v>
      </c>
      <c r="O2303" s="45">
        <f t="shared" si="179"/>
        <v>2.2757568275476889</v>
      </c>
    </row>
    <row r="2304" spans="1:15">
      <c r="A2304" s="46">
        <v>12.750590000000001</v>
      </c>
      <c r="B2304" s="46">
        <v>16.583760000000002</v>
      </c>
      <c r="C2304" s="44">
        <f t="shared" si="175"/>
        <v>3.2687684761481348</v>
      </c>
      <c r="D2304" s="46">
        <v>12.1396</v>
      </c>
      <c r="E2304" s="46">
        <v>16.583760000000002</v>
      </c>
      <c r="F2304" s="44">
        <f t="shared" si="176"/>
        <v>2.9916015391023492</v>
      </c>
      <c r="G2304" s="46">
        <v>12.89082</v>
      </c>
      <c r="H2304" s="46">
        <v>16.57704</v>
      </c>
      <c r="I2304" s="44">
        <f t="shared" si="177"/>
        <v>3.0347420370896772</v>
      </c>
      <c r="J2304" s="46">
        <v>12.770619999999999</v>
      </c>
      <c r="K2304" s="46">
        <v>16.563610000000001</v>
      </c>
      <c r="L2304" s="44">
        <f t="shared" si="178"/>
        <v>3.0479155818688239</v>
      </c>
      <c r="M2304" s="46">
        <v>8.5137490000000007</v>
      </c>
      <c r="N2304" s="46">
        <v>16.563610000000001</v>
      </c>
      <c r="O2304" s="45">
        <f t="shared" si="179"/>
        <v>2.2730823927800587</v>
      </c>
    </row>
    <row r="2305" spans="1:15">
      <c r="A2305" s="46">
        <v>12.74057</v>
      </c>
      <c r="B2305" s="46">
        <v>16.59047</v>
      </c>
      <c r="C2305" s="44">
        <f t="shared" si="175"/>
        <v>3.2661997275544614</v>
      </c>
      <c r="D2305" s="46">
        <v>12.12959</v>
      </c>
      <c r="E2305" s="46">
        <v>16.59047</v>
      </c>
      <c r="F2305" s="44">
        <f t="shared" si="176"/>
        <v>2.9891347418926872</v>
      </c>
      <c r="G2305" s="46">
        <v>12.87078</v>
      </c>
      <c r="H2305" s="46">
        <v>16.57704</v>
      </c>
      <c r="I2305" s="44">
        <f t="shared" si="177"/>
        <v>3.0300242433090419</v>
      </c>
      <c r="J2305" s="46">
        <v>12.74057</v>
      </c>
      <c r="K2305" s="46">
        <v>16.583760000000002</v>
      </c>
      <c r="L2305" s="44">
        <f t="shared" si="178"/>
        <v>3.040743662006268</v>
      </c>
      <c r="M2305" s="46">
        <v>8.5638290000000001</v>
      </c>
      <c r="N2305" s="46">
        <v>16.570329999999998</v>
      </c>
      <c r="O2305" s="45">
        <f t="shared" si="179"/>
        <v>2.2864532316702384</v>
      </c>
    </row>
    <row r="2306" spans="1:15">
      <c r="A2306" s="46">
        <v>12.770619999999999</v>
      </c>
      <c r="B2306" s="46">
        <v>16.59047</v>
      </c>
      <c r="C2306" s="44">
        <f t="shared" si="175"/>
        <v>3.27390340971413</v>
      </c>
      <c r="D2306" s="46">
        <v>12.10956</v>
      </c>
      <c r="E2306" s="46">
        <v>16.597180000000002</v>
      </c>
      <c r="F2306" s="44">
        <f t="shared" si="176"/>
        <v>2.9841986831404861</v>
      </c>
      <c r="G2306" s="46">
        <v>12.87078</v>
      </c>
      <c r="H2306" s="46">
        <v>16.583760000000002</v>
      </c>
      <c r="I2306" s="44">
        <f t="shared" si="177"/>
        <v>3.0300242433090419</v>
      </c>
      <c r="J2306" s="46">
        <v>12.72054</v>
      </c>
      <c r="K2306" s="46">
        <v>16.583760000000002</v>
      </c>
      <c r="L2306" s="44">
        <f t="shared" si="178"/>
        <v>3.0359631776519582</v>
      </c>
      <c r="M2306" s="46">
        <v>8.5638290000000001</v>
      </c>
      <c r="N2306" s="46">
        <v>16.570329999999998</v>
      </c>
      <c r="O2306" s="45">
        <f t="shared" si="179"/>
        <v>2.2864532316702384</v>
      </c>
    </row>
    <row r="2307" spans="1:15">
      <c r="A2307" s="46">
        <v>12.76061</v>
      </c>
      <c r="B2307" s="46">
        <v>16.597180000000002</v>
      </c>
      <c r="C2307" s="44">
        <f t="shared" si="175"/>
        <v>3.2713372247418082</v>
      </c>
      <c r="D2307" s="46">
        <v>12.079510000000001</v>
      </c>
      <c r="E2307" s="46">
        <v>16.597180000000002</v>
      </c>
      <c r="F2307" s="44">
        <f t="shared" si="176"/>
        <v>2.9767933628457466</v>
      </c>
      <c r="G2307" s="46">
        <v>12.93088</v>
      </c>
      <c r="H2307" s="46">
        <v>16.59047</v>
      </c>
      <c r="I2307" s="44">
        <f t="shared" si="177"/>
        <v>3.0441729162739186</v>
      </c>
      <c r="J2307" s="46">
        <v>12.750590000000001</v>
      </c>
      <c r="K2307" s="46">
        <v>16.59047</v>
      </c>
      <c r="L2307" s="44">
        <f t="shared" si="178"/>
        <v>3.0431350975145146</v>
      </c>
      <c r="M2307" s="46">
        <v>8.5538139999999991</v>
      </c>
      <c r="N2307" s="46">
        <v>16.583760000000002</v>
      </c>
      <c r="O2307" s="45">
        <f t="shared" si="179"/>
        <v>2.2837793308817966</v>
      </c>
    </row>
    <row r="2308" spans="1:15">
      <c r="A2308" s="46">
        <v>12.78064</v>
      </c>
      <c r="B2308" s="46">
        <v>16.603899999999999</v>
      </c>
      <c r="C2308" s="44">
        <f t="shared" si="175"/>
        <v>3.2764721583078029</v>
      </c>
      <c r="D2308" s="46">
        <v>12.08952</v>
      </c>
      <c r="E2308" s="46">
        <v>16.597180000000002</v>
      </c>
      <c r="F2308" s="44">
        <f t="shared" si="176"/>
        <v>2.9792601600554085</v>
      </c>
      <c r="G2308" s="46">
        <v>12.900829999999999</v>
      </c>
      <c r="H2308" s="46">
        <v>16.597180000000002</v>
      </c>
      <c r="I2308" s="44">
        <f t="shared" si="177"/>
        <v>3.0370985797914805</v>
      </c>
      <c r="J2308" s="46">
        <v>12.750590000000001</v>
      </c>
      <c r="K2308" s="46">
        <v>16.597180000000002</v>
      </c>
      <c r="L2308" s="44">
        <f t="shared" si="178"/>
        <v>3.0431350975145146</v>
      </c>
      <c r="M2308" s="46">
        <v>8.5638290000000001</v>
      </c>
      <c r="N2308" s="46">
        <v>16.59047</v>
      </c>
      <c r="O2308" s="45">
        <f t="shared" si="179"/>
        <v>2.2864532316702384</v>
      </c>
    </row>
    <row r="2309" spans="1:15">
      <c r="A2309" s="46">
        <v>12.74057</v>
      </c>
      <c r="B2309" s="46">
        <v>16.617319999999999</v>
      </c>
      <c r="C2309" s="44">
        <f t="shared" si="175"/>
        <v>3.2661997275544614</v>
      </c>
      <c r="D2309" s="46">
        <v>12.10956</v>
      </c>
      <c r="E2309" s="46">
        <v>16.617319999999999</v>
      </c>
      <c r="F2309" s="44">
        <f t="shared" si="176"/>
        <v>2.9841986831404861</v>
      </c>
      <c r="G2309" s="46">
        <v>12.920870000000001</v>
      </c>
      <c r="H2309" s="46">
        <v>16.603899999999999</v>
      </c>
      <c r="I2309" s="44">
        <f t="shared" si="177"/>
        <v>3.0418163735721153</v>
      </c>
      <c r="J2309" s="46">
        <v>12.72054</v>
      </c>
      <c r="K2309" s="46">
        <v>16.597180000000002</v>
      </c>
      <c r="L2309" s="44">
        <f t="shared" si="178"/>
        <v>3.0359631776519582</v>
      </c>
      <c r="M2309" s="46">
        <v>8.5738459999999996</v>
      </c>
      <c r="N2309" s="46">
        <v>16.603899999999999</v>
      </c>
      <c r="O2309" s="45">
        <f t="shared" si="179"/>
        <v>2.2891276664378681</v>
      </c>
    </row>
    <row r="2310" spans="1:15">
      <c r="A2310" s="46">
        <v>12.71053</v>
      </c>
      <c r="B2310" s="46">
        <v>16.624040000000001</v>
      </c>
      <c r="C2310" s="44">
        <f t="shared" si="175"/>
        <v>3.2584986090161436</v>
      </c>
      <c r="D2310" s="46">
        <v>12.079510000000001</v>
      </c>
      <c r="E2310" s="46">
        <v>16.62405</v>
      </c>
      <c r="F2310" s="44">
        <f t="shared" si="176"/>
        <v>2.9767933628457466</v>
      </c>
      <c r="G2310" s="46">
        <v>12.91085</v>
      </c>
      <c r="H2310" s="46">
        <v>16.610610000000001</v>
      </c>
      <c r="I2310" s="44">
        <f t="shared" si="177"/>
        <v>3.0394574766817977</v>
      </c>
      <c r="J2310" s="46">
        <v>12.74057</v>
      </c>
      <c r="K2310" s="46">
        <v>16.610620000000001</v>
      </c>
      <c r="L2310" s="44">
        <f t="shared" si="178"/>
        <v>3.040743662006268</v>
      </c>
      <c r="M2310" s="46">
        <v>8.5738459999999996</v>
      </c>
      <c r="N2310" s="46">
        <v>16.610620000000001</v>
      </c>
      <c r="O2310" s="45">
        <f t="shared" si="179"/>
        <v>2.2891276664378681</v>
      </c>
    </row>
    <row r="2311" spans="1:15">
      <c r="A2311" s="46">
        <v>12.71053</v>
      </c>
      <c r="B2311" s="46">
        <v>16.624040000000001</v>
      </c>
      <c r="C2311" s="44">
        <f t="shared" si="175"/>
        <v>3.2584986090161436</v>
      </c>
      <c r="D2311" s="46">
        <v>12.059469999999999</v>
      </c>
      <c r="E2311" s="46">
        <v>16.630759999999999</v>
      </c>
      <c r="F2311" s="44">
        <f t="shared" si="176"/>
        <v>2.9718548397606686</v>
      </c>
      <c r="G2311" s="46">
        <v>12.87078</v>
      </c>
      <c r="H2311" s="46">
        <v>16.617319999999999</v>
      </c>
      <c r="I2311" s="44">
        <f t="shared" si="177"/>
        <v>3.0300242433090419</v>
      </c>
      <c r="J2311" s="46">
        <v>12.76061</v>
      </c>
      <c r="K2311" s="46">
        <v>16.617329999999999</v>
      </c>
      <c r="L2311" s="44">
        <f t="shared" si="178"/>
        <v>3.0455265330227617</v>
      </c>
      <c r="M2311" s="46">
        <v>8.5638290000000001</v>
      </c>
      <c r="N2311" s="46">
        <v>16.62405</v>
      </c>
      <c r="O2311" s="45">
        <f t="shared" si="179"/>
        <v>2.2864532316702384</v>
      </c>
    </row>
    <row r="2312" spans="1:15">
      <c r="A2312" s="46">
        <v>12.750590000000001</v>
      </c>
      <c r="B2312" s="46">
        <v>16.63747</v>
      </c>
      <c r="C2312" s="44">
        <f t="shared" si="175"/>
        <v>3.2687684761481348</v>
      </c>
      <c r="D2312" s="46">
        <v>12.06949</v>
      </c>
      <c r="E2312" s="46">
        <v>16.63747</v>
      </c>
      <c r="F2312" s="44">
        <f t="shared" si="176"/>
        <v>2.9743241013032073</v>
      </c>
      <c r="G2312" s="46">
        <v>12.8207</v>
      </c>
      <c r="H2312" s="46">
        <v>16.624040000000001</v>
      </c>
      <c r="I2312" s="44">
        <f t="shared" si="177"/>
        <v>3.0182344672344827</v>
      </c>
      <c r="J2312" s="46">
        <v>12.71053</v>
      </c>
      <c r="K2312" s="46">
        <v>16.630759999999999</v>
      </c>
      <c r="L2312" s="44">
        <f t="shared" si="178"/>
        <v>3.0335741288058955</v>
      </c>
      <c r="M2312" s="46">
        <v>8.5437969999999996</v>
      </c>
      <c r="N2312" s="46">
        <v>16.630759999999999</v>
      </c>
      <c r="O2312" s="45">
        <f t="shared" si="179"/>
        <v>2.281104896114166</v>
      </c>
    </row>
    <row r="2313" spans="1:15">
      <c r="A2313" s="46">
        <v>12.730560000000001</v>
      </c>
      <c r="B2313" s="46">
        <v>16.644179999999999</v>
      </c>
      <c r="C2313" s="44">
        <f t="shared" si="175"/>
        <v>3.2636335425821388</v>
      </c>
      <c r="D2313" s="46">
        <v>12.099539999999999</v>
      </c>
      <c r="E2313" s="46">
        <v>16.644189999999998</v>
      </c>
      <c r="F2313" s="44">
        <f t="shared" si="176"/>
        <v>2.9817294215979473</v>
      </c>
      <c r="G2313" s="46">
        <v>12.84074</v>
      </c>
      <c r="H2313" s="46">
        <v>16.624040000000001</v>
      </c>
      <c r="I2313" s="44">
        <f t="shared" si="177"/>
        <v>3.0229522610151172</v>
      </c>
      <c r="J2313" s="46">
        <v>12.69049</v>
      </c>
      <c r="K2313" s="46">
        <v>16.63747</v>
      </c>
      <c r="L2313" s="44">
        <f t="shared" si="178"/>
        <v>3.0287912577894018</v>
      </c>
      <c r="M2313" s="46">
        <v>8.5437969999999996</v>
      </c>
      <c r="N2313" s="46">
        <v>16.630759999999999</v>
      </c>
      <c r="O2313" s="45">
        <f t="shared" si="179"/>
        <v>2.281104896114166</v>
      </c>
    </row>
    <row r="2314" spans="1:15">
      <c r="A2314" s="46">
        <v>12.74057</v>
      </c>
      <c r="B2314" s="46">
        <v>16.657609999999998</v>
      </c>
      <c r="C2314" s="44">
        <f t="shared" si="175"/>
        <v>3.2661997275544614</v>
      </c>
      <c r="D2314" s="46">
        <v>12.08952</v>
      </c>
      <c r="E2314" s="46">
        <v>16.6509</v>
      </c>
      <c r="F2314" s="44">
        <f t="shared" si="176"/>
        <v>2.9792601600554085</v>
      </c>
      <c r="G2314" s="46">
        <v>12.880800000000001</v>
      </c>
      <c r="H2314" s="46">
        <v>16.630749999999999</v>
      </c>
      <c r="I2314" s="44">
        <f t="shared" si="177"/>
        <v>3.0323831401993591</v>
      </c>
      <c r="J2314" s="46">
        <v>12.71053</v>
      </c>
      <c r="K2314" s="46">
        <v>16.63747</v>
      </c>
      <c r="L2314" s="44">
        <f t="shared" si="178"/>
        <v>3.0335741288058955</v>
      </c>
      <c r="M2314" s="46">
        <v>8.5738459999999996</v>
      </c>
      <c r="N2314" s="46">
        <v>16.630759999999999</v>
      </c>
      <c r="O2314" s="45">
        <f t="shared" si="179"/>
        <v>2.2891276664378681</v>
      </c>
    </row>
    <row r="2315" spans="1:15">
      <c r="A2315" s="46">
        <v>12.76061</v>
      </c>
      <c r="B2315" s="46">
        <v>16.657609999999998</v>
      </c>
      <c r="C2315" s="44">
        <f t="shared" si="175"/>
        <v>3.2713372247418082</v>
      </c>
      <c r="D2315" s="46">
        <v>12.06949</v>
      </c>
      <c r="E2315" s="46">
        <v>16.66433</v>
      </c>
      <c r="F2315" s="44">
        <f t="shared" si="176"/>
        <v>2.9743241013032073</v>
      </c>
      <c r="G2315" s="46">
        <v>12.880800000000001</v>
      </c>
      <c r="H2315" s="46">
        <v>16.644179999999999</v>
      </c>
      <c r="I2315" s="44">
        <f t="shared" si="177"/>
        <v>3.0323831401993591</v>
      </c>
      <c r="J2315" s="46">
        <v>12.74057</v>
      </c>
      <c r="K2315" s="46">
        <v>16.644189999999998</v>
      </c>
      <c r="L2315" s="44">
        <f t="shared" si="178"/>
        <v>3.040743662006268</v>
      </c>
      <c r="M2315" s="46">
        <v>8.5738459999999996</v>
      </c>
      <c r="N2315" s="46">
        <v>16.6509</v>
      </c>
      <c r="O2315" s="45">
        <f t="shared" si="179"/>
        <v>2.2891276664378681</v>
      </c>
    </row>
    <row r="2316" spans="1:15">
      <c r="A2316" s="46">
        <v>12.750590000000001</v>
      </c>
      <c r="B2316" s="46">
        <v>16.66432</v>
      </c>
      <c r="C2316" s="44">
        <f t="shared" si="175"/>
        <v>3.2687684761481348</v>
      </c>
      <c r="D2316" s="46">
        <v>12.039440000000001</v>
      </c>
      <c r="E2316" s="46">
        <v>16.677759999999999</v>
      </c>
      <c r="F2316" s="44">
        <f t="shared" si="176"/>
        <v>2.9669187810084678</v>
      </c>
      <c r="G2316" s="46">
        <v>12.900829999999999</v>
      </c>
      <c r="H2316" s="46">
        <v>16.65089</v>
      </c>
      <c r="I2316" s="44">
        <f t="shared" si="177"/>
        <v>3.0370985797914805</v>
      </c>
      <c r="J2316" s="46">
        <v>12.730560000000001</v>
      </c>
      <c r="K2316" s="46">
        <v>16.6509</v>
      </c>
      <c r="L2316" s="44">
        <f t="shared" si="178"/>
        <v>3.0383546131602048</v>
      </c>
      <c r="M2316" s="46">
        <v>8.5638290000000001</v>
      </c>
      <c r="N2316" s="46">
        <v>16.657620000000001</v>
      </c>
      <c r="O2316" s="45">
        <f t="shared" si="179"/>
        <v>2.2864532316702384</v>
      </c>
    </row>
    <row r="2317" spans="1:15">
      <c r="A2317" s="46">
        <v>12.680479999999999</v>
      </c>
      <c r="B2317" s="46">
        <v>16.67775</v>
      </c>
      <c r="C2317" s="44">
        <f t="shared" si="175"/>
        <v>3.2507949268564746</v>
      </c>
      <c r="D2317" s="46">
        <v>12.04946</v>
      </c>
      <c r="E2317" s="46">
        <v>16.677759999999999</v>
      </c>
      <c r="F2317" s="44">
        <f t="shared" si="176"/>
        <v>2.9693880425510062</v>
      </c>
      <c r="G2317" s="46">
        <v>12.900829999999999</v>
      </c>
      <c r="H2317" s="46">
        <v>16.66432</v>
      </c>
      <c r="I2317" s="44">
        <f t="shared" si="177"/>
        <v>3.0370985797914805</v>
      </c>
      <c r="J2317" s="46">
        <v>12.730560000000001</v>
      </c>
      <c r="K2317" s="46">
        <v>16.66433</v>
      </c>
      <c r="L2317" s="44">
        <f t="shared" si="178"/>
        <v>3.0383546131602048</v>
      </c>
      <c r="M2317" s="46">
        <v>8.5738459999999996</v>
      </c>
      <c r="N2317" s="46">
        <v>16.671040000000001</v>
      </c>
      <c r="O2317" s="45">
        <f t="shared" si="179"/>
        <v>2.2891276664378681</v>
      </c>
    </row>
    <row r="2318" spans="1:15">
      <c r="A2318" s="46">
        <v>12.67046</v>
      </c>
      <c r="B2318" s="46">
        <v>16.684460000000001</v>
      </c>
      <c r="C2318" s="44">
        <f t="shared" si="175"/>
        <v>3.2482261782628008</v>
      </c>
      <c r="D2318" s="46">
        <v>12.039440000000001</v>
      </c>
      <c r="E2318" s="46">
        <v>16.684470000000001</v>
      </c>
      <c r="F2318" s="44">
        <f t="shared" si="176"/>
        <v>2.9669187810084678</v>
      </c>
      <c r="G2318" s="46">
        <v>12.87078</v>
      </c>
      <c r="H2318" s="46">
        <v>16.66432</v>
      </c>
      <c r="I2318" s="44">
        <f t="shared" si="177"/>
        <v>3.0300242433090419</v>
      </c>
      <c r="J2318" s="46">
        <v>12.750590000000001</v>
      </c>
      <c r="K2318" s="46">
        <v>16.66433</v>
      </c>
      <c r="L2318" s="44">
        <f t="shared" si="178"/>
        <v>3.0431350975145146</v>
      </c>
      <c r="M2318" s="46">
        <v>8.5738459999999996</v>
      </c>
      <c r="N2318" s="46">
        <v>16.671040000000001</v>
      </c>
      <c r="O2318" s="45">
        <f t="shared" si="179"/>
        <v>2.2891276664378681</v>
      </c>
    </row>
    <row r="2319" spans="1:15">
      <c r="A2319" s="46">
        <v>12.69049</v>
      </c>
      <c r="B2319" s="46">
        <v>16.691179999999999</v>
      </c>
      <c r="C2319" s="44">
        <f t="shared" si="175"/>
        <v>3.2533611118287968</v>
      </c>
      <c r="D2319" s="46">
        <v>12.04946</v>
      </c>
      <c r="E2319" s="46">
        <v>16.691179999999999</v>
      </c>
      <c r="F2319" s="44">
        <f t="shared" si="176"/>
        <v>2.9693880425510062</v>
      </c>
      <c r="G2319" s="46">
        <v>12.830719999999999</v>
      </c>
      <c r="H2319" s="46">
        <v>16.684460000000001</v>
      </c>
      <c r="I2319" s="44">
        <f t="shared" si="177"/>
        <v>3.0205933641247995</v>
      </c>
      <c r="J2319" s="46">
        <v>12.750590000000001</v>
      </c>
      <c r="K2319" s="46">
        <v>16.671040000000001</v>
      </c>
      <c r="L2319" s="44">
        <f t="shared" si="178"/>
        <v>3.0431350975145146</v>
      </c>
      <c r="M2319" s="46">
        <v>8.5538139999999991</v>
      </c>
      <c r="N2319" s="46">
        <v>16.677759999999999</v>
      </c>
      <c r="O2319" s="45">
        <f t="shared" si="179"/>
        <v>2.2837793308817966</v>
      </c>
    </row>
    <row r="2320" spans="1:15">
      <c r="A2320" s="46">
        <v>12.71053</v>
      </c>
      <c r="B2320" s="46">
        <v>16.691179999999999</v>
      </c>
      <c r="C2320" s="44">
        <f t="shared" si="175"/>
        <v>3.2584986090161436</v>
      </c>
      <c r="D2320" s="46">
        <v>12.04946</v>
      </c>
      <c r="E2320" s="46">
        <v>16.697900000000001</v>
      </c>
      <c r="F2320" s="44">
        <f t="shared" si="176"/>
        <v>2.9693880425510062</v>
      </c>
      <c r="G2320" s="46">
        <v>12.84074</v>
      </c>
      <c r="H2320" s="46">
        <v>16.684460000000001</v>
      </c>
      <c r="I2320" s="44">
        <f t="shared" si="177"/>
        <v>3.0229522610151172</v>
      </c>
      <c r="J2320" s="46">
        <v>11.91925</v>
      </c>
      <c r="K2320" s="46">
        <v>16.691179999999999</v>
      </c>
      <c r="L2320" s="44">
        <f t="shared" si="178"/>
        <v>2.8447223235199215</v>
      </c>
      <c r="M2320" s="46">
        <v>8.5738459999999996</v>
      </c>
      <c r="N2320" s="46">
        <v>16.677759999999999</v>
      </c>
      <c r="O2320" s="45">
        <f t="shared" si="179"/>
        <v>2.2891276664378681</v>
      </c>
    </row>
    <row r="2321" spans="1:15">
      <c r="A2321" s="46">
        <v>12.680479999999999</v>
      </c>
      <c r="B2321" s="46">
        <v>16.704609999999999</v>
      </c>
      <c r="C2321" s="44">
        <f t="shared" si="175"/>
        <v>3.2507949268564746</v>
      </c>
      <c r="D2321" s="46">
        <v>12.059469999999999</v>
      </c>
      <c r="E2321" s="46">
        <v>16.704609999999999</v>
      </c>
      <c r="F2321" s="44">
        <f t="shared" si="176"/>
        <v>2.9718548397606686</v>
      </c>
      <c r="G2321" s="46">
        <v>12.86077</v>
      </c>
      <c r="H2321" s="46">
        <v>16.691179999999999</v>
      </c>
      <c r="I2321" s="44">
        <f t="shared" si="177"/>
        <v>3.0276677006072386</v>
      </c>
      <c r="J2321" s="46">
        <v>11.65883</v>
      </c>
      <c r="K2321" s="46">
        <v>16.691179999999999</v>
      </c>
      <c r="L2321" s="44">
        <f t="shared" si="178"/>
        <v>2.7825688669273463</v>
      </c>
      <c r="M2321" s="46">
        <v>8.5838619999999999</v>
      </c>
      <c r="N2321" s="46">
        <v>16.677759999999999</v>
      </c>
      <c r="O2321" s="45">
        <f t="shared" si="179"/>
        <v>2.2918018342159043</v>
      </c>
    </row>
    <row r="2322" spans="1:15">
      <c r="A2322" s="46">
        <v>12.71053</v>
      </c>
      <c r="B2322" s="46">
        <v>16.711320000000001</v>
      </c>
      <c r="C2322" s="44">
        <f t="shared" si="175"/>
        <v>3.2584986090161436</v>
      </c>
      <c r="D2322" s="46">
        <v>12.02943</v>
      </c>
      <c r="E2322" s="46">
        <v>16.71133</v>
      </c>
      <c r="F2322" s="44">
        <f t="shared" si="176"/>
        <v>2.9644519837988055</v>
      </c>
      <c r="G2322" s="46">
        <v>12.830719999999999</v>
      </c>
      <c r="H2322" s="46">
        <v>16.697890000000001</v>
      </c>
      <c r="I2322" s="44">
        <f t="shared" si="177"/>
        <v>3.0205933641247995</v>
      </c>
      <c r="J2322" s="46">
        <v>11.758990000000001</v>
      </c>
      <c r="K2322" s="46">
        <v>16.697900000000001</v>
      </c>
      <c r="L2322" s="44">
        <f t="shared" si="178"/>
        <v>2.8064736753610773</v>
      </c>
      <c r="M2322" s="46">
        <v>8.5938789999999994</v>
      </c>
      <c r="N2322" s="46">
        <v>16.691179999999999</v>
      </c>
      <c r="O2322" s="45">
        <f t="shared" si="179"/>
        <v>2.2944762689835345</v>
      </c>
    </row>
    <row r="2323" spans="1:15">
      <c r="A2323" s="46">
        <v>12.72054</v>
      </c>
      <c r="B2323" s="46">
        <v>16.711320000000001</v>
      </c>
      <c r="C2323" s="44">
        <f t="shared" si="175"/>
        <v>3.2610647939884658</v>
      </c>
      <c r="D2323" s="46">
        <v>11.95931</v>
      </c>
      <c r="E2323" s="46">
        <v>16.718039999999998</v>
      </c>
      <c r="F2323" s="44">
        <f t="shared" si="176"/>
        <v>2.9471720816667863</v>
      </c>
      <c r="G2323" s="46">
        <v>12.84074</v>
      </c>
      <c r="H2323" s="46">
        <v>16.697890000000001</v>
      </c>
      <c r="I2323" s="44">
        <f t="shared" si="177"/>
        <v>3.0229522610151172</v>
      </c>
      <c r="J2323" s="46">
        <v>11.86917</v>
      </c>
      <c r="K2323" s="46">
        <v>16.697900000000001</v>
      </c>
      <c r="L2323" s="44">
        <f t="shared" si="178"/>
        <v>2.8327699193030558</v>
      </c>
      <c r="M2323" s="46">
        <v>8.5838619999999999</v>
      </c>
      <c r="N2323" s="46">
        <v>16.704609999999999</v>
      </c>
      <c r="O2323" s="45">
        <f t="shared" si="179"/>
        <v>2.2918018342159043</v>
      </c>
    </row>
    <row r="2324" spans="1:15">
      <c r="A2324" s="46">
        <v>12.67046</v>
      </c>
      <c r="B2324" s="46">
        <v>16.72475</v>
      </c>
      <c r="C2324" s="44">
        <f t="shared" si="175"/>
        <v>3.2482261782628008</v>
      </c>
      <c r="D2324" s="46">
        <v>11.98936</v>
      </c>
      <c r="E2324" s="46">
        <v>16.72475</v>
      </c>
      <c r="F2324" s="44">
        <f t="shared" si="176"/>
        <v>2.9545774019615263</v>
      </c>
      <c r="G2324" s="46">
        <v>12.87078</v>
      </c>
      <c r="H2324" s="46">
        <v>16.71133</v>
      </c>
      <c r="I2324" s="44">
        <f t="shared" si="177"/>
        <v>3.0300242433090419</v>
      </c>
      <c r="J2324" s="46">
        <v>11.98936</v>
      </c>
      <c r="K2324" s="46">
        <v>16.71133</v>
      </c>
      <c r="L2324" s="44">
        <f t="shared" si="178"/>
        <v>2.861455212091097</v>
      </c>
      <c r="M2324" s="46">
        <v>8.5938789999999994</v>
      </c>
      <c r="N2324" s="46">
        <v>16.71133</v>
      </c>
      <c r="O2324" s="45">
        <f t="shared" si="179"/>
        <v>2.2944762689835345</v>
      </c>
    </row>
    <row r="2325" spans="1:15">
      <c r="A2325" s="46">
        <v>12.67046</v>
      </c>
      <c r="B2325" s="46">
        <v>16.73818</v>
      </c>
      <c r="C2325" s="44">
        <f t="shared" si="175"/>
        <v>3.2482261782628008</v>
      </c>
      <c r="D2325" s="46">
        <v>12.019410000000001</v>
      </c>
      <c r="E2325" s="46">
        <v>16.731470000000002</v>
      </c>
      <c r="F2325" s="44">
        <f t="shared" si="176"/>
        <v>2.9619827222562667</v>
      </c>
      <c r="G2325" s="46">
        <v>12.85075</v>
      </c>
      <c r="H2325" s="46">
        <v>16.718039999999998</v>
      </c>
      <c r="I2325" s="44">
        <f t="shared" si="177"/>
        <v>3.0253088037169209</v>
      </c>
      <c r="J2325" s="46">
        <v>12.149620000000001</v>
      </c>
      <c r="K2325" s="46">
        <v>16.718039999999998</v>
      </c>
      <c r="L2325" s="44">
        <f t="shared" si="178"/>
        <v>2.8997038602499412</v>
      </c>
      <c r="M2325" s="46">
        <v>8.6038940000000004</v>
      </c>
      <c r="N2325" s="46">
        <v>16.72475</v>
      </c>
      <c r="O2325" s="45">
        <f t="shared" si="179"/>
        <v>2.2971501697719763</v>
      </c>
    </row>
    <row r="2326" spans="1:15">
      <c r="A2326" s="46">
        <v>12.69049</v>
      </c>
      <c r="B2326" s="46">
        <v>16.73818</v>
      </c>
      <c r="C2326" s="44">
        <f t="shared" si="175"/>
        <v>3.2533611118287968</v>
      </c>
      <c r="D2326" s="46">
        <v>11.98936</v>
      </c>
      <c r="E2326" s="46">
        <v>16.744900000000001</v>
      </c>
      <c r="F2326" s="44">
        <f t="shared" si="176"/>
        <v>2.9545774019615263</v>
      </c>
      <c r="G2326" s="46">
        <v>12.8207</v>
      </c>
      <c r="H2326" s="46">
        <v>16.72475</v>
      </c>
      <c r="I2326" s="44">
        <f t="shared" si="177"/>
        <v>3.0182344672344827</v>
      </c>
      <c r="J2326" s="46">
        <v>12.209720000000001</v>
      </c>
      <c r="K2326" s="46">
        <v>16.72475</v>
      </c>
      <c r="L2326" s="44">
        <f t="shared" si="178"/>
        <v>2.914047699975054</v>
      </c>
      <c r="M2326" s="46">
        <v>8.5938789999999994</v>
      </c>
      <c r="N2326" s="46">
        <v>16.72475</v>
      </c>
      <c r="O2326" s="45">
        <f t="shared" si="179"/>
        <v>2.2944762689835345</v>
      </c>
    </row>
    <row r="2327" spans="1:15">
      <c r="A2327" s="46">
        <v>12.680479999999999</v>
      </c>
      <c r="B2327" s="46">
        <v>16.744900000000001</v>
      </c>
      <c r="C2327" s="44">
        <f t="shared" si="175"/>
        <v>3.2507949268564746</v>
      </c>
      <c r="D2327" s="46">
        <v>11.99938</v>
      </c>
      <c r="E2327" s="46">
        <v>16.751609999999999</v>
      </c>
      <c r="F2327" s="44">
        <f t="shared" si="176"/>
        <v>2.9570466635040655</v>
      </c>
      <c r="G2327" s="46">
        <v>12.770619999999999</v>
      </c>
      <c r="H2327" s="46">
        <v>16.731470000000002</v>
      </c>
      <c r="I2327" s="44">
        <f t="shared" si="177"/>
        <v>3.0064446911599232</v>
      </c>
      <c r="J2327" s="46">
        <v>12.249779999999999</v>
      </c>
      <c r="K2327" s="46">
        <v>16.731470000000002</v>
      </c>
      <c r="L2327" s="44">
        <f t="shared" si="178"/>
        <v>2.9236086686836722</v>
      </c>
      <c r="M2327" s="46">
        <v>8.5838619999999999</v>
      </c>
      <c r="N2327" s="46">
        <v>16.73818</v>
      </c>
      <c r="O2327" s="45">
        <f t="shared" si="179"/>
        <v>2.2918018342159043</v>
      </c>
    </row>
    <row r="2328" spans="1:15">
      <c r="A2328" s="46">
        <v>12.67046</v>
      </c>
      <c r="B2328" s="46">
        <v>16.751609999999999</v>
      </c>
      <c r="C2328" s="44">
        <f t="shared" si="175"/>
        <v>3.2482261782628008</v>
      </c>
      <c r="D2328" s="46">
        <v>12.00939</v>
      </c>
      <c r="E2328" s="46">
        <v>16.751609999999999</v>
      </c>
      <c r="F2328" s="44">
        <f t="shared" si="176"/>
        <v>2.959513460713727</v>
      </c>
      <c r="G2328" s="46">
        <v>12.790660000000001</v>
      </c>
      <c r="H2328" s="46">
        <v>16.73818</v>
      </c>
      <c r="I2328" s="44">
        <f t="shared" si="177"/>
        <v>3.011162484940558</v>
      </c>
      <c r="J2328" s="46">
        <v>12.23977</v>
      </c>
      <c r="K2328" s="46">
        <v>16.73818</v>
      </c>
      <c r="L2328" s="44">
        <f t="shared" si="178"/>
        <v>2.9212196198376095</v>
      </c>
      <c r="M2328" s="46">
        <v>8.5838619999999999</v>
      </c>
      <c r="N2328" s="46">
        <v>16.744900000000001</v>
      </c>
      <c r="O2328" s="45">
        <f t="shared" si="179"/>
        <v>2.2918018342159043</v>
      </c>
    </row>
    <row r="2329" spans="1:15">
      <c r="A2329" s="46">
        <v>12.680479999999999</v>
      </c>
      <c r="B2329" s="46">
        <v>16.765039999999999</v>
      </c>
      <c r="C2329" s="44">
        <f t="shared" si="175"/>
        <v>3.2507949268564746</v>
      </c>
      <c r="D2329" s="46">
        <v>11.98936</v>
      </c>
      <c r="E2329" s="46">
        <v>16.758320000000001</v>
      </c>
      <c r="F2329" s="44">
        <f t="shared" si="176"/>
        <v>2.9545774019615263</v>
      </c>
      <c r="G2329" s="46">
        <v>12.80067</v>
      </c>
      <c r="H2329" s="46">
        <v>16.758320000000001</v>
      </c>
      <c r="I2329" s="44">
        <f t="shared" si="177"/>
        <v>3.0135190276423613</v>
      </c>
      <c r="J2329" s="46">
        <v>12.2598</v>
      </c>
      <c r="K2329" s="46">
        <v>16.744900000000001</v>
      </c>
      <c r="L2329" s="44">
        <f t="shared" si="178"/>
        <v>2.9260001041919192</v>
      </c>
      <c r="M2329" s="46">
        <v>8.5838619999999999</v>
      </c>
      <c r="N2329" s="46">
        <v>16.751609999999999</v>
      </c>
      <c r="O2329" s="45">
        <f t="shared" si="179"/>
        <v>2.2918018342159043</v>
      </c>
    </row>
    <row r="2330" spans="1:15">
      <c r="A2330" s="46">
        <v>12.680479999999999</v>
      </c>
      <c r="B2330" s="46">
        <v>16.765039999999999</v>
      </c>
      <c r="C2330" s="44">
        <f t="shared" si="175"/>
        <v>3.2507949268564746</v>
      </c>
      <c r="D2330" s="46">
        <v>11.97935</v>
      </c>
      <c r="E2330" s="46">
        <v>16.771750000000001</v>
      </c>
      <c r="F2330" s="44">
        <f t="shared" si="176"/>
        <v>2.9521106047518639</v>
      </c>
      <c r="G2330" s="46">
        <v>12.810689999999999</v>
      </c>
      <c r="H2330" s="46">
        <v>16.758320000000001</v>
      </c>
      <c r="I2330" s="44">
        <f t="shared" si="177"/>
        <v>3.015877924532679</v>
      </c>
      <c r="J2330" s="46">
        <v>12.289849999999999</v>
      </c>
      <c r="K2330" s="46">
        <v>16.751609999999999</v>
      </c>
      <c r="L2330" s="44">
        <f t="shared" si="178"/>
        <v>2.9331720240544752</v>
      </c>
      <c r="M2330" s="46">
        <v>8.5938789999999994</v>
      </c>
      <c r="N2330" s="46">
        <v>16.765039999999999</v>
      </c>
      <c r="O2330" s="45">
        <f t="shared" si="179"/>
        <v>2.2944762689835345</v>
      </c>
    </row>
    <row r="2331" spans="1:15">
      <c r="A2331" s="46">
        <v>12.680479999999999</v>
      </c>
      <c r="B2331" s="46">
        <v>16.778469999999999</v>
      </c>
      <c r="C2331" s="44">
        <f t="shared" si="175"/>
        <v>3.2507949268564746</v>
      </c>
      <c r="D2331" s="46">
        <v>11.969329999999999</v>
      </c>
      <c r="E2331" s="46">
        <v>16.78518</v>
      </c>
      <c r="F2331" s="44">
        <f t="shared" si="176"/>
        <v>2.9496413432093251</v>
      </c>
      <c r="G2331" s="46">
        <v>12.8207</v>
      </c>
      <c r="H2331" s="46">
        <v>16.765039999999999</v>
      </c>
      <c r="I2331" s="44">
        <f t="shared" si="177"/>
        <v>3.0182344672344827</v>
      </c>
      <c r="J2331" s="46">
        <v>12.289849999999999</v>
      </c>
      <c r="K2331" s="46">
        <v>16.758320000000001</v>
      </c>
      <c r="L2331" s="44">
        <f t="shared" si="178"/>
        <v>2.9331720240544752</v>
      </c>
      <c r="M2331" s="46">
        <v>8.6038940000000004</v>
      </c>
      <c r="N2331" s="46">
        <v>16.771750000000001</v>
      </c>
      <c r="O2331" s="45">
        <f t="shared" si="179"/>
        <v>2.2971501697719763</v>
      </c>
    </row>
    <row r="2332" spans="1:15">
      <c r="A2332" s="46">
        <v>12.61036</v>
      </c>
      <c r="B2332" s="46">
        <v>16.791889999999999</v>
      </c>
      <c r="C2332" s="44">
        <f t="shared" si="175"/>
        <v>3.2328188139434637</v>
      </c>
      <c r="D2332" s="46">
        <v>11.969329999999999</v>
      </c>
      <c r="E2332" s="46">
        <v>16.791889999999999</v>
      </c>
      <c r="F2332" s="44">
        <f t="shared" si="176"/>
        <v>2.9496413432093251</v>
      </c>
      <c r="G2332" s="46">
        <v>12.8207</v>
      </c>
      <c r="H2332" s="46">
        <v>16.771750000000001</v>
      </c>
      <c r="I2332" s="44">
        <f t="shared" si="177"/>
        <v>3.0182344672344827</v>
      </c>
      <c r="J2332" s="46">
        <v>12.319900000000001</v>
      </c>
      <c r="K2332" s="46">
        <v>16.771750000000001</v>
      </c>
      <c r="L2332" s="44">
        <f t="shared" si="178"/>
        <v>2.9403439439170316</v>
      </c>
      <c r="M2332" s="46">
        <v>8.5938789999999994</v>
      </c>
      <c r="N2332" s="46">
        <v>16.778469999999999</v>
      </c>
      <c r="O2332" s="45">
        <f t="shared" si="179"/>
        <v>2.2944762689835345</v>
      </c>
    </row>
    <row r="2333" spans="1:15">
      <c r="A2333" s="46">
        <v>12.61036</v>
      </c>
      <c r="B2333" s="46">
        <v>16.791889999999999</v>
      </c>
      <c r="C2333" s="44">
        <f t="shared" ref="C2333:C2396" si="180">(0.00186*A2333*1000*550)/($A$26^2)</f>
        <v>3.2328188139434637</v>
      </c>
      <c r="D2333" s="46">
        <v>11.95931</v>
      </c>
      <c r="E2333" s="46">
        <v>16.791889999999999</v>
      </c>
      <c r="F2333" s="44">
        <f t="shared" ref="F2333:F2396" si="181">(0.00186*D2333*1000*550)/($D$26^2)</f>
        <v>2.9471720816667863</v>
      </c>
      <c r="G2333" s="46">
        <v>12.78064</v>
      </c>
      <c r="H2333" s="46">
        <v>16.78518</v>
      </c>
      <c r="I2333" s="44">
        <f t="shared" ref="I2333:I2396" si="182">(0.00186*G2333*1000*550)/($G$26^2)</f>
        <v>3.0088035880502404</v>
      </c>
      <c r="J2333" s="46">
        <v>12.32991</v>
      </c>
      <c r="K2333" s="46">
        <v>16.778469999999999</v>
      </c>
      <c r="L2333" s="44">
        <f t="shared" ref="L2333:L2396" si="183">(0.00186*J2333*1000*550)/($J$26^2)</f>
        <v>2.9427329927630943</v>
      </c>
      <c r="M2333" s="46">
        <v>8.5638290000000001</v>
      </c>
      <c r="N2333" s="46">
        <v>16.778469999999999</v>
      </c>
      <c r="O2333" s="45">
        <f t="shared" ref="O2333:O2396" si="184">(0.00186*M2333*1000*550)/($M$26^2)</f>
        <v>2.2864532316702384</v>
      </c>
    </row>
    <row r="2334" spans="1:15">
      <c r="A2334" s="46">
        <v>12.660450000000001</v>
      </c>
      <c r="B2334" s="46">
        <v>16.805319999999998</v>
      </c>
      <c r="C2334" s="44">
        <f t="shared" si="180"/>
        <v>3.2456599932904795</v>
      </c>
      <c r="D2334" s="46">
        <v>11.95931</v>
      </c>
      <c r="E2334" s="46">
        <v>16.79861</v>
      </c>
      <c r="F2334" s="44">
        <f t="shared" si="181"/>
        <v>2.9471720816667863</v>
      </c>
      <c r="G2334" s="46">
        <v>12.70051</v>
      </c>
      <c r="H2334" s="46">
        <v>16.78518</v>
      </c>
      <c r="I2334" s="44">
        <f t="shared" si="182"/>
        <v>2.9899394754932427</v>
      </c>
      <c r="J2334" s="46">
        <v>12.339930000000001</v>
      </c>
      <c r="K2334" s="46">
        <v>16.778469999999999</v>
      </c>
      <c r="L2334" s="44">
        <f t="shared" si="183"/>
        <v>2.9451244282713414</v>
      </c>
      <c r="M2334" s="46">
        <v>8.5838619999999999</v>
      </c>
      <c r="N2334" s="46">
        <v>16.78518</v>
      </c>
      <c r="O2334" s="45">
        <f t="shared" si="184"/>
        <v>2.2918018342159043</v>
      </c>
    </row>
    <row r="2335" spans="1:15">
      <c r="A2335" s="46">
        <v>12.6304</v>
      </c>
      <c r="B2335" s="46">
        <v>16.805319999999998</v>
      </c>
      <c r="C2335" s="44">
        <f t="shared" si="180"/>
        <v>3.2379563111308105</v>
      </c>
      <c r="D2335" s="46">
        <v>11.97935</v>
      </c>
      <c r="E2335" s="46">
        <v>16.805319999999998</v>
      </c>
      <c r="F2335" s="44">
        <f t="shared" si="181"/>
        <v>2.9521106047518639</v>
      </c>
      <c r="G2335" s="46">
        <v>12.71053</v>
      </c>
      <c r="H2335" s="46">
        <v>16.78518</v>
      </c>
      <c r="I2335" s="44">
        <f t="shared" si="182"/>
        <v>2.9922983723835603</v>
      </c>
      <c r="J2335" s="46">
        <v>12.30988</v>
      </c>
      <c r="K2335" s="46">
        <v>16.79861</v>
      </c>
      <c r="L2335" s="44">
        <f t="shared" si="183"/>
        <v>2.937952508408785</v>
      </c>
      <c r="M2335" s="46">
        <v>8.6038940000000004</v>
      </c>
      <c r="N2335" s="46">
        <v>16.791889999999999</v>
      </c>
      <c r="O2335" s="45">
        <f t="shared" si="184"/>
        <v>2.2971501697719763</v>
      </c>
    </row>
    <row r="2336" spans="1:15">
      <c r="A2336" s="46">
        <v>12.6304</v>
      </c>
      <c r="B2336" s="46">
        <v>16.81203</v>
      </c>
      <c r="C2336" s="44">
        <f t="shared" si="180"/>
        <v>3.2379563111308105</v>
      </c>
      <c r="D2336" s="46">
        <v>11.969329999999999</v>
      </c>
      <c r="E2336" s="46">
        <v>16.81203</v>
      </c>
      <c r="F2336" s="44">
        <f t="shared" si="181"/>
        <v>2.9496413432093251</v>
      </c>
      <c r="G2336" s="46">
        <v>12.770619999999999</v>
      </c>
      <c r="H2336" s="46">
        <v>16.79861</v>
      </c>
      <c r="I2336" s="44">
        <f t="shared" si="182"/>
        <v>3.0064446911599232</v>
      </c>
      <c r="J2336" s="46">
        <v>12.319900000000001</v>
      </c>
      <c r="K2336" s="46">
        <v>16.79861</v>
      </c>
      <c r="L2336" s="44">
        <f t="shared" si="183"/>
        <v>2.9403439439170316</v>
      </c>
      <c r="M2336" s="46">
        <v>8.5938789999999994</v>
      </c>
      <c r="N2336" s="46">
        <v>16.791889999999999</v>
      </c>
      <c r="O2336" s="45">
        <f t="shared" si="184"/>
        <v>2.2944762689835345</v>
      </c>
    </row>
    <row r="2337" spans="1:15">
      <c r="A2337" s="46">
        <v>12.65043</v>
      </c>
      <c r="B2337" s="46">
        <v>16.818750000000001</v>
      </c>
      <c r="C2337" s="44">
        <f t="shared" si="180"/>
        <v>3.2430912446968057</v>
      </c>
      <c r="D2337" s="46">
        <v>11.949299999999999</v>
      </c>
      <c r="E2337" s="46">
        <v>16.818750000000001</v>
      </c>
      <c r="F2337" s="44">
        <f t="shared" si="181"/>
        <v>2.944705284457124</v>
      </c>
      <c r="G2337" s="46">
        <v>12.74057</v>
      </c>
      <c r="H2337" s="46">
        <v>16.81203</v>
      </c>
      <c r="I2337" s="44">
        <f t="shared" si="182"/>
        <v>2.9993703546774855</v>
      </c>
      <c r="J2337" s="46">
        <v>12.339930000000001</v>
      </c>
      <c r="K2337" s="46">
        <v>16.805319999999998</v>
      </c>
      <c r="L2337" s="44">
        <f t="shared" si="183"/>
        <v>2.9451244282713414</v>
      </c>
      <c r="M2337" s="46">
        <v>8.5938789999999994</v>
      </c>
      <c r="N2337" s="46">
        <v>16.805319999999998</v>
      </c>
      <c r="O2337" s="45">
        <f t="shared" si="184"/>
        <v>2.2944762689835345</v>
      </c>
    </row>
    <row r="2338" spans="1:15">
      <c r="A2338" s="46">
        <v>12.660450000000001</v>
      </c>
      <c r="B2338" s="46">
        <v>16.82546</v>
      </c>
      <c r="C2338" s="44">
        <f t="shared" si="180"/>
        <v>3.2456599932904795</v>
      </c>
      <c r="D2338" s="46">
        <v>11.929259999999999</v>
      </c>
      <c r="E2338" s="46">
        <v>16.82546</v>
      </c>
      <c r="F2338" s="44">
        <f t="shared" si="181"/>
        <v>2.9397667613720464</v>
      </c>
      <c r="G2338" s="46">
        <v>12.750590000000001</v>
      </c>
      <c r="H2338" s="46">
        <v>16.81203</v>
      </c>
      <c r="I2338" s="44">
        <f t="shared" si="182"/>
        <v>3.0017292515678027</v>
      </c>
      <c r="J2338" s="46">
        <v>12.32991</v>
      </c>
      <c r="K2338" s="46">
        <v>16.81203</v>
      </c>
      <c r="L2338" s="44">
        <f t="shared" si="183"/>
        <v>2.9427329927630943</v>
      </c>
      <c r="M2338" s="46">
        <v>8.6139109999999999</v>
      </c>
      <c r="N2338" s="46">
        <v>16.81203</v>
      </c>
      <c r="O2338" s="45">
        <f t="shared" si="184"/>
        <v>2.2998246045396065</v>
      </c>
    </row>
    <row r="2339" spans="1:15">
      <c r="A2339" s="46">
        <v>12.620380000000001</v>
      </c>
      <c r="B2339" s="46">
        <v>16.838889999999999</v>
      </c>
      <c r="C2339" s="44">
        <f t="shared" si="180"/>
        <v>3.2353875625371371</v>
      </c>
      <c r="D2339" s="46">
        <v>11.929259999999999</v>
      </c>
      <c r="E2339" s="46">
        <v>16.832180000000001</v>
      </c>
      <c r="F2339" s="44">
        <f t="shared" si="181"/>
        <v>2.9397667613720464</v>
      </c>
      <c r="G2339" s="46">
        <v>12.80067</v>
      </c>
      <c r="H2339" s="46">
        <v>16.82546</v>
      </c>
      <c r="I2339" s="44">
        <f t="shared" si="182"/>
        <v>3.0135190276423613</v>
      </c>
      <c r="J2339" s="46">
        <v>12.32991</v>
      </c>
      <c r="K2339" s="46">
        <v>16.818750000000001</v>
      </c>
      <c r="L2339" s="44">
        <f t="shared" si="183"/>
        <v>2.9427329927630943</v>
      </c>
      <c r="M2339" s="46">
        <v>8.6139109999999999</v>
      </c>
      <c r="N2339" s="46">
        <v>16.818750000000001</v>
      </c>
      <c r="O2339" s="45">
        <f t="shared" si="184"/>
        <v>2.2998246045396065</v>
      </c>
    </row>
    <row r="2340" spans="1:15">
      <c r="A2340" s="46">
        <v>12.5703</v>
      </c>
      <c r="B2340" s="46">
        <v>16.845600000000001</v>
      </c>
      <c r="C2340" s="44">
        <f t="shared" si="180"/>
        <v>3.2225489468114725</v>
      </c>
      <c r="D2340" s="46">
        <v>11.949299999999999</v>
      </c>
      <c r="E2340" s="46">
        <v>16.838889999999999</v>
      </c>
      <c r="F2340" s="44">
        <f t="shared" si="181"/>
        <v>2.944705284457124</v>
      </c>
      <c r="G2340" s="46">
        <v>12.78064</v>
      </c>
      <c r="H2340" s="46">
        <v>16.832180000000001</v>
      </c>
      <c r="I2340" s="44">
        <f t="shared" si="182"/>
        <v>3.0088035880502404</v>
      </c>
      <c r="J2340" s="46">
        <v>12.339930000000001</v>
      </c>
      <c r="K2340" s="46">
        <v>16.82546</v>
      </c>
      <c r="L2340" s="44">
        <f t="shared" si="183"/>
        <v>2.9451244282713414</v>
      </c>
      <c r="M2340" s="46">
        <v>8.5437969999999996</v>
      </c>
      <c r="N2340" s="46">
        <v>16.832180000000001</v>
      </c>
      <c r="O2340" s="45">
        <f t="shared" si="184"/>
        <v>2.281104896114166</v>
      </c>
    </row>
    <row r="2341" spans="1:15">
      <c r="A2341" s="46">
        <v>12.58032</v>
      </c>
      <c r="B2341" s="46">
        <v>16.845600000000001</v>
      </c>
      <c r="C2341" s="44">
        <f t="shared" si="180"/>
        <v>3.2251176954051464</v>
      </c>
      <c r="D2341" s="46">
        <v>11.929259999999999</v>
      </c>
      <c r="E2341" s="46">
        <v>16.852319999999999</v>
      </c>
      <c r="F2341" s="44">
        <f t="shared" si="181"/>
        <v>2.9397667613720464</v>
      </c>
      <c r="G2341" s="46">
        <v>12.730560000000001</v>
      </c>
      <c r="H2341" s="46">
        <v>16.845600000000001</v>
      </c>
      <c r="I2341" s="44">
        <f t="shared" si="182"/>
        <v>2.9970138119756813</v>
      </c>
      <c r="J2341" s="46">
        <v>12.34994</v>
      </c>
      <c r="K2341" s="46">
        <v>16.832180000000001</v>
      </c>
      <c r="L2341" s="44">
        <f t="shared" si="183"/>
        <v>2.9475134771174041</v>
      </c>
      <c r="M2341" s="46">
        <v>8.5137490000000007</v>
      </c>
      <c r="N2341" s="46">
        <v>16.838889999999999</v>
      </c>
      <c r="O2341" s="45">
        <f t="shared" si="184"/>
        <v>2.2730823927800587</v>
      </c>
    </row>
    <row r="2342" spans="1:15">
      <c r="A2342" s="46">
        <v>12.61036</v>
      </c>
      <c r="B2342" s="46">
        <v>16.859030000000001</v>
      </c>
      <c r="C2342" s="44">
        <f t="shared" si="180"/>
        <v>3.2328188139434637</v>
      </c>
      <c r="D2342" s="46">
        <v>11.91925</v>
      </c>
      <c r="E2342" s="46">
        <v>16.859030000000001</v>
      </c>
      <c r="F2342" s="44">
        <f t="shared" si="181"/>
        <v>2.9372999641623845</v>
      </c>
      <c r="G2342" s="46">
        <v>12.730560000000001</v>
      </c>
      <c r="H2342" s="46">
        <v>16.845600000000001</v>
      </c>
      <c r="I2342" s="44">
        <f t="shared" si="182"/>
        <v>2.9970138119756813</v>
      </c>
      <c r="J2342" s="46">
        <v>12.319900000000001</v>
      </c>
      <c r="K2342" s="46">
        <v>16.838889999999999</v>
      </c>
      <c r="L2342" s="44">
        <f t="shared" si="183"/>
        <v>2.9403439439170316</v>
      </c>
      <c r="M2342" s="46">
        <v>8.6139109999999999</v>
      </c>
      <c r="N2342" s="46">
        <v>16.845600000000001</v>
      </c>
      <c r="O2342" s="45">
        <f t="shared" si="184"/>
        <v>2.2998246045396065</v>
      </c>
    </row>
    <row r="2343" spans="1:15">
      <c r="A2343" s="46">
        <v>12.59033</v>
      </c>
      <c r="B2343" s="46">
        <v>16.865749999999998</v>
      </c>
      <c r="C2343" s="44">
        <f t="shared" si="180"/>
        <v>3.2276838803774681</v>
      </c>
      <c r="D2343" s="46">
        <v>11.949299999999999</v>
      </c>
      <c r="E2343" s="46">
        <v>16.859030000000001</v>
      </c>
      <c r="F2343" s="44">
        <f t="shared" si="181"/>
        <v>2.944705284457124</v>
      </c>
      <c r="G2343" s="46">
        <v>12.770619999999999</v>
      </c>
      <c r="H2343" s="46">
        <v>16.852319999999999</v>
      </c>
      <c r="I2343" s="44">
        <f t="shared" si="182"/>
        <v>3.0064446911599232</v>
      </c>
      <c r="J2343" s="46">
        <v>12.339930000000001</v>
      </c>
      <c r="K2343" s="46">
        <v>16.852319999999999</v>
      </c>
      <c r="L2343" s="44">
        <f t="shared" si="183"/>
        <v>2.9451244282713414</v>
      </c>
      <c r="M2343" s="46">
        <v>8.6038940000000004</v>
      </c>
      <c r="N2343" s="46">
        <v>16.852319999999999</v>
      </c>
      <c r="O2343" s="45">
        <f t="shared" si="184"/>
        <v>2.2971501697719763</v>
      </c>
    </row>
    <row r="2344" spans="1:15">
      <c r="A2344" s="46">
        <v>12.640409999999999</v>
      </c>
      <c r="B2344" s="46">
        <v>16.87246</v>
      </c>
      <c r="C2344" s="44">
        <f t="shared" si="180"/>
        <v>3.2405224961031323</v>
      </c>
      <c r="D2344" s="46">
        <v>11.91925</v>
      </c>
      <c r="E2344" s="46">
        <v>16.879180000000002</v>
      </c>
      <c r="F2344" s="44">
        <f t="shared" si="181"/>
        <v>2.9372999641623845</v>
      </c>
      <c r="G2344" s="46">
        <v>12.74057</v>
      </c>
      <c r="H2344" s="46">
        <v>16.865749999999998</v>
      </c>
      <c r="I2344" s="44">
        <f t="shared" si="182"/>
        <v>2.9993703546774855</v>
      </c>
      <c r="J2344" s="46">
        <v>12.359959999999999</v>
      </c>
      <c r="K2344" s="46">
        <v>16.852319999999999</v>
      </c>
      <c r="L2344" s="44">
        <f t="shared" si="183"/>
        <v>2.9499049126256507</v>
      </c>
      <c r="M2344" s="46">
        <v>8.5838619999999999</v>
      </c>
      <c r="N2344" s="46">
        <v>16.85904</v>
      </c>
      <c r="O2344" s="45">
        <f t="shared" si="184"/>
        <v>2.2918018342159043</v>
      </c>
    </row>
    <row r="2345" spans="1:15">
      <c r="A2345" s="46">
        <v>12.6304</v>
      </c>
      <c r="B2345" s="46">
        <v>16.879169999999998</v>
      </c>
      <c r="C2345" s="44">
        <f t="shared" si="180"/>
        <v>3.2379563111308105</v>
      </c>
      <c r="D2345" s="46">
        <v>11.89922</v>
      </c>
      <c r="E2345" s="46">
        <v>16.88589</v>
      </c>
      <c r="F2345" s="44">
        <f t="shared" si="181"/>
        <v>2.9323639054101833</v>
      </c>
      <c r="G2345" s="46">
        <v>12.730560000000001</v>
      </c>
      <c r="H2345" s="46">
        <v>16.865749999999998</v>
      </c>
      <c r="I2345" s="44">
        <f t="shared" si="182"/>
        <v>2.9970138119756813</v>
      </c>
      <c r="J2345" s="46">
        <v>12.359959999999999</v>
      </c>
      <c r="K2345" s="46">
        <v>16.85904</v>
      </c>
      <c r="L2345" s="44">
        <f t="shared" si="183"/>
        <v>2.9499049126256507</v>
      </c>
      <c r="M2345" s="46">
        <v>8.6139109999999999</v>
      </c>
      <c r="N2345" s="46">
        <v>16.865749999999998</v>
      </c>
      <c r="O2345" s="45">
        <f t="shared" si="184"/>
        <v>2.2998246045396065</v>
      </c>
    </row>
    <row r="2346" spans="1:15">
      <c r="A2346" s="46">
        <v>12.6304</v>
      </c>
      <c r="B2346" s="46">
        <v>16.88589</v>
      </c>
      <c r="C2346" s="44">
        <f t="shared" si="180"/>
        <v>3.2379563111308105</v>
      </c>
      <c r="D2346" s="46">
        <v>11.91925</v>
      </c>
      <c r="E2346" s="46">
        <v>16.892610000000001</v>
      </c>
      <c r="F2346" s="44">
        <f t="shared" si="181"/>
        <v>2.9372999641623845</v>
      </c>
      <c r="G2346" s="46">
        <v>12.74057</v>
      </c>
      <c r="H2346" s="46">
        <v>16.87246</v>
      </c>
      <c r="I2346" s="44">
        <f t="shared" si="182"/>
        <v>2.9993703546774855</v>
      </c>
      <c r="J2346" s="46">
        <v>12.36998</v>
      </c>
      <c r="K2346" s="46">
        <v>16.865749999999998</v>
      </c>
      <c r="L2346" s="44">
        <f t="shared" si="183"/>
        <v>2.9522963481338977</v>
      </c>
      <c r="M2346" s="46">
        <v>8.6139109999999999</v>
      </c>
      <c r="N2346" s="46">
        <v>16.87247</v>
      </c>
      <c r="O2346" s="45">
        <f t="shared" si="184"/>
        <v>2.2998246045396065</v>
      </c>
    </row>
    <row r="2347" spans="1:15">
      <c r="A2347" s="46">
        <v>12.54025</v>
      </c>
      <c r="B2347" s="46">
        <v>16.89931</v>
      </c>
      <c r="C2347" s="44">
        <f t="shared" si="180"/>
        <v>3.2148452646518044</v>
      </c>
      <c r="D2347" s="46">
        <v>11.929259999999999</v>
      </c>
      <c r="E2347" s="46">
        <v>16.899319999999999</v>
      </c>
      <c r="F2347" s="44">
        <f t="shared" si="181"/>
        <v>2.9397667613720464</v>
      </c>
      <c r="G2347" s="46">
        <v>12.770619999999999</v>
      </c>
      <c r="H2347" s="46">
        <v>16.879169999999998</v>
      </c>
      <c r="I2347" s="44">
        <f t="shared" si="182"/>
        <v>3.0064446911599232</v>
      </c>
      <c r="J2347" s="46">
        <v>12.359959999999999</v>
      </c>
      <c r="K2347" s="46">
        <v>16.879180000000002</v>
      </c>
      <c r="L2347" s="44">
        <f t="shared" si="183"/>
        <v>2.9499049126256507</v>
      </c>
      <c r="M2347" s="46">
        <v>8.6038940000000004</v>
      </c>
      <c r="N2347" s="46">
        <v>16.879180000000002</v>
      </c>
      <c r="O2347" s="45">
        <f t="shared" si="184"/>
        <v>2.2971501697719763</v>
      </c>
    </row>
    <row r="2348" spans="1:15">
      <c r="A2348" s="46">
        <v>12.510199999999999</v>
      </c>
      <c r="B2348" s="46">
        <v>16.89931</v>
      </c>
      <c r="C2348" s="44">
        <f t="shared" si="180"/>
        <v>3.2071415824921345</v>
      </c>
      <c r="D2348" s="46">
        <v>11.89922</v>
      </c>
      <c r="E2348" s="46">
        <v>16.906040000000001</v>
      </c>
      <c r="F2348" s="44">
        <f t="shared" si="181"/>
        <v>2.9323639054101833</v>
      </c>
      <c r="G2348" s="46">
        <v>12.74057</v>
      </c>
      <c r="H2348" s="46">
        <v>16.88589</v>
      </c>
      <c r="I2348" s="44">
        <f t="shared" si="182"/>
        <v>2.9993703546774855</v>
      </c>
      <c r="J2348" s="46">
        <v>12.379989999999999</v>
      </c>
      <c r="K2348" s="46">
        <v>16.88589</v>
      </c>
      <c r="L2348" s="44">
        <f t="shared" si="183"/>
        <v>2.9546853969799605</v>
      </c>
      <c r="M2348" s="46">
        <v>8.6038940000000004</v>
      </c>
      <c r="N2348" s="46">
        <v>16.88589</v>
      </c>
      <c r="O2348" s="45">
        <f t="shared" si="184"/>
        <v>2.2971501697719763</v>
      </c>
    </row>
    <row r="2349" spans="1:15">
      <c r="A2349" s="46">
        <v>12.59033</v>
      </c>
      <c r="B2349" s="46">
        <v>16.89931</v>
      </c>
      <c r="C2349" s="44">
        <f t="shared" si="180"/>
        <v>3.2276838803774681</v>
      </c>
      <c r="D2349" s="46">
        <v>11.87918</v>
      </c>
      <c r="E2349" s="46">
        <v>16.912749999999999</v>
      </c>
      <c r="F2349" s="44">
        <f t="shared" si="181"/>
        <v>2.9274253823251057</v>
      </c>
      <c r="G2349" s="46">
        <v>12.72054</v>
      </c>
      <c r="H2349" s="46">
        <v>16.89931</v>
      </c>
      <c r="I2349" s="44">
        <f t="shared" si="182"/>
        <v>2.9946549150853641</v>
      </c>
      <c r="J2349" s="46">
        <v>12.34994</v>
      </c>
      <c r="K2349" s="46">
        <v>16.899319999999999</v>
      </c>
      <c r="L2349" s="44">
        <f t="shared" si="183"/>
        <v>2.9475134771174041</v>
      </c>
      <c r="M2349" s="46">
        <v>8.6239270000000001</v>
      </c>
      <c r="N2349" s="46">
        <v>16.892610000000001</v>
      </c>
      <c r="O2349" s="45">
        <f t="shared" si="184"/>
        <v>2.3024987723176427</v>
      </c>
    </row>
    <row r="2350" spans="1:15">
      <c r="A2350" s="46">
        <v>12.600350000000001</v>
      </c>
      <c r="B2350" s="46">
        <v>16.912739999999999</v>
      </c>
      <c r="C2350" s="44">
        <f t="shared" si="180"/>
        <v>3.2302526289711415</v>
      </c>
      <c r="D2350" s="46">
        <v>11.89922</v>
      </c>
      <c r="E2350" s="46">
        <v>16.912749999999999</v>
      </c>
      <c r="F2350" s="44">
        <f t="shared" si="181"/>
        <v>2.9323639054101833</v>
      </c>
      <c r="G2350" s="46">
        <v>12.71053</v>
      </c>
      <c r="H2350" s="46">
        <v>16.906030000000001</v>
      </c>
      <c r="I2350" s="44">
        <f t="shared" si="182"/>
        <v>2.9922983723835603</v>
      </c>
      <c r="J2350" s="46">
        <v>12.32991</v>
      </c>
      <c r="K2350" s="46">
        <v>16.906040000000001</v>
      </c>
      <c r="L2350" s="44">
        <f t="shared" si="183"/>
        <v>2.9427329927630943</v>
      </c>
      <c r="M2350" s="46">
        <v>8.6239270000000001</v>
      </c>
      <c r="N2350" s="46">
        <v>16.899319999999999</v>
      </c>
      <c r="O2350" s="45">
        <f t="shared" si="184"/>
        <v>2.3024987723176427</v>
      </c>
    </row>
    <row r="2351" spans="1:15">
      <c r="A2351" s="46">
        <v>12.600350000000001</v>
      </c>
      <c r="B2351" s="46">
        <v>16.919460000000001</v>
      </c>
      <c r="C2351" s="44">
        <f t="shared" si="180"/>
        <v>3.2302526289711415</v>
      </c>
      <c r="D2351" s="46">
        <v>11.89922</v>
      </c>
      <c r="E2351" s="46">
        <v>16.919460000000001</v>
      </c>
      <c r="F2351" s="44">
        <f t="shared" si="181"/>
        <v>2.9323639054101833</v>
      </c>
      <c r="G2351" s="46">
        <v>12.70051</v>
      </c>
      <c r="H2351" s="46">
        <v>16.912739999999999</v>
      </c>
      <c r="I2351" s="44">
        <f t="shared" si="182"/>
        <v>2.9899394754932427</v>
      </c>
      <c r="J2351" s="46">
        <v>12.339930000000001</v>
      </c>
      <c r="K2351" s="46">
        <v>16.906040000000001</v>
      </c>
      <c r="L2351" s="44">
        <f t="shared" si="183"/>
        <v>2.9451244282713414</v>
      </c>
      <c r="M2351" s="46">
        <v>8.6038940000000004</v>
      </c>
      <c r="N2351" s="46">
        <v>16.906040000000001</v>
      </c>
      <c r="O2351" s="45">
        <f t="shared" si="184"/>
        <v>2.2971501697719763</v>
      </c>
    </row>
    <row r="2352" spans="1:15">
      <c r="A2352" s="46">
        <v>12.600350000000001</v>
      </c>
      <c r="B2352" s="46">
        <v>16.932880000000001</v>
      </c>
      <c r="C2352" s="44">
        <f t="shared" si="180"/>
        <v>3.2302526289711415</v>
      </c>
      <c r="D2352" s="46">
        <v>11.87918</v>
      </c>
      <c r="E2352" s="46">
        <v>16.93289</v>
      </c>
      <c r="F2352" s="44">
        <f t="shared" si="181"/>
        <v>2.9274253823251057</v>
      </c>
      <c r="G2352" s="46">
        <v>12.71053</v>
      </c>
      <c r="H2352" s="46">
        <v>16.919460000000001</v>
      </c>
      <c r="I2352" s="44">
        <f t="shared" si="182"/>
        <v>2.9922983723835603</v>
      </c>
      <c r="J2352" s="46">
        <v>12.36998</v>
      </c>
      <c r="K2352" s="46">
        <v>16.912749999999999</v>
      </c>
      <c r="L2352" s="44">
        <f t="shared" si="183"/>
        <v>2.9522963481338977</v>
      </c>
      <c r="M2352" s="46">
        <v>8.6239270000000001</v>
      </c>
      <c r="N2352" s="46">
        <v>16.912749999999999</v>
      </c>
      <c r="O2352" s="45">
        <f t="shared" si="184"/>
        <v>2.3024987723176427</v>
      </c>
    </row>
    <row r="2353" spans="1:15">
      <c r="A2353" s="46">
        <v>12.61036</v>
      </c>
      <c r="B2353" s="46">
        <v>16.939599999999999</v>
      </c>
      <c r="C2353" s="44">
        <f t="shared" si="180"/>
        <v>3.2328188139434637</v>
      </c>
      <c r="D2353" s="46">
        <v>11.85915</v>
      </c>
      <c r="E2353" s="46">
        <v>16.939609999999998</v>
      </c>
      <c r="F2353" s="44">
        <f t="shared" si="181"/>
        <v>2.9224893235729046</v>
      </c>
      <c r="G2353" s="46">
        <v>12.71053</v>
      </c>
      <c r="H2353" s="46">
        <v>16.926169999999999</v>
      </c>
      <c r="I2353" s="44">
        <f t="shared" si="182"/>
        <v>2.9922983723835603</v>
      </c>
      <c r="J2353" s="46">
        <v>12.36998</v>
      </c>
      <c r="K2353" s="46">
        <v>16.919460000000001</v>
      </c>
      <c r="L2353" s="44">
        <f t="shared" si="183"/>
        <v>2.9522963481338977</v>
      </c>
      <c r="M2353" s="46">
        <v>8.6239270000000001</v>
      </c>
      <c r="N2353" s="46">
        <v>16.926179999999999</v>
      </c>
      <c r="O2353" s="45">
        <f t="shared" si="184"/>
        <v>2.3024987723176427</v>
      </c>
    </row>
    <row r="2354" spans="1:15">
      <c r="A2354" s="46">
        <v>12.54025</v>
      </c>
      <c r="B2354" s="46">
        <v>16.953029999999998</v>
      </c>
      <c r="C2354" s="44">
        <f t="shared" si="180"/>
        <v>3.2148452646518044</v>
      </c>
      <c r="D2354" s="46">
        <v>11.85915</v>
      </c>
      <c r="E2354" s="46">
        <v>16.94632</v>
      </c>
      <c r="F2354" s="44">
        <f t="shared" si="181"/>
        <v>2.9224893235729046</v>
      </c>
      <c r="G2354" s="46">
        <v>12.74057</v>
      </c>
      <c r="H2354" s="46">
        <v>16.932880000000001</v>
      </c>
      <c r="I2354" s="44">
        <f t="shared" si="182"/>
        <v>2.9993703546774855</v>
      </c>
      <c r="J2354" s="46">
        <v>12.36998</v>
      </c>
      <c r="K2354" s="46">
        <v>16.93289</v>
      </c>
      <c r="L2354" s="44">
        <f t="shared" si="183"/>
        <v>2.9522963481338977</v>
      </c>
      <c r="M2354" s="46">
        <v>8.5137490000000007</v>
      </c>
      <c r="N2354" s="46">
        <v>16.93289</v>
      </c>
      <c r="O2354" s="45">
        <f t="shared" si="184"/>
        <v>2.2730823927800587</v>
      </c>
    </row>
    <row r="2355" spans="1:15">
      <c r="A2355" s="46">
        <v>12.52022</v>
      </c>
      <c r="B2355" s="46">
        <v>16.953029999999998</v>
      </c>
      <c r="C2355" s="44">
        <f t="shared" si="180"/>
        <v>3.2097103310858079</v>
      </c>
      <c r="D2355" s="46">
        <v>11.87918</v>
      </c>
      <c r="E2355" s="46">
        <v>16.94632</v>
      </c>
      <c r="F2355" s="44">
        <f t="shared" si="181"/>
        <v>2.9274253823251057</v>
      </c>
      <c r="G2355" s="46">
        <v>12.72054</v>
      </c>
      <c r="H2355" s="46">
        <v>16.94631</v>
      </c>
      <c r="I2355" s="44">
        <f t="shared" si="182"/>
        <v>2.9946549150853641</v>
      </c>
      <c r="J2355" s="46">
        <v>12.379989999999999</v>
      </c>
      <c r="K2355" s="46">
        <v>16.939609999999998</v>
      </c>
      <c r="L2355" s="44">
        <f t="shared" si="183"/>
        <v>2.9546853969799605</v>
      </c>
      <c r="M2355" s="46">
        <v>7.8026</v>
      </c>
      <c r="N2355" s="46">
        <v>16.94632</v>
      </c>
      <c r="O2355" s="45">
        <f t="shared" si="184"/>
        <v>2.0832130096747847</v>
      </c>
    </row>
    <row r="2356" spans="1:15">
      <c r="A2356" s="46">
        <v>12.560280000000001</v>
      </c>
      <c r="B2356" s="46">
        <v>16.953029999999998</v>
      </c>
      <c r="C2356" s="44">
        <f t="shared" si="180"/>
        <v>3.2199801982177996</v>
      </c>
      <c r="D2356" s="46">
        <v>11.87918</v>
      </c>
      <c r="E2356" s="46">
        <v>16.966460000000001</v>
      </c>
      <c r="F2356" s="44">
        <f t="shared" si="181"/>
        <v>2.9274253823251057</v>
      </c>
      <c r="G2356" s="46">
        <v>12.69049</v>
      </c>
      <c r="H2356" s="46">
        <v>16.953029999999998</v>
      </c>
      <c r="I2356" s="44">
        <f t="shared" si="182"/>
        <v>2.9875805786029255</v>
      </c>
      <c r="J2356" s="46">
        <v>12.379989999999999</v>
      </c>
      <c r="K2356" s="46">
        <v>16.94632</v>
      </c>
      <c r="L2356" s="44">
        <f t="shared" si="183"/>
        <v>2.9546853969799605</v>
      </c>
      <c r="M2356" s="46">
        <v>7.7925839999999997</v>
      </c>
      <c r="N2356" s="46">
        <v>16.953029999999998</v>
      </c>
      <c r="O2356" s="45">
        <f t="shared" si="184"/>
        <v>2.0805388418967485</v>
      </c>
    </row>
    <row r="2357" spans="1:15">
      <c r="A2357" s="46">
        <v>12.58032</v>
      </c>
      <c r="B2357" s="46">
        <v>16.966449999999998</v>
      </c>
      <c r="C2357" s="44">
        <f t="shared" si="180"/>
        <v>3.2251176954051464</v>
      </c>
      <c r="D2357" s="46">
        <v>11.87918</v>
      </c>
      <c r="E2357" s="46">
        <v>16.966460000000001</v>
      </c>
      <c r="F2357" s="44">
        <f t="shared" si="181"/>
        <v>2.9274253823251057</v>
      </c>
      <c r="G2357" s="46">
        <v>12.660450000000001</v>
      </c>
      <c r="H2357" s="46">
        <v>16.953029999999998</v>
      </c>
      <c r="I2357" s="44">
        <f t="shared" si="182"/>
        <v>2.9805085963090012</v>
      </c>
      <c r="J2357" s="46">
        <v>12.359959999999999</v>
      </c>
      <c r="K2357" s="46">
        <v>16.953029999999998</v>
      </c>
      <c r="L2357" s="44">
        <f t="shared" si="183"/>
        <v>2.9499049126256507</v>
      </c>
      <c r="M2357" s="46">
        <v>7.8426650000000002</v>
      </c>
      <c r="N2357" s="46">
        <v>16.94632</v>
      </c>
      <c r="O2357" s="45">
        <f t="shared" si="184"/>
        <v>2.0939099477765226</v>
      </c>
    </row>
    <row r="2358" spans="1:15">
      <c r="A2358" s="46">
        <v>12.5703</v>
      </c>
      <c r="B2358" s="46">
        <v>16.979880000000001</v>
      </c>
      <c r="C2358" s="44">
        <f t="shared" si="180"/>
        <v>3.2225489468114725</v>
      </c>
      <c r="D2358" s="46">
        <v>11.85915</v>
      </c>
      <c r="E2358" s="46">
        <v>16.973179999999999</v>
      </c>
      <c r="F2358" s="44">
        <f t="shared" si="181"/>
        <v>2.9224893235729046</v>
      </c>
      <c r="G2358" s="46">
        <v>12.69049</v>
      </c>
      <c r="H2358" s="46">
        <v>16.953029999999998</v>
      </c>
      <c r="I2358" s="44">
        <f t="shared" si="182"/>
        <v>2.9875805786029255</v>
      </c>
      <c r="J2358" s="46">
        <v>12.36998</v>
      </c>
      <c r="K2358" s="46">
        <v>16.95975</v>
      </c>
      <c r="L2358" s="44">
        <f t="shared" si="183"/>
        <v>2.9522963481338977</v>
      </c>
      <c r="M2358" s="46">
        <v>7.9227939999999997</v>
      </c>
      <c r="N2358" s="46">
        <v>16.953029999999998</v>
      </c>
      <c r="O2358" s="45">
        <f t="shared" si="184"/>
        <v>2.115303556990404</v>
      </c>
    </row>
    <row r="2359" spans="1:15">
      <c r="A2359" s="46">
        <v>12.59033</v>
      </c>
      <c r="B2359" s="46">
        <v>16.986599999999999</v>
      </c>
      <c r="C2359" s="44">
        <f t="shared" si="180"/>
        <v>3.2276838803774681</v>
      </c>
      <c r="D2359" s="46">
        <v>11.85915</v>
      </c>
      <c r="E2359" s="46">
        <v>16.979890000000001</v>
      </c>
      <c r="F2359" s="44">
        <f t="shared" si="181"/>
        <v>2.9224893235729046</v>
      </c>
      <c r="G2359" s="46">
        <v>12.70051</v>
      </c>
      <c r="H2359" s="46">
        <v>16.973179999999999</v>
      </c>
      <c r="I2359" s="44">
        <f t="shared" si="182"/>
        <v>2.9899394754932427</v>
      </c>
      <c r="J2359" s="46">
        <v>12.36998</v>
      </c>
      <c r="K2359" s="46">
        <v>16.966460000000001</v>
      </c>
      <c r="L2359" s="44">
        <f t="shared" si="183"/>
        <v>2.9522963481338977</v>
      </c>
      <c r="M2359" s="46">
        <v>8.0129400000000004</v>
      </c>
      <c r="N2359" s="46">
        <v>16.966460000000001</v>
      </c>
      <c r="O2359" s="45">
        <f t="shared" si="184"/>
        <v>2.1393716009719159</v>
      </c>
    </row>
    <row r="2360" spans="1:15">
      <c r="A2360" s="46">
        <v>12.59033</v>
      </c>
      <c r="B2360" s="46">
        <v>16.986599999999999</v>
      </c>
      <c r="C2360" s="44">
        <f t="shared" si="180"/>
        <v>3.2276838803774681</v>
      </c>
      <c r="D2360" s="46">
        <v>11.799049999999999</v>
      </c>
      <c r="E2360" s="46">
        <v>16.986599999999999</v>
      </c>
      <c r="F2360" s="44">
        <f t="shared" si="181"/>
        <v>2.9076786829834242</v>
      </c>
      <c r="G2360" s="46">
        <v>12.680479999999999</v>
      </c>
      <c r="H2360" s="46">
        <v>16.979890000000001</v>
      </c>
      <c r="I2360" s="44">
        <f t="shared" si="182"/>
        <v>2.9852240359011217</v>
      </c>
      <c r="J2360" s="46">
        <v>12.36998</v>
      </c>
      <c r="K2360" s="46">
        <v>16.973179999999999</v>
      </c>
      <c r="L2360" s="44">
        <f t="shared" si="183"/>
        <v>2.9522963481338977</v>
      </c>
      <c r="M2360" s="46">
        <v>8.1431500000000003</v>
      </c>
      <c r="N2360" s="46">
        <v>16.979890000000001</v>
      </c>
      <c r="O2360" s="45">
        <f t="shared" si="184"/>
        <v>2.1741363160655705</v>
      </c>
    </row>
    <row r="2361" spans="1:15">
      <c r="A2361" s="46">
        <v>12.5703</v>
      </c>
      <c r="B2361" s="46">
        <v>16.993320000000001</v>
      </c>
      <c r="C2361" s="44">
        <f t="shared" si="180"/>
        <v>3.2225489468114725</v>
      </c>
      <c r="D2361" s="46">
        <v>11.76901</v>
      </c>
      <c r="E2361" s="46">
        <v>16.986599999999999</v>
      </c>
      <c r="F2361" s="44">
        <f t="shared" si="181"/>
        <v>2.9002758270215612</v>
      </c>
      <c r="G2361" s="46">
        <v>12.69049</v>
      </c>
      <c r="H2361" s="46">
        <v>16.979890000000001</v>
      </c>
      <c r="I2361" s="44">
        <f t="shared" si="182"/>
        <v>2.9875805786029255</v>
      </c>
      <c r="J2361" s="46">
        <v>12.36998</v>
      </c>
      <c r="K2361" s="46">
        <v>16.979890000000001</v>
      </c>
      <c r="L2361" s="44">
        <f t="shared" si="183"/>
        <v>2.9522963481338977</v>
      </c>
      <c r="M2361" s="46">
        <v>8.2032480000000003</v>
      </c>
      <c r="N2361" s="46">
        <v>16.986599999999999</v>
      </c>
      <c r="O2361" s="45">
        <f t="shared" si="184"/>
        <v>2.1901818567129747</v>
      </c>
    </row>
    <row r="2362" spans="1:15">
      <c r="A2362" s="46">
        <v>12.470140000000001</v>
      </c>
      <c r="B2362" s="46">
        <v>17.006740000000001</v>
      </c>
      <c r="C2362" s="44">
        <f t="shared" si="180"/>
        <v>3.1968717153601438</v>
      </c>
      <c r="D2362" s="46">
        <v>11.819089999999999</v>
      </c>
      <c r="E2362" s="46">
        <v>16.993320000000001</v>
      </c>
      <c r="F2362" s="44">
        <f t="shared" si="181"/>
        <v>2.9126172060685023</v>
      </c>
      <c r="G2362" s="46">
        <v>12.65043</v>
      </c>
      <c r="H2362" s="46">
        <v>16.993320000000001</v>
      </c>
      <c r="I2362" s="44">
        <f t="shared" si="182"/>
        <v>2.9781496994186836</v>
      </c>
      <c r="J2362" s="46">
        <v>12.39001</v>
      </c>
      <c r="K2362" s="46">
        <v>16.986599999999999</v>
      </c>
      <c r="L2362" s="44">
        <f t="shared" si="183"/>
        <v>2.9570768324882071</v>
      </c>
      <c r="M2362" s="46">
        <v>8.2433119999999995</v>
      </c>
      <c r="N2362" s="46">
        <v>16.993320000000001</v>
      </c>
      <c r="O2362" s="45">
        <f t="shared" si="184"/>
        <v>2.2008785278251182</v>
      </c>
    </row>
    <row r="2363" spans="1:15">
      <c r="A2363" s="46">
        <v>12.490170000000001</v>
      </c>
      <c r="B2363" s="46">
        <v>17.000029999999999</v>
      </c>
      <c r="C2363" s="44">
        <f t="shared" si="180"/>
        <v>3.2020066489261394</v>
      </c>
      <c r="D2363" s="46">
        <v>11.819089999999999</v>
      </c>
      <c r="E2363" s="46">
        <v>17.006740000000001</v>
      </c>
      <c r="F2363" s="44">
        <f t="shared" si="181"/>
        <v>2.9126172060685023</v>
      </c>
      <c r="G2363" s="46">
        <v>12.620380000000001</v>
      </c>
      <c r="H2363" s="46">
        <v>17.000029999999999</v>
      </c>
      <c r="I2363" s="44">
        <f t="shared" si="182"/>
        <v>2.9710753629362454</v>
      </c>
      <c r="J2363" s="46">
        <v>12.39001</v>
      </c>
      <c r="K2363" s="46">
        <v>16.993320000000001</v>
      </c>
      <c r="L2363" s="44">
        <f t="shared" si="183"/>
        <v>2.9570768324882071</v>
      </c>
      <c r="M2363" s="46">
        <v>8.2533279999999998</v>
      </c>
      <c r="N2363" s="46">
        <v>16.993320000000001</v>
      </c>
      <c r="O2363" s="45">
        <f t="shared" si="184"/>
        <v>2.2035526956031544</v>
      </c>
    </row>
    <row r="2364" spans="1:15">
      <c r="A2364" s="46">
        <v>12.550269999999999</v>
      </c>
      <c r="B2364" s="46">
        <v>17.02017</v>
      </c>
      <c r="C2364" s="44">
        <f t="shared" si="180"/>
        <v>3.2174140132454769</v>
      </c>
      <c r="D2364" s="46">
        <v>11.819089999999999</v>
      </c>
      <c r="E2364" s="46">
        <v>17.02017</v>
      </c>
      <c r="F2364" s="44">
        <f t="shared" si="181"/>
        <v>2.9126172060685023</v>
      </c>
      <c r="G2364" s="46">
        <v>12.65043</v>
      </c>
      <c r="H2364" s="46">
        <v>17.006740000000001</v>
      </c>
      <c r="I2364" s="44">
        <f t="shared" si="182"/>
        <v>2.9781496994186836</v>
      </c>
      <c r="J2364" s="46">
        <v>12.379989999999999</v>
      </c>
      <c r="K2364" s="46">
        <v>17.013459999999998</v>
      </c>
      <c r="L2364" s="44">
        <f t="shared" si="183"/>
        <v>2.9546853969799605</v>
      </c>
      <c r="M2364" s="46">
        <v>8.2733609999999995</v>
      </c>
      <c r="N2364" s="46">
        <v>17.000029999999999</v>
      </c>
      <c r="O2364" s="45">
        <f t="shared" si="184"/>
        <v>2.2089012981488203</v>
      </c>
    </row>
    <row r="2365" spans="1:15">
      <c r="A2365" s="46">
        <v>12.54025</v>
      </c>
      <c r="B2365" s="46">
        <v>17.026890000000002</v>
      </c>
      <c r="C2365" s="44">
        <f t="shared" si="180"/>
        <v>3.2148452646518044</v>
      </c>
      <c r="D2365" s="46">
        <v>11.8291</v>
      </c>
      <c r="E2365" s="46">
        <v>17.02017</v>
      </c>
      <c r="F2365" s="44">
        <f t="shared" si="181"/>
        <v>2.9150840032781642</v>
      </c>
      <c r="G2365" s="46">
        <v>12.640409999999999</v>
      </c>
      <c r="H2365" s="46">
        <v>17.013459999999998</v>
      </c>
      <c r="I2365" s="44">
        <f t="shared" si="182"/>
        <v>2.9757908025283664</v>
      </c>
      <c r="J2365" s="46">
        <v>12.36998</v>
      </c>
      <c r="K2365" s="46">
        <v>17.02017</v>
      </c>
      <c r="L2365" s="44">
        <f t="shared" si="183"/>
        <v>2.9522963481338977</v>
      </c>
      <c r="M2365" s="46">
        <v>8.2833769999999998</v>
      </c>
      <c r="N2365" s="46">
        <v>17.006740000000001</v>
      </c>
      <c r="O2365" s="45">
        <f t="shared" si="184"/>
        <v>2.2115754659268561</v>
      </c>
    </row>
    <row r="2366" spans="1:15">
      <c r="A2366" s="46">
        <v>12.52022</v>
      </c>
      <c r="B2366" s="46">
        <v>17.0336</v>
      </c>
      <c r="C2366" s="44">
        <f t="shared" si="180"/>
        <v>3.2097103310858079</v>
      </c>
      <c r="D2366" s="46">
        <v>11.80907</v>
      </c>
      <c r="E2366" s="46">
        <v>17.0336</v>
      </c>
      <c r="F2366" s="44">
        <f t="shared" si="181"/>
        <v>2.9101479445259635</v>
      </c>
      <c r="G2366" s="46">
        <v>12.6304</v>
      </c>
      <c r="H2366" s="46">
        <v>17.02017</v>
      </c>
      <c r="I2366" s="44">
        <f t="shared" si="182"/>
        <v>2.9734342598265631</v>
      </c>
      <c r="J2366" s="46">
        <v>12.36998</v>
      </c>
      <c r="K2366" s="46">
        <v>17.02017</v>
      </c>
      <c r="L2366" s="44">
        <f t="shared" si="183"/>
        <v>2.9522963481338977</v>
      </c>
      <c r="M2366" s="46">
        <v>8.293393</v>
      </c>
      <c r="N2366" s="46">
        <v>17.02017</v>
      </c>
      <c r="O2366" s="45">
        <f t="shared" si="184"/>
        <v>2.2142496337048918</v>
      </c>
    </row>
    <row r="2367" spans="1:15">
      <c r="A2367" s="46">
        <v>12.550269999999999</v>
      </c>
      <c r="B2367" s="46">
        <v>17.0336</v>
      </c>
      <c r="C2367" s="44">
        <f t="shared" si="180"/>
        <v>3.2174140132454769</v>
      </c>
      <c r="D2367" s="46">
        <v>11.76901</v>
      </c>
      <c r="E2367" s="46">
        <v>17.040310000000002</v>
      </c>
      <c r="F2367" s="44">
        <f t="shared" si="181"/>
        <v>2.9002758270215612</v>
      </c>
      <c r="G2367" s="46">
        <v>12.660450000000001</v>
      </c>
      <c r="H2367" s="46">
        <v>17.026890000000002</v>
      </c>
      <c r="I2367" s="44">
        <f t="shared" si="182"/>
        <v>2.9805085963090012</v>
      </c>
      <c r="J2367" s="46">
        <v>12.39001</v>
      </c>
      <c r="K2367" s="46">
        <v>17.026890000000002</v>
      </c>
      <c r="L2367" s="44">
        <f t="shared" si="183"/>
        <v>2.9570768324882071</v>
      </c>
      <c r="M2367" s="46">
        <v>8.3134250000000005</v>
      </c>
      <c r="N2367" s="46">
        <v>17.026890000000002</v>
      </c>
      <c r="O2367" s="45">
        <f t="shared" si="184"/>
        <v>2.2195979692609642</v>
      </c>
    </row>
    <row r="2368" spans="1:15">
      <c r="A2368" s="46">
        <v>12.550269999999999</v>
      </c>
      <c r="B2368" s="46">
        <v>17.040310000000002</v>
      </c>
      <c r="C2368" s="44">
        <f t="shared" si="180"/>
        <v>3.2174140132454769</v>
      </c>
      <c r="D2368" s="46">
        <v>11.74897</v>
      </c>
      <c r="E2368" s="46">
        <v>17.047029999999999</v>
      </c>
      <c r="F2368" s="44">
        <f t="shared" si="181"/>
        <v>2.8953373039364836</v>
      </c>
      <c r="G2368" s="46">
        <v>12.67046</v>
      </c>
      <c r="H2368" s="46">
        <v>17.0336</v>
      </c>
      <c r="I2368" s="44">
        <f t="shared" si="182"/>
        <v>2.9828651390108045</v>
      </c>
      <c r="J2368" s="46">
        <v>12.36998</v>
      </c>
      <c r="K2368" s="46">
        <v>17.0336</v>
      </c>
      <c r="L2368" s="44">
        <f t="shared" si="183"/>
        <v>2.9522963481338977</v>
      </c>
      <c r="M2368" s="46">
        <v>8.323442</v>
      </c>
      <c r="N2368" s="46">
        <v>17.0336</v>
      </c>
      <c r="O2368" s="45">
        <f t="shared" si="184"/>
        <v>2.2222724040285935</v>
      </c>
    </row>
    <row r="2369" spans="1:15">
      <c r="A2369" s="46">
        <v>12.420059999999999</v>
      </c>
      <c r="B2369" s="46">
        <v>17.053740000000001</v>
      </c>
      <c r="C2369" s="44">
        <f t="shared" si="180"/>
        <v>3.1840330996344792</v>
      </c>
      <c r="D2369" s="46">
        <v>11.799049999999999</v>
      </c>
      <c r="E2369" s="46">
        <v>17.053740000000001</v>
      </c>
      <c r="F2369" s="44">
        <f t="shared" si="181"/>
        <v>2.9076786829834242</v>
      </c>
      <c r="G2369" s="46">
        <v>12.620380000000001</v>
      </c>
      <c r="H2369" s="46">
        <v>17.047029999999999</v>
      </c>
      <c r="I2369" s="44">
        <f t="shared" si="182"/>
        <v>2.9710753629362454</v>
      </c>
      <c r="J2369" s="46">
        <v>12.379989999999999</v>
      </c>
      <c r="K2369" s="46">
        <v>17.040310000000002</v>
      </c>
      <c r="L2369" s="44">
        <f t="shared" si="183"/>
        <v>2.9546853969799605</v>
      </c>
      <c r="M2369" s="46">
        <v>8.3334580000000003</v>
      </c>
      <c r="N2369" s="46">
        <v>17.047029999999999</v>
      </c>
      <c r="O2369" s="45">
        <f t="shared" si="184"/>
        <v>2.2249465718066301</v>
      </c>
    </row>
    <row r="2370" spans="1:15">
      <c r="A2370" s="46">
        <v>12.430070000000001</v>
      </c>
      <c r="B2370" s="46">
        <v>17.053740000000001</v>
      </c>
      <c r="C2370" s="44">
        <f t="shared" si="180"/>
        <v>3.1865992846068023</v>
      </c>
      <c r="D2370" s="46">
        <v>11.78904</v>
      </c>
      <c r="E2370" s="46">
        <v>17.060459999999999</v>
      </c>
      <c r="F2370" s="44">
        <f t="shared" si="181"/>
        <v>2.9052118857737623</v>
      </c>
      <c r="G2370" s="46">
        <v>12.5703</v>
      </c>
      <c r="H2370" s="46">
        <v>17.047029999999999</v>
      </c>
      <c r="I2370" s="44">
        <f t="shared" si="182"/>
        <v>2.9592855868616859</v>
      </c>
      <c r="J2370" s="46">
        <v>12.39001</v>
      </c>
      <c r="K2370" s="46">
        <v>17.047029999999999</v>
      </c>
      <c r="L2370" s="44">
        <f t="shared" si="183"/>
        <v>2.9570768324882071</v>
      </c>
      <c r="M2370" s="46">
        <v>8.3134250000000005</v>
      </c>
      <c r="N2370" s="46">
        <v>17.053740000000001</v>
      </c>
      <c r="O2370" s="45">
        <f t="shared" si="184"/>
        <v>2.2195979692609642</v>
      </c>
    </row>
    <row r="2371" spans="1:15">
      <c r="A2371" s="46">
        <v>12.50019</v>
      </c>
      <c r="B2371" s="46">
        <v>17.053740000000001</v>
      </c>
      <c r="C2371" s="44">
        <f t="shared" si="180"/>
        <v>3.2045753975198124</v>
      </c>
      <c r="D2371" s="46">
        <v>11.78904</v>
      </c>
      <c r="E2371" s="46">
        <v>17.073879999999999</v>
      </c>
      <c r="F2371" s="44">
        <f t="shared" si="181"/>
        <v>2.9052118857737623</v>
      </c>
      <c r="G2371" s="46">
        <v>12.58032</v>
      </c>
      <c r="H2371" s="46">
        <v>17.040310000000002</v>
      </c>
      <c r="I2371" s="44">
        <f t="shared" si="182"/>
        <v>2.961644483752004</v>
      </c>
      <c r="J2371" s="46">
        <v>12.379989999999999</v>
      </c>
      <c r="K2371" s="46">
        <v>17.053740000000001</v>
      </c>
      <c r="L2371" s="44">
        <f t="shared" si="183"/>
        <v>2.9546853969799605</v>
      </c>
      <c r="M2371" s="46">
        <v>8.323442</v>
      </c>
      <c r="N2371" s="46">
        <v>17.053740000000001</v>
      </c>
      <c r="O2371" s="45">
        <f t="shared" si="184"/>
        <v>2.2222724040285935</v>
      </c>
    </row>
    <row r="2372" spans="1:15">
      <c r="A2372" s="46">
        <v>12.510199999999999</v>
      </c>
      <c r="B2372" s="46">
        <v>17.073879999999999</v>
      </c>
      <c r="C2372" s="44">
        <f t="shared" si="180"/>
        <v>3.2071415824921345</v>
      </c>
      <c r="D2372" s="46">
        <v>11.799049999999999</v>
      </c>
      <c r="E2372" s="46">
        <v>17.073879999999999</v>
      </c>
      <c r="F2372" s="44">
        <f t="shared" si="181"/>
        <v>2.9076786829834242</v>
      </c>
      <c r="G2372" s="46">
        <v>12.6304</v>
      </c>
      <c r="H2372" s="46">
        <v>17.067170000000001</v>
      </c>
      <c r="I2372" s="44">
        <f t="shared" si="182"/>
        <v>2.9734342598265631</v>
      </c>
      <c r="J2372" s="46">
        <v>12.319900000000001</v>
      </c>
      <c r="K2372" s="46">
        <v>17.060459999999999</v>
      </c>
      <c r="L2372" s="44">
        <f t="shared" si="183"/>
        <v>2.9403439439170316</v>
      </c>
      <c r="M2372" s="46">
        <v>8.3334580000000003</v>
      </c>
      <c r="N2372" s="46">
        <v>17.060459999999999</v>
      </c>
      <c r="O2372" s="45">
        <f t="shared" si="184"/>
        <v>2.2249465718066301</v>
      </c>
    </row>
    <row r="2373" spans="1:15">
      <c r="A2373" s="46">
        <v>12.50019</v>
      </c>
      <c r="B2373" s="46">
        <v>17.0806</v>
      </c>
      <c r="C2373" s="44">
        <f t="shared" si="180"/>
        <v>3.2045753975198124</v>
      </c>
      <c r="D2373" s="46">
        <v>11.799049999999999</v>
      </c>
      <c r="E2373" s="46">
        <v>17.0806</v>
      </c>
      <c r="F2373" s="44">
        <f t="shared" si="181"/>
        <v>2.9076786829834242</v>
      </c>
      <c r="G2373" s="46">
        <v>12.61036</v>
      </c>
      <c r="H2373" s="46">
        <v>17.073879999999999</v>
      </c>
      <c r="I2373" s="44">
        <f t="shared" si="182"/>
        <v>2.9687164660459282</v>
      </c>
      <c r="J2373" s="46">
        <v>12.32991</v>
      </c>
      <c r="K2373" s="46">
        <v>17.067170000000001</v>
      </c>
      <c r="L2373" s="44">
        <f t="shared" si="183"/>
        <v>2.9427329927630943</v>
      </c>
      <c r="M2373" s="46">
        <v>8.3134250000000005</v>
      </c>
      <c r="N2373" s="46">
        <v>17.067170000000001</v>
      </c>
      <c r="O2373" s="45">
        <f t="shared" si="184"/>
        <v>2.2195979692609642</v>
      </c>
    </row>
    <row r="2374" spans="1:15">
      <c r="A2374" s="46">
        <v>12.54025</v>
      </c>
      <c r="B2374" s="46">
        <v>17.09402</v>
      </c>
      <c r="C2374" s="44">
        <f t="shared" si="180"/>
        <v>3.2148452646518044</v>
      </c>
      <c r="D2374" s="46">
        <v>11.708909999999999</v>
      </c>
      <c r="E2374" s="46">
        <v>17.09402</v>
      </c>
      <c r="F2374" s="44">
        <f t="shared" si="181"/>
        <v>2.8854651864320808</v>
      </c>
      <c r="G2374" s="46">
        <v>12.61036</v>
      </c>
      <c r="H2374" s="46">
        <v>17.0806</v>
      </c>
      <c r="I2374" s="44">
        <f t="shared" si="182"/>
        <v>2.9687164660459282</v>
      </c>
      <c r="J2374" s="46">
        <v>12.32991</v>
      </c>
      <c r="K2374" s="46">
        <v>17.073879999999999</v>
      </c>
      <c r="L2374" s="44">
        <f t="shared" si="183"/>
        <v>2.9427329927630943</v>
      </c>
      <c r="M2374" s="46">
        <v>8.323442</v>
      </c>
      <c r="N2374" s="46">
        <v>17.073879999999999</v>
      </c>
      <c r="O2374" s="45">
        <f t="shared" si="184"/>
        <v>2.2222724040285935</v>
      </c>
    </row>
    <row r="2375" spans="1:15">
      <c r="A2375" s="46">
        <v>12.530239999999999</v>
      </c>
      <c r="B2375" s="46">
        <v>17.09402</v>
      </c>
      <c r="C2375" s="44">
        <f t="shared" si="180"/>
        <v>3.2122790796794818</v>
      </c>
      <c r="D2375" s="46">
        <v>11.708909999999999</v>
      </c>
      <c r="E2375" s="46">
        <v>17.09402</v>
      </c>
      <c r="F2375" s="44">
        <f t="shared" si="181"/>
        <v>2.8854651864320808</v>
      </c>
      <c r="G2375" s="46">
        <v>12.620380000000001</v>
      </c>
      <c r="H2375" s="46">
        <v>17.087309999999999</v>
      </c>
      <c r="I2375" s="44">
        <f t="shared" si="182"/>
        <v>2.9710753629362454</v>
      </c>
      <c r="J2375" s="46">
        <v>12.319900000000001</v>
      </c>
      <c r="K2375" s="46">
        <v>17.0806</v>
      </c>
      <c r="L2375" s="44">
        <f t="shared" si="183"/>
        <v>2.9403439439170316</v>
      </c>
      <c r="M2375" s="46">
        <v>8.3635059999999992</v>
      </c>
      <c r="N2375" s="46">
        <v>17.0806</v>
      </c>
      <c r="O2375" s="45">
        <f t="shared" si="184"/>
        <v>2.2329690751407374</v>
      </c>
    </row>
    <row r="2376" spans="1:15">
      <c r="A2376" s="46">
        <v>12.50019</v>
      </c>
      <c r="B2376" s="46">
        <v>17.10745</v>
      </c>
      <c r="C2376" s="44">
        <f t="shared" si="180"/>
        <v>3.2045753975198124</v>
      </c>
      <c r="D2376" s="46">
        <v>11.76901</v>
      </c>
      <c r="E2376" s="46">
        <v>17.09402</v>
      </c>
      <c r="F2376" s="44">
        <f t="shared" si="181"/>
        <v>2.9002758270215612</v>
      </c>
      <c r="G2376" s="46">
        <v>12.640409999999999</v>
      </c>
      <c r="H2376" s="46">
        <v>17.09402</v>
      </c>
      <c r="I2376" s="44">
        <f t="shared" si="182"/>
        <v>2.9757908025283664</v>
      </c>
      <c r="J2376" s="46">
        <v>12.30988</v>
      </c>
      <c r="K2376" s="46">
        <v>17.087309999999999</v>
      </c>
      <c r="L2376" s="44">
        <f t="shared" si="183"/>
        <v>2.937952508408785</v>
      </c>
      <c r="M2376" s="46">
        <v>8.3635059999999992</v>
      </c>
      <c r="N2376" s="46">
        <v>17.09402</v>
      </c>
      <c r="O2376" s="45">
        <f t="shared" si="184"/>
        <v>2.2329690751407374</v>
      </c>
    </row>
    <row r="2377" spans="1:15">
      <c r="A2377" s="46">
        <v>12.470140000000001</v>
      </c>
      <c r="B2377" s="46">
        <v>17.114170000000001</v>
      </c>
      <c r="C2377" s="44">
        <f t="shared" si="180"/>
        <v>3.1968717153601438</v>
      </c>
      <c r="D2377" s="46">
        <v>11.72894</v>
      </c>
      <c r="E2377" s="46">
        <v>17.114170000000001</v>
      </c>
      <c r="F2377" s="44">
        <f t="shared" si="181"/>
        <v>2.8904012451842824</v>
      </c>
      <c r="G2377" s="46">
        <v>12.620380000000001</v>
      </c>
      <c r="H2377" s="46">
        <v>17.100739999999998</v>
      </c>
      <c r="I2377" s="44">
        <f t="shared" si="182"/>
        <v>2.9710753629362454</v>
      </c>
      <c r="J2377" s="46">
        <v>12.339930000000001</v>
      </c>
      <c r="K2377" s="46">
        <v>17.100739999999998</v>
      </c>
      <c r="L2377" s="44">
        <f t="shared" si="183"/>
        <v>2.9451244282713414</v>
      </c>
      <c r="M2377" s="46">
        <v>8.3635059999999992</v>
      </c>
      <c r="N2377" s="46">
        <v>17.100739999999998</v>
      </c>
      <c r="O2377" s="45">
        <f t="shared" si="184"/>
        <v>2.2329690751407374</v>
      </c>
    </row>
    <row r="2378" spans="1:15">
      <c r="A2378" s="46">
        <v>12.50019</v>
      </c>
      <c r="B2378" s="46">
        <v>17.114170000000001</v>
      </c>
      <c r="C2378" s="44">
        <f t="shared" si="180"/>
        <v>3.2045753975198124</v>
      </c>
      <c r="D2378" s="46">
        <v>11.738960000000001</v>
      </c>
      <c r="E2378" s="46">
        <v>17.114170000000001</v>
      </c>
      <c r="F2378" s="44">
        <f t="shared" si="181"/>
        <v>2.8928705067268208</v>
      </c>
      <c r="G2378" s="46">
        <v>12.5703</v>
      </c>
      <c r="H2378" s="46">
        <v>17.10745</v>
      </c>
      <c r="I2378" s="44">
        <f t="shared" si="182"/>
        <v>2.9592855868616859</v>
      </c>
      <c r="J2378" s="46">
        <v>12.339930000000001</v>
      </c>
      <c r="K2378" s="46">
        <v>17.100739999999998</v>
      </c>
      <c r="L2378" s="44">
        <f t="shared" si="183"/>
        <v>2.9451244282713414</v>
      </c>
      <c r="M2378" s="46">
        <v>8.3434740000000005</v>
      </c>
      <c r="N2378" s="46">
        <v>17.10746</v>
      </c>
      <c r="O2378" s="45">
        <f t="shared" si="184"/>
        <v>2.2276207395846659</v>
      </c>
    </row>
    <row r="2379" spans="1:15">
      <c r="A2379" s="46">
        <v>12.48015</v>
      </c>
      <c r="B2379" s="46">
        <v>17.127590000000001</v>
      </c>
      <c r="C2379" s="44">
        <f t="shared" si="180"/>
        <v>3.1994379003324664</v>
      </c>
      <c r="D2379" s="46">
        <v>11.74897</v>
      </c>
      <c r="E2379" s="46">
        <v>17.127600000000001</v>
      </c>
      <c r="F2379" s="44">
        <f t="shared" si="181"/>
        <v>2.8953373039364836</v>
      </c>
      <c r="G2379" s="46">
        <v>12.550269999999999</v>
      </c>
      <c r="H2379" s="46">
        <v>17.12088</v>
      </c>
      <c r="I2379" s="44">
        <f t="shared" si="182"/>
        <v>2.9545701472695649</v>
      </c>
      <c r="J2379" s="46">
        <v>12.30988</v>
      </c>
      <c r="K2379" s="46">
        <v>17.114170000000001</v>
      </c>
      <c r="L2379" s="44">
        <f t="shared" si="183"/>
        <v>2.937952508408785</v>
      </c>
      <c r="M2379" s="46">
        <v>8.3735230000000005</v>
      </c>
      <c r="N2379" s="46">
        <v>17.10746</v>
      </c>
      <c r="O2379" s="45">
        <f t="shared" si="184"/>
        <v>2.2356435099083676</v>
      </c>
    </row>
    <row r="2380" spans="1:15">
      <c r="A2380" s="46">
        <v>12.470140000000001</v>
      </c>
      <c r="B2380" s="46">
        <v>17.134309999999999</v>
      </c>
      <c r="C2380" s="44">
        <f t="shared" si="180"/>
        <v>3.1968717153601438</v>
      </c>
      <c r="D2380" s="46">
        <v>11.738960000000001</v>
      </c>
      <c r="E2380" s="46">
        <v>17.127600000000001</v>
      </c>
      <c r="F2380" s="44">
        <f t="shared" si="181"/>
        <v>2.8928705067268208</v>
      </c>
      <c r="G2380" s="46">
        <v>12.58032</v>
      </c>
      <c r="H2380" s="46">
        <v>17.12088</v>
      </c>
      <c r="I2380" s="44">
        <f t="shared" si="182"/>
        <v>2.961644483752004</v>
      </c>
      <c r="J2380" s="46">
        <v>12.30988</v>
      </c>
      <c r="K2380" s="46">
        <v>17.120889999999999</v>
      </c>
      <c r="L2380" s="44">
        <f t="shared" si="183"/>
        <v>2.937952508408785</v>
      </c>
      <c r="M2380" s="46">
        <v>8.3735230000000005</v>
      </c>
      <c r="N2380" s="46">
        <v>17.114170000000001</v>
      </c>
      <c r="O2380" s="45">
        <f t="shared" si="184"/>
        <v>2.2356435099083676</v>
      </c>
    </row>
    <row r="2381" spans="1:15">
      <c r="A2381" s="46">
        <v>12.50019</v>
      </c>
      <c r="B2381" s="46">
        <v>17.134309999999999</v>
      </c>
      <c r="C2381" s="44">
        <f t="shared" si="180"/>
        <v>3.2045753975198124</v>
      </c>
      <c r="D2381" s="46">
        <v>11.69889</v>
      </c>
      <c r="E2381" s="46">
        <v>17.141030000000001</v>
      </c>
      <c r="F2381" s="44">
        <f t="shared" si="181"/>
        <v>2.8829959248895429</v>
      </c>
      <c r="G2381" s="46">
        <v>12.59033</v>
      </c>
      <c r="H2381" s="46">
        <v>17.127590000000001</v>
      </c>
      <c r="I2381" s="44">
        <f t="shared" si="182"/>
        <v>2.9640010264538073</v>
      </c>
      <c r="J2381" s="46">
        <v>12.32991</v>
      </c>
      <c r="K2381" s="46">
        <v>17.120889999999999</v>
      </c>
      <c r="L2381" s="44">
        <f t="shared" si="183"/>
        <v>2.9427329927630943</v>
      </c>
      <c r="M2381" s="46">
        <v>8.3635059999999992</v>
      </c>
      <c r="N2381" s="46">
        <v>17.120889999999999</v>
      </c>
      <c r="O2381" s="45">
        <f t="shared" si="184"/>
        <v>2.2329690751407374</v>
      </c>
    </row>
    <row r="2382" spans="1:15">
      <c r="A2382" s="46">
        <v>12.52022</v>
      </c>
      <c r="B2382" s="46">
        <v>17.147739999999999</v>
      </c>
      <c r="C2382" s="44">
        <f t="shared" si="180"/>
        <v>3.2097103310858079</v>
      </c>
      <c r="D2382" s="46">
        <v>11.69889</v>
      </c>
      <c r="E2382" s="46">
        <v>17.147739999999999</v>
      </c>
      <c r="F2382" s="44">
        <f t="shared" si="181"/>
        <v>2.8829959248895429</v>
      </c>
      <c r="G2382" s="46">
        <v>12.5703</v>
      </c>
      <c r="H2382" s="46">
        <v>17.141020000000001</v>
      </c>
      <c r="I2382" s="44">
        <f t="shared" si="182"/>
        <v>2.9592855868616859</v>
      </c>
      <c r="J2382" s="46">
        <v>12.319900000000001</v>
      </c>
      <c r="K2382" s="46">
        <v>17.134319999999999</v>
      </c>
      <c r="L2382" s="44">
        <f t="shared" si="183"/>
        <v>2.9403439439170316</v>
      </c>
      <c r="M2382" s="46">
        <v>8.3935549999999992</v>
      </c>
      <c r="N2382" s="46">
        <v>17.141030000000001</v>
      </c>
      <c r="O2382" s="45">
        <f t="shared" si="184"/>
        <v>2.2409918454644395</v>
      </c>
    </row>
    <row r="2383" spans="1:15">
      <c r="A2383" s="46">
        <v>12.50019</v>
      </c>
      <c r="B2383" s="46">
        <v>17.147739999999999</v>
      </c>
      <c r="C2383" s="44">
        <f t="shared" si="180"/>
        <v>3.2045753975198124</v>
      </c>
      <c r="D2383" s="46">
        <v>11.69889</v>
      </c>
      <c r="E2383" s="46">
        <v>17.15446</v>
      </c>
      <c r="F2383" s="44">
        <f t="shared" si="181"/>
        <v>2.8829959248895429</v>
      </c>
      <c r="G2383" s="46">
        <v>12.58032</v>
      </c>
      <c r="H2383" s="46">
        <v>17.141020000000001</v>
      </c>
      <c r="I2383" s="44">
        <f t="shared" si="182"/>
        <v>2.961644483752004</v>
      </c>
      <c r="J2383" s="46">
        <v>12.32991</v>
      </c>
      <c r="K2383" s="46">
        <v>17.141030000000001</v>
      </c>
      <c r="L2383" s="44">
        <f t="shared" si="183"/>
        <v>2.9427329927630943</v>
      </c>
      <c r="M2383" s="46">
        <v>8.4035709999999995</v>
      </c>
      <c r="N2383" s="46">
        <v>17.141030000000001</v>
      </c>
      <c r="O2383" s="45">
        <f t="shared" si="184"/>
        <v>2.2436660132424748</v>
      </c>
    </row>
    <row r="2384" spans="1:15">
      <c r="A2384" s="46">
        <v>12.44009</v>
      </c>
      <c r="B2384" s="46">
        <v>17.16788</v>
      </c>
      <c r="C2384" s="44">
        <f t="shared" si="180"/>
        <v>3.1891680332004748</v>
      </c>
      <c r="D2384" s="46">
        <v>11.708909999999999</v>
      </c>
      <c r="E2384" s="46">
        <v>17.161169999999998</v>
      </c>
      <c r="F2384" s="44">
        <f t="shared" si="181"/>
        <v>2.8854651864320808</v>
      </c>
      <c r="G2384" s="46">
        <v>12.58032</v>
      </c>
      <c r="H2384" s="46">
        <v>17.147739999999999</v>
      </c>
      <c r="I2384" s="44">
        <f t="shared" si="182"/>
        <v>2.961644483752004</v>
      </c>
      <c r="J2384" s="46">
        <v>12.339930000000001</v>
      </c>
      <c r="K2384" s="46">
        <v>17.147739999999999</v>
      </c>
      <c r="L2384" s="44">
        <f t="shared" si="183"/>
        <v>2.9451244282713414</v>
      </c>
      <c r="M2384" s="46">
        <v>8.3935549999999992</v>
      </c>
      <c r="N2384" s="46">
        <v>17.147739999999999</v>
      </c>
      <c r="O2384" s="45">
        <f t="shared" si="184"/>
        <v>2.2409918454644395</v>
      </c>
    </row>
    <row r="2385" spans="1:15">
      <c r="A2385" s="46">
        <v>12.45011</v>
      </c>
      <c r="B2385" s="46">
        <v>17.174589999999998</v>
      </c>
      <c r="C2385" s="44">
        <f t="shared" si="180"/>
        <v>3.1917367817941487</v>
      </c>
      <c r="D2385" s="46">
        <v>11.69889</v>
      </c>
      <c r="E2385" s="46">
        <v>17.16788</v>
      </c>
      <c r="F2385" s="44">
        <f t="shared" si="181"/>
        <v>2.8829959248895429</v>
      </c>
      <c r="G2385" s="46">
        <v>12.530239999999999</v>
      </c>
      <c r="H2385" s="46">
        <v>17.154450000000001</v>
      </c>
      <c r="I2385" s="44">
        <f t="shared" si="182"/>
        <v>2.949854707677444</v>
      </c>
      <c r="J2385" s="46">
        <v>12.32991</v>
      </c>
      <c r="K2385" s="46">
        <v>17.15446</v>
      </c>
      <c r="L2385" s="44">
        <f t="shared" si="183"/>
        <v>2.9427329927630943</v>
      </c>
      <c r="M2385" s="46">
        <v>8.3735230000000005</v>
      </c>
      <c r="N2385" s="46">
        <v>17.161169999999998</v>
      </c>
      <c r="O2385" s="45">
        <f t="shared" si="184"/>
        <v>2.2356435099083676</v>
      </c>
    </row>
    <row r="2386" spans="1:15">
      <c r="A2386" s="46">
        <v>12.470140000000001</v>
      </c>
      <c r="B2386" s="46">
        <v>17.174589999999998</v>
      </c>
      <c r="C2386" s="44">
        <f t="shared" si="180"/>
        <v>3.1968717153601438</v>
      </c>
      <c r="D2386" s="46">
        <v>11.69889</v>
      </c>
      <c r="E2386" s="46">
        <v>17.174600000000002</v>
      </c>
      <c r="F2386" s="44">
        <f t="shared" si="181"/>
        <v>2.8829959248895429</v>
      </c>
      <c r="G2386" s="46">
        <v>12.54025</v>
      </c>
      <c r="H2386" s="46">
        <v>17.154450000000001</v>
      </c>
      <c r="I2386" s="44">
        <f t="shared" si="182"/>
        <v>2.9522112503792481</v>
      </c>
      <c r="J2386" s="46">
        <v>12.30988</v>
      </c>
      <c r="K2386" s="46">
        <v>17.161169999999998</v>
      </c>
      <c r="L2386" s="44">
        <f t="shared" si="183"/>
        <v>2.937952508408785</v>
      </c>
      <c r="M2386" s="46">
        <v>8.3835390000000007</v>
      </c>
      <c r="N2386" s="46">
        <v>17.161169999999998</v>
      </c>
      <c r="O2386" s="45">
        <f t="shared" si="184"/>
        <v>2.2383176776864038</v>
      </c>
    </row>
    <row r="2387" spans="1:15">
      <c r="A2387" s="46">
        <v>12.48015</v>
      </c>
      <c r="B2387" s="46">
        <v>17.1813</v>
      </c>
      <c r="C2387" s="44">
        <f t="shared" si="180"/>
        <v>3.1994379003324664</v>
      </c>
      <c r="D2387" s="46">
        <v>11.72894</v>
      </c>
      <c r="E2387" s="46">
        <v>17.18131</v>
      </c>
      <c r="F2387" s="44">
        <f t="shared" si="181"/>
        <v>2.8904012451842824</v>
      </c>
      <c r="G2387" s="46">
        <v>12.5703</v>
      </c>
      <c r="H2387" s="46">
        <v>17.174589999999998</v>
      </c>
      <c r="I2387" s="44">
        <f t="shared" si="182"/>
        <v>2.9592855868616859</v>
      </c>
      <c r="J2387" s="46">
        <v>12.32991</v>
      </c>
      <c r="K2387" s="46">
        <v>17.16788</v>
      </c>
      <c r="L2387" s="44">
        <f t="shared" si="183"/>
        <v>2.9427329927630943</v>
      </c>
      <c r="M2387" s="46">
        <v>8.3735230000000005</v>
      </c>
      <c r="N2387" s="46">
        <v>17.16788</v>
      </c>
      <c r="O2387" s="45">
        <f t="shared" si="184"/>
        <v>2.2356435099083676</v>
      </c>
    </row>
    <row r="2388" spans="1:15">
      <c r="A2388" s="46">
        <v>12.490170000000001</v>
      </c>
      <c r="B2388" s="46">
        <v>17.188020000000002</v>
      </c>
      <c r="C2388" s="44">
        <f t="shared" si="180"/>
        <v>3.2020066489261394</v>
      </c>
      <c r="D2388" s="46">
        <v>11.738960000000001</v>
      </c>
      <c r="E2388" s="46">
        <v>17.18131</v>
      </c>
      <c r="F2388" s="44">
        <f t="shared" si="181"/>
        <v>2.8928705067268208</v>
      </c>
      <c r="G2388" s="46">
        <v>12.54025</v>
      </c>
      <c r="H2388" s="46">
        <v>17.1813</v>
      </c>
      <c r="I2388" s="44">
        <f t="shared" si="182"/>
        <v>2.9522112503792481</v>
      </c>
      <c r="J2388" s="46">
        <v>12.339930000000001</v>
      </c>
      <c r="K2388" s="46">
        <v>17.174600000000002</v>
      </c>
      <c r="L2388" s="44">
        <f t="shared" si="183"/>
        <v>2.9451244282713414</v>
      </c>
      <c r="M2388" s="46">
        <v>8.3835390000000007</v>
      </c>
      <c r="N2388" s="46">
        <v>17.174600000000002</v>
      </c>
      <c r="O2388" s="45">
        <f t="shared" si="184"/>
        <v>2.2383176776864038</v>
      </c>
    </row>
    <row r="2389" spans="1:15">
      <c r="A2389" s="46">
        <v>12.490170000000001</v>
      </c>
      <c r="B2389" s="46">
        <v>17.19473</v>
      </c>
      <c r="C2389" s="44">
        <f t="shared" si="180"/>
        <v>3.2020066489261394</v>
      </c>
      <c r="D2389" s="46">
        <v>11.67886</v>
      </c>
      <c r="E2389" s="46">
        <v>17.208169999999999</v>
      </c>
      <c r="F2389" s="44">
        <f t="shared" si="181"/>
        <v>2.8780598661373413</v>
      </c>
      <c r="G2389" s="46">
        <v>12.54025</v>
      </c>
      <c r="H2389" s="46">
        <v>17.188020000000002</v>
      </c>
      <c r="I2389" s="44">
        <f t="shared" si="182"/>
        <v>2.9522112503792481</v>
      </c>
      <c r="J2389" s="46">
        <v>12.299860000000001</v>
      </c>
      <c r="K2389" s="46">
        <v>17.188030000000001</v>
      </c>
      <c r="L2389" s="44">
        <f t="shared" si="183"/>
        <v>2.9355610729005388</v>
      </c>
      <c r="M2389" s="46">
        <v>8.3935549999999992</v>
      </c>
      <c r="N2389" s="46">
        <v>17.188030000000001</v>
      </c>
      <c r="O2389" s="45">
        <f t="shared" si="184"/>
        <v>2.2409918454644395</v>
      </c>
    </row>
    <row r="2390" spans="1:15">
      <c r="A2390" s="46">
        <v>12.48015</v>
      </c>
      <c r="B2390" s="46">
        <v>17.208159999999999</v>
      </c>
      <c r="C2390" s="44">
        <f t="shared" si="180"/>
        <v>3.1994379003324664</v>
      </c>
      <c r="D2390" s="46">
        <v>11.668839999999999</v>
      </c>
      <c r="E2390" s="46">
        <v>17.214880000000001</v>
      </c>
      <c r="F2390" s="44">
        <f t="shared" si="181"/>
        <v>2.8755906045948025</v>
      </c>
      <c r="G2390" s="46">
        <v>12.560280000000001</v>
      </c>
      <c r="H2390" s="46">
        <v>17.19473</v>
      </c>
      <c r="I2390" s="44">
        <f t="shared" si="182"/>
        <v>2.9569266899713691</v>
      </c>
      <c r="J2390" s="46">
        <v>12.30988</v>
      </c>
      <c r="K2390" s="46">
        <v>17.188030000000001</v>
      </c>
      <c r="L2390" s="44">
        <f t="shared" si="183"/>
        <v>2.937952508408785</v>
      </c>
      <c r="M2390" s="46">
        <v>8.4035709999999995</v>
      </c>
      <c r="N2390" s="46">
        <v>17.201450000000001</v>
      </c>
      <c r="O2390" s="45">
        <f t="shared" si="184"/>
        <v>2.2436660132424748</v>
      </c>
    </row>
    <row r="2391" spans="1:15">
      <c r="A2391" s="46">
        <v>12.44009</v>
      </c>
      <c r="B2391" s="46">
        <v>17.214870000000001</v>
      </c>
      <c r="C2391" s="44">
        <f t="shared" si="180"/>
        <v>3.1891680332004748</v>
      </c>
      <c r="D2391" s="46">
        <v>11.688879999999999</v>
      </c>
      <c r="E2391" s="46">
        <v>17.214880000000001</v>
      </c>
      <c r="F2391" s="44">
        <f t="shared" si="181"/>
        <v>2.8805291276798797</v>
      </c>
      <c r="G2391" s="46">
        <v>12.58032</v>
      </c>
      <c r="H2391" s="46">
        <v>17.201450000000001</v>
      </c>
      <c r="I2391" s="44">
        <f t="shared" si="182"/>
        <v>2.961644483752004</v>
      </c>
      <c r="J2391" s="46">
        <v>12.319900000000001</v>
      </c>
      <c r="K2391" s="46">
        <v>17.194739999999999</v>
      </c>
      <c r="L2391" s="44">
        <f t="shared" si="183"/>
        <v>2.9403439439170316</v>
      </c>
      <c r="M2391" s="46">
        <v>8.4035709999999995</v>
      </c>
      <c r="N2391" s="46">
        <v>17.201450000000001</v>
      </c>
      <c r="O2391" s="45">
        <f t="shared" si="184"/>
        <v>2.2436660132424748</v>
      </c>
    </row>
    <row r="2392" spans="1:15">
      <c r="A2392" s="46">
        <v>12.46012</v>
      </c>
      <c r="B2392" s="46">
        <v>17.214870000000001</v>
      </c>
      <c r="C2392" s="44">
        <f t="shared" si="180"/>
        <v>3.1943029667664704</v>
      </c>
      <c r="D2392" s="46">
        <v>11.668839999999999</v>
      </c>
      <c r="E2392" s="46">
        <v>17.221599999999999</v>
      </c>
      <c r="F2392" s="44">
        <f t="shared" si="181"/>
        <v>2.8755906045948025</v>
      </c>
      <c r="G2392" s="46">
        <v>12.52022</v>
      </c>
      <c r="H2392" s="46">
        <v>17.214880000000001</v>
      </c>
      <c r="I2392" s="44">
        <f t="shared" si="182"/>
        <v>2.9474958107871267</v>
      </c>
      <c r="J2392" s="46">
        <v>12.339930000000001</v>
      </c>
      <c r="K2392" s="46">
        <v>17.201450000000001</v>
      </c>
      <c r="L2392" s="44">
        <f t="shared" si="183"/>
        <v>2.9451244282713414</v>
      </c>
      <c r="M2392" s="46">
        <v>8.3434740000000005</v>
      </c>
      <c r="N2392" s="46">
        <v>17.214880000000001</v>
      </c>
      <c r="O2392" s="45">
        <f t="shared" si="184"/>
        <v>2.2276207395846659</v>
      </c>
    </row>
    <row r="2393" spans="1:15">
      <c r="A2393" s="46">
        <v>12.48015</v>
      </c>
      <c r="B2393" s="46">
        <v>17.221589999999999</v>
      </c>
      <c r="C2393" s="44">
        <f t="shared" si="180"/>
        <v>3.1994379003324664</v>
      </c>
      <c r="D2393" s="46">
        <v>11.65883</v>
      </c>
      <c r="E2393" s="46">
        <v>17.22831</v>
      </c>
      <c r="F2393" s="44">
        <f t="shared" si="181"/>
        <v>2.8731238073851402</v>
      </c>
      <c r="G2393" s="46">
        <v>12.44009</v>
      </c>
      <c r="H2393" s="46">
        <v>17.214880000000001</v>
      </c>
      <c r="I2393" s="44">
        <f t="shared" si="182"/>
        <v>2.928631698230129</v>
      </c>
      <c r="J2393" s="46">
        <v>12.32991</v>
      </c>
      <c r="K2393" s="46">
        <v>17.214880000000001</v>
      </c>
      <c r="L2393" s="44">
        <f t="shared" si="183"/>
        <v>2.9427329927630943</v>
      </c>
      <c r="M2393" s="46">
        <v>8.3635059999999992</v>
      </c>
      <c r="N2393" s="46">
        <v>17.214880000000001</v>
      </c>
      <c r="O2393" s="45">
        <f t="shared" si="184"/>
        <v>2.2329690751407374</v>
      </c>
    </row>
    <row r="2394" spans="1:15">
      <c r="A2394" s="46">
        <v>12.45011</v>
      </c>
      <c r="B2394" s="46">
        <v>17.235019999999999</v>
      </c>
      <c r="C2394" s="44">
        <f t="shared" si="180"/>
        <v>3.1917367817941487</v>
      </c>
      <c r="D2394" s="46">
        <v>11.65883</v>
      </c>
      <c r="E2394" s="46">
        <v>17.235019999999999</v>
      </c>
      <c r="F2394" s="44">
        <f t="shared" si="181"/>
        <v>2.8731238073851402</v>
      </c>
      <c r="G2394" s="46">
        <v>12.46012</v>
      </c>
      <c r="H2394" s="46">
        <v>17.221599999999999</v>
      </c>
      <c r="I2394" s="44">
        <f t="shared" si="182"/>
        <v>2.93334713782225</v>
      </c>
      <c r="J2394" s="46">
        <v>12.26981</v>
      </c>
      <c r="K2394" s="46">
        <v>17.214880000000001</v>
      </c>
      <c r="L2394" s="44">
        <f t="shared" si="183"/>
        <v>2.928389153037982</v>
      </c>
      <c r="M2394" s="46">
        <v>8.4035709999999995</v>
      </c>
      <c r="N2394" s="46">
        <v>17.214880000000001</v>
      </c>
      <c r="O2394" s="45">
        <f t="shared" si="184"/>
        <v>2.2436660132424748</v>
      </c>
    </row>
    <row r="2395" spans="1:15">
      <c r="A2395" s="46">
        <v>12.45011</v>
      </c>
      <c r="B2395" s="46">
        <v>17.24174</v>
      </c>
      <c r="C2395" s="44">
        <f t="shared" si="180"/>
        <v>3.1917367817941487</v>
      </c>
      <c r="D2395" s="46">
        <v>11.648809999999999</v>
      </c>
      <c r="E2395" s="46">
        <v>17.248449999999998</v>
      </c>
      <c r="F2395" s="44">
        <f t="shared" si="181"/>
        <v>2.8706545458426009</v>
      </c>
      <c r="G2395" s="46">
        <v>12.490170000000001</v>
      </c>
      <c r="H2395" s="46">
        <v>17.22831</v>
      </c>
      <c r="I2395" s="44">
        <f t="shared" si="182"/>
        <v>2.9404214743046881</v>
      </c>
      <c r="J2395" s="46">
        <v>12.27983</v>
      </c>
      <c r="K2395" s="46">
        <v>17.22831</v>
      </c>
      <c r="L2395" s="44">
        <f t="shared" si="183"/>
        <v>2.930780588546229</v>
      </c>
      <c r="M2395" s="46">
        <v>8.4035709999999995</v>
      </c>
      <c r="N2395" s="46">
        <v>17.22831</v>
      </c>
      <c r="O2395" s="45">
        <f t="shared" si="184"/>
        <v>2.2436660132424748</v>
      </c>
    </row>
    <row r="2396" spans="1:15">
      <c r="A2396" s="46">
        <v>12.470140000000001</v>
      </c>
      <c r="B2396" s="46">
        <v>17.248449999999998</v>
      </c>
      <c r="C2396" s="44">
        <f t="shared" si="180"/>
        <v>3.1968717153601438</v>
      </c>
      <c r="D2396" s="46">
        <v>11.6388</v>
      </c>
      <c r="E2396" s="46">
        <v>17.25517</v>
      </c>
      <c r="F2396" s="44">
        <f t="shared" si="181"/>
        <v>2.868187748632939</v>
      </c>
      <c r="G2396" s="46">
        <v>12.48015</v>
      </c>
      <c r="H2396" s="46">
        <v>17.235019999999999</v>
      </c>
      <c r="I2396" s="44">
        <f t="shared" si="182"/>
        <v>2.9380625774143714</v>
      </c>
      <c r="J2396" s="46">
        <v>12.319900000000001</v>
      </c>
      <c r="K2396" s="46">
        <v>17.22831</v>
      </c>
      <c r="L2396" s="44">
        <f t="shared" si="183"/>
        <v>2.9403439439170316</v>
      </c>
      <c r="M2396" s="46">
        <v>8.4035709999999995</v>
      </c>
      <c r="N2396" s="46">
        <v>17.235019999999999</v>
      </c>
      <c r="O2396" s="45">
        <f t="shared" si="184"/>
        <v>2.2436660132424748</v>
      </c>
    </row>
    <row r="2397" spans="1:15">
      <c r="A2397" s="46">
        <v>12.46012</v>
      </c>
      <c r="B2397" s="46">
        <v>17.261880000000001</v>
      </c>
      <c r="C2397" s="44">
        <f t="shared" ref="C2397:C2460" si="185">(0.00186*A2397*1000*550)/($A$26^2)</f>
        <v>3.1943029667664704</v>
      </c>
      <c r="D2397" s="46">
        <v>11.59873</v>
      </c>
      <c r="E2397" s="46">
        <v>17.25517</v>
      </c>
      <c r="F2397" s="44">
        <f t="shared" ref="F2397:F2460" si="186">(0.00186*D2397*1000*550)/($D$26^2)</f>
        <v>2.8583131667956598</v>
      </c>
      <c r="G2397" s="46">
        <v>12.48015</v>
      </c>
      <c r="H2397" s="46">
        <v>17.24174</v>
      </c>
      <c r="I2397" s="44">
        <f t="shared" ref="I2397:I2460" si="187">(0.00186*G2397*1000*550)/($G$26^2)</f>
        <v>2.9380625774143714</v>
      </c>
      <c r="J2397" s="46">
        <v>12.299860000000001</v>
      </c>
      <c r="K2397" s="46">
        <v>17.24174</v>
      </c>
      <c r="L2397" s="44">
        <f t="shared" ref="L2397:L2460" si="188">(0.00186*J2397*1000*550)/($J$26^2)</f>
        <v>2.9355610729005388</v>
      </c>
      <c r="M2397" s="46">
        <v>8.423603</v>
      </c>
      <c r="N2397" s="46">
        <v>17.248449999999998</v>
      </c>
      <c r="O2397" s="45">
        <f t="shared" ref="O2397:O2460" si="189">(0.00186*M2397*1000*550)/($M$26^2)</f>
        <v>2.2490143487985472</v>
      </c>
    </row>
    <row r="2398" spans="1:15">
      <c r="A2398" s="46">
        <v>12.420059999999999</v>
      </c>
      <c r="B2398" s="46">
        <v>17.26859</v>
      </c>
      <c r="C2398" s="44">
        <f t="shared" si="185"/>
        <v>3.1840330996344792</v>
      </c>
      <c r="D2398" s="46">
        <v>11.61876</v>
      </c>
      <c r="E2398" s="46">
        <v>17.261880000000001</v>
      </c>
      <c r="F2398" s="44">
        <f t="shared" si="186"/>
        <v>2.863249225547861</v>
      </c>
      <c r="G2398" s="46">
        <v>12.50019</v>
      </c>
      <c r="H2398" s="46">
        <v>17.248449999999998</v>
      </c>
      <c r="I2398" s="44">
        <f t="shared" si="187"/>
        <v>2.9427803711950054</v>
      </c>
      <c r="J2398" s="46">
        <v>12.299860000000001</v>
      </c>
      <c r="K2398" s="46">
        <v>17.248449999999998</v>
      </c>
      <c r="L2398" s="44">
        <f t="shared" si="188"/>
        <v>2.9355610729005388</v>
      </c>
      <c r="M2398" s="46">
        <v>8.423603</v>
      </c>
      <c r="N2398" s="46">
        <v>17.25517</v>
      </c>
      <c r="O2398" s="45">
        <f t="shared" si="189"/>
        <v>2.2490143487985472</v>
      </c>
    </row>
    <row r="2399" spans="1:15">
      <c r="A2399" s="46">
        <v>12.41004</v>
      </c>
      <c r="B2399" s="46">
        <v>17.26859</v>
      </c>
      <c r="C2399" s="44">
        <f t="shared" si="185"/>
        <v>3.1814643510408067</v>
      </c>
      <c r="D2399" s="46">
        <v>11.628780000000001</v>
      </c>
      <c r="E2399" s="46">
        <v>17.26859</v>
      </c>
      <c r="F2399" s="44">
        <f t="shared" si="186"/>
        <v>2.8657184870903998</v>
      </c>
      <c r="G2399" s="46">
        <v>12.48015</v>
      </c>
      <c r="H2399" s="46">
        <v>17.261880000000001</v>
      </c>
      <c r="I2399" s="44">
        <f t="shared" si="187"/>
        <v>2.9380625774143714</v>
      </c>
      <c r="J2399" s="46">
        <v>12.319900000000001</v>
      </c>
      <c r="K2399" s="46">
        <v>17.25517</v>
      </c>
      <c r="L2399" s="44">
        <f t="shared" si="188"/>
        <v>2.9403439439170316</v>
      </c>
      <c r="M2399" s="46">
        <v>8.4035709999999995</v>
      </c>
      <c r="N2399" s="46">
        <v>17.261880000000001</v>
      </c>
      <c r="O2399" s="45">
        <f t="shared" si="189"/>
        <v>2.2436660132424748</v>
      </c>
    </row>
    <row r="2400" spans="1:15">
      <c r="A2400" s="46">
        <v>12.430070000000001</v>
      </c>
      <c r="B2400" s="46">
        <v>17.275310000000001</v>
      </c>
      <c r="C2400" s="44">
        <f t="shared" si="185"/>
        <v>3.1865992846068023</v>
      </c>
      <c r="D2400" s="46">
        <v>11.61876</v>
      </c>
      <c r="E2400" s="46">
        <v>17.275310000000001</v>
      </c>
      <c r="F2400" s="44">
        <f t="shared" si="186"/>
        <v>2.863249225547861</v>
      </c>
      <c r="G2400" s="46">
        <v>12.44009</v>
      </c>
      <c r="H2400" s="46">
        <v>17.261880000000001</v>
      </c>
      <c r="I2400" s="44">
        <f t="shared" si="187"/>
        <v>2.928631698230129</v>
      </c>
      <c r="J2400" s="46">
        <v>12.299860000000001</v>
      </c>
      <c r="K2400" s="46">
        <v>17.261880000000001</v>
      </c>
      <c r="L2400" s="44">
        <f t="shared" si="188"/>
        <v>2.9355610729005388</v>
      </c>
      <c r="M2400" s="46">
        <v>8.3835390000000007</v>
      </c>
      <c r="N2400" s="46">
        <v>17.26859</v>
      </c>
      <c r="O2400" s="45">
        <f t="shared" si="189"/>
        <v>2.2383176776864038</v>
      </c>
    </row>
    <row r="2401" spans="1:15">
      <c r="A2401" s="46">
        <v>12.45011</v>
      </c>
      <c r="B2401" s="46">
        <v>17.288730000000001</v>
      </c>
      <c r="C2401" s="44">
        <f t="shared" si="185"/>
        <v>3.1917367817941487</v>
      </c>
      <c r="D2401" s="46">
        <v>11.6388</v>
      </c>
      <c r="E2401" s="46">
        <v>17.288730000000001</v>
      </c>
      <c r="F2401" s="44">
        <f t="shared" si="186"/>
        <v>2.868187748632939</v>
      </c>
      <c r="G2401" s="46">
        <v>12.45011</v>
      </c>
      <c r="H2401" s="46">
        <v>17.26859</v>
      </c>
      <c r="I2401" s="44">
        <f t="shared" si="187"/>
        <v>2.9309905951204462</v>
      </c>
      <c r="J2401" s="46">
        <v>12.299860000000001</v>
      </c>
      <c r="K2401" s="46">
        <v>17.26859</v>
      </c>
      <c r="L2401" s="44">
        <f t="shared" si="188"/>
        <v>2.9355610729005388</v>
      </c>
      <c r="M2401" s="46">
        <v>8.4135880000000007</v>
      </c>
      <c r="N2401" s="46">
        <v>17.26859</v>
      </c>
      <c r="O2401" s="45">
        <f t="shared" si="189"/>
        <v>2.2463404480101059</v>
      </c>
    </row>
    <row r="2402" spans="1:15">
      <c r="A2402" s="46">
        <v>12.44009</v>
      </c>
      <c r="B2402" s="46">
        <v>17.295449999999999</v>
      </c>
      <c r="C2402" s="44">
        <f t="shared" si="185"/>
        <v>3.1891680332004748</v>
      </c>
      <c r="D2402" s="46">
        <v>11.628780000000001</v>
      </c>
      <c r="E2402" s="46">
        <v>17.295449999999999</v>
      </c>
      <c r="F2402" s="44">
        <f t="shared" si="186"/>
        <v>2.8657184870903998</v>
      </c>
      <c r="G2402" s="46">
        <v>12.46012</v>
      </c>
      <c r="H2402" s="46">
        <v>17.282019999999999</v>
      </c>
      <c r="I2402" s="44">
        <f t="shared" si="187"/>
        <v>2.93334713782225</v>
      </c>
      <c r="J2402" s="46">
        <v>12.299860000000001</v>
      </c>
      <c r="K2402" s="46">
        <v>17.282019999999999</v>
      </c>
      <c r="L2402" s="44">
        <f t="shared" si="188"/>
        <v>2.9355610729005388</v>
      </c>
      <c r="M2402" s="46">
        <v>8.3935549999999992</v>
      </c>
      <c r="N2402" s="46">
        <v>17.282019999999999</v>
      </c>
      <c r="O2402" s="45">
        <f t="shared" si="189"/>
        <v>2.2409918454644395</v>
      </c>
    </row>
    <row r="2403" spans="1:15">
      <c r="A2403" s="46">
        <v>12.45011</v>
      </c>
      <c r="B2403" s="46">
        <v>17.295449999999999</v>
      </c>
      <c r="C2403" s="44">
        <f t="shared" si="185"/>
        <v>3.1917367817941487</v>
      </c>
      <c r="D2403" s="46">
        <v>11.608750000000001</v>
      </c>
      <c r="E2403" s="46">
        <v>17.295449999999999</v>
      </c>
      <c r="F2403" s="44">
        <f t="shared" si="186"/>
        <v>2.8607824283381991</v>
      </c>
      <c r="G2403" s="46">
        <v>12.46012</v>
      </c>
      <c r="H2403" s="46">
        <v>17.288730000000001</v>
      </c>
      <c r="I2403" s="44">
        <f t="shared" si="187"/>
        <v>2.93334713782225</v>
      </c>
      <c r="J2403" s="46">
        <v>12.30988</v>
      </c>
      <c r="K2403" s="46">
        <v>17.282019999999999</v>
      </c>
      <c r="L2403" s="44">
        <f t="shared" si="188"/>
        <v>2.937952508408785</v>
      </c>
      <c r="M2403" s="46">
        <v>8.3935549999999992</v>
      </c>
      <c r="N2403" s="46">
        <v>17.288730000000001</v>
      </c>
      <c r="O2403" s="45">
        <f t="shared" si="189"/>
        <v>2.2409918454644395</v>
      </c>
    </row>
    <row r="2404" spans="1:15">
      <c r="A2404" s="46">
        <v>12.45011</v>
      </c>
      <c r="B2404" s="46">
        <v>17.308879999999998</v>
      </c>
      <c r="C2404" s="44">
        <f t="shared" si="185"/>
        <v>3.1917367817941487</v>
      </c>
      <c r="D2404" s="46">
        <v>11.608750000000001</v>
      </c>
      <c r="E2404" s="46">
        <v>17.302160000000001</v>
      </c>
      <c r="F2404" s="44">
        <f t="shared" si="186"/>
        <v>2.8607824283381991</v>
      </c>
      <c r="G2404" s="46">
        <v>12.470140000000001</v>
      </c>
      <c r="H2404" s="46">
        <v>17.295449999999999</v>
      </c>
      <c r="I2404" s="44">
        <f t="shared" si="187"/>
        <v>2.9357060347125672</v>
      </c>
      <c r="J2404" s="46">
        <v>12.289849999999999</v>
      </c>
      <c r="K2404" s="46">
        <v>17.295449999999999</v>
      </c>
      <c r="L2404" s="44">
        <f t="shared" si="188"/>
        <v>2.9331720240544752</v>
      </c>
      <c r="M2404" s="46">
        <v>8.423603</v>
      </c>
      <c r="N2404" s="46">
        <v>17.288730000000001</v>
      </c>
      <c r="O2404" s="45">
        <f t="shared" si="189"/>
        <v>2.2490143487985472</v>
      </c>
    </row>
    <row r="2405" spans="1:15">
      <c r="A2405" s="46">
        <v>12.430070000000001</v>
      </c>
      <c r="B2405" s="46">
        <v>17.31559</v>
      </c>
      <c r="C2405" s="44">
        <f t="shared" si="185"/>
        <v>3.1865992846068023</v>
      </c>
      <c r="D2405" s="46">
        <v>11.608750000000001</v>
      </c>
      <c r="E2405" s="46">
        <v>17.31559</v>
      </c>
      <c r="F2405" s="44">
        <f t="shared" si="186"/>
        <v>2.8607824283381991</v>
      </c>
      <c r="G2405" s="46">
        <v>12.490170000000001</v>
      </c>
      <c r="H2405" s="46">
        <v>17.302160000000001</v>
      </c>
      <c r="I2405" s="44">
        <f t="shared" si="187"/>
        <v>2.9404214743046881</v>
      </c>
      <c r="J2405" s="46">
        <v>12.289849999999999</v>
      </c>
      <c r="K2405" s="46">
        <v>17.295449999999999</v>
      </c>
      <c r="L2405" s="44">
        <f t="shared" si="188"/>
        <v>2.9331720240544752</v>
      </c>
      <c r="M2405" s="46">
        <v>8.4336190000000002</v>
      </c>
      <c r="N2405" s="46">
        <v>17.302160000000001</v>
      </c>
      <c r="O2405" s="45">
        <f t="shared" si="189"/>
        <v>2.251688516576583</v>
      </c>
    </row>
    <row r="2406" spans="1:15">
      <c r="A2406" s="46">
        <v>12.39001</v>
      </c>
      <c r="B2406" s="46">
        <v>17.31559</v>
      </c>
      <c r="C2406" s="44">
        <f t="shared" si="185"/>
        <v>3.1763294174748111</v>
      </c>
      <c r="D2406" s="46">
        <v>11.558669999999999</v>
      </c>
      <c r="E2406" s="46">
        <v>17.32902</v>
      </c>
      <c r="F2406" s="44">
        <f t="shared" si="186"/>
        <v>2.8484410492912575</v>
      </c>
      <c r="G2406" s="46">
        <v>12.490170000000001</v>
      </c>
      <c r="H2406" s="46">
        <v>17.31559</v>
      </c>
      <c r="I2406" s="44">
        <f t="shared" si="187"/>
        <v>2.9404214743046881</v>
      </c>
      <c r="J2406" s="46">
        <v>12.319900000000001</v>
      </c>
      <c r="K2406" s="46">
        <v>17.302160000000001</v>
      </c>
      <c r="L2406" s="44">
        <f t="shared" si="188"/>
        <v>2.9403439439170316</v>
      </c>
      <c r="M2406" s="46">
        <v>8.423603</v>
      </c>
      <c r="N2406" s="46">
        <v>17.308879999999998</v>
      </c>
      <c r="O2406" s="45">
        <f t="shared" si="189"/>
        <v>2.2490143487985472</v>
      </c>
    </row>
    <row r="2407" spans="1:15">
      <c r="A2407" s="46">
        <v>12.430070000000001</v>
      </c>
      <c r="B2407" s="46">
        <v>17.32902</v>
      </c>
      <c r="C2407" s="44">
        <f t="shared" si="185"/>
        <v>3.1865992846068023</v>
      </c>
      <c r="D2407" s="46">
        <v>11.568680000000001</v>
      </c>
      <c r="E2407" s="46">
        <v>17.32902</v>
      </c>
      <c r="F2407" s="44">
        <f t="shared" si="186"/>
        <v>2.8509078465009203</v>
      </c>
      <c r="G2407" s="46">
        <v>12.39001</v>
      </c>
      <c r="H2407" s="46">
        <v>17.31559</v>
      </c>
      <c r="I2407" s="44">
        <f t="shared" si="187"/>
        <v>2.9168419221555699</v>
      </c>
      <c r="J2407" s="46">
        <v>12.299860000000001</v>
      </c>
      <c r="K2407" s="46">
        <v>17.322299999999998</v>
      </c>
      <c r="L2407" s="44">
        <f t="shared" si="188"/>
        <v>2.9355610729005388</v>
      </c>
      <c r="M2407" s="46">
        <v>8.4035709999999995</v>
      </c>
      <c r="N2407" s="46">
        <v>17.31559</v>
      </c>
      <c r="O2407" s="45">
        <f t="shared" si="189"/>
        <v>2.2436660132424748</v>
      </c>
    </row>
    <row r="2408" spans="1:15">
      <c r="A2408" s="46">
        <v>12.420059999999999</v>
      </c>
      <c r="B2408" s="46">
        <v>17.335730000000002</v>
      </c>
      <c r="C2408" s="44">
        <f t="shared" si="185"/>
        <v>3.1840330996344792</v>
      </c>
      <c r="D2408" s="46">
        <v>11.5787</v>
      </c>
      <c r="E2408" s="46">
        <v>17.335730000000002</v>
      </c>
      <c r="F2408" s="44">
        <f t="shared" si="186"/>
        <v>2.8533771080434587</v>
      </c>
      <c r="G2408" s="46">
        <v>12.40002</v>
      </c>
      <c r="H2408" s="46">
        <v>17.31559</v>
      </c>
      <c r="I2408" s="44">
        <f t="shared" si="187"/>
        <v>2.9191984648573737</v>
      </c>
      <c r="J2408" s="46">
        <v>12.27983</v>
      </c>
      <c r="K2408" s="46">
        <v>17.32902</v>
      </c>
      <c r="L2408" s="44">
        <f t="shared" si="188"/>
        <v>2.930780588546229</v>
      </c>
      <c r="M2408" s="46">
        <v>8.423603</v>
      </c>
      <c r="N2408" s="46">
        <v>17.322299999999998</v>
      </c>
      <c r="O2408" s="45">
        <f t="shared" si="189"/>
        <v>2.2490143487985472</v>
      </c>
    </row>
    <row r="2409" spans="1:15">
      <c r="A2409" s="46">
        <v>12.400029999999999</v>
      </c>
      <c r="B2409" s="46">
        <v>17.349160000000001</v>
      </c>
      <c r="C2409" s="44">
        <f t="shared" si="185"/>
        <v>3.1788981660684841</v>
      </c>
      <c r="D2409" s="46">
        <v>11.59873</v>
      </c>
      <c r="E2409" s="46">
        <v>17.342449999999999</v>
      </c>
      <c r="F2409" s="44">
        <f t="shared" si="186"/>
        <v>2.8583131667956598</v>
      </c>
      <c r="G2409" s="46">
        <v>12.45011</v>
      </c>
      <c r="H2409" s="46">
        <v>17.32902</v>
      </c>
      <c r="I2409" s="44">
        <f t="shared" si="187"/>
        <v>2.9309905951204462</v>
      </c>
      <c r="J2409" s="46">
        <v>12.289849999999999</v>
      </c>
      <c r="K2409" s="46">
        <v>17.32902</v>
      </c>
      <c r="L2409" s="44">
        <f t="shared" si="188"/>
        <v>2.9331720240544752</v>
      </c>
      <c r="M2409" s="46">
        <v>8.4436359999999997</v>
      </c>
      <c r="N2409" s="46">
        <v>17.322299999999998</v>
      </c>
      <c r="O2409" s="45">
        <f t="shared" si="189"/>
        <v>2.2543629513442132</v>
      </c>
    </row>
    <row r="2410" spans="1:15">
      <c r="A2410" s="46">
        <v>12.420059999999999</v>
      </c>
      <c r="B2410" s="46">
        <v>17.349160000000001</v>
      </c>
      <c r="C2410" s="44">
        <f t="shared" si="185"/>
        <v>3.1840330996344792</v>
      </c>
      <c r="D2410" s="46">
        <v>11.588710000000001</v>
      </c>
      <c r="E2410" s="46">
        <v>17.349160000000001</v>
      </c>
      <c r="F2410" s="44">
        <f t="shared" si="186"/>
        <v>2.8558439052531215</v>
      </c>
      <c r="G2410" s="46">
        <v>12.420059999999999</v>
      </c>
      <c r="H2410" s="46">
        <v>17.342449999999999</v>
      </c>
      <c r="I2410" s="44">
        <f t="shared" si="187"/>
        <v>2.9239162586380076</v>
      </c>
      <c r="J2410" s="46">
        <v>12.299860000000001</v>
      </c>
      <c r="K2410" s="46">
        <v>17.335730000000002</v>
      </c>
      <c r="L2410" s="44">
        <f t="shared" si="188"/>
        <v>2.9355610729005388</v>
      </c>
      <c r="M2410" s="46">
        <v>8.423603</v>
      </c>
      <c r="N2410" s="46">
        <v>17.335730000000002</v>
      </c>
      <c r="O2410" s="45">
        <f t="shared" si="189"/>
        <v>2.2490143487985472</v>
      </c>
    </row>
    <row r="2411" spans="1:15">
      <c r="A2411" s="46">
        <v>12.430070000000001</v>
      </c>
      <c r="B2411" s="46">
        <v>17.355869999999999</v>
      </c>
      <c r="C2411" s="44">
        <f t="shared" si="185"/>
        <v>3.1865992846068023</v>
      </c>
      <c r="D2411" s="46">
        <v>11.54865</v>
      </c>
      <c r="E2411" s="46">
        <v>17.355869999999999</v>
      </c>
      <c r="F2411" s="44">
        <f t="shared" si="186"/>
        <v>2.8459717877487192</v>
      </c>
      <c r="G2411" s="46">
        <v>12.39001</v>
      </c>
      <c r="H2411" s="46">
        <v>17.349160000000001</v>
      </c>
      <c r="I2411" s="44">
        <f t="shared" si="187"/>
        <v>2.9168419221555699</v>
      </c>
      <c r="J2411" s="46">
        <v>12.30988</v>
      </c>
      <c r="K2411" s="46">
        <v>17.342449999999999</v>
      </c>
      <c r="L2411" s="44">
        <f t="shared" si="188"/>
        <v>2.937952508408785</v>
      </c>
      <c r="M2411" s="46">
        <v>8.4336190000000002</v>
      </c>
      <c r="N2411" s="46">
        <v>17.335730000000002</v>
      </c>
      <c r="O2411" s="45">
        <f t="shared" si="189"/>
        <v>2.251688516576583</v>
      </c>
    </row>
    <row r="2412" spans="1:15">
      <c r="A2412" s="46">
        <v>12.430070000000001</v>
      </c>
      <c r="B2412" s="46">
        <v>17.362590000000001</v>
      </c>
      <c r="C2412" s="44">
        <f t="shared" si="185"/>
        <v>3.1865992846068023</v>
      </c>
      <c r="D2412" s="46">
        <v>11.558669999999999</v>
      </c>
      <c r="E2412" s="46">
        <v>17.355869999999999</v>
      </c>
      <c r="F2412" s="44">
        <f t="shared" si="186"/>
        <v>2.8484410492912575</v>
      </c>
      <c r="G2412" s="46">
        <v>12.430070000000001</v>
      </c>
      <c r="H2412" s="46">
        <v>17.355869999999999</v>
      </c>
      <c r="I2412" s="44">
        <f t="shared" si="187"/>
        <v>2.9262728013398123</v>
      </c>
      <c r="J2412" s="46">
        <v>12.27983</v>
      </c>
      <c r="K2412" s="46">
        <v>17.355869999999999</v>
      </c>
      <c r="L2412" s="44">
        <f t="shared" si="188"/>
        <v>2.930780588546229</v>
      </c>
      <c r="M2412" s="46">
        <v>8.4336190000000002</v>
      </c>
      <c r="N2412" s="46">
        <v>17.355869999999999</v>
      </c>
      <c r="O2412" s="45">
        <f t="shared" si="189"/>
        <v>2.251688516576583</v>
      </c>
    </row>
    <row r="2413" spans="1:15">
      <c r="A2413" s="46">
        <v>12.400029999999999</v>
      </c>
      <c r="B2413" s="46">
        <v>17.376010000000001</v>
      </c>
      <c r="C2413" s="44">
        <f t="shared" si="185"/>
        <v>3.1788981660684841</v>
      </c>
      <c r="D2413" s="46">
        <v>11.54865</v>
      </c>
      <c r="E2413" s="46">
        <v>17.362590000000001</v>
      </c>
      <c r="F2413" s="44">
        <f t="shared" si="186"/>
        <v>2.8459717877487192</v>
      </c>
      <c r="G2413" s="46">
        <v>12.44009</v>
      </c>
      <c r="H2413" s="46">
        <v>17.362590000000001</v>
      </c>
      <c r="I2413" s="44">
        <f t="shared" si="187"/>
        <v>2.928631698230129</v>
      </c>
      <c r="J2413" s="46">
        <v>12.289849999999999</v>
      </c>
      <c r="K2413" s="46">
        <v>17.355869999999999</v>
      </c>
      <c r="L2413" s="44">
        <f t="shared" si="188"/>
        <v>2.9331720240544752</v>
      </c>
      <c r="M2413" s="46">
        <v>8.4135880000000007</v>
      </c>
      <c r="N2413" s="46">
        <v>17.362590000000001</v>
      </c>
      <c r="O2413" s="45">
        <f t="shared" si="189"/>
        <v>2.2463404480101059</v>
      </c>
    </row>
    <row r="2414" spans="1:15">
      <c r="A2414" s="46">
        <v>12.319900000000001</v>
      </c>
      <c r="B2414" s="46">
        <v>17.382729999999999</v>
      </c>
      <c r="C2414" s="44">
        <f t="shared" si="185"/>
        <v>3.1583558681831509</v>
      </c>
      <c r="D2414" s="46">
        <v>11.538629999999999</v>
      </c>
      <c r="E2414" s="46">
        <v>17.37602</v>
      </c>
      <c r="F2414" s="44">
        <f t="shared" si="186"/>
        <v>2.8435025262061799</v>
      </c>
      <c r="G2414" s="46">
        <v>12.39001</v>
      </c>
      <c r="H2414" s="46">
        <v>17.369299999999999</v>
      </c>
      <c r="I2414" s="44">
        <f t="shared" si="187"/>
        <v>2.9168419221555699</v>
      </c>
      <c r="J2414" s="46">
        <v>12.27983</v>
      </c>
      <c r="K2414" s="46">
        <v>17.369309999999999</v>
      </c>
      <c r="L2414" s="44">
        <f t="shared" si="188"/>
        <v>2.930780588546229</v>
      </c>
      <c r="M2414" s="46">
        <v>8.4035709999999995</v>
      </c>
      <c r="N2414" s="46">
        <v>17.369309999999999</v>
      </c>
      <c r="O2414" s="45">
        <f t="shared" si="189"/>
        <v>2.2436660132424748</v>
      </c>
    </row>
    <row r="2415" spans="1:15">
      <c r="A2415" s="46">
        <v>12.36998</v>
      </c>
      <c r="B2415" s="46">
        <v>17.382729999999999</v>
      </c>
      <c r="C2415" s="44">
        <f t="shared" si="185"/>
        <v>3.1711944839088151</v>
      </c>
      <c r="D2415" s="46">
        <v>11.558669999999999</v>
      </c>
      <c r="E2415" s="46">
        <v>17.382739999999998</v>
      </c>
      <c r="F2415" s="44">
        <f t="shared" si="186"/>
        <v>2.8484410492912575</v>
      </c>
      <c r="G2415" s="46">
        <v>12.339930000000001</v>
      </c>
      <c r="H2415" s="46">
        <v>17.376010000000001</v>
      </c>
      <c r="I2415" s="44">
        <f t="shared" si="187"/>
        <v>2.9050521460810104</v>
      </c>
      <c r="J2415" s="46">
        <v>12.26981</v>
      </c>
      <c r="K2415" s="46">
        <v>17.37602</v>
      </c>
      <c r="L2415" s="44">
        <f t="shared" si="188"/>
        <v>2.928389153037982</v>
      </c>
      <c r="M2415" s="46">
        <v>8.4436359999999997</v>
      </c>
      <c r="N2415" s="46">
        <v>17.37602</v>
      </c>
      <c r="O2415" s="45">
        <f t="shared" si="189"/>
        <v>2.2543629513442132</v>
      </c>
    </row>
    <row r="2416" spans="1:15">
      <c r="A2416" s="46">
        <v>12.420059999999999</v>
      </c>
      <c r="B2416" s="46">
        <v>17.38944</v>
      </c>
      <c r="C2416" s="44">
        <f t="shared" si="185"/>
        <v>3.1840330996344792</v>
      </c>
      <c r="D2416" s="46">
        <v>11.568680000000001</v>
      </c>
      <c r="E2416" s="46">
        <v>17.396159999999998</v>
      </c>
      <c r="F2416" s="44">
        <f t="shared" si="186"/>
        <v>2.8509078465009203</v>
      </c>
      <c r="G2416" s="46">
        <v>12.32991</v>
      </c>
      <c r="H2416" s="46">
        <v>17.376010000000001</v>
      </c>
      <c r="I2416" s="44">
        <f t="shared" si="187"/>
        <v>2.9026932491906932</v>
      </c>
      <c r="J2416" s="46">
        <v>12.26981</v>
      </c>
      <c r="K2416" s="46">
        <v>17.382739999999998</v>
      </c>
      <c r="L2416" s="44">
        <f t="shared" si="188"/>
        <v>2.928389153037982</v>
      </c>
      <c r="M2416" s="46">
        <v>8.4536519999999999</v>
      </c>
      <c r="N2416" s="46">
        <v>17.382739999999998</v>
      </c>
      <c r="O2416" s="45">
        <f t="shared" si="189"/>
        <v>2.2570371191222489</v>
      </c>
    </row>
    <row r="2417" spans="1:15">
      <c r="A2417" s="46">
        <v>12.400029999999999</v>
      </c>
      <c r="B2417" s="46">
        <v>17.40287</v>
      </c>
      <c r="C2417" s="44">
        <f t="shared" si="185"/>
        <v>3.1788981660684841</v>
      </c>
      <c r="D2417" s="46">
        <v>11.54865</v>
      </c>
      <c r="E2417" s="46">
        <v>17.40288</v>
      </c>
      <c r="F2417" s="44">
        <f t="shared" si="186"/>
        <v>2.8459717877487192</v>
      </c>
      <c r="G2417" s="46">
        <v>12.41004</v>
      </c>
      <c r="H2417" s="46">
        <v>17.382729999999999</v>
      </c>
      <c r="I2417" s="44">
        <f t="shared" si="187"/>
        <v>2.9215573617476913</v>
      </c>
      <c r="J2417" s="46">
        <v>12.27983</v>
      </c>
      <c r="K2417" s="46">
        <v>17.38945</v>
      </c>
      <c r="L2417" s="44">
        <f t="shared" si="188"/>
        <v>2.930780588546229</v>
      </c>
      <c r="M2417" s="46">
        <v>8.4135880000000007</v>
      </c>
      <c r="N2417" s="46">
        <v>17.396159999999998</v>
      </c>
      <c r="O2417" s="45">
        <f t="shared" si="189"/>
        <v>2.2463404480101059</v>
      </c>
    </row>
    <row r="2418" spans="1:15">
      <c r="A2418" s="46">
        <v>12.400029999999999</v>
      </c>
      <c r="B2418" s="46">
        <v>17.409579999999998</v>
      </c>
      <c r="C2418" s="44">
        <f t="shared" si="185"/>
        <v>3.1788981660684841</v>
      </c>
      <c r="D2418" s="46">
        <v>11.50858</v>
      </c>
      <c r="E2418" s="46">
        <v>17.409590000000001</v>
      </c>
      <c r="F2418" s="44">
        <f t="shared" si="186"/>
        <v>2.8360972059114404</v>
      </c>
      <c r="G2418" s="46">
        <v>12.39001</v>
      </c>
      <c r="H2418" s="46">
        <v>17.396159999999998</v>
      </c>
      <c r="I2418" s="44">
        <f t="shared" si="187"/>
        <v>2.9168419221555699</v>
      </c>
      <c r="J2418" s="46">
        <v>12.26981</v>
      </c>
      <c r="K2418" s="46">
        <v>17.396159999999998</v>
      </c>
      <c r="L2418" s="44">
        <f t="shared" si="188"/>
        <v>2.928389153037982</v>
      </c>
      <c r="M2418" s="46">
        <v>8.4336190000000002</v>
      </c>
      <c r="N2418" s="46">
        <v>17.396159999999998</v>
      </c>
      <c r="O2418" s="45">
        <f t="shared" si="189"/>
        <v>2.251688516576583</v>
      </c>
    </row>
    <row r="2419" spans="1:15">
      <c r="A2419" s="46">
        <v>12.41004</v>
      </c>
      <c r="B2419" s="46">
        <v>17.4163</v>
      </c>
      <c r="C2419" s="44">
        <f t="shared" si="185"/>
        <v>3.1814643510408067</v>
      </c>
      <c r="D2419" s="46">
        <v>11.478540000000001</v>
      </c>
      <c r="E2419" s="46">
        <v>17.416309999999999</v>
      </c>
      <c r="F2419" s="44">
        <f t="shared" si="186"/>
        <v>2.8286943499495774</v>
      </c>
      <c r="G2419" s="46">
        <v>12.36998</v>
      </c>
      <c r="H2419" s="46">
        <v>17.409579999999998</v>
      </c>
      <c r="I2419" s="44">
        <f t="shared" si="187"/>
        <v>2.9121264825634485</v>
      </c>
      <c r="J2419" s="46">
        <v>12.27983</v>
      </c>
      <c r="K2419" s="46">
        <v>17.409590000000001</v>
      </c>
      <c r="L2419" s="44">
        <f t="shared" si="188"/>
        <v>2.930780588546229</v>
      </c>
      <c r="M2419" s="46">
        <v>8.4536519999999999</v>
      </c>
      <c r="N2419" s="46">
        <v>17.396159999999998</v>
      </c>
      <c r="O2419" s="45">
        <f t="shared" si="189"/>
        <v>2.2570371191222489</v>
      </c>
    </row>
    <row r="2420" spans="1:15">
      <c r="A2420" s="46">
        <v>12.39001</v>
      </c>
      <c r="B2420" s="46">
        <v>17.423010000000001</v>
      </c>
      <c r="C2420" s="44">
        <f t="shared" si="185"/>
        <v>3.1763294174748111</v>
      </c>
      <c r="D2420" s="46">
        <v>11.498570000000001</v>
      </c>
      <c r="E2420" s="46">
        <v>17.409590000000001</v>
      </c>
      <c r="F2420" s="44">
        <f t="shared" si="186"/>
        <v>2.8336304087017785</v>
      </c>
      <c r="G2420" s="46">
        <v>12.39001</v>
      </c>
      <c r="H2420" s="46">
        <v>17.409579999999998</v>
      </c>
      <c r="I2420" s="44">
        <f t="shared" si="187"/>
        <v>2.9168419221555699</v>
      </c>
      <c r="J2420" s="46">
        <v>12.27983</v>
      </c>
      <c r="K2420" s="46">
        <v>17.409590000000001</v>
      </c>
      <c r="L2420" s="44">
        <f t="shared" si="188"/>
        <v>2.930780588546229</v>
      </c>
      <c r="M2420" s="46">
        <v>8.4636680000000002</v>
      </c>
      <c r="N2420" s="46">
        <v>17.409590000000001</v>
      </c>
      <c r="O2420" s="45">
        <f t="shared" si="189"/>
        <v>2.2597112869002851</v>
      </c>
    </row>
    <row r="2421" spans="1:15">
      <c r="A2421" s="46">
        <v>12.36998</v>
      </c>
      <c r="B2421" s="46">
        <v>17.429729999999999</v>
      </c>
      <c r="C2421" s="44">
        <f t="shared" si="185"/>
        <v>3.1711944839088151</v>
      </c>
      <c r="D2421" s="46">
        <v>11.458500000000001</v>
      </c>
      <c r="E2421" s="46">
        <v>17.429729999999999</v>
      </c>
      <c r="F2421" s="44">
        <f t="shared" si="186"/>
        <v>2.8237558268644993</v>
      </c>
      <c r="G2421" s="46">
        <v>12.40002</v>
      </c>
      <c r="H2421" s="46">
        <v>17.4163</v>
      </c>
      <c r="I2421" s="44">
        <f t="shared" si="187"/>
        <v>2.9191984648573737</v>
      </c>
      <c r="J2421" s="46">
        <v>12.27983</v>
      </c>
      <c r="K2421" s="46">
        <v>17.416309999999999</v>
      </c>
      <c r="L2421" s="44">
        <f t="shared" si="188"/>
        <v>2.930780588546229</v>
      </c>
      <c r="M2421" s="46">
        <v>8.4536519999999999</v>
      </c>
      <c r="N2421" s="46">
        <v>17.423020000000001</v>
      </c>
      <c r="O2421" s="45">
        <f t="shared" si="189"/>
        <v>2.2570371191222489</v>
      </c>
    </row>
    <row r="2422" spans="1:15">
      <c r="A2422" s="46">
        <v>12.41004</v>
      </c>
      <c r="B2422" s="46">
        <v>17.443149999999999</v>
      </c>
      <c r="C2422" s="44">
        <f t="shared" si="185"/>
        <v>3.1814643510408067</v>
      </c>
      <c r="D2422" s="46">
        <v>11.48855</v>
      </c>
      <c r="E2422" s="46">
        <v>17.436450000000001</v>
      </c>
      <c r="F2422" s="44">
        <f t="shared" si="186"/>
        <v>2.8311611471592393</v>
      </c>
      <c r="G2422" s="46">
        <v>12.32991</v>
      </c>
      <c r="H2422" s="46">
        <v>17.423010000000001</v>
      </c>
      <c r="I2422" s="44">
        <f t="shared" si="187"/>
        <v>2.9026932491906932</v>
      </c>
      <c r="J2422" s="46">
        <v>12.209720000000001</v>
      </c>
      <c r="K2422" s="46">
        <v>17.429729999999999</v>
      </c>
      <c r="L2422" s="44">
        <f t="shared" si="188"/>
        <v>2.914047699975054</v>
      </c>
      <c r="M2422" s="46">
        <v>8.4035709999999995</v>
      </c>
      <c r="N2422" s="46">
        <v>17.429729999999999</v>
      </c>
      <c r="O2422" s="45">
        <f t="shared" si="189"/>
        <v>2.2436660132424748</v>
      </c>
    </row>
    <row r="2423" spans="1:15">
      <c r="A2423" s="46">
        <v>12.39001</v>
      </c>
      <c r="B2423" s="46">
        <v>17.449870000000001</v>
      </c>
      <c r="C2423" s="44">
        <f t="shared" si="185"/>
        <v>3.1763294174748111</v>
      </c>
      <c r="D2423" s="46">
        <v>11.50858</v>
      </c>
      <c r="E2423" s="46">
        <v>17.436450000000001</v>
      </c>
      <c r="F2423" s="44">
        <f t="shared" si="186"/>
        <v>2.8360972059114404</v>
      </c>
      <c r="G2423" s="46">
        <v>12.32991</v>
      </c>
      <c r="H2423" s="46">
        <v>17.429729999999999</v>
      </c>
      <c r="I2423" s="44">
        <f t="shared" si="187"/>
        <v>2.9026932491906932</v>
      </c>
      <c r="J2423" s="46">
        <v>12.149620000000001</v>
      </c>
      <c r="K2423" s="46">
        <v>17.436450000000001</v>
      </c>
      <c r="L2423" s="44">
        <f t="shared" si="188"/>
        <v>2.8997038602499412</v>
      </c>
      <c r="M2423" s="46">
        <v>8.4035709999999995</v>
      </c>
      <c r="N2423" s="46">
        <v>17.429729999999999</v>
      </c>
      <c r="O2423" s="45">
        <f t="shared" si="189"/>
        <v>2.2436660132424748</v>
      </c>
    </row>
    <row r="2424" spans="1:15">
      <c r="A2424" s="46">
        <v>12.36998</v>
      </c>
      <c r="B2424" s="46">
        <v>17.456579999999999</v>
      </c>
      <c r="C2424" s="44">
        <f t="shared" si="185"/>
        <v>3.1711944839088151</v>
      </c>
      <c r="D2424" s="46">
        <v>11.538629999999999</v>
      </c>
      <c r="E2424" s="46">
        <v>17.456589999999998</v>
      </c>
      <c r="F2424" s="44">
        <f t="shared" si="186"/>
        <v>2.8435025262061799</v>
      </c>
      <c r="G2424" s="46">
        <v>12.359959999999999</v>
      </c>
      <c r="H2424" s="46">
        <v>17.443149999999999</v>
      </c>
      <c r="I2424" s="44">
        <f t="shared" si="187"/>
        <v>2.9097675856731313</v>
      </c>
      <c r="J2424" s="46">
        <v>12.169650000000001</v>
      </c>
      <c r="K2424" s="46">
        <v>17.436450000000001</v>
      </c>
      <c r="L2424" s="44">
        <f t="shared" si="188"/>
        <v>2.9044843446042505</v>
      </c>
      <c r="M2424" s="46">
        <v>8.4436359999999997</v>
      </c>
      <c r="N2424" s="46">
        <v>17.429729999999999</v>
      </c>
      <c r="O2424" s="45">
        <f t="shared" si="189"/>
        <v>2.2543629513442132</v>
      </c>
    </row>
    <row r="2425" spans="1:15">
      <c r="A2425" s="46">
        <v>12.400029999999999</v>
      </c>
      <c r="B2425" s="46">
        <v>17.463290000000001</v>
      </c>
      <c r="C2425" s="44">
        <f t="shared" si="185"/>
        <v>3.1788981660684841</v>
      </c>
      <c r="D2425" s="46">
        <v>11.538629999999999</v>
      </c>
      <c r="E2425" s="46">
        <v>17.456589999999998</v>
      </c>
      <c r="F2425" s="44">
        <f t="shared" si="186"/>
        <v>2.8435025262061799</v>
      </c>
      <c r="G2425" s="46">
        <v>12.32991</v>
      </c>
      <c r="H2425" s="46">
        <v>17.456579999999999</v>
      </c>
      <c r="I2425" s="44">
        <f t="shared" si="187"/>
        <v>2.9026932491906932</v>
      </c>
      <c r="J2425" s="46">
        <v>12.209720000000001</v>
      </c>
      <c r="K2425" s="46">
        <v>17.443159999999999</v>
      </c>
      <c r="L2425" s="44">
        <f t="shared" si="188"/>
        <v>2.914047699975054</v>
      </c>
      <c r="M2425" s="46">
        <v>8.4636680000000002</v>
      </c>
      <c r="N2425" s="46">
        <v>17.436450000000001</v>
      </c>
      <c r="O2425" s="45">
        <f t="shared" si="189"/>
        <v>2.2597112869002851</v>
      </c>
    </row>
    <row r="2426" spans="1:15">
      <c r="A2426" s="46">
        <v>12.41004</v>
      </c>
      <c r="B2426" s="46">
        <v>17.463290000000001</v>
      </c>
      <c r="C2426" s="44">
        <f t="shared" si="185"/>
        <v>3.1814643510408067</v>
      </c>
      <c r="D2426" s="46">
        <v>11.44849</v>
      </c>
      <c r="E2426" s="46">
        <v>17.470020000000002</v>
      </c>
      <c r="F2426" s="44">
        <f t="shared" si="186"/>
        <v>2.8212890296548365</v>
      </c>
      <c r="G2426" s="46">
        <v>12.319900000000001</v>
      </c>
      <c r="H2426" s="46">
        <v>17.456579999999999</v>
      </c>
      <c r="I2426" s="44">
        <f t="shared" si="187"/>
        <v>2.9003367064888894</v>
      </c>
      <c r="J2426" s="46">
        <v>12.189690000000001</v>
      </c>
      <c r="K2426" s="46">
        <v>17.449870000000001</v>
      </c>
      <c r="L2426" s="44">
        <f t="shared" si="188"/>
        <v>2.9092672156207442</v>
      </c>
      <c r="M2426" s="46">
        <v>8.4636680000000002</v>
      </c>
      <c r="N2426" s="46">
        <v>17.443159999999999</v>
      </c>
      <c r="O2426" s="45">
        <f t="shared" si="189"/>
        <v>2.2597112869002851</v>
      </c>
    </row>
    <row r="2427" spans="1:15">
      <c r="A2427" s="46">
        <v>12.339930000000001</v>
      </c>
      <c r="B2427" s="46">
        <v>17.47672</v>
      </c>
      <c r="C2427" s="44">
        <f t="shared" si="185"/>
        <v>3.1634908017491465</v>
      </c>
      <c r="D2427" s="46">
        <v>11.438470000000001</v>
      </c>
      <c r="E2427" s="46">
        <v>17.47673</v>
      </c>
      <c r="F2427" s="44">
        <f t="shared" si="186"/>
        <v>2.8188197681122982</v>
      </c>
      <c r="G2427" s="46">
        <v>12.359959999999999</v>
      </c>
      <c r="H2427" s="46">
        <v>17.4633</v>
      </c>
      <c r="I2427" s="44">
        <f t="shared" si="187"/>
        <v>2.9097675856731313</v>
      </c>
      <c r="J2427" s="46">
        <v>12.1997</v>
      </c>
      <c r="K2427" s="46">
        <v>17.4633</v>
      </c>
      <c r="L2427" s="44">
        <f t="shared" si="188"/>
        <v>2.9116562644668069</v>
      </c>
      <c r="M2427" s="46">
        <v>8.4736840000000004</v>
      </c>
      <c r="N2427" s="46">
        <v>17.4633</v>
      </c>
      <c r="O2427" s="45">
        <f t="shared" si="189"/>
        <v>2.2623854546783209</v>
      </c>
    </row>
    <row r="2428" spans="1:15">
      <c r="A2428" s="46">
        <v>12.289849999999999</v>
      </c>
      <c r="B2428" s="46">
        <v>17.483440000000002</v>
      </c>
      <c r="C2428" s="44">
        <f t="shared" si="185"/>
        <v>3.1506521860234815</v>
      </c>
      <c r="D2428" s="46">
        <v>11.478540000000001</v>
      </c>
      <c r="E2428" s="46">
        <v>17.47673</v>
      </c>
      <c r="F2428" s="44">
        <f t="shared" si="186"/>
        <v>2.8286943499495774</v>
      </c>
      <c r="G2428" s="46">
        <v>12.379989999999999</v>
      </c>
      <c r="H2428" s="46">
        <v>17.4633</v>
      </c>
      <c r="I2428" s="44">
        <f t="shared" si="187"/>
        <v>2.9144830252652523</v>
      </c>
      <c r="J2428" s="46">
        <v>12.209720000000001</v>
      </c>
      <c r="K2428" s="46">
        <v>17.4633</v>
      </c>
      <c r="L2428" s="44">
        <f t="shared" si="188"/>
        <v>2.914047699975054</v>
      </c>
      <c r="M2428" s="46">
        <v>8.4736840000000004</v>
      </c>
      <c r="N2428" s="46">
        <v>17.470020000000002</v>
      </c>
      <c r="O2428" s="45">
        <f t="shared" si="189"/>
        <v>2.2623854546783209</v>
      </c>
    </row>
    <row r="2429" spans="1:15">
      <c r="A2429" s="46">
        <v>12.27983</v>
      </c>
      <c r="B2429" s="46">
        <v>17.490159999999999</v>
      </c>
      <c r="C2429" s="44">
        <f t="shared" si="185"/>
        <v>3.148083437429809</v>
      </c>
      <c r="D2429" s="46">
        <v>11.50858</v>
      </c>
      <c r="E2429" s="46">
        <v>17.483440000000002</v>
      </c>
      <c r="F2429" s="44">
        <f t="shared" si="186"/>
        <v>2.8360972059114404</v>
      </c>
      <c r="G2429" s="46">
        <v>12.299860000000001</v>
      </c>
      <c r="H2429" s="46">
        <v>17.483440000000002</v>
      </c>
      <c r="I2429" s="44">
        <f t="shared" si="187"/>
        <v>2.8956189127082554</v>
      </c>
      <c r="J2429" s="46">
        <v>12.209720000000001</v>
      </c>
      <c r="K2429" s="46">
        <v>17.47673</v>
      </c>
      <c r="L2429" s="44">
        <f t="shared" si="188"/>
        <v>2.914047699975054</v>
      </c>
      <c r="M2429" s="46">
        <v>8.4536519999999999</v>
      </c>
      <c r="N2429" s="46">
        <v>17.47673</v>
      </c>
      <c r="O2429" s="45">
        <f t="shared" si="189"/>
        <v>2.2570371191222489</v>
      </c>
    </row>
    <row r="2430" spans="1:15">
      <c r="A2430" s="46">
        <v>12.379989999999999</v>
      </c>
      <c r="B2430" s="46">
        <v>17.496870000000001</v>
      </c>
      <c r="C2430" s="44">
        <f t="shared" si="185"/>
        <v>3.1737606688811373</v>
      </c>
      <c r="D2430" s="46">
        <v>11.48855</v>
      </c>
      <c r="E2430" s="46">
        <v>17.490159999999999</v>
      </c>
      <c r="F2430" s="44">
        <f t="shared" si="186"/>
        <v>2.8311611471592393</v>
      </c>
      <c r="G2430" s="46">
        <v>12.229749999999999</v>
      </c>
      <c r="H2430" s="46">
        <v>17.490159999999999</v>
      </c>
      <c r="I2430" s="44">
        <f t="shared" si="187"/>
        <v>2.8791136970415745</v>
      </c>
      <c r="J2430" s="46">
        <v>12.1997</v>
      </c>
      <c r="K2430" s="46">
        <v>17.483440000000002</v>
      </c>
      <c r="L2430" s="44">
        <f t="shared" si="188"/>
        <v>2.9116562644668069</v>
      </c>
      <c r="M2430" s="46">
        <v>8.4536519999999999</v>
      </c>
      <c r="N2430" s="46">
        <v>17.483440000000002</v>
      </c>
      <c r="O2430" s="45">
        <f t="shared" si="189"/>
        <v>2.2570371191222489</v>
      </c>
    </row>
    <row r="2431" spans="1:15">
      <c r="A2431" s="46">
        <v>12.379989999999999</v>
      </c>
      <c r="B2431" s="46">
        <v>17.503589999999999</v>
      </c>
      <c r="C2431" s="44">
        <f t="shared" si="185"/>
        <v>3.1737606688811373</v>
      </c>
      <c r="D2431" s="46">
        <v>11.518599999999999</v>
      </c>
      <c r="E2431" s="46">
        <v>17.503589999999999</v>
      </c>
      <c r="F2431" s="44">
        <f t="shared" si="186"/>
        <v>2.8385664674539788</v>
      </c>
      <c r="G2431" s="46">
        <v>12.209720000000001</v>
      </c>
      <c r="H2431" s="46">
        <v>17.490159999999999</v>
      </c>
      <c r="I2431" s="44">
        <f t="shared" si="187"/>
        <v>2.874398257449454</v>
      </c>
      <c r="J2431" s="46">
        <v>12.17967</v>
      </c>
      <c r="K2431" s="46">
        <v>17.483440000000002</v>
      </c>
      <c r="L2431" s="44">
        <f t="shared" si="188"/>
        <v>2.9068757801124971</v>
      </c>
      <c r="M2431" s="46">
        <v>8.4636680000000002</v>
      </c>
      <c r="N2431" s="46">
        <v>17.490159999999999</v>
      </c>
      <c r="O2431" s="45">
        <f t="shared" si="189"/>
        <v>2.2597112869002851</v>
      </c>
    </row>
    <row r="2432" spans="1:15">
      <c r="A2432" s="46">
        <v>12.36998</v>
      </c>
      <c r="B2432" s="46">
        <v>17.517009999999999</v>
      </c>
      <c r="C2432" s="44">
        <f t="shared" si="185"/>
        <v>3.1711944839088151</v>
      </c>
      <c r="D2432" s="46">
        <v>11.498570000000001</v>
      </c>
      <c r="E2432" s="46">
        <v>17.517009999999999</v>
      </c>
      <c r="F2432" s="44">
        <f t="shared" si="186"/>
        <v>2.8336304087017785</v>
      </c>
      <c r="G2432" s="46">
        <v>12.319900000000001</v>
      </c>
      <c r="H2432" s="46">
        <v>17.496870000000001</v>
      </c>
      <c r="I2432" s="44">
        <f t="shared" si="187"/>
        <v>2.9003367064888894</v>
      </c>
      <c r="J2432" s="46">
        <v>12.229749999999999</v>
      </c>
      <c r="K2432" s="46">
        <v>17.496870000000001</v>
      </c>
      <c r="L2432" s="44">
        <f t="shared" si="188"/>
        <v>2.9188281843293629</v>
      </c>
      <c r="M2432" s="46">
        <v>8.4536519999999999</v>
      </c>
      <c r="N2432" s="46">
        <v>17.503589999999999</v>
      </c>
      <c r="O2432" s="45">
        <f t="shared" si="189"/>
        <v>2.2570371191222489</v>
      </c>
    </row>
    <row r="2433" spans="1:15">
      <c r="A2433" s="46">
        <v>12.379989999999999</v>
      </c>
      <c r="B2433" s="46">
        <v>17.52373</v>
      </c>
      <c r="C2433" s="44">
        <f t="shared" si="185"/>
        <v>3.1737606688811373</v>
      </c>
      <c r="D2433" s="46">
        <v>11.458500000000001</v>
      </c>
      <c r="E2433" s="46">
        <v>17.517009999999999</v>
      </c>
      <c r="F2433" s="44">
        <f t="shared" si="186"/>
        <v>2.8237558268644993</v>
      </c>
      <c r="G2433" s="46">
        <v>12.32991</v>
      </c>
      <c r="H2433" s="46">
        <v>17.503589999999999</v>
      </c>
      <c r="I2433" s="44">
        <f t="shared" si="187"/>
        <v>2.9026932491906932</v>
      </c>
      <c r="J2433" s="46">
        <v>12.209720000000001</v>
      </c>
      <c r="K2433" s="46">
        <v>17.503589999999999</v>
      </c>
      <c r="L2433" s="44">
        <f t="shared" si="188"/>
        <v>2.914047699975054</v>
      </c>
      <c r="M2433" s="46">
        <v>8.4436359999999997</v>
      </c>
      <c r="N2433" s="46">
        <v>17.510300000000001</v>
      </c>
      <c r="O2433" s="45">
        <f t="shared" si="189"/>
        <v>2.2543629513442132</v>
      </c>
    </row>
    <row r="2434" spans="1:15">
      <c r="A2434" s="46">
        <v>12.359959999999999</v>
      </c>
      <c r="B2434" s="46">
        <v>17.52373</v>
      </c>
      <c r="C2434" s="44">
        <f t="shared" si="185"/>
        <v>3.1686257353151417</v>
      </c>
      <c r="D2434" s="46">
        <v>11.44849</v>
      </c>
      <c r="E2434" s="46">
        <v>17.517009999999999</v>
      </c>
      <c r="F2434" s="44">
        <f t="shared" si="186"/>
        <v>2.8212890296548365</v>
      </c>
      <c r="G2434" s="46">
        <v>12.319900000000001</v>
      </c>
      <c r="H2434" s="46">
        <v>17.517009999999999</v>
      </c>
      <c r="I2434" s="44">
        <f t="shared" si="187"/>
        <v>2.9003367064888894</v>
      </c>
      <c r="J2434" s="46">
        <v>12.21973</v>
      </c>
      <c r="K2434" s="46">
        <v>17.510300000000001</v>
      </c>
      <c r="L2434" s="44">
        <f t="shared" si="188"/>
        <v>2.9164367488211167</v>
      </c>
      <c r="M2434" s="46">
        <v>8.4636680000000002</v>
      </c>
      <c r="N2434" s="46">
        <v>17.510300000000001</v>
      </c>
      <c r="O2434" s="45">
        <f t="shared" si="189"/>
        <v>2.2597112869002851</v>
      </c>
    </row>
    <row r="2435" spans="1:15">
      <c r="A2435" s="46">
        <v>12.339930000000001</v>
      </c>
      <c r="B2435" s="46">
        <v>17.530439999999999</v>
      </c>
      <c r="C2435" s="44">
        <f t="shared" si="185"/>
        <v>3.1634908017491465</v>
      </c>
      <c r="D2435" s="46">
        <v>11.46852</v>
      </c>
      <c r="E2435" s="46">
        <v>17.52373</v>
      </c>
      <c r="F2435" s="44">
        <f t="shared" si="186"/>
        <v>2.8262250884070381</v>
      </c>
      <c r="G2435" s="46">
        <v>12.339930000000001</v>
      </c>
      <c r="H2435" s="46">
        <v>17.52373</v>
      </c>
      <c r="I2435" s="44">
        <f t="shared" si="187"/>
        <v>2.9050521460810104</v>
      </c>
      <c r="J2435" s="46">
        <v>12.21973</v>
      </c>
      <c r="K2435" s="46">
        <v>17.517009999999999</v>
      </c>
      <c r="L2435" s="44">
        <f t="shared" si="188"/>
        <v>2.9164367488211167</v>
      </c>
      <c r="M2435" s="46">
        <v>8.4736840000000004</v>
      </c>
      <c r="N2435" s="46">
        <v>17.52373</v>
      </c>
      <c r="O2435" s="45">
        <f t="shared" si="189"/>
        <v>2.2623854546783209</v>
      </c>
    </row>
    <row r="2436" spans="1:15">
      <c r="A2436" s="46">
        <v>12.32991</v>
      </c>
      <c r="B2436" s="46">
        <v>17.53716</v>
      </c>
      <c r="C2436" s="44">
        <f t="shared" si="185"/>
        <v>3.1609220531554731</v>
      </c>
      <c r="D2436" s="46">
        <v>11.438470000000001</v>
      </c>
      <c r="E2436" s="46">
        <v>17.53716</v>
      </c>
      <c r="F2436" s="44">
        <f t="shared" si="186"/>
        <v>2.8188197681122982</v>
      </c>
      <c r="G2436" s="46">
        <v>12.32991</v>
      </c>
      <c r="H2436" s="46">
        <v>17.530439999999999</v>
      </c>
      <c r="I2436" s="44">
        <f t="shared" si="187"/>
        <v>2.9026932491906932</v>
      </c>
      <c r="J2436" s="46">
        <v>12.209720000000001</v>
      </c>
      <c r="K2436" s="46">
        <v>17.517009999999999</v>
      </c>
      <c r="L2436" s="44">
        <f t="shared" si="188"/>
        <v>2.914047699975054</v>
      </c>
      <c r="M2436" s="46">
        <v>8.4536519999999999</v>
      </c>
      <c r="N2436" s="46">
        <v>17.530439999999999</v>
      </c>
      <c r="O2436" s="45">
        <f t="shared" si="189"/>
        <v>2.2570371191222489</v>
      </c>
    </row>
    <row r="2437" spans="1:15">
      <c r="A2437" s="46">
        <v>12.34994</v>
      </c>
      <c r="B2437" s="46">
        <v>17.543869999999998</v>
      </c>
      <c r="C2437" s="44">
        <f t="shared" si="185"/>
        <v>3.1660569867214687</v>
      </c>
      <c r="D2437" s="46">
        <v>11.44849</v>
      </c>
      <c r="E2437" s="46">
        <v>17.55058</v>
      </c>
      <c r="F2437" s="44">
        <f t="shared" si="186"/>
        <v>2.8212890296548365</v>
      </c>
      <c r="G2437" s="46">
        <v>12.27983</v>
      </c>
      <c r="H2437" s="46">
        <v>17.543869999999998</v>
      </c>
      <c r="I2437" s="44">
        <f t="shared" si="187"/>
        <v>2.890903473116134</v>
      </c>
      <c r="J2437" s="46">
        <v>12.21973</v>
      </c>
      <c r="K2437" s="46">
        <v>17.53716</v>
      </c>
      <c r="L2437" s="44">
        <f t="shared" si="188"/>
        <v>2.9164367488211167</v>
      </c>
      <c r="M2437" s="46">
        <v>8.3735230000000005</v>
      </c>
      <c r="N2437" s="46">
        <v>17.53716</v>
      </c>
      <c r="O2437" s="45">
        <f t="shared" si="189"/>
        <v>2.2356435099083676</v>
      </c>
    </row>
    <row r="2438" spans="1:15">
      <c r="A2438" s="46">
        <v>12.34994</v>
      </c>
      <c r="B2438" s="46">
        <v>17.557300000000001</v>
      </c>
      <c r="C2438" s="44">
        <f t="shared" si="185"/>
        <v>3.1660569867214687</v>
      </c>
      <c r="D2438" s="46">
        <v>11.44849</v>
      </c>
      <c r="E2438" s="46">
        <v>17.557300000000001</v>
      </c>
      <c r="F2438" s="44">
        <f t="shared" si="186"/>
        <v>2.8212890296548365</v>
      </c>
      <c r="G2438" s="46">
        <v>12.26981</v>
      </c>
      <c r="H2438" s="46">
        <v>17.53716</v>
      </c>
      <c r="I2438" s="44">
        <f t="shared" si="187"/>
        <v>2.8885445762258168</v>
      </c>
      <c r="J2438" s="46">
        <v>12.189690000000001</v>
      </c>
      <c r="K2438" s="46">
        <v>17.55058</v>
      </c>
      <c r="L2438" s="44">
        <f t="shared" si="188"/>
        <v>2.9092672156207442</v>
      </c>
      <c r="M2438" s="46">
        <v>8.3635059999999992</v>
      </c>
      <c r="N2438" s="46">
        <v>17.53716</v>
      </c>
      <c r="O2438" s="45">
        <f t="shared" si="189"/>
        <v>2.2329690751407374</v>
      </c>
    </row>
    <row r="2439" spans="1:15">
      <c r="A2439" s="46">
        <v>12.339930000000001</v>
      </c>
      <c r="B2439" s="46">
        <v>17.56401</v>
      </c>
      <c r="C2439" s="44">
        <f t="shared" si="185"/>
        <v>3.1634908017491465</v>
      </c>
      <c r="D2439" s="46">
        <v>11.458500000000001</v>
      </c>
      <c r="E2439" s="46">
        <v>17.56401</v>
      </c>
      <c r="F2439" s="44">
        <f t="shared" si="186"/>
        <v>2.8237558268644993</v>
      </c>
      <c r="G2439" s="46">
        <v>12.27983</v>
      </c>
      <c r="H2439" s="46">
        <v>17.557300000000001</v>
      </c>
      <c r="I2439" s="44">
        <f t="shared" si="187"/>
        <v>2.890903473116134</v>
      </c>
      <c r="J2439" s="46">
        <v>12.169650000000001</v>
      </c>
      <c r="K2439" s="46">
        <v>17.557300000000001</v>
      </c>
      <c r="L2439" s="44">
        <f t="shared" si="188"/>
        <v>2.9044843446042505</v>
      </c>
      <c r="M2439" s="46">
        <v>8.4035709999999995</v>
      </c>
      <c r="N2439" s="46">
        <v>17.543869999999998</v>
      </c>
      <c r="O2439" s="45">
        <f t="shared" si="189"/>
        <v>2.2436660132424748</v>
      </c>
    </row>
    <row r="2440" spans="1:15">
      <c r="A2440" s="46">
        <v>12.36998</v>
      </c>
      <c r="B2440" s="46">
        <v>17.570720000000001</v>
      </c>
      <c r="C2440" s="44">
        <f t="shared" si="185"/>
        <v>3.1711944839088151</v>
      </c>
      <c r="D2440" s="46">
        <v>11.438470000000001</v>
      </c>
      <c r="E2440" s="46">
        <v>17.570720000000001</v>
      </c>
      <c r="F2440" s="44">
        <f t="shared" si="186"/>
        <v>2.8188197681122982</v>
      </c>
      <c r="G2440" s="46">
        <v>12.26981</v>
      </c>
      <c r="H2440" s="46">
        <v>17.557300000000001</v>
      </c>
      <c r="I2440" s="44">
        <f t="shared" si="187"/>
        <v>2.8885445762258168</v>
      </c>
      <c r="J2440" s="46">
        <v>12.189690000000001</v>
      </c>
      <c r="K2440" s="46">
        <v>17.557300000000001</v>
      </c>
      <c r="L2440" s="44">
        <f t="shared" si="188"/>
        <v>2.9092672156207442</v>
      </c>
      <c r="M2440" s="46">
        <v>8.3835390000000007</v>
      </c>
      <c r="N2440" s="46">
        <v>17.557300000000001</v>
      </c>
      <c r="O2440" s="45">
        <f t="shared" si="189"/>
        <v>2.2383176776864038</v>
      </c>
    </row>
    <row r="2441" spans="1:15">
      <c r="A2441" s="46">
        <v>12.36998</v>
      </c>
      <c r="B2441" s="46">
        <v>17.577439999999999</v>
      </c>
      <c r="C2441" s="44">
        <f t="shared" si="185"/>
        <v>3.1711944839088151</v>
      </c>
      <c r="D2441" s="46">
        <v>11.41844</v>
      </c>
      <c r="E2441" s="46">
        <v>17.570720000000001</v>
      </c>
      <c r="F2441" s="44">
        <f t="shared" si="186"/>
        <v>2.813883709360097</v>
      </c>
      <c r="G2441" s="46">
        <v>12.2598</v>
      </c>
      <c r="H2441" s="46">
        <v>17.56401</v>
      </c>
      <c r="I2441" s="44">
        <f t="shared" si="187"/>
        <v>2.8861880335240127</v>
      </c>
      <c r="J2441" s="46">
        <v>12.06949</v>
      </c>
      <c r="K2441" s="46">
        <v>17.56401</v>
      </c>
      <c r="L2441" s="44">
        <f t="shared" si="188"/>
        <v>2.8805795361705191</v>
      </c>
      <c r="M2441" s="46">
        <v>8.4035709999999995</v>
      </c>
      <c r="N2441" s="46">
        <v>17.557300000000001</v>
      </c>
      <c r="O2441" s="45">
        <f t="shared" si="189"/>
        <v>2.2436660132424748</v>
      </c>
    </row>
    <row r="2442" spans="1:15">
      <c r="A2442" s="46">
        <v>12.02943</v>
      </c>
      <c r="B2442" s="46">
        <v>17.590869999999999</v>
      </c>
      <c r="C2442" s="44">
        <f t="shared" si="185"/>
        <v>3.083890358801487</v>
      </c>
      <c r="D2442" s="46">
        <v>11.40842</v>
      </c>
      <c r="E2442" s="46">
        <v>17.584150000000001</v>
      </c>
      <c r="F2442" s="44">
        <f t="shared" si="186"/>
        <v>2.8114144478175578</v>
      </c>
      <c r="G2442" s="46">
        <v>12.299860000000001</v>
      </c>
      <c r="H2442" s="46">
        <v>17.570720000000001</v>
      </c>
      <c r="I2442" s="44">
        <f t="shared" si="187"/>
        <v>2.8956189127082554</v>
      </c>
      <c r="J2442" s="46">
        <v>11.27821</v>
      </c>
      <c r="K2442" s="46">
        <v>17.570720000000001</v>
      </c>
      <c r="L2442" s="44">
        <f t="shared" si="188"/>
        <v>2.6917277308845446</v>
      </c>
      <c r="M2442" s="46">
        <v>8.423603</v>
      </c>
      <c r="N2442" s="46">
        <v>17.577439999999999</v>
      </c>
      <c r="O2442" s="45">
        <f t="shared" si="189"/>
        <v>2.2490143487985472</v>
      </c>
    </row>
    <row r="2443" spans="1:15">
      <c r="A2443" s="46">
        <v>11.97935</v>
      </c>
      <c r="B2443" s="46">
        <v>17.590869999999999</v>
      </c>
      <c r="C2443" s="44">
        <f t="shared" si="185"/>
        <v>3.0710517430758224</v>
      </c>
      <c r="D2443" s="46">
        <v>11.438470000000001</v>
      </c>
      <c r="E2443" s="46">
        <v>17.590869999999999</v>
      </c>
      <c r="F2443" s="44">
        <f t="shared" si="186"/>
        <v>2.8188197681122982</v>
      </c>
      <c r="G2443" s="46">
        <v>12.299860000000001</v>
      </c>
      <c r="H2443" s="46">
        <v>17.577439999999999</v>
      </c>
      <c r="I2443" s="44">
        <f t="shared" si="187"/>
        <v>2.8956189127082554</v>
      </c>
      <c r="J2443" s="46">
        <v>11.298249999999999</v>
      </c>
      <c r="K2443" s="46">
        <v>17.570720000000001</v>
      </c>
      <c r="L2443" s="44">
        <f t="shared" si="188"/>
        <v>2.6965106019010388</v>
      </c>
      <c r="M2443" s="46">
        <v>8.4035709999999995</v>
      </c>
      <c r="N2443" s="46">
        <v>17.584150000000001</v>
      </c>
      <c r="O2443" s="45">
        <f t="shared" si="189"/>
        <v>2.2436660132424748</v>
      </c>
    </row>
    <row r="2444" spans="1:15">
      <c r="A2444" s="46">
        <v>12.2598</v>
      </c>
      <c r="B2444" s="46">
        <v>17.590869999999999</v>
      </c>
      <c r="C2444" s="44">
        <f t="shared" si="185"/>
        <v>3.1429485038638134</v>
      </c>
      <c r="D2444" s="46">
        <v>11.39841</v>
      </c>
      <c r="E2444" s="46">
        <v>17.597580000000001</v>
      </c>
      <c r="F2444" s="44">
        <f t="shared" si="186"/>
        <v>2.8089476506078959</v>
      </c>
      <c r="G2444" s="46">
        <v>12.23977</v>
      </c>
      <c r="H2444" s="46">
        <v>17.590869999999999</v>
      </c>
      <c r="I2444" s="44">
        <f t="shared" si="187"/>
        <v>2.8814725939318917</v>
      </c>
      <c r="J2444" s="46">
        <v>11.518599999999999</v>
      </c>
      <c r="K2444" s="46">
        <v>17.577439999999999</v>
      </c>
      <c r="L2444" s="44">
        <f t="shared" si="188"/>
        <v>2.749100703122811</v>
      </c>
      <c r="M2444" s="46">
        <v>8.3935549999999992</v>
      </c>
      <c r="N2444" s="46">
        <v>17.590869999999999</v>
      </c>
      <c r="O2444" s="45">
        <f t="shared" si="189"/>
        <v>2.2409918454644395</v>
      </c>
    </row>
    <row r="2445" spans="1:15">
      <c r="A2445" s="46">
        <v>12.34994</v>
      </c>
      <c r="B2445" s="46">
        <v>17.604289999999999</v>
      </c>
      <c r="C2445" s="44">
        <f t="shared" si="185"/>
        <v>3.1660569867214687</v>
      </c>
      <c r="D2445" s="46">
        <v>11.40842</v>
      </c>
      <c r="E2445" s="46">
        <v>17.604289999999999</v>
      </c>
      <c r="F2445" s="44">
        <f t="shared" si="186"/>
        <v>2.8114144478175578</v>
      </c>
      <c r="G2445" s="46">
        <v>12.23977</v>
      </c>
      <c r="H2445" s="46">
        <v>17.597580000000001</v>
      </c>
      <c r="I2445" s="44">
        <f t="shared" si="187"/>
        <v>2.8814725939318917</v>
      </c>
      <c r="J2445" s="46">
        <v>11.648809999999999</v>
      </c>
      <c r="K2445" s="46">
        <v>17.584150000000001</v>
      </c>
      <c r="L2445" s="44">
        <f t="shared" si="188"/>
        <v>2.7801774314190992</v>
      </c>
      <c r="M2445" s="46">
        <v>8.423603</v>
      </c>
      <c r="N2445" s="46">
        <v>17.590869999999999</v>
      </c>
      <c r="O2445" s="45">
        <f t="shared" si="189"/>
        <v>2.2490143487985472</v>
      </c>
    </row>
    <row r="2446" spans="1:15">
      <c r="A2446" s="46">
        <v>12.339930000000001</v>
      </c>
      <c r="B2446" s="46">
        <v>17.61101</v>
      </c>
      <c r="C2446" s="44">
        <f t="shared" si="185"/>
        <v>3.1634908017491465</v>
      </c>
      <c r="D2446" s="46">
        <v>11.44849</v>
      </c>
      <c r="E2446" s="46">
        <v>17.617719999999998</v>
      </c>
      <c r="F2446" s="44">
        <f t="shared" si="186"/>
        <v>2.8212890296548365</v>
      </c>
      <c r="G2446" s="46">
        <v>12.249779999999999</v>
      </c>
      <c r="H2446" s="46">
        <v>17.604289999999999</v>
      </c>
      <c r="I2446" s="44">
        <f t="shared" si="187"/>
        <v>2.8838291366336954</v>
      </c>
      <c r="J2446" s="46">
        <v>11.708909999999999</v>
      </c>
      <c r="K2446" s="46">
        <v>17.597580000000001</v>
      </c>
      <c r="L2446" s="44">
        <f t="shared" si="188"/>
        <v>2.7945212711442116</v>
      </c>
      <c r="M2446" s="46">
        <v>8.4135880000000007</v>
      </c>
      <c r="N2446" s="46">
        <v>17.597580000000001</v>
      </c>
      <c r="O2446" s="45">
        <f t="shared" si="189"/>
        <v>2.2463404480101059</v>
      </c>
    </row>
    <row r="2447" spans="1:15">
      <c r="A2447" s="46">
        <v>12.339930000000001</v>
      </c>
      <c r="B2447" s="46">
        <v>17.62444</v>
      </c>
      <c r="C2447" s="44">
        <f t="shared" si="185"/>
        <v>3.1634908017491465</v>
      </c>
      <c r="D2447" s="46">
        <v>11.44849</v>
      </c>
      <c r="E2447" s="46">
        <v>17.617719999999998</v>
      </c>
      <c r="F2447" s="44">
        <f t="shared" si="186"/>
        <v>2.8212890296548365</v>
      </c>
      <c r="G2447" s="46">
        <v>12.21973</v>
      </c>
      <c r="H2447" s="46">
        <v>17.61101</v>
      </c>
      <c r="I2447" s="44">
        <f t="shared" si="187"/>
        <v>2.8767548001512577</v>
      </c>
      <c r="J2447" s="46">
        <v>11.688879999999999</v>
      </c>
      <c r="K2447" s="46">
        <v>17.604289999999999</v>
      </c>
      <c r="L2447" s="44">
        <f t="shared" si="188"/>
        <v>2.7897407867899018</v>
      </c>
      <c r="M2447" s="46">
        <v>8.4035709999999995</v>
      </c>
      <c r="N2447" s="46">
        <v>17.604289999999999</v>
      </c>
      <c r="O2447" s="45">
        <f t="shared" si="189"/>
        <v>2.2436660132424748</v>
      </c>
    </row>
    <row r="2448" spans="1:15">
      <c r="A2448" s="46">
        <v>12.359959999999999</v>
      </c>
      <c r="B2448" s="46">
        <v>17.631150000000002</v>
      </c>
      <c r="C2448" s="44">
        <f t="shared" si="185"/>
        <v>3.1686257353151417</v>
      </c>
      <c r="D2448" s="46">
        <v>11.41844</v>
      </c>
      <c r="E2448" s="46">
        <v>17.62444</v>
      </c>
      <c r="F2448" s="44">
        <f t="shared" si="186"/>
        <v>2.813883709360097</v>
      </c>
      <c r="G2448" s="46">
        <v>12.229749999999999</v>
      </c>
      <c r="H2448" s="46">
        <v>17.617719999999998</v>
      </c>
      <c r="I2448" s="44">
        <f t="shared" si="187"/>
        <v>2.8791136970415745</v>
      </c>
      <c r="J2448" s="46">
        <v>11.688879999999999</v>
      </c>
      <c r="K2448" s="46">
        <v>17.604289999999999</v>
      </c>
      <c r="L2448" s="44">
        <f t="shared" si="188"/>
        <v>2.7897407867899018</v>
      </c>
      <c r="M2448" s="46">
        <v>8.4135880000000007</v>
      </c>
      <c r="N2448" s="46">
        <v>17.61102</v>
      </c>
      <c r="O2448" s="45">
        <f t="shared" si="189"/>
        <v>2.2463404480101059</v>
      </c>
    </row>
    <row r="2449" spans="1:15">
      <c r="A2449" s="46">
        <v>12.34994</v>
      </c>
      <c r="B2449" s="46">
        <v>17.63786</v>
      </c>
      <c r="C2449" s="44">
        <f t="shared" si="185"/>
        <v>3.1660569867214687</v>
      </c>
      <c r="D2449" s="46">
        <v>11.35834</v>
      </c>
      <c r="E2449" s="46">
        <v>17.637869999999999</v>
      </c>
      <c r="F2449" s="44">
        <f t="shared" si="186"/>
        <v>2.7990730687706171</v>
      </c>
      <c r="G2449" s="46">
        <v>12.2598</v>
      </c>
      <c r="H2449" s="46">
        <v>17.62444</v>
      </c>
      <c r="I2449" s="44">
        <f t="shared" si="187"/>
        <v>2.8861880335240127</v>
      </c>
      <c r="J2449" s="46">
        <v>11.779019999999999</v>
      </c>
      <c r="K2449" s="46">
        <v>17.617730000000002</v>
      </c>
      <c r="L2449" s="44">
        <f t="shared" si="188"/>
        <v>2.8112541597153866</v>
      </c>
      <c r="M2449" s="46">
        <v>8.423603</v>
      </c>
      <c r="N2449" s="46">
        <v>17.617730000000002</v>
      </c>
      <c r="O2449" s="45">
        <f t="shared" si="189"/>
        <v>2.2490143487985472</v>
      </c>
    </row>
    <row r="2450" spans="1:15">
      <c r="A2450" s="46">
        <v>12.27983</v>
      </c>
      <c r="B2450" s="46">
        <v>17.63786</v>
      </c>
      <c r="C2450" s="44">
        <f t="shared" si="185"/>
        <v>3.148083437429809</v>
      </c>
      <c r="D2450" s="46">
        <v>11.37838</v>
      </c>
      <c r="E2450" s="46">
        <v>17.637869999999999</v>
      </c>
      <c r="F2450" s="44">
        <f t="shared" si="186"/>
        <v>2.8040115918556947</v>
      </c>
      <c r="G2450" s="46">
        <v>12.27983</v>
      </c>
      <c r="H2450" s="46">
        <v>17.631150000000002</v>
      </c>
      <c r="I2450" s="44">
        <f t="shared" si="187"/>
        <v>2.890903473116134</v>
      </c>
      <c r="J2450" s="46">
        <v>11.799049999999999</v>
      </c>
      <c r="K2450" s="46">
        <v>17.62444</v>
      </c>
      <c r="L2450" s="44">
        <f t="shared" si="188"/>
        <v>2.8160346440696964</v>
      </c>
      <c r="M2450" s="46">
        <v>8.3835390000000007</v>
      </c>
      <c r="N2450" s="46">
        <v>17.637869999999999</v>
      </c>
      <c r="O2450" s="45">
        <f t="shared" si="189"/>
        <v>2.2383176776864038</v>
      </c>
    </row>
    <row r="2451" spans="1:15">
      <c r="A2451" s="46">
        <v>12.289849999999999</v>
      </c>
      <c r="B2451" s="46">
        <v>17.644580000000001</v>
      </c>
      <c r="C2451" s="44">
        <f t="shared" si="185"/>
        <v>3.1506521860234815</v>
      </c>
      <c r="D2451" s="46">
        <v>11.37838</v>
      </c>
      <c r="E2451" s="46">
        <v>17.651299999999999</v>
      </c>
      <c r="F2451" s="44">
        <f t="shared" si="186"/>
        <v>2.8040115918556947</v>
      </c>
      <c r="G2451" s="46">
        <v>12.23977</v>
      </c>
      <c r="H2451" s="46">
        <v>17.63786</v>
      </c>
      <c r="I2451" s="44">
        <f t="shared" si="187"/>
        <v>2.8814725939318917</v>
      </c>
      <c r="J2451" s="46">
        <v>11.799049999999999</v>
      </c>
      <c r="K2451" s="46">
        <v>17.631160000000001</v>
      </c>
      <c r="L2451" s="44">
        <f t="shared" si="188"/>
        <v>2.8160346440696964</v>
      </c>
      <c r="M2451" s="46">
        <v>8.3635059999999992</v>
      </c>
      <c r="N2451" s="46">
        <v>17.637869999999999</v>
      </c>
      <c r="O2451" s="45">
        <f t="shared" si="189"/>
        <v>2.2329690751407374</v>
      </c>
    </row>
    <row r="2452" spans="1:15">
      <c r="A2452" s="46">
        <v>12.319900000000001</v>
      </c>
      <c r="B2452" s="46">
        <v>17.658000000000001</v>
      </c>
      <c r="C2452" s="44">
        <f t="shared" si="185"/>
        <v>3.1583558681831509</v>
      </c>
      <c r="D2452" s="46">
        <v>11.368359999999999</v>
      </c>
      <c r="E2452" s="46">
        <v>17.658010000000001</v>
      </c>
      <c r="F2452" s="44">
        <f t="shared" si="186"/>
        <v>2.8015423303131559</v>
      </c>
      <c r="G2452" s="46">
        <v>12.1396</v>
      </c>
      <c r="H2452" s="46">
        <v>17.644580000000001</v>
      </c>
      <c r="I2452" s="44">
        <f t="shared" si="187"/>
        <v>2.8578906875942596</v>
      </c>
      <c r="J2452" s="46">
        <v>11.819089999999999</v>
      </c>
      <c r="K2452" s="46">
        <v>17.644580000000001</v>
      </c>
      <c r="L2452" s="44">
        <f t="shared" si="188"/>
        <v>2.8208175150861901</v>
      </c>
      <c r="M2452" s="46">
        <v>8.4035709999999995</v>
      </c>
      <c r="N2452" s="46">
        <v>17.637869999999999</v>
      </c>
      <c r="O2452" s="45">
        <f t="shared" si="189"/>
        <v>2.2436660132424748</v>
      </c>
    </row>
    <row r="2453" spans="1:15">
      <c r="A2453" s="46">
        <v>12.299860000000001</v>
      </c>
      <c r="B2453" s="46">
        <v>17.671430000000001</v>
      </c>
      <c r="C2453" s="44">
        <f t="shared" si="185"/>
        <v>3.1532183709958046</v>
      </c>
      <c r="D2453" s="46">
        <v>11.37838</v>
      </c>
      <c r="E2453" s="46">
        <v>17.664729999999999</v>
      </c>
      <c r="F2453" s="44">
        <f t="shared" si="186"/>
        <v>2.8040115918556947</v>
      </c>
      <c r="G2453" s="46">
        <v>12.17967</v>
      </c>
      <c r="H2453" s="46">
        <v>17.644580000000001</v>
      </c>
      <c r="I2453" s="44">
        <f t="shared" si="187"/>
        <v>2.8673239209670154</v>
      </c>
      <c r="J2453" s="46">
        <v>11.80907</v>
      </c>
      <c r="K2453" s="46">
        <v>17.651299999999999</v>
      </c>
      <c r="L2453" s="44">
        <f t="shared" si="188"/>
        <v>2.8184260795779434</v>
      </c>
      <c r="M2453" s="46">
        <v>8.423603</v>
      </c>
      <c r="N2453" s="46">
        <v>17.644580000000001</v>
      </c>
      <c r="O2453" s="45">
        <f t="shared" si="189"/>
        <v>2.2490143487985472</v>
      </c>
    </row>
    <row r="2454" spans="1:15">
      <c r="A2454" s="46">
        <v>12.319900000000001</v>
      </c>
      <c r="B2454" s="46">
        <v>17.671430000000001</v>
      </c>
      <c r="C2454" s="44">
        <f t="shared" si="185"/>
        <v>3.1583558681831509</v>
      </c>
      <c r="D2454" s="46">
        <v>11.388389999999999</v>
      </c>
      <c r="E2454" s="46">
        <v>17.67144</v>
      </c>
      <c r="F2454" s="44">
        <f t="shared" si="186"/>
        <v>2.8064783890653571</v>
      </c>
      <c r="G2454" s="46">
        <v>12.17967</v>
      </c>
      <c r="H2454" s="46">
        <v>17.664719999999999</v>
      </c>
      <c r="I2454" s="44">
        <f t="shared" si="187"/>
        <v>2.8673239209670154</v>
      </c>
      <c r="J2454" s="46">
        <v>11.839119999999999</v>
      </c>
      <c r="K2454" s="46">
        <v>17.664729999999999</v>
      </c>
      <c r="L2454" s="44">
        <f t="shared" si="188"/>
        <v>2.8255979994404994</v>
      </c>
      <c r="M2454" s="46">
        <v>8.4135880000000007</v>
      </c>
      <c r="N2454" s="46">
        <v>17.651299999999999</v>
      </c>
      <c r="O2454" s="45">
        <f t="shared" si="189"/>
        <v>2.2463404480101059</v>
      </c>
    </row>
    <row r="2455" spans="1:15">
      <c r="A2455" s="46">
        <v>12.339930000000001</v>
      </c>
      <c r="B2455" s="46">
        <v>17.678149999999999</v>
      </c>
      <c r="C2455" s="44">
        <f t="shared" si="185"/>
        <v>3.1634908017491465</v>
      </c>
      <c r="D2455" s="46">
        <v>11.348330000000001</v>
      </c>
      <c r="E2455" s="46">
        <v>17.67144</v>
      </c>
      <c r="F2455" s="44">
        <f t="shared" si="186"/>
        <v>2.7966062715609552</v>
      </c>
      <c r="G2455" s="46">
        <v>12.169650000000001</v>
      </c>
      <c r="H2455" s="46">
        <v>17.671430000000001</v>
      </c>
      <c r="I2455" s="44">
        <f t="shared" si="187"/>
        <v>2.8649650240766982</v>
      </c>
      <c r="J2455" s="46">
        <v>11.839119999999999</v>
      </c>
      <c r="K2455" s="46">
        <v>17.67144</v>
      </c>
      <c r="L2455" s="44">
        <f t="shared" si="188"/>
        <v>2.8255979994404994</v>
      </c>
      <c r="M2455" s="46">
        <v>8.423603</v>
      </c>
      <c r="N2455" s="46">
        <v>17.664729999999999</v>
      </c>
      <c r="O2455" s="45">
        <f t="shared" si="189"/>
        <v>2.2490143487985472</v>
      </c>
    </row>
    <row r="2456" spans="1:15">
      <c r="A2456" s="46">
        <v>12.32991</v>
      </c>
      <c r="B2456" s="46">
        <v>17.68486</v>
      </c>
      <c r="C2456" s="44">
        <f t="shared" si="185"/>
        <v>3.1609220531554731</v>
      </c>
      <c r="D2456" s="46">
        <v>11.33831</v>
      </c>
      <c r="E2456" s="46">
        <v>17.68487</v>
      </c>
      <c r="F2456" s="44">
        <f t="shared" si="186"/>
        <v>2.794137010018416</v>
      </c>
      <c r="G2456" s="46">
        <v>12.1997</v>
      </c>
      <c r="H2456" s="46">
        <v>17.671430000000001</v>
      </c>
      <c r="I2456" s="44">
        <f t="shared" si="187"/>
        <v>2.8720393605591363</v>
      </c>
      <c r="J2456" s="46">
        <v>11.8291</v>
      </c>
      <c r="K2456" s="46">
        <v>17.67144</v>
      </c>
      <c r="L2456" s="44">
        <f t="shared" si="188"/>
        <v>2.8232065639322528</v>
      </c>
      <c r="M2456" s="46">
        <v>8.4336190000000002</v>
      </c>
      <c r="N2456" s="46">
        <v>17.67144</v>
      </c>
      <c r="O2456" s="45">
        <f t="shared" si="189"/>
        <v>2.251688516576583</v>
      </c>
    </row>
    <row r="2457" spans="1:15">
      <c r="A2457" s="46">
        <v>12.299860000000001</v>
      </c>
      <c r="B2457" s="46">
        <v>17.69829</v>
      </c>
      <c r="C2457" s="44">
        <f t="shared" si="185"/>
        <v>3.1532183709958046</v>
      </c>
      <c r="D2457" s="46">
        <v>11.348330000000001</v>
      </c>
      <c r="E2457" s="46">
        <v>17.691579999999998</v>
      </c>
      <c r="F2457" s="44">
        <f t="shared" si="186"/>
        <v>2.7966062715609552</v>
      </c>
      <c r="G2457" s="46">
        <v>12.21973</v>
      </c>
      <c r="H2457" s="46">
        <v>17.68486</v>
      </c>
      <c r="I2457" s="44">
        <f t="shared" si="187"/>
        <v>2.8767548001512577</v>
      </c>
      <c r="J2457" s="46">
        <v>11.8291</v>
      </c>
      <c r="K2457" s="46">
        <v>17.68487</v>
      </c>
      <c r="L2457" s="44">
        <f t="shared" si="188"/>
        <v>2.8232065639322528</v>
      </c>
      <c r="M2457" s="46">
        <v>8.423603</v>
      </c>
      <c r="N2457" s="46">
        <v>17.691579999999998</v>
      </c>
      <c r="O2457" s="45">
        <f t="shared" si="189"/>
        <v>2.2490143487985472</v>
      </c>
    </row>
    <row r="2458" spans="1:15">
      <c r="A2458" s="46">
        <v>12.319900000000001</v>
      </c>
      <c r="B2458" s="46">
        <v>17.704999999999998</v>
      </c>
      <c r="C2458" s="44">
        <f t="shared" si="185"/>
        <v>3.1583558681831509</v>
      </c>
      <c r="D2458" s="46">
        <v>11.348330000000001</v>
      </c>
      <c r="E2458" s="46">
        <v>17.691579999999998</v>
      </c>
      <c r="F2458" s="44">
        <f t="shared" si="186"/>
        <v>2.7966062715609552</v>
      </c>
      <c r="G2458" s="46">
        <v>12.1997</v>
      </c>
      <c r="H2458" s="46">
        <v>17.68486</v>
      </c>
      <c r="I2458" s="44">
        <f t="shared" si="187"/>
        <v>2.8720393605591363</v>
      </c>
      <c r="J2458" s="46">
        <v>11.84914</v>
      </c>
      <c r="K2458" s="46">
        <v>17.68487</v>
      </c>
      <c r="L2458" s="44">
        <f t="shared" si="188"/>
        <v>2.8279894349487464</v>
      </c>
      <c r="M2458" s="46">
        <v>8.4135880000000007</v>
      </c>
      <c r="N2458" s="46">
        <v>17.691579999999998</v>
      </c>
      <c r="O2458" s="45">
        <f t="shared" si="189"/>
        <v>2.2463404480101059</v>
      </c>
    </row>
    <row r="2459" spans="1:15">
      <c r="A2459" s="46">
        <v>12.299860000000001</v>
      </c>
      <c r="B2459" s="46">
        <v>17.71172</v>
      </c>
      <c r="C2459" s="44">
        <f t="shared" si="185"/>
        <v>3.1532183709958046</v>
      </c>
      <c r="D2459" s="46">
        <v>11.37838</v>
      </c>
      <c r="E2459" s="46">
        <v>17.705010000000001</v>
      </c>
      <c r="F2459" s="44">
        <f t="shared" si="186"/>
        <v>2.8040115918556947</v>
      </c>
      <c r="G2459" s="46">
        <v>12.11957</v>
      </c>
      <c r="H2459" s="46">
        <v>17.691569999999999</v>
      </c>
      <c r="I2459" s="44">
        <f t="shared" si="187"/>
        <v>2.8531752480021386</v>
      </c>
      <c r="J2459" s="46">
        <v>11.86917</v>
      </c>
      <c r="K2459" s="46">
        <v>17.691579999999998</v>
      </c>
      <c r="L2459" s="44">
        <f t="shared" si="188"/>
        <v>2.8327699193030558</v>
      </c>
      <c r="M2459" s="46">
        <v>8.3635059999999992</v>
      </c>
      <c r="N2459" s="46">
        <v>17.6983</v>
      </c>
      <c r="O2459" s="45">
        <f t="shared" si="189"/>
        <v>2.2329690751407374</v>
      </c>
    </row>
    <row r="2460" spans="1:15">
      <c r="A2460" s="46">
        <v>12.299860000000001</v>
      </c>
      <c r="B2460" s="46">
        <v>17.71172</v>
      </c>
      <c r="C2460" s="44">
        <f t="shared" si="185"/>
        <v>3.1532183709958046</v>
      </c>
      <c r="D2460" s="46">
        <v>11.368359999999999</v>
      </c>
      <c r="E2460" s="46">
        <v>17.71172</v>
      </c>
      <c r="F2460" s="44">
        <f t="shared" si="186"/>
        <v>2.8015423303131559</v>
      </c>
      <c r="G2460" s="46">
        <v>12.15964</v>
      </c>
      <c r="H2460" s="46">
        <v>17.69829</v>
      </c>
      <c r="I2460" s="44">
        <f t="shared" si="187"/>
        <v>2.8626084813748935</v>
      </c>
      <c r="J2460" s="46">
        <v>11.86917</v>
      </c>
      <c r="K2460" s="46">
        <v>17.705010000000001</v>
      </c>
      <c r="L2460" s="44">
        <f t="shared" si="188"/>
        <v>2.8327699193030558</v>
      </c>
      <c r="M2460" s="46">
        <v>7.9628589999999999</v>
      </c>
      <c r="N2460" s="46">
        <v>17.691579999999998</v>
      </c>
      <c r="O2460" s="45">
        <f t="shared" si="189"/>
        <v>2.1260004950921418</v>
      </c>
    </row>
    <row r="2461" spans="1:15">
      <c r="A2461" s="46">
        <v>12.319900000000001</v>
      </c>
      <c r="B2461" s="46">
        <v>17.718430000000001</v>
      </c>
      <c r="C2461" s="44">
        <f t="shared" ref="C2461:C2524" si="190">(0.00186*A2461*1000*550)/($A$26^2)</f>
        <v>3.1583558681831509</v>
      </c>
      <c r="D2461" s="46">
        <v>11.368359999999999</v>
      </c>
      <c r="E2461" s="46">
        <v>17.725149999999999</v>
      </c>
      <c r="F2461" s="44">
        <f t="shared" ref="F2461:F2524" si="191">(0.00186*D2461*1000*550)/($D$26^2)</f>
        <v>2.8015423303131559</v>
      </c>
      <c r="G2461" s="46">
        <v>12.189679999999999</v>
      </c>
      <c r="H2461" s="46">
        <v>17.704999999999998</v>
      </c>
      <c r="I2461" s="44">
        <f t="shared" ref="I2461:I2524" si="192">(0.00186*G2461*1000*550)/($G$26^2)</f>
        <v>2.8696804636688191</v>
      </c>
      <c r="J2461" s="46">
        <v>11.819089999999999</v>
      </c>
      <c r="K2461" s="46">
        <v>17.71172</v>
      </c>
      <c r="L2461" s="44">
        <f t="shared" ref="L2461:L2524" si="193">(0.00186*J2461*1000*550)/($J$26^2)</f>
        <v>2.8208175150861901</v>
      </c>
      <c r="M2461" s="46">
        <v>7.8927459999999998</v>
      </c>
      <c r="N2461" s="46">
        <v>17.6983</v>
      </c>
      <c r="O2461" s="45">
        <f t="shared" ref="O2461:O2524" si="194">(0.00186*M2461*1000*550)/($M$26^2)</f>
        <v>2.1072810536562963</v>
      </c>
    </row>
    <row r="2462" spans="1:15">
      <c r="A2462" s="46">
        <v>12.339930000000001</v>
      </c>
      <c r="B2462" s="46">
        <v>17.731860000000001</v>
      </c>
      <c r="C2462" s="44">
        <f t="shared" si="190"/>
        <v>3.1634908017491465</v>
      </c>
      <c r="D2462" s="46">
        <v>11.31828</v>
      </c>
      <c r="E2462" s="46">
        <v>17.725149999999999</v>
      </c>
      <c r="F2462" s="44">
        <f t="shared" si="191"/>
        <v>2.7892009512662148</v>
      </c>
      <c r="G2462" s="46">
        <v>12.169650000000001</v>
      </c>
      <c r="H2462" s="46">
        <v>17.725149999999999</v>
      </c>
      <c r="I2462" s="44">
        <f t="shared" si="192"/>
        <v>2.8649650240766982</v>
      </c>
      <c r="J2462" s="46">
        <v>11.78904</v>
      </c>
      <c r="K2462" s="46">
        <v>17.71172</v>
      </c>
      <c r="L2462" s="44">
        <f t="shared" si="193"/>
        <v>2.8136455952236337</v>
      </c>
      <c r="M2462" s="46">
        <v>7.9628589999999999</v>
      </c>
      <c r="N2462" s="46">
        <v>17.718440000000001</v>
      </c>
      <c r="O2462" s="45">
        <f t="shared" si="194"/>
        <v>2.1260004950921418</v>
      </c>
    </row>
    <row r="2463" spans="1:15">
      <c r="A2463" s="46">
        <v>12.32991</v>
      </c>
      <c r="B2463" s="46">
        <v>17.731860000000001</v>
      </c>
      <c r="C2463" s="44">
        <f t="shared" si="190"/>
        <v>3.1609220531554731</v>
      </c>
      <c r="D2463" s="46">
        <v>11.27821</v>
      </c>
      <c r="E2463" s="46">
        <v>17.731860000000001</v>
      </c>
      <c r="F2463" s="44">
        <f t="shared" si="191"/>
        <v>2.7793263694289356</v>
      </c>
      <c r="G2463" s="46">
        <v>12.15964</v>
      </c>
      <c r="H2463" s="46">
        <v>17.725149999999999</v>
      </c>
      <c r="I2463" s="44">
        <f t="shared" si="192"/>
        <v>2.8626084813748935</v>
      </c>
      <c r="J2463" s="46">
        <v>11.839119999999999</v>
      </c>
      <c r="K2463" s="46">
        <v>17.718440000000001</v>
      </c>
      <c r="L2463" s="44">
        <f t="shared" si="193"/>
        <v>2.8255979994404994</v>
      </c>
      <c r="M2463" s="46">
        <v>8.0229569999999999</v>
      </c>
      <c r="N2463" s="46">
        <v>17.725149999999999</v>
      </c>
      <c r="O2463" s="45">
        <f t="shared" si="194"/>
        <v>2.1420460357395457</v>
      </c>
    </row>
    <row r="2464" spans="1:15">
      <c r="A2464" s="46">
        <v>12.299860000000001</v>
      </c>
      <c r="B2464" s="46">
        <v>17.75872</v>
      </c>
      <c r="C2464" s="44">
        <f t="shared" si="190"/>
        <v>3.1532183709958046</v>
      </c>
      <c r="D2464" s="46">
        <v>11.33831</v>
      </c>
      <c r="E2464" s="46">
        <v>17.738579999999999</v>
      </c>
      <c r="F2464" s="44">
        <f t="shared" si="191"/>
        <v>2.794137010018416</v>
      </c>
      <c r="G2464" s="46">
        <v>12.189679999999999</v>
      </c>
      <c r="H2464" s="46">
        <v>17.731860000000001</v>
      </c>
      <c r="I2464" s="44">
        <f t="shared" si="192"/>
        <v>2.8696804636688191</v>
      </c>
      <c r="J2464" s="46">
        <v>11.86917</v>
      </c>
      <c r="K2464" s="46">
        <v>17.731860000000001</v>
      </c>
      <c r="L2464" s="44">
        <f t="shared" si="193"/>
        <v>2.8327699193030558</v>
      </c>
      <c r="M2464" s="46">
        <v>8.1030859999999993</v>
      </c>
      <c r="N2464" s="46">
        <v>17.725149999999999</v>
      </c>
      <c r="O2464" s="45">
        <f t="shared" si="194"/>
        <v>2.163439644953427</v>
      </c>
    </row>
    <row r="2465" spans="1:15">
      <c r="A2465" s="46">
        <v>12.289849999999999</v>
      </c>
      <c r="B2465" s="46">
        <v>17.765429999999999</v>
      </c>
      <c r="C2465" s="44">
        <f t="shared" si="190"/>
        <v>3.1506521860234815</v>
      </c>
      <c r="D2465" s="46">
        <v>11.328290000000001</v>
      </c>
      <c r="E2465" s="46">
        <v>17.745290000000001</v>
      </c>
      <c r="F2465" s="44">
        <f t="shared" si="191"/>
        <v>2.7916677484758776</v>
      </c>
      <c r="G2465" s="46">
        <v>12.17967</v>
      </c>
      <c r="H2465" s="46">
        <v>17.745290000000001</v>
      </c>
      <c r="I2465" s="44">
        <f t="shared" si="192"/>
        <v>2.8673239209670154</v>
      </c>
      <c r="J2465" s="46">
        <v>11.86917</v>
      </c>
      <c r="K2465" s="46">
        <v>17.731860000000001</v>
      </c>
      <c r="L2465" s="44">
        <f t="shared" si="193"/>
        <v>2.8327699193030558</v>
      </c>
      <c r="M2465" s="46">
        <v>8.2032480000000003</v>
      </c>
      <c r="N2465" s="46">
        <v>17.745290000000001</v>
      </c>
      <c r="O2465" s="45">
        <f t="shared" si="194"/>
        <v>2.1901818567129747</v>
      </c>
    </row>
    <row r="2466" spans="1:15">
      <c r="A2466" s="46">
        <v>12.249779999999999</v>
      </c>
      <c r="B2466" s="46">
        <v>17.765429999999999</v>
      </c>
      <c r="C2466" s="44">
        <f t="shared" si="190"/>
        <v>3.1403797552701396</v>
      </c>
      <c r="D2466" s="46">
        <v>11.308260000000001</v>
      </c>
      <c r="E2466" s="46">
        <v>17.765429999999999</v>
      </c>
      <c r="F2466" s="44">
        <f t="shared" si="191"/>
        <v>2.7867316897236765</v>
      </c>
      <c r="G2466" s="46">
        <v>12.12959</v>
      </c>
      <c r="H2466" s="46">
        <v>17.752009999999999</v>
      </c>
      <c r="I2466" s="44">
        <f t="shared" si="192"/>
        <v>2.8555341448924558</v>
      </c>
      <c r="J2466" s="46">
        <v>11.889200000000001</v>
      </c>
      <c r="K2466" s="46">
        <v>17.745290000000001</v>
      </c>
      <c r="L2466" s="44">
        <f t="shared" si="193"/>
        <v>2.8375504036573655</v>
      </c>
      <c r="M2466" s="46">
        <v>8.1932320000000001</v>
      </c>
      <c r="N2466" s="46">
        <v>17.752009999999999</v>
      </c>
      <c r="O2466" s="45">
        <f t="shared" si="194"/>
        <v>2.187507688934939</v>
      </c>
    </row>
    <row r="2467" spans="1:15">
      <c r="A2467" s="46">
        <v>12.27983</v>
      </c>
      <c r="B2467" s="46">
        <v>17.77215</v>
      </c>
      <c r="C2467" s="44">
        <f t="shared" si="190"/>
        <v>3.148083437429809</v>
      </c>
      <c r="D2467" s="46">
        <v>11.328290000000001</v>
      </c>
      <c r="E2467" s="46">
        <v>17.77215</v>
      </c>
      <c r="F2467" s="44">
        <f t="shared" si="191"/>
        <v>2.7916677484758776</v>
      </c>
      <c r="G2467" s="46">
        <v>12.06949</v>
      </c>
      <c r="H2467" s="46">
        <v>17.752009999999999</v>
      </c>
      <c r="I2467" s="44">
        <f t="shared" si="192"/>
        <v>2.8413854719275795</v>
      </c>
      <c r="J2467" s="46">
        <v>11.86917</v>
      </c>
      <c r="K2467" s="46">
        <v>17.75872</v>
      </c>
      <c r="L2467" s="44">
        <f t="shared" si="193"/>
        <v>2.8327699193030558</v>
      </c>
      <c r="M2467" s="46">
        <v>8.2032480000000003</v>
      </c>
      <c r="N2467" s="46">
        <v>17.752009999999999</v>
      </c>
      <c r="O2467" s="45">
        <f t="shared" si="194"/>
        <v>2.1901818567129747</v>
      </c>
    </row>
    <row r="2468" spans="1:15">
      <c r="A2468" s="46">
        <v>12.27983</v>
      </c>
      <c r="B2468" s="46">
        <v>17.77215</v>
      </c>
      <c r="C2468" s="44">
        <f t="shared" si="190"/>
        <v>3.148083437429809</v>
      </c>
      <c r="D2468" s="46">
        <v>11.328290000000001</v>
      </c>
      <c r="E2468" s="46">
        <v>17.77215</v>
      </c>
      <c r="F2468" s="44">
        <f t="shared" si="191"/>
        <v>2.7916677484758776</v>
      </c>
      <c r="G2468" s="46">
        <v>12.10956</v>
      </c>
      <c r="H2468" s="46">
        <v>17.75872</v>
      </c>
      <c r="I2468" s="44">
        <f t="shared" si="192"/>
        <v>2.8508187053003344</v>
      </c>
      <c r="J2468" s="46">
        <v>11.84914</v>
      </c>
      <c r="K2468" s="46">
        <v>17.765429999999999</v>
      </c>
      <c r="L2468" s="44">
        <f t="shared" si="193"/>
        <v>2.8279894349487464</v>
      </c>
      <c r="M2468" s="46">
        <v>8.1932320000000001</v>
      </c>
      <c r="N2468" s="46">
        <v>17.75872</v>
      </c>
      <c r="O2468" s="45">
        <f t="shared" si="194"/>
        <v>2.187507688934939</v>
      </c>
    </row>
    <row r="2469" spans="1:15">
      <c r="A2469" s="46">
        <v>12.289849999999999</v>
      </c>
      <c r="B2469" s="46">
        <v>17.78558</v>
      </c>
      <c r="C2469" s="44">
        <f t="shared" si="190"/>
        <v>3.1506521860234815</v>
      </c>
      <c r="D2469" s="46">
        <v>11.308260000000001</v>
      </c>
      <c r="E2469" s="46">
        <v>17.778860000000002</v>
      </c>
      <c r="F2469" s="44">
        <f t="shared" si="191"/>
        <v>2.7867316897236765</v>
      </c>
      <c r="G2469" s="46">
        <v>12.1396</v>
      </c>
      <c r="H2469" s="46">
        <v>17.77215</v>
      </c>
      <c r="I2469" s="44">
        <f t="shared" si="192"/>
        <v>2.8578906875942596</v>
      </c>
      <c r="J2469" s="46">
        <v>11.85915</v>
      </c>
      <c r="K2469" s="46">
        <v>17.765429999999999</v>
      </c>
      <c r="L2469" s="44">
        <f t="shared" si="193"/>
        <v>2.8303784837948092</v>
      </c>
      <c r="M2469" s="46">
        <v>8.2032480000000003</v>
      </c>
      <c r="N2469" s="46">
        <v>17.75872</v>
      </c>
      <c r="O2469" s="45">
        <f t="shared" si="194"/>
        <v>2.1901818567129747</v>
      </c>
    </row>
    <row r="2470" spans="1:15">
      <c r="A2470" s="46">
        <v>12.30988</v>
      </c>
      <c r="B2470" s="46">
        <v>17.792290000000001</v>
      </c>
      <c r="C2470" s="44">
        <f t="shared" si="190"/>
        <v>3.1557871195894771</v>
      </c>
      <c r="D2470" s="46">
        <v>11.298249999999999</v>
      </c>
      <c r="E2470" s="46">
        <v>17.778860000000002</v>
      </c>
      <c r="F2470" s="44">
        <f t="shared" si="191"/>
        <v>2.7842648925140141</v>
      </c>
      <c r="G2470" s="46">
        <v>12.1396</v>
      </c>
      <c r="H2470" s="46">
        <v>17.778860000000002</v>
      </c>
      <c r="I2470" s="44">
        <f t="shared" si="192"/>
        <v>2.8578906875942596</v>
      </c>
      <c r="J2470" s="46">
        <v>11.89922</v>
      </c>
      <c r="K2470" s="46">
        <v>17.77215</v>
      </c>
      <c r="L2470" s="44">
        <f t="shared" si="193"/>
        <v>2.8399418391656122</v>
      </c>
      <c r="M2470" s="46">
        <v>8.2232800000000008</v>
      </c>
      <c r="N2470" s="46">
        <v>17.77215</v>
      </c>
      <c r="O2470" s="45">
        <f t="shared" si="194"/>
        <v>2.1955301922690471</v>
      </c>
    </row>
    <row r="2471" spans="1:15">
      <c r="A2471" s="46">
        <v>12.289849999999999</v>
      </c>
      <c r="B2471" s="46">
        <v>17.798999999999999</v>
      </c>
      <c r="C2471" s="44">
        <f t="shared" si="190"/>
        <v>3.1506521860234815</v>
      </c>
      <c r="D2471" s="46">
        <v>11.28823</v>
      </c>
      <c r="E2471" s="46">
        <v>17.792290000000001</v>
      </c>
      <c r="F2471" s="44">
        <f t="shared" si="191"/>
        <v>2.7817956309714753</v>
      </c>
      <c r="G2471" s="46">
        <v>12.1396</v>
      </c>
      <c r="H2471" s="46">
        <v>17.778860000000002</v>
      </c>
      <c r="I2471" s="44">
        <f t="shared" si="192"/>
        <v>2.8578906875942596</v>
      </c>
      <c r="J2471" s="46">
        <v>11.889200000000001</v>
      </c>
      <c r="K2471" s="46">
        <v>17.778860000000002</v>
      </c>
      <c r="L2471" s="44">
        <f t="shared" si="193"/>
        <v>2.8375504036573655</v>
      </c>
      <c r="M2471" s="46">
        <v>8.2232800000000008</v>
      </c>
      <c r="N2471" s="46">
        <v>17.78558</v>
      </c>
      <c r="O2471" s="45">
        <f t="shared" si="194"/>
        <v>2.1955301922690471</v>
      </c>
    </row>
    <row r="2472" spans="1:15">
      <c r="A2472" s="46">
        <v>12.21973</v>
      </c>
      <c r="B2472" s="46">
        <v>17.805720000000001</v>
      </c>
      <c r="C2472" s="44">
        <f t="shared" si="190"/>
        <v>3.1326760731104715</v>
      </c>
      <c r="D2472" s="46">
        <v>11.27821</v>
      </c>
      <c r="E2472" s="46">
        <v>17.798999999999999</v>
      </c>
      <c r="F2472" s="44">
        <f t="shared" si="191"/>
        <v>2.7793263694289356</v>
      </c>
      <c r="G2472" s="46">
        <v>12.1396</v>
      </c>
      <c r="H2472" s="46">
        <v>17.792290000000001</v>
      </c>
      <c r="I2472" s="44">
        <f t="shared" si="192"/>
        <v>2.8578906875942596</v>
      </c>
      <c r="J2472" s="46">
        <v>11.889200000000001</v>
      </c>
      <c r="K2472" s="46">
        <v>17.792290000000001</v>
      </c>
      <c r="L2472" s="44">
        <f t="shared" si="193"/>
        <v>2.8375504036573655</v>
      </c>
      <c r="M2472" s="46">
        <v>8.2232800000000008</v>
      </c>
      <c r="N2472" s="46">
        <v>17.798999999999999</v>
      </c>
      <c r="O2472" s="45">
        <f t="shared" si="194"/>
        <v>2.1955301922690471</v>
      </c>
    </row>
    <row r="2473" spans="1:15">
      <c r="A2473" s="46">
        <v>12.2598</v>
      </c>
      <c r="B2473" s="46">
        <v>17.805720000000001</v>
      </c>
      <c r="C2473" s="44">
        <f t="shared" si="190"/>
        <v>3.1429485038638134</v>
      </c>
      <c r="D2473" s="46">
        <v>11.27821</v>
      </c>
      <c r="E2473" s="46">
        <v>17.805720000000001</v>
      </c>
      <c r="F2473" s="44">
        <f t="shared" si="191"/>
        <v>2.7793263694289356</v>
      </c>
      <c r="G2473" s="46">
        <v>12.099539999999999</v>
      </c>
      <c r="H2473" s="46">
        <v>17.798999999999999</v>
      </c>
      <c r="I2473" s="44">
        <f t="shared" si="192"/>
        <v>2.8484598084100177</v>
      </c>
      <c r="J2473" s="46">
        <v>11.909230000000001</v>
      </c>
      <c r="K2473" s="46">
        <v>17.798999999999999</v>
      </c>
      <c r="L2473" s="44">
        <f t="shared" si="193"/>
        <v>2.8423308880116749</v>
      </c>
      <c r="M2473" s="46">
        <v>8.1932320000000001</v>
      </c>
      <c r="N2473" s="46">
        <v>17.798999999999999</v>
      </c>
      <c r="O2473" s="45">
        <f t="shared" si="194"/>
        <v>2.187507688934939</v>
      </c>
    </row>
    <row r="2474" spans="1:15">
      <c r="A2474" s="46">
        <v>12.289849999999999</v>
      </c>
      <c r="B2474" s="46">
        <v>17.81915</v>
      </c>
      <c r="C2474" s="44">
        <f t="shared" si="190"/>
        <v>3.1506521860234815</v>
      </c>
      <c r="D2474" s="46">
        <v>11.28823</v>
      </c>
      <c r="E2474" s="46">
        <v>17.812429999999999</v>
      </c>
      <c r="F2474" s="44">
        <f t="shared" si="191"/>
        <v>2.7817956309714753</v>
      </c>
      <c r="G2474" s="46">
        <v>12.019410000000001</v>
      </c>
      <c r="H2474" s="46">
        <v>17.805720000000001</v>
      </c>
      <c r="I2474" s="44">
        <f t="shared" si="192"/>
        <v>2.8295956958530204</v>
      </c>
      <c r="J2474" s="46">
        <v>11.89922</v>
      </c>
      <c r="K2474" s="46">
        <v>17.805720000000001</v>
      </c>
      <c r="L2474" s="44">
        <f t="shared" si="193"/>
        <v>2.8399418391656122</v>
      </c>
      <c r="M2474" s="46">
        <v>8.2132640000000006</v>
      </c>
      <c r="N2474" s="46">
        <v>17.805720000000001</v>
      </c>
      <c r="O2474" s="45">
        <f t="shared" si="194"/>
        <v>2.1928560244910105</v>
      </c>
    </row>
    <row r="2475" spans="1:15">
      <c r="A2475" s="46">
        <v>12.269819999999999</v>
      </c>
      <c r="B2475" s="46">
        <v>17.825859999999999</v>
      </c>
      <c r="C2475" s="44">
        <f t="shared" si="190"/>
        <v>3.1455172524574859</v>
      </c>
      <c r="D2475" s="46">
        <v>11.28823</v>
      </c>
      <c r="E2475" s="46">
        <v>17.81915</v>
      </c>
      <c r="F2475" s="44">
        <f t="shared" si="191"/>
        <v>2.7817956309714753</v>
      </c>
      <c r="G2475" s="46">
        <v>12.039440000000001</v>
      </c>
      <c r="H2475" s="46">
        <v>17.805720000000001</v>
      </c>
      <c r="I2475" s="44">
        <f t="shared" si="192"/>
        <v>2.8343111354451413</v>
      </c>
      <c r="J2475" s="46">
        <v>11.85915</v>
      </c>
      <c r="K2475" s="46">
        <v>17.812429999999999</v>
      </c>
      <c r="L2475" s="44">
        <f t="shared" si="193"/>
        <v>2.8303784837948092</v>
      </c>
      <c r="M2475" s="46">
        <v>8.2332959999999993</v>
      </c>
      <c r="N2475" s="46">
        <v>17.812429999999999</v>
      </c>
      <c r="O2475" s="45">
        <f t="shared" si="194"/>
        <v>2.198204360047082</v>
      </c>
    </row>
    <row r="2476" spans="1:15">
      <c r="A2476" s="46">
        <v>12.27983</v>
      </c>
      <c r="B2476" s="46">
        <v>17.83257</v>
      </c>
      <c r="C2476" s="44">
        <f t="shared" si="190"/>
        <v>3.148083437429809</v>
      </c>
      <c r="D2476" s="46">
        <v>11.28823</v>
      </c>
      <c r="E2476" s="46">
        <v>17.83257</v>
      </c>
      <c r="F2476" s="44">
        <f t="shared" si="191"/>
        <v>2.7817956309714753</v>
      </c>
      <c r="G2476" s="46">
        <v>12.079510000000001</v>
      </c>
      <c r="H2476" s="46">
        <v>17.81915</v>
      </c>
      <c r="I2476" s="44">
        <f t="shared" si="192"/>
        <v>2.8437443688178967</v>
      </c>
      <c r="J2476" s="46">
        <v>11.839119999999999</v>
      </c>
      <c r="K2476" s="46">
        <v>17.81915</v>
      </c>
      <c r="L2476" s="44">
        <f t="shared" si="193"/>
        <v>2.8255979994404994</v>
      </c>
      <c r="M2476" s="46">
        <v>8.2433119999999995</v>
      </c>
      <c r="N2476" s="46">
        <v>17.81915</v>
      </c>
      <c r="O2476" s="45">
        <f t="shared" si="194"/>
        <v>2.2008785278251182</v>
      </c>
    </row>
    <row r="2477" spans="1:15">
      <c r="A2477" s="46">
        <v>12.27983</v>
      </c>
      <c r="B2477" s="46">
        <v>17.839289999999998</v>
      </c>
      <c r="C2477" s="44">
        <f t="shared" si="190"/>
        <v>3.148083437429809</v>
      </c>
      <c r="D2477" s="46">
        <v>11.2682</v>
      </c>
      <c r="E2477" s="46">
        <v>17.83257</v>
      </c>
      <c r="F2477" s="44">
        <f t="shared" si="191"/>
        <v>2.7768595722192737</v>
      </c>
      <c r="G2477" s="46">
        <v>12.079510000000001</v>
      </c>
      <c r="H2477" s="46">
        <v>17.825859999999999</v>
      </c>
      <c r="I2477" s="44">
        <f t="shared" si="192"/>
        <v>2.8437443688178967</v>
      </c>
      <c r="J2477" s="46">
        <v>11.86917</v>
      </c>
      <c r="K2477" s="46">
        <v>17.825859999999999</v>
      </c>
      <c r="L2477" s="44">
        <f t="shared" si="193"/>
        <v>2.8327699193030558</v>
      </c>
      <c r="M2477" s="46">
        <v>8.2533279999999998</v>
      </c>
      <c r="N2477" s="46">
        <v>17.825859999999999</v>
      </c>
      <c r="O2477" s="45">
        <f t="shared" si="194"/>
        <v>2.2035526956031544</v>
      </c>
    </row>
    <row r="2478" spans="1:15">
      <c r="A2478" s="46">
        <v>12.269819999999999</v>
      </c>
      <c r="B2478" s="46">
        <v>17.846</v>
      </c>
      <c r="C2478" s="44">
        <f t="shared" si="190"/>
        <v>3.1455172524574859</v>
      </c>
      <c r="D2478" s="46">
        <v>11.238149999999999</v>
      </c>
      <c r="E2478" s="46">
        <v>17.83257</v>
      </c>
      <c r="F2478" s="44">
        <f t="shared" si="191"/>
        <v>2.7694542519245338</v>
      </c>
      <c r="G2478" s="46">
        <v>12.079510000000001</v>
      </c>
      <c r="H2478" s="46">
        <v>17.83257</v>
      </c>
      <c r="I2478" s="44">
        <f t="shared" si="192"/>
        <v>2.8437443688178967</v>
      </c>
      <c r="J2478" s="46">
        <v>11.89922</v>
      </c>
      <c r="K2478" s="46">
        <v>17.825859999999999</v>
      </c>
      <c r="L2478" s="44">
        <f t="shared" si="193"/>
        <v>2.8399418391656122</v>
      </c>
      <c r="M2478" s="46">
        <v>8.2633449999999993</v>
      </c>
      <c r="N2478" s="46">
        <v>17.83257</v>
      </c>
      <c r="O2478" s="45">
        <f t="shared" si="194"/>
        <v>2.2062271303707841</v>
      </c>
    </row>
    <row r="2479" spans="1:15">
      <c r="A2479" s="46">
        <v>12.209720000000001</v>
      </c>
      <c r="B2479" s="46">
        <v>17.85943</v>
      </c>
      <c r="C2479" s="44">
        <f t="shared" si="190"/>
        <v>3.1301098881381493</v>
      </c>
      <c r="D2479" s="46">
        <v>11.238149999999999</v>
      </c>
      <c r="E2479" s="46">
        <v>17.852709999999998</v>
      </c>
      <c r="F2479" s="44">
        <f t="shared" si="191"/>
        <v>2.7694542519245338</v>
      </c>
      <c r="G2479" s="46">
        <v>12.12959</v>
      </c>
      <c r="H2479" s="46">
        <v>17.839289999999998</v>
      </c>
      <c r="I2479" s="44">
        <f t="shared" si="192"/>
        <v>2.8555341448924558</v>
      </c>
      <c r="J2479" s="46">
        <v>11.889200000000001</v>
      </c>
      <c r="K2479" s="46">
        <v>17.839289999999998</v>
      </c>
      <c r="L2479" s="44">
        <f t="shared" si="193"/>
        <v>2.8375504036573655</v>
      </c>
      <c r="M2479" s="46">
        <v>8.2733609999999995</v>
      </c>
      <c r="N2479" s="46">
        <v>17.846</v>
      </c>
      <c r="O2479" s="45">
        <f t="shared" si="194"/>
        <v>2.2089012981488203</v>
      </c>
    </row>
    <row r="2480" spans="1:15">
      <c r="A2480" s="46">
        <v>12.229749999999999</v>
      </c>
      <c r="B2480" s="46">
        <v>17.866140000000001</v>
      </c>
      <c r="C2480" s="44">
        <f t="shared" si="190"/>
        <v>3.1352448217041444</v>
      </c>
      <c r="D2480" s="46">
        <v>11.24816</v>
      </c>
      <c r="E2480" s="46">
        <v>17.852709999999998</v>
      </c>
      <c r="F2480" s="44">
        <f t="shared" si="191"/>
        <v>2.7719210491341961</v>
      </c>
      <c r="G2480" s="46">
        <v>12.08952</v>
      </c>
      <c r="H2480" s="46">
        <v>17.852709999999998</v>
      </c>
      <c r="I2480" s="44">
        <f t="shared" si="192"/>
        <v>2.8461009115197005</v>
      </c>
      <c r="J2480" s="46">
        <v>11.909230000000001</v>
      </c>
      <c r="K2480" s="46">
        <v>17.846</v>
      </c>
      <c r="L2480" s="44">
        <f t="shared" si="193"/>
        <v>2.8423308880116749</v>
      </c>
      <c r="M2480" s="46">
        <v>8.2733609999999995</v>
      </c>
      <c r="N2480" s="46">
        <v>17.852709999999998</v>
      </c>
      <c r="O2480" s="45">
        <f t="shared" si="194"/>
        <v>2.2089012981488203</v>
      </c>
    </row>
    <row r="2481" spans="1:15">
      <c r="A2481" s="46">
        <v>12.269819999999999</v>
      </c>
      <c r="B2481" s="46">
        <v>17.866140000000001</v>
      </c>
      <c r="C2481" s="44">
        <f t="shared" si="190"/>
        <v>3.1455172524574859</v>
      </c>
      <c r="D2481" s="46">
        <v>11.24816</v>
      </c>
      <c r="E2481" s="46">
        <v>17.866140000000001</v>
      </c>
      <c r="F2481" s="44">
        <f t="shared" si="191"/>
        <v>2.7719210491341961</v>
      </c>
      <c r="G2481" s="46">
        <v>11.99938</v>
      </c>
      <c r="H2481" s="46">
        <v>17.85943</v>
      </c>
      <c r="I2481" s="44">
        <f t="shared" si="192"/>
        <v>2.824880256260899</v>
      </c>
      <c r="J2481" s="46">
        <v>11.91925</v>
      </c>
      <c r="K2481" s="46">
        <v>17.852709999999998</v>
      </c>
      <c r="L2481" s="44">
        <f t="shared" si="193"/>
        <v>2.8447223235199215</v>
      </c>
      <c r="M2481" s="46">
        <v>8.2633449999999993</v>
      </c>
      <c r="N2481" s="46">
        <v>17.859439999999999</v>
      </c>
      <c r="O2481" s="45">
        <f t="shared" si="194"/>
        <v>2.2062271303707841</v>
      </c>
    </row>
    <row r="2482" spans="1:15">
      <c r="A2482" s="46">
        <v>12.21973</v>
      </c>
      <c r="B2482" s="46">
        <v>17.886279999999999</v>
      </c>
      <c r="C2482" s="44">
        <f t="shared" si="190"/>
        <v>3.1326760731104715</v>
      </c>
      <c r="D2482" s="46">
        <v>11.24816</v>
      </c>
      <c r="E2482" s="46">
        <v>17.872859999999999</v>
      </c>
      <c r="F2482" s="44">
        <f t="shared" si="191"/>
        <v>2.7719210491341961</v>
      </c>
      <c r="G2482" s="46">
        <v>11.909230000000001</v>
      </c>
      <c r="H2482" s="46">
        <v>17.872859999999999</v>
      </c>
      <c r="I2482" s="44">
        <f t="shared" si="192"/>
        <v>2.8036572468135845</v>
      </c>
      <c r="J2482" s="46">
        <v>11.889200000000001</v>
      </c>
      <c r="K2482" s="46">
        <v>17.866150000000001</v>
      </c>
      <c r="L2482" s="44">
        <f t="shared" si="193"/>
        <v>2.8375504036573655</v>
      </c>
      <c r="M2482" s="46">
        <v>8.2833769999999998</v>
      </c>
      <c r="N2482" s="46">
        <v>17.859439999999999</v>
      </c>
      <c r="O2482" s="45">
        <f t="shared" si="194"/>
        <v>2.2115754659268561</v>
      </c>
    </row>
    <row r="2483" spans="1:15">
      <c r="A2483" s="46">
        <v>12.21973</v>
      </c>
      <c r="B2483" s="46">
        <v>17.886279999999999</v>
      </c>
      <c r="C2483" s="44">
        <f t="shared" si="190"/>
        <v>3.1326760731104715</v>
      </c>
      <c r="D2483" s="46">
        <v>11.2682</v>
      </c>
      <c r="E2483" s="46">
        <v>17.879580000000001</v>
      </c>
      <c r="F2483" s="44">
        <f t="shared" si="191"/>
        <v>2.7768595722192737</v>
      </c>
      <c r="G2483" s="46">
        <v>11.93928</v>
      </c>
      <c r="H2483" s="46">
        <v>17.872859999999999</v>
      </c>
      <c r="I2483" s="44">
        <f t="shared" si="192"/>
        <v>2.8107315832960222</v>
      </c>
      <c r="J2483" s="46">
        <v>11.86917</v>
      </c>
      <c r="K2483" s="46">
        <v>17.872859999999999</v>
      </c>
      <c r="L2483" s="44">
        <f t="shared" si="193"/>
        <v>2.8327699193030558</v>
      </c>
      <c r="M2483" s="46">
        <v>8.2833769999999998</v>
      </c>
      <c r="N2483" s="46">
        <v>17.859439999999999</v>
      </c>
      <c r="O2483" s="45">
        <f t="shared" si="194"/>
        <v>2.2115754659268561</v>
      </c>
    </row>
    <row r="2484" spans="1:15">
      <c r="A2484" s="46">
        <v>12.2598</v>
      </c>
      <c r="B2484" s="46">
        <v>17.893000000000001</v>
      </c>
      <c r="C2484" s="44">
        <f t="shared" si="190"/>
        <v>3.1429485038638134</v>
      </c>
      <c r="D2484" s="46">
        <v>11.218120000000001</v>
      </c>
      <c r="E2484" s="46">
        <v>17.89301</v>
      </c>
      <c r="F2484" s="44">
        <f t="shared" si="191"/>
        <v>2.764518193172333</v>
      </c>
      <c r="G2484" s="46">
        <v>12.00939</v>
      </c>
      <c r="H2484" s="46">
        <v>17.879570000000001</v>
      </c>
      <c r="I2484" s="44">
        <f t="shared" si="192"/>
        <v>2.8272367989627023</v>
      </c>
      <c r="J2484" s="46">
        <v>11.909230000000001</v>
      </c>
      <c r="K2484" s="46">
        <v>17.879580000000001</v>
      </c>
      <c r="L2484" s="44">
        <f t="shared" si="193"/>
        <v>2.8423308880116749</v>
      </c>
      <c r="M2484" s="46">
        <v>8.2733609999999995</v>
      </c>
      <c r="N2484" s="46">
        <v>17.879580000000001</v>
      </c>
      <c r="O2484" s="45">
        <f t="shared" si="194"/>
        <v>2.2089012981488203</v>
      </c>
    </row>
    <row r="2485" spans="1:15">
      <c r="A2485" s="46">
        <v>12.249779999999999</v>
      </c>
      <c r="B2485" s="46">
        <v>17.893000000000001</v>
      </c>
      <c r="C2485" s="44">
        <f t="shared" si="190"/>
        <v>3.1403797552701396</v>
      </c>
      <c r="D2485" s="46">
        <v>11.218120000000001</v>
      </c>
      <c r="E2485" s="46">
        <v>17.89301</v>
      </c>
      <c r="F2485" s="44">
        <f t="shared" si="191"/>
        <v>2.764518193172333</v>
      </c>
      <c r="G2485" s="46">
        <v>11.98936</v>
      </c>
      <c r="H2485" s="46">
        <v>17.886279999999999</v>
      </c>
      <c r="I2485" s="44">
        <f t="shared" si="192"/>
        <v>2.8225213593705818</v>
      </c>
      <c r="J2485" s="46">
        <v>11.909230000000001</v>
      </c>
      <c r="K2485" s="46">
        <v>17.886289999999999</v>
      </c>
      <c r="L2485" s="44">
        <f t="shared" si="193"/>
        <v>2.8423308880116749</v>
      </c>
      <c r="M2485" s="46">
        <v>8.293393</v>
      </c>
      <c r="N2485" s="46">
        <v>17.879580000000001</v>
      </c>
      <c r="O2485" s="45">
        <f t="shared" si="194"/>
        <v>2.2142496337048918</v>
      </c>
    </row>
    <row r="2486" spans="1:15">
      <c r="A2486" s="46">
        <v>12.229749999999999</v>
      </c>
      <c r="B2486" s="46">
        <v>17.899709999999999</v>
      </c>
      <c r="C2486" s="44">
        <f t="shared" si="190"/>
        <v>3.1352448217041444</v>
      </c>
      <c r="D2486" s="46">
        <v>11.218120000000001</v>
      </c>
      <c r="E2486" s="46">
        <v>17.90643</v>
      </c>
      <c r="F2486" s="44">
        <f t="shared" si="191"/>
        <v>2.764518193172333</v>
      </c>
      <c r="G2486" s="46">
        <v>11.99938</v>
      </c>
      <c r="H2486" s="46">
        <v>17.893000000000001</v>
      </c>
      <c r="I2486" s="44">
        <f t="shared" si="192"/>
        <v>2.824880256260899</v>
      </c>
      <c r="J2486" s="46">
        <v>11.87918</v>
      </c>
      <c r="K2486" s="46">
        <v>17.886289999999999</v>
      </c>
      <c r="L2486" s="44">
        <f t="shared" si="193"/>
        <v>2.8351589681491189</v>
      </c>
      <c r="M2486" s="46">
        <v>8.3034099999999995</v>
      </c>
      <c r="N2486" s="46">
        <v>17.89301</v>
      </c>
      <c r="O2486" s="45">
        <f t="shared" si="194"/>
        <v>2.216924068472522</v>
      </c>
    </row>
    <row r="2487" spans="1:15">
      <c r="A2487" s="46">
        <v>12.229749999999999</v>
      </c>
      <c r="B2487" s="46">
        <v>17.90643</v>
      </c>
      <c r="C2487" s="44">
        <f t="shared" si="190"/>
        <v>3.1352448217041444</v>
      </c>
      <c r="D2487" s="46">
        <v>11.22813</v>
      </c>
      <c r="E2487" s="46">
        <v>17.90643</v>
      </c>
      <c r="F2487" s="44">
        <f t="shared" si="191"/>
        <v>2.766984990381995</v>
      </c>
      <c r="G2487" s="46">
        <v>12.02943</v>
      </c>
      <c r="H2487" s="46">
        <v>17.899709999999999</v>
      </c>
      <c r="I2487" s="44">
        <f t="shared" si="192"/>
        <v>2.8319545927433372</v>
      </c>
      <c r="J2487" s="46">
        <v>11.889200000000001</v>
      </c>
      <c r="K2487" s="46">
        <v>17.89301</v>
      </c>
      <c r="L2487" s="44">
        <f t="shared" si="193"/>
        <v>2.8375504036573655</v>
      </c>
      <c r="M2487" s="46">
        <v>8.293393</v>
      </c>
      <c r="N2487" s="46">
        <v>17.90643</v>
      </c>
      <c r="O2487" s="45">
        <f t="shared" si="194"/>
        <v>2.2142496337048918</v>
      </c>
    </row>
    <row r="2488" spans="1:15">
      <c r="A2488" s="46">
        <v>12.23977</v>
      </c>
      <c r="B2488" s="46">
        <v>17.913139999999999</v>
      </c>
      <c r="C2488" s="44">
        <f t="shared" si="190"/>
        <v>3.1378135702978174</v>
      </c>
      <c r="D2488" s="46">
        <v>11.22813</v>
      </c>
      <c r="E2488" s="46">
        <v>17.913150000000002</v>
      </c>
      <c r="F2488" s="44">
        <f t="shared" si="191"/>
        <v>2.766984990381995</v>
      </c>
      <c r="G2488" s="46">
        <v>12.019410000000001</v>
      </c>
      <c r="H2488" s="46">
        <v>17.90643</v>
      </c>
      <c r="I2488" s="44">
        <f t="shared" si="192"/>
        <v>2.8295956958530204</v>
      </c>
      <c r="J2488" s="46">
        <v>11.909230000000001</v>
      </c>
      <c r="K2488" s="46">
        <v>17.899719999999999</v>
      </c>
      <c r="L2488" s="44">
        <f t="shared" si="193"/>
        <v>2.8423308880116749</v>
      </c>
      <c r="M2488" s="46">
        <v>8.2833769999999998</v>
      </c>
      <c r="N2488" s="46">
        <v>17.913150000000002</v>
      </c>
      <c r="O2488" s="45">
        <f t="shared" si="194"/>
        <v>2.2115754659268561</v>
      </c>
    </row>
    <row r="2489" spans="1:15">
      <c r="A2489" s="46">
        <v>12.23977</v>
      </c>
      <c r="B2489" s="46">
        <v>17.926570000000002</v>
      </c>
      <c r="C2489" s="44">
        <f t="shared" si="190"/>
        <v>3.1378135702978174</v>
      </c>
      <c r="D2489" s="46">
        <v>11.238149999999999</v>
      </c>
      <c r="E2489" s="46">
        <v>17.926570000000002</v>
      </c>
      <c r="F2489" s="44">
        <f t="shared" si="191"/>
        <v>2.7694542519245338</v>
      </c>
      <c r="G2489" s="46">
        <v>11.93928</v>
      </c>
      <c r="H2489" s="46">
        <v>17.91985</v>
      </c>
      <c r="I2489" s="44">
        <f t="shared" si="192"/>
        <v>2.8107315832960222</v>
      </c>
      <c r="J2489" s="46">
        <v>11.87918</v>
      </c>
      <c r="K2489" s="46">
        <v>17.91986</v>
      </c>
      <c r="L2489" s="44">
        <f t="shared" si="193"/>
        <v>2.8351589681491189</v>
      </c>
      <c r="M2489" s="46">
        <v>8.3034099999999995</v>
      </c>
      <c r="N2489" s="46">
        <v>17.913150000000002</v>
      </c>
      <c r="O2489" s="45">
        <f t="shared" si="194"/>
        <v>2.216924068472522</v>
      </c>
    </row>
    <row r="2490" spans="1:15">
      <c r="A2490" s="46">
        <v>12.249779999999999</v>
      </c>
      <c r="B2490" s="46">
        <v>17.93328</v>
      </c>
      <c r="C2490" s="44">
        <f t="shared" si="190"/>
        <v>3.1403797552701396</v>
      </c>
      <c r="D2490" s="46">
        <v>11.24816</v>
      </c>
      <c r="E2490" s="46">
        <v>17.93329</v>
      </c>
      <c r="F2490" s="44">
        <f t="shared" si="191"/>
        <v>2.7719210491341961</v>
      </c>
      <c r="G2490" s="46">
        <v>11.95931</v>
      </c>
      <c r="H2490" s="46">
        <v>17.91985</v>
      </c>
      <c r="I2490" s="44">
        <f t="shared" si="192"/>
        <v>2.8154470228881436</v>
      </c>
      <c r="J2490" s="46">
        <v>11.85915</v>
      </c>
      <c r="K2490" s="46">
        <v>17.91986</v>
      </c>
      <c r="L2490" s="44">
        <f t="shared" si="193"/>
        <v>2.8303784837948092</v>
      </c>
      <c r="M2490" s="46">
        <v>8.3134250000000005</v>
      </c>
      <c r="N2490" s="46">
        <v>17.91986</v>
      </c>
      <c r="O2490" s="45">
        <f t="shared" si="194"/>
        <v>2.2195979692609642</v>
      </c>
    </row>
    <row r="2491" spans="1:15">
      <c r="A2491" s="46">
        <v>12.249779999999999</v>
      </c>
      <c r="B2491" s="46">
        <v>17.939990000000002</v>
      </c>
      <c r="C2491" s="44">
        <f t="shared" si="190"/>
        <v>3.1403797552701396</v>
      </c>
      <c r="D2491" s="46">
        <v>11.198079999999999</v>
      </c>
      <c r="E2491" s="46">
        <v>17.946719999999999</v>
      </c>
      <c r="F2491" s="44">
        <f t="shared" si="191"/>
        <v>2.759579670087255</v>
      </c>
      <c r="G2491" s="46">
        <v>11.99938</v>
      </c>
      <c r="H2491" s="46">
        <v>17.926570000000002</v>
      </c>
      <c r="I2491" s="44">
        <f t="shared" si="192"/>
        <v>2.824880256260899</v>
      </c>
      <c r="J2491" s="46">
        <v>11.86917</v>
      </c>
      <c r="K2491" s="46">
        <v>17.91986</v>
      </c>
      <c r="L2491" s="44">
        <f t="shared" si="193"/>
        <v>2.8327699193030558</v>
      </c>
      <c r="M2491" s="46">
        <v>8.2833769999999998</v>
      </c>
      <c r="N2491" s="46">
        <v>17.926570000000002</v>
      </c>
      <c r="O2491" s="45">
        <f t="shared" si="194"/>
        <v>2.2115754659268561</v>
      </c>
    </row>
    <row r="2492" spans="1:15">
      <c r="A2492" s="46">
        <v>12.2598</v>
      </c>
      <c r="B2492" s="46">
        <v>17.953420000000001</v>
      </c>
      <c r="C2492" s="44">
        <f t="shared" si="190"/>
        <v>3.1429485038638134</v>
      </c>
      <c r="D2492" s="46">
        <v>11.148</v>
      </c>
      <c r="E2492" s="46">
        <v>17.946719999999999</v>
      </c>
      <c r="F2492" s="44">
        <f t="shared" si="191"/>
        <v>2.7472382910403144</v>
      </c>
      <c r="G2492" s="46">
        <v>12.00939</v>
      </c>
      <c r="H2492" s="46">
        <v>17.939990000000002</v>
      </c>
      <c r="I2492" s="44">
        <f t="shared" si="192"/>
        <v>2.8272367989627023</v>
      </c>
      <c r="J2492" s="46">
        <v>11.889200000000001</v>
      </c>
      <c r="K2492" s="46">
        <v>17.93329</v>
      </c>
      <c r="L2492" s="44">
        <f t="shared" si="193"/>
        <v>2.8375504036573655</v>
      </c>
      <c r="M2492" s="46">
        <v>8.3034099999999995</v>
      </c>
      <c r="N2492" s="46">
        <v>17.93329</v>
      </c>
      <c r="O2492" s="45">
        <f t="shared" si="194"/>
        <v>2.216924068472522</v>
      </c>
    </row>
    <row r="2493" spans="1:15">
      <c r="A2493" s="46">
        <v>12.2598</v>
      </c>
      <c r="B2493" s="46">
        <v>17.953420000000001</v>
      </c>
      <c r="C2493" s="44">
        <f t="shared" si="190"/>
        <v>3.1429485038638134</v>
      </c>
      <c r="D2493" s="46">
        <v>11.148</v>
      </c>
      <c r="E2493" s="46">
        <v>17.940000000000001</v>
      </c>
      <c r="F2493" s="44">
        <f t="shared" si="191"/>
        <v>2.7472382910403144</v>
      </c>
      <c r="G2493" s="46">
        <v>11.99938</v>
      </c>
      <c r="H2493" s="46">
        <v>17.946709999999999</v>
      </c>
      <c r="I2493" s="44">
        <f t="shared" si="192"/>
        <v>2.824880256260899</v>
      </c>
      <c r="J2493" s="46">
        <v>11.889200000000001</v>
      </c>
      <c r="K2493" s="46">
        <v>17.940000000000001</v>
      </c>
      <c r="L2493" s="44">
        <f t="shared" si="193"/>
        <v>2.8375504036573655</v>
      </c>
      <c r="M2493" s="46">
        <v>8.323442</v>
      </c>
      <c r="N2493" s="46">
        <v>17.940000000000001</v>
      </c>
      <c r="O2493" s="45">
        <f t="shared" si="194"/>
        <v>2.2222724040285935</v>
      </c>
    </row>
    <row r="2494" spans="1:15">
      <c r="A2494" s="46">
        <v>12.17967</v>
      </c>
      <c r="B2494" s="46">
        <v>17.966850000000001</v>
      </c>
      <c r="C2494" s="44">
        <f t="shared" si="190"/>
        <v>3.1224062059784803</v>
      </c>
      <c r="D2494" s="46">
        <v>11.198079999999999</v>
      </c>
      <c r="E2494" s="46">
        <v>17.960139999999999</v>
      </c>
      <c r="F2494" s="44">
        <f t="shared" si="191"/>
        <v>2.759579670087255</v>
      </c>
      <c r="G2494" s="46">
        <v>12.02943</v>
      </c>
      <c r="H2494" s="46">
        <v>17.953420000000001</v>
      </c>
      <c r="I2494" s="44">
        <f t="shared" si="192"/>
        <v>2.8319545927433372</v>
      </c>
      <c r="J2494" s="46">
        <v>11.89922</v>
      </c>
      <c r="K2494" s="46">
        <v>17.946719999999999</v>
      </c>
      <c r="L2494" s="44">
        <f t="shared" si="193"/>
        <v>2.8399418391656122</v>
      </c>
      <c r="M2494" s="46">
        <v>8.323442</v>
      </c>
      <c r="N2494" s="46">
        <v>17.953430000000001</v>
      </c>
      <c r="O2494" s="45">
        <f t="shared" si="194"/>
        <v>2.2222724040285935</v>
      </c>
    </row>
    <row r="2495" spans="1:15">
      <c r="A2495" s="46">
        <v>12.12959</v>
      </c>
      <c r="B2495" s="46">
        <v>17.966850000000001</v>
      </c>
      <c r="C2495" s="44">
        <f t="shared" si="190"/>
        <v>3.1095675902528157</v>
      </c>
      <c r="D2495" s="46">
        <v>11.178050000000001</v>
      </c>
      <c r="E2495" s="46">
        <v>17.973569999999999</v>
      </c>
      <c r="F2495" s="44">
        <f t="shared" si="191"/>
        <v>2.7546436113350543</v>
      </c>
      <c r="G2495" s="46">
        <v>11.99938</v>
      </c>
      <c r="H2495" s="46">
        <v>17.953420000000001</v>
      </c>
      <c r="I2495" s="44">
        <f t="shared" si="192"/>
        <v>2.824880256260899</v>
      </c>
      <c r="J2495" s="46">
        <v>11.889200000000001</v>
      </c>
      <c r="K2495" s="46">
        <v>17.953430000000001</v>
      </c>
      <c r="L2495" s="44">
        <f t="shared" si="193"/>
        <v>2.8375504036573655</v>
      </c>
      <c r="M2495" s="46">
        <v>8.2833769999999998</v>
      </c>
      <c r="N2495" s="46">
        <v>17.96686</v>
      </c>
      <c r="O2495" s="45">
        <f t="shared" si="194"/>
        <v>2.2115754659268561</v>
      </c>
    </row>
    <row r="2496" spans="1:15">
      <c r="A2496" s="46">
        <v>12.169650000000001</v>
      </c>
      <c r="B2496" s="46">
        <v>17.966850000000001</v>
      </c>
      <c r="C2496" s="44">
        <f t="shared" si="190"/>
        <v>3.1198374573848069</v>
      </c>
      <c r="D2496" s="46">
        <v>11.16804</v>
      </c>
      <c r="E2496" s="46">
        <v>17.98029</v>
      </c>
      <c r="F2496" s="44">
        <f t="shared" si="191"/>
        <v>2.7521768141253919</v>
      </c>
      <c r="G2496" s="46">
        <v>11.949299999999999</v>
      </c>
      <c r="H2496" s="46">
        <v>17.960139999999999</v>
      </c>
      <c r="I2496" s="44">
        <f t="shared" si="192"/>
        <v>2.8130904801863394</v>
      </c>
      <c r="J2496" s="46">
        <v>11.85915</v>
      </c>
      <c r="K2496" s="46">
        <v>17.960139999999999</v>
      </c>
      <c r="L2496" s="44">
        <f t="shared" si="193"/>
        <v>2.8303784837948092</v>
      </c>
      <c r="M2496" s="46">
        <v>8.2533279999999998</v>
      </c>
      <c r="N2496" s="46">
        <v>17.96686</v>
      </c>
      <c r="O2496" s="45">
        <f t="shared" si="194"/>
        <v>2.2035526956031544</v>
      </c>
    </row>
    <row r="2497" spans="1:15">
      <c r="A2497" s="46">
        <v>12.229749999999999</v>
      </c>
      <c r="B2497" s="46">
        <v>17.986999999999998</v>
      </c>
      <c r="C2497" s="44">
        <f t="shared" si="190"/>
        <v>3.1352448217041444</v>
      </c>
      <c r="D2497" s="46">
        <v>11.198079999999999</v>
      </c>
      <c r="E2497" s="46">
        <v>17.98029</v>
      </c>
      <c r="F2497" s="44">
        <f t="shared" si="191"/>
        <v>2.759579670087255</v>
      </c>
      <c r="G2497" s="46">
        <v>11.969329999999999</v>
      </c>
      <c r="H2497" s="46">
        <v>17.973569999999999</v>
      </c>
      <c r="I2497" s="44">
        <f t="shared" si="192"/>
        <v>2.8178059197784604</v>
      </c>
      <c r="J2497" s="46">
        <v>11.819089999999999</v>
      </c>
      <c r="K2497" s="46">
        <v>17.98029</v>
      </c>
      <c r="L2497" s="44">
        <f t="shared" si="193"/>
        <v>2.8208175150861901</v>
      </c>
      <c r="M2497" s="46">
        <v>8.2833769999999998</v>
      </c>
      <c r="N2497" s="46">
        <v>17.96686</v>
      </c>
      <c r="O2497" s="45">
        <f t="shared" si="194"/>
        <v>2.2115754659268561</v>
      </c>
    </row>
    <row r="2498" spans="1:15">
      <c r="A2498" s="46">
        <v>12.209720000000001</v>
      </c>
      <c r="B2498" s="46">
        <v>17.99371</v>
      </c>
      <c r="C2498" s="44">
        <f t="shared" si="190"/>
        <v>3.1301098881381493</v>
      </c>
      <c r="D2498" s="46">
        <v>11.2081</v>
      </c>
      <c r="E2498" s="46">
        <v>17.986999999999998</v>
      </c>
      <c r="F2498" s="44">
        <f t="shared" si="191"/>
        <v>2.7620489316297938</v>
      </c>
      <c r="G2498" s="46">
        <v>11.969329999999999</v>
      </c>
      <c r="H2498" s="46">
        <v>17.98029</v>
      </c>
      <c r="I2498" s="44">
        <f t="shared" si="192"/>
        <v>2.8178059197784604</v>
      </c>
      <c r="J2498" s="46">
        <v>11.78904</v>
      </c>
      <c r="K2498" s="46">
        <v>17.98029</v>
      </c>
      <c r="L2498" s="44">
        <f t="shared" si="193"/>
        <v>2.8136455952236337</v>
      </c>
      <c r="M2498" s="46">
        <v>8.323442</v>
      </c>
      <c r="N2498" s="46">
        <v>17.973569999999999</v>
      </c>
      <c r="O2498" s="45">
        <f t="shared" si="194"/>
        <v>2.2222724040285935</v>
      </c>
    </row>
    <row r="2499" spans="1:15">
      <c r="A2499" s="46">
        <v>12.249779999999999</v>
      </c>
      <c r="B2499" s="46">
        <v>18.000430000000001</v>
      </c>
      <c r="C2499" s="44">
        <f t="shared" si="190"/>
        <v>3.1403797552701396</v>
      </c>
      <c r="D2499" s="46">
        <v>11.16804</v>
      </c>
      <c r="E2499" s="46">
        <v>17.99371</v>
      </c>
      <c r="F2499" s="44">
        <f t="shared" si="191"/>
        <v>2.7521768141253919</v>
      </c>
      <c r="G2499" s="46">
        <v>11.97935</v>
      </c>
      <c r="H2499" s="46">
        <v>17.99371</v>
      </c>
      <c r="I2499" s="44">
        <f t="shared" si="192"/>
        <v>2.8201648166687776</v>
      </c>
      <c r="J2499" s="46">
        <v>11.8291</v>
      </c>
      <c r="K2499" s="46">
        <v>17.98029</v>
      </c>
      <c r="L2499" s="44">
        <f t="shared" si="193"/>
        <v>2.8232065639322528</v>
      </c>
      <c r="M2499" s="46">
        <v>8.3134250000000005</v>
      </c>
      <c r="N2499" s="46">
        <v>17.986999999999998</v>
      </c>
      <c r="O2499" s="45">
        <f t="shared" si="194"/>
        <v>2.2195979692609642</v>
      </c>
    </row>
    <row r="2500" spans="1:15">
      <c r="A2500" s="46">
        <v>12.249779999999999</v>
      </c>
      <c r="B2500" s="46">
        <v>18.00714</v>
      </c>
      <c r="C2500" s="44">
        <f t="shared" si="190"/>
        <v>3.1403797552701396</v>
      </c>
      <c r="D2500" s="46">
        <v>11.107939999999999</v>
      </c>
      <c r="E2500" s="46">
        <v>18.000430000000001</v>
      </c>
      <c r="F2500" s="44">
        <f t="shared" si="191"/>
        <v>2.7373661735359121</v>
      </c>
      <c r="G2500" s="46">
        <v>11.98936</v>
      </c>
      <c r="H2500" s="46">
        <v>18.000430000000001</v>
      </c>
      <c r="I2500" s="44">
        <f t="shared" si="192"/>
        <v>2.8225213593705818</v>
      </c>
      <c r="J2500" s="46">
        <v>11.85915</v>
      </c>
      <c r="K2500" s="46">
        <v>17.986999999999998</v>
      </c>
      <c r="L2500" s="44">
        <f t="shared" si="193"/>
        <v>2.8303784837948092</v>
      </c>
      <c r="M2500" s="46">
        <v>8.323442</v>
      </c>
      <c r="N2500" s="46">
        <v>17.99371</v>
      </c>
      <c r="O2500" s="45">
        <f t="shared" si="194"/>
        <v>2.2222724040285935</v>
      </c>
    </row>
    <row r="2501" spans="1:15">
      <c r="A2501" s="46">
        <v>12.229749999999999</v>
      </c>
      <c r="B2501" s="46">
        <v>18.013850000000001</v>
      </c>
      <c r="C2501" s="44">
        <f t="shared" si="190"/>
        <v>3.1352448217041444</v>
      </c>
      <c r="D2501" s="46">
        <v>11.13799</v>
      </c>
      <c r="E2501" s="46">
        <v>18.000430000000001</v>
      </c>
      <c r="F2501" s="44">
        <f t="shared" si="191"/>
        <v>2.744771493830652</v>
      </c>
      <c r="G2501" s="46">
        <v>11.98936</v>
      </c>
      <c r="H2501" s="46">
        <v>18.000430000000001</v>
      </c>
      <c r="I2501" s="44">
        <f t="shared" si="192"/>
        <v>2.8225213593705818</v>
      </c>
      <c r="J2501" s="46">
        <v>11.84914</v>
      </c>
      <c r="K2501" s="46">
        <v>17.99371</v>
      </c>
      <c r="L2501" s="44">
        <f t="shared" si="193"/>
        <v>2.8279894349487464</v>
      </c>
      <c r="M2501" s="46">
        <v>8.3334580000000003</v>
      </c>
      <c r="N2501" s="46">
        <v>18.00714</v>
      </c>
      <c r="O2501" s="45">
        <f t="shared" si="194"/>
        <v>2.2249465718066301</v>
      </c>
    </row>
    <row r="2502" spans="1:15">
      <c r="A2502" s="46">
        <v>12.209720000000001</v>
      </c>
      <c r="B2502" s="46">
        <v>18.027280000000001</v>
      </c>
      <c r="C2502" s="44">
        <f t="shared" si="190"/>
        <v>3.1301098881381493</v>
      </c>
      <c r="D2502" s="46">
        <v>11.148</v>
      </c>
      <c r="E2502" s="46">
        <v>18.013850000000001</v>
      </c>
      <c r="F2502" s="44">
        <f t="shared" si="191"/>
        <v>2.7472382910403144</v>
      </c>
      <c r="G2502" s="46">
        <v>11.97935</v>
      </c>
      <c r="H2502" s="46">
        <v>18.00714</v>
      </c>
      <c r="I2502" s="44">
        <f t="shared" si="192"/>
        <v>2.8201648166687776</v>
      </c>
      <c r="J2502" s="46">
        <v>11.84914</v>
      </c>
      <c r="K2502" s="46">
        <v>18.00714</v>
      </c>
      <c r="L2502" s="44">
        <f t="shared" si="193"/>
        <v>2.8279894349487464</v>
      </c>
      <c r="M2502" s="46">
        <v>8.3134250000000005</v>
      </c>
      <c r="N2502" s="46">
        <v>18.013850000000001</v>
      </c>
      <c r="O2502" s="45">
        <f t="shared" si="194"/>
        <v>2.2195979692609642</v>
      </c>
    </row>
    <row r="2503" spans="1:15">
      <c r="A2503" s="46">
        <v>12.189690000000001</v>
      </c>
      <c r="B2503" s="46">
        <v>18.027280000000001</v>
      </c>
      <c r="C2503" s="44">
        <f t="shared" si="190"/>
        <v>3.1249749545721537</v>
      </c>
      <c r="D2503" s="46">
        <v>11.13799</v>
      </c>
      <c r="E2503" s="46">
        <v>18.020569999999999</v>
      </c>
      <c r="F2503" s="44">
        <f t="shared" si="191"/>
        <v>2.744771493830652</v>
      </c>
      <c r="G2503" s="46">
        <v>11.969329999999999</v>
      </c>
      <c r="H2503" s="46">
        <v>18.020569999999999</v>
      </c>
      <c r="I2503" s="44">
        <f t="shared" si="192"/>
        <v>2.8178059197784604</v>
      </c>
      <c r="J2503" s="46">
        <v>11.86917</v>
      </c>
      <c r="K2503" s="46">
        <v>18.013850000000001</v>
      </c>
      <c r="L2503" s="44">
        <f t="shared" si="193"/>
        <v>2.8327699193030558</v>
      </c>
      <c r="M2503" s="46">
        <v>8.2833769999999998</v>
      </c>
      <c r="N2503" s="46">
        <v>18.020569999999999</v>
      </c>
      <c r="O2503" s="45">
        <f t="shared" si="194"/>
        <v>2.2115754659268561</v>
      </c>
    </row>
    <row r="2504" spans="1:15">
      <c r="A2504" s="46">
        <v>12.21973</v>
      </c>
      <c r="B2504" s="46">
        <v>18.033999999999999</v>
      </c>
      <c r="C2504" s="44">
        <f t="shared" si="190"/>
        <v>3.1326760731104715</v>
      </c>
      <c r="D2504" s="46">
        <v>11.13799</v>
      </c>
      <c r="E2504" s="46">
        <v>18.040710000000001</v>
      </c>
      <c r="F2504" s="44">
        <f t="shared" si="191"/>
        <v>2.744771493830652</v>
      </c>
      <c r="G2504" s="46">
        <v>11.949299999999999</v>
      </c>
      <c r="H2504" s="46">
        <v>18.027280000000001</v>
      </c>
      <c r="I2504" s="44">
        <f t="shared" si="192"/>
        <v>2.8130904801863394</v>
      </c>
      <c r="J2504" s="46">
        <v>11.84914</v>
      </c>
      <c r="K2504" s="46">
        <v>18.027280000000001</v>
      </c>
      <c r="L2504" s="44">
        <f t="shared" si="193"/>
        <v>2.8279894349487464</v>
      </c>
      <c r="M2504" s="46">
        <v>8.3134250000000005</v>
      </c>
      <c r="N2504" s="46">
        <v>18.020569999999999</v>
      </c>
      <c r="O2504" s="45">
        <f t="shared" si="194"/>
        <v>2.2195979692609642</v>
      </c>
    </row>
    <row r="2505" spans="1:15">
      <c r="A2505" s="46">
        <v>12.23977</v>
      </c>
      <c r="B2505" s="46">
        <v>18.033999999999999</v>
      </c>
      <c r="C2505" s="44">
        <f t="shared" si="190"/>
        <v>3.1378135702978174</v>
      </c>
      <c r="D2505" s="46">
        <v>11.148</v>
      </c>
      <c r="E2505" s="46">
        <v>18.040710000000001</v>
      </c>
      <c r="F2505" s="44">
        <f t="shared" si="191"/>
        <v>2.7472382910403144</v>
      </c>
      <c r="G2505" s="46">
        <v>11.929259999999999</v>
      </c>
      <c r="H2505" s="46">
        <v>18.033999999999999</v>
      </c>
      <c r="I2505" s="44">
        <f t="shared" si="192"/>
        <v>2.8083726864057055</v>
      </c>
      <c r="J2505" s="46">
        <v>11.8291</v>
      </c>
      <c r="K2505" s="46">
        <v>18.033999999999999</v>
      </c>
      <c r="L2505" s="44">
        <f t="shared" si="193"/>
        <v>2.8232065639322528</v>
      </c>
      <c r="M2505" s="46">
        <v>8.323442</v>
      </c>
      <c r="N2505" s="46">
        <v>18.027280000000001</v>
      </c>
      <c r="O2505" s="45">
        <f t="shared" si="194"/>
        <v>2.2222724040285935</v>
      </c>
    </row>
    <row r="2506" spans="1:15">
      <c r="A2506" s="46">
        <v>12.23977</v>
      </c>
      <c r="B2506" s="46">
        <v>18.040710000000001</v>
      </c>
      <c r="C2506" s="44">
        <f t="shared" si="190"/>
        <v>3.1378135702978174</v>
      </c>
      <c r="D2506" s="46">
        <v>11.127969999999999</v>
      </c>
      <c r="E2506" s="46">
        <v>18.040710000000001</v>
      </c>
      <c r="F2506" s="44">
        <f t="shared" si="191"/>
        <v>2.7423022322881132</v>
      </c>
      <c r="G2506" s="46">
        <v>11.949299999999999</v>
      </c>
      <c r="H2506" s="46">
        <v>18.033999999999999</v>
      </c>
      <c r="I2506" s="44">
        <f t="shared" si="192"/>
        <v>2.8130904801863394</v>
      </c>
      <c r="J2506" s="46">
        <v>11.80907</v>
      </c>
      <c r="K2506" s="46">
        <v>18.033999999999999</v>
      </c>
      <c r="L2506" s="44">
        <f t="shared" si="193"/>
        <v>2.8184260795779434</v>
      </c>
      <c r="M2506" s="46">
        <v>8.323442</v>
      </c>
      <c r="N2506" s="46">
        <v>18.033999999999999</v>
      </c>
      <c r="O2506" s="45">
        <f t="shared" si="194"/>
        <v>2.2222724040285935</v>
      </c>
    </row>
    <row r="2507" spans="1:15">
      <c r="A2507" s="46">
        <v>12.229749999999999</v>
      </c>
      <c r="B2507" s="46">
        <v>18.060849999999999</v>
      </c>
      <c r="C2507" s="44">
        <f t="shared" si="190"/>
        <v>3.1352448217041444</v>
      </c>
      <c r="D2507" s="46">
        <v>11.087910000000001</v>
      </c>
      <c r="E2507" s="46">
        <v>18.05414</v>
      </c>
      <c r="F2507" s="44">
        <f t="shared" si="191"/>
        <v>2.7324301147837105</v>
      </c>
      <c r="G2507" s="46">
        <v>11.95931</v>
      </c>
      <c r="H2507" s="46">
        <v>18.047419999999999</v>
      </c>
      <c r="I2507" s="44">
        <f t="shared" si="192"/>
        <v>2.8154470228881436</v>
      </c>
      <c r="J2507" s="46">
        <v>11.85915</v>
      </c>
      <c r="K2507" s="46">
        <v>18.040710000000001</v>
      </c>
      <c r="L2507" s="44">
        <f t="shared" si="193"/>
        <v>2.8303784837948092</v>
      </c>
      <c r="M2507" s="46">
        <v>8.323442</v>
      </c>
      <c r="N2507" s="46">
        <v>18.040710000000001</v>
      </c>
      <c r="O2507" s="45">
        <f t="shared" si="194"/>
        <v>2.2222724040285935</v>
      </c>
    </row>
    <row r="2508" spans="1:15">
      <c r="A2508" s="46">
        <v>12.209720000000001</v>
      </c>
      <c r="B2508" s="46">
        <v>18.06757</v>
      </c>
      <c r="C2508" s="44">
        <f t="shared" si="190"/>
        <v>3.1301098881381493</v>
      </c>
      <c r="D2508" s="46">
        <v>11.087910000000001</v>
      </c>
      <c r="E2508" s="46">
        <v>18.060849999999999</v>
      </c>
      <c r="F2508" s="44">
        <f t="shared" si="191"/>
        <v>2.7324301147837105</v>
      </c>
      <c r="G2508" s="46">
        <v>11.95931</v>
      </c>
      <c r="H2508" s="46">
        <v>18.05414</v>
      </c>
      <c r="I2508" s="44">
        <f t="shared" si="192"/>
        <v>2.8154470228881436</v>
      </c>
      <c r="J2508" s="46">
        <v>11.85915</v>
      </c>
      <c r="K2508" s="46">
        <v>18.047419999999999</v>
      </c>
      <c r="L2508" s="44">
        <f t="shared" si="193"/>
        <v>2.8303784837948092</v>
      </c>
      <c r="M2508" s="46">
        <v>8.323442</v>
      </c>
      <c r="N2508" s="46">
        <v>18.047419999999999</v>
      </c>
      <c r="O2508" s="45">
        <f t="shared" si="194"/>
        <v>2.2222724040285935</v>
      </c>
    </row>
    <row r="2509" spans="1:15">
      <c r="A2509" s="46">
        <v>12.189690000000001</v>
      </c>
      <c r="B2509" s="46">
        <v>18.074280000000002</v>
      </c>
      <c r="C2509" s="44">
        <f t="shared" si="190"/>
        <v>3.1249749545721537</v>
      </c>
      <c r="D2509" s="46">
        <v>11.11795</v>
      </c>
      <c r="E2509" s="46">
        <v>18.074280000000002</v>
      </c>
      <c r="F2509" s="44">
        <f t="shared" si="191"/>
        <v>2.739832970745574</v>
      </c>
      <c r="G2509" s="46">
        <v>11.97935</v>
      </c>
      <c r="H2509" s="46">
        <v>18.05414</v>
      </c>
      <c r="I2509" s="44">
        <f t="shared" si="192"/>
        <v>2.8201648166687776</v>
      </c>
      <c r="J2509" s="46">
        <v>11.80907</v>
      </c>
      <c r="K2509" s="46">
        <v>18.060849999999999</v>
      </c>
      <c r="L2509" s="44">
        <f t="shared" si="193"/>
        <v>2.8184260795779434</v>
      </c>
      <c r="M2509" s="46">
        <v>8.323442</v>
      </c>
      <c r="N2509" s="46">
        <v>18.060849999999999</v>
      </c>
      <c r="O2509" s="45">
        <f t="shared" si="194"/>
        <v>2.2222724040285935</v>
      </c>
    </row>
    <row r="2510" spans="1:15">
      <c r="A2510" s="46">
        <v>12.21973</v>
      </c>
      <c r="B2510" s="46">
        <v>18.074280000000002</v>
      </c>
      <c r="C2510" s="44">
        <f t="shared" si="190"/>
        <v>3.1326760731104715</v>
      </c>
      <c r="D2510" s="46">
        <v>11.09792</v>
      </c>
      <c r="E2510" s="46">
        <v>18.08099</v>
      </c>
      <c r="F2510" s="44">
        <f t="shared" si="191"/>
        <v>2.7348969119933728</v>
      </c>
      <c r="G2510" s="46">
        <v>11.91925</v>
      </c>
      <c r="H2510" s="46">
        <v>18.074280000000002</v>
      </c>
      <c r="I2510" s="44">
        <f t="shared" si="192"/>
        <v>2.8060161437039013</v>
      </c>
      <c r="J2510" s="46">
        <v>11.839119999999999</v>
      </c>
      <c r="K2510" s="46">
        <v>18.060849999999999</v>
      </c>
      <c r="L2510" s="44">
        <f t="shared" si="193"/>
        <v>2.8255979994404994</v>
      </c>
      <c r="M2510" s="46">
        <v>8.3034099999999995</v>
      </c>
      <c r="N2510" s="46">
        <v>18.06757</v>
      </c>
      <c r="O2510" s="45">
        <f t="shared" si="194"/>
        <v>2.216924068472522</v>
      </c>
    </row>
    <row r="2511" spans="1:15">
      <c r="A2511" s="46">
        <v>12.21973</v>
      </c>
      <c r="B2511" s="46">
        <v>18.08099</v>
      </c>
      <c r="C2511" s="44">
        <f t="shared" si="190"/>
        <v>3.1326760731104715</v>
      </c>
      <c r="D2511" s="46">
        <v>11.11795</v>
      </c>
      <c r="E2511" s="46">
        <v>18.087710000000001</v>
      </c>
      <c r="F2511" s="44">
        <f t="shared" si="191"/>
        <v>2.739832970745574</v>
      </c>
      <c r="G2511" s="46">
        <v>11.839119999999999</v>
      </c>
      <c r="H2511" s="46">
        <v>18.074280000000002</v>
      </c>
      <c r="I2511" s="44">
        <f t="shared" si="192"/>
        <v>2.787152031146904</v>
      </c>
      <c r="J2511" s="46">
        <v>11.86917</v>
      </c>
      <c r="K2511" s="46">
        <v>18.06757</v>
      </c>
      <c r="L2511" s="44">
        <f t="shared" si="193"/>
        <v>2.8327699193030558</v>
      </c>
      <c r="M2511" s="46">
        <v>8.3134250000000005</v>
      </c>
      <c r="N2511" s="46">
        <v>18.074280000000002</v>
      </c>
      <c r="O2511" s="45">
        <f t="shared" si="194"/>
        <v>2.2195979692609642</v>
      </c>
    </row>
    <row r="2512" spans="1:15">
      <c r="A2512" s="46">
        <v>12.21973</v>
      </c>
      <c r="B2512" s="46">
        <v>18.101140000000001</v>
      </c>
      <c r="C2512" s="44">
        <f t="shared" si="190"/>
        <v>3.1326760731104715</v>
      </c>
      <c r="D2512" s="46">
        <v>11.127969999999999</v>
      </c>
      <c r="E2512" s="46">
        <v>18.09442</v>
      </c>
      <c r="F2512" s="44">
        <f t="shared" si="191"/>
        <v>2.7423022322881132</v>
      </c>
      <c r="G2512" s="46">
        <v>11.84914</v>
      </c>
      <c r="H2512" s="46">
        <v>18.08099</v>
      </c>
      <c r="I2512" s="44">
        <f t="shared" si="192"/>
        <v>2.7895109280372212</v>
      </c>
      <c r="J2512" s="46">
        <v>11.819089999999999</v>
      </c>
      <c r="K2512" s="46">
        <v>18.08099</v>
      </c>
      <c r="L2512" s="44">
        <f t="shared" si="193"/>
        <v>2.8208175150861901</v>
      </c>
      <c r="M2512" s="46">
        <v>8.3334580000000003</v>
      </c>
      <c r="N2512" s="46">
        <v>18.08099</v>
      </c>
      <c r="O2512" s="45">
        <f t="shared" si="194"/>
        <v>2.2249465718066301</v>
      </c>
    </row>
    <row r="2513" spans="1:15">
      <c r="A2513" s="46">
        <v>12.21973</v>
      </c>
      <c r="B2513" s="46">
        <v>18.101140000000001</v>
      </c>
      <c r="C2513" s="44">
        <f t="shared" si="190"/>
        <v>3.1326760731104715</v>
      </c>
      <c r="D2513" s="46">
        <v>11.11795</v>
      </c>
      <c r="E2513" s="46">
        <v>18.09442</v>
      </c>
      <c r="F2513" s="44">
        <f t="shared" si="191"/>
        <v>2.739832970745574</v>
      </c>
      <c r="G2513" s="46">
        <v>11.89922</v>
      </c>
      <c r="H2513" s="46">
        <v>18.08099</v>
      </c>
      <c r="I2513" s="44">
        <f t="shared" si="192"/>
        <v>2.8013007041117803</v>
      </c>
      <c r="J2513" s="46">
        <v>11.779019999999999</v>
      </c>
      <c r="K2513" s="46">
        <v>18.08099</v>
      </c>
      <c r="L2513" s="44">
        <f t="shared" si="193"/>
        <v>2.8112541597153866</v>
      </c>
      <c r="M2513" s="46">
        <v>8.323442</v>
      </c>
      <c r="N2513" s="46">
        <v>18.087710000000001</v>
      </c>
      <c r="O2513" s="45">
        <f t="shared" si="194"/>
        <v>2.2222724040285935</v>
      </c>
    </row>
    <row r="2514" spans="1:15">
      <c r="A2514" s="46">
        <v>12.229749999999999</v>
      </c>
      <c r="B2514" s="46">
        <v>18.114560000000001</v>
      </c>
      <c r="C2514" s="44">
        <f t="shared" si="190"/>
        <v>3.1352448217041444</v>
      </c>
      <c r="D2514" s="46">
        <v>11.09792</v>
      </c>
      <c r="E2514" s="46">
        <v>18.107849999999999</v>
      </c>
      <c r="F2514" s="44">
        <f t="shared" si="191"/>
        <v>2.7348969119933728</v>
      </c>
      <c r="G2514" s="46">
        <v>11.87918</v>
      </c>
      <c r="H2514" s="46">
        <v>18.101140000000001</v>
      </c>
      <c r="I2514" s="44">
        <f t="shared" si="192"/>
        <v>2.7965829103311464</v>
      </c>
      <c r="J2514" s="46">
        <v>11.799049999999999</v>
      </c>
      <c r="K2514" s="46">
        <v>18.087710000000001</v>
      </c>
      <c r="L2514" s="44">
        <f t="shared" si="193"/>
        <v>2.8160346440696964</v>
      </c>
      <c r="M2514" s="46">
        <v>8.3334580000000003</v>
      </c>
      <c r="N2514" s="46">
        <v>18.101140000000001</v>
      </c>
      <c r="O2514" s="45">
        <f t="shared" si="194"/>
        <v>2.2249465718066301</v>
      </c>
    </row>
    <row r="2515" spans="1:15">
      <c r="A2515" s="46">
        <v>12.229749999999999</v>
      </c>
      <c r="B2515" s="46">
        <v>18.114560000000001</v>
      </c>
      <c r="C2515" s="44">
        <f t="shared" si="190"/>
        <v>3.1352448217041444</v>
      </c>
      <c r="D2515" s="46">
        <v>11.09792</v>
      </c>
      <c r="E2515" s="46">
        <v>18.107849999999999</v>
      </c>
      <c r="F2515" s="44">
        <f t="shared" si="191"/>
        <v>2.7348969119933728</v>
      </c>
      <c r="G2515" s="46">
        <v>11.89922</v>
      </c>
      <c r="H2515" s="46">
        <v>18.101140000000001</v>
      </c>
      <c r="I2515" s="44">
        <f t="shared" si="192"/>
        <v>2.8013007041117803</v>
      </c>
      <c r="J2515" s="46">
        <v>11.839119999999999</v>
      </c>
      <c r="K2515" s="46">
        <v>18.09442</v>
      </c>
      <c r="L2515" s="44">
        <f t="shared" si="193"/>
        <v>2.8255979994404994</v>
      </c>
      <c r="M2515" s="46">
        <v>8.3434740000000005</v>
      </c>
      <c r="N2515" s="46">
        <v>18.101140000000001</v>
      </c>
      <c r="O2515" s="45">
        <f t="shared" si="194"/>
        <v>2.2276207395846659</v>
      </c>
    </row>
    <row r="2516" spans="1:15">
      <c r="A2516" s="46">
        <v>12.1997</v>
      </c>
      <c r="B2516" s="46">
        <v>18.12799</v>
      </c>
      <c r="C2516" s="44">
        <f t="shared" si="190"/>
        <v>3.1275411395444759</v>
      </c>
      <c r="D2516" s="46">
        <v>11.07789</v>
      </c>
      <c r="E2516" s="46">
        <v>18.121279999999999</v>
      </c>
      <c r="F2516" s="44">
        <f t="shared" si="191"/>
        <v>2.7299608532411721</v>
      </c>
      <c r="G2516" s="46">
        <v>11.929259999999999</v>
      </c>
      <c r="H2516" s="46">
        <v>18.107849999999999</v>
      </c>
      <c r="I2516" s="44">
        <f t="shared" si="192"/>
        <v>2.8083726864057055</v>
      </c>
      <c r="J2516" s="46">
        <v>11.8291</v>
      </c>
      <c r="K2516" s="46">
        <v>18.101140000000001</v>
      </c>
      <c r="L2516" s="44">
        <f t="shared" si="193"/>
        <v>2.8232065639322528</v>
      </c>
      <c r="M2516" s="46">
        <v>8.3434740000000005</v>
      </c>
      <c r="N2516" s="46">
        <v>18.121279999999999</v>
      </c>
      <c r="O2516" s="45">
        <f t="shared" si="194"/>
        <v>2.2276207395846659</v>
      </c>
    </row>
    <row r="2517" spans="1:15">
      <c r="A2517" s="46">
        <v>12.149620000000001</v>
      </c>
      <c r="B2517" s="46">
        <v>18.12799</v>
      </c>
      <c r="C2517" s="44">
        <f t="shared" si="190"/>
        <v>3.1147025238188113</v>
      </c>
      <c r="D2517" s="46">
        <v>11.087910000000001</v>
      </c>
      <c r="E2517" s="46">
        <v>18.128</v>
      </c>
      <c r="F2517" s="44">
        <f t="shared" si="191"/>
        <v>2.7324301147837105</v>
      </c>
      <c r="G2517" s="46">
        <v>11.929259999999999</v>
      </c>
      <c r="H2517" s="46">
        <v>18.121279999999999</v>
      </c>
      <c r="I2517" s="44">
        <f t="shared" si="192"/>
        <v>2.8083726864057055</v>
      </c>
      <c r="J2517" s="46">
        <v>11.84914</v>
      </c>
      <c r="K2517" s="46">
        <v>18.114570000000001</v>
      </c>
      <c r="L2517" s="44">
        <f t="shared" si="193"/>
        <v>2.8279894349487464</v>
      </c>
      <c r="M2517" s="46">
        <v>8.2733609999999995</v>
      </c>
      <c r="N2517" s="46">
        <v>18.128</v>
      </c>
      <c r="O2517" s="45">
        <f t="shared" si="194"/>
        <v>2.2089012981488203</v>
      </c>
    </row>
    <row r="2518" spans="1:15">
      <c r="A2518" s="46">
        <v>12.169650000000001</v>
      </c>
      <c r="B2518" s="46">
        <v>18.12799</v>
      </c>
      <c r="C2518" s="44">
        <f t="shared" si="190"/>
        <v>3.1198374573848069</v>
      </c>
      <c r="D2518" s="46">
        <v>11.09792</v>
      </c>
      <c r="E2518" s="46">
        <v>18.134709999999998</v>
      </c>
      <c r="F2518" s="44">
        <f t="shared" si="191"/>
        <v>2.7348969119933728</v>
      </c>
      <c r="G2518" s="46">
        <v>11.889200000000001</v>
      </c>
      <c r="H2518" s="46">
        <v>18.12799</v>
      </c>
      <c r="I2518" s="44">
        <f t="shared" si="192"/>
        <v>2.7989418072214631</v>
      </c>
      <c r="J2518" s="46">
        <v>11.85915</v>
      </c>
      <c r="K2518" s="46">
        <v>18.121279999999999</v>
      </c>
      <c r="L2518" s="44">
        <f t="shared" si="193"/>
        <v>2.8303784837948092</v>
      </c>
      <c r="M2518" s="46">
        <v>8.1932320000000001</v>
      </c>
      <c r="N2518" s="46">
        <v>18.128</v>
      </c>
      <c r="O2518" s="45">
        <f t="shared" si="194"/>
        <v>2.187507688934939</v>
      </c>
    </row>
    <row r="2519" spans="1:15">
      <c r="A2519" s="46">
        <v>12.21973</v>
      </c>
      <c r="B2519" s="46">
        <v>18.134699999999999</v>
      </c>
      <c r="C2519" s="44">
        <f t="shared" si="190"/>
        <v>3.1326760731104715</v>
      </c>
      <c r="D2519" s="46">
        <v>11.087910000000001</v>
      </c>
      <c r="E2519" s="46">
        <v>18.14143</v>
      </c>
      <c r="F2519" s="44">
        <f t="shared" si="191"/>
        <v>2.7324301147837105</v>
      </c>
      <c r="G2519" s="46">
        <v>11.85915</v>
      </c>
      <c r="H2519" s="46">
        <v>18.134699999999999</v>
      </c>
      <c r="I2519" s="44">
        <f t="shared" si="192"/>
        <v>2.791867470739025</v>
      </c>
      <c r="J2519" s="46">
        <v>11.819089999999999</v>
      </c>
      <c r="K2519" s="46">
        <v>18.134709999999998</v>
      </c>
      <c r="L2519" s="44">
        <f t="shared" si="193"/>
        <v>2.8208175150861901</v>
      </c>
      <c r="M2519" s="46">
        <v>8.293393</v>
      </c>
      <c r="N2519" s="46">
        <v>18.128</v>
      </c>
      <c r="O2519" s="45">
        <f t="shared" si="194"/>
        <v>2.2142496337048918</v>
      </c>
    </row>
    <row r="2520" spans="1:15">
      <c r="A2520" s="46">
        <v>12.1997</v>
      </c>
      <c r="B2520" s="46">
        <v>18.148129999999998</v>
      </c>
      <c r="C2520" s="44">
        <f t="shared" si="190"/>
        <v>3.1275411395444759</v>
      </c>
      <c r="D2520" s="46">
        <v>11.09792</v>
      </c>
      <c r="E2520" s="46">
        <v>18.148140000000001</v>
      </c>
      <c r="F2520" s="44">
        <f t="shared" si="191"/>
        <v>2.7348969119933728</v>
      </c>
      <c r="G2520" s="46">
        <v>11.89922</v>
      </c>
      <c r="H2520" s="46">
        <v>18.134699999999999</v>
      </c>
      <c r="I2520" s="44">
        <f t="shared" si="192"/>
        <v>2.8013007041117803</v>
      </c>
      <c r="J2520" s="46">
        <v>11.819089999999999</v>
      </c>
      <c r="K2520" s="46">
        <v>18.134709999999998</v>
      </c>
      <c r="L2520" s="44">
        <f t="shared" si="193"/>
        <v>2.8208175150861901</v>
      </c>
      <c r="M2520" s="46">
        <v>8.3134250000000005</v>
      </c>
      <c r="N2520" s="46">
        <v>18.134709999999998</v>
      </c>
      <c r="O2520" s="45">
        <f t="shared" si="194"/>
        <v>2.2195979692609642</v>
      </c>
    </row>
    <row r="2521" spans="1:15">
      <c r="A2521" s="46">
        <v>12.1997</v>
      </c>
      <c r="B2521" s="46">
        <v>18.161560000000001</v>
      </c>
      <c r="C2521" s="44">
        <f t="shared" si="190"/>
        <v>3.1275411395444759</v>
      </c>
      <c r="D2521" s="46">
        <v>11.07789</v>
      </c>
      <c r="E2521" s="46">
        <v>18.15485</v>
      </c>
      <c r="F2521" s="44">
        <f t="shared" si="191"/>
        <v>2.7299608532411721</v>
      </c>
      <c r="G2521" s="46">
        <v>11.909230000000001</v>
      </c>
      <c r="H2521" s="46">
        <v>18.14142</v>
      </c>
      <c r="I2521" s="44">
        <f t="shared" si="192"/>
        <v>2.8036572468135845</v>
      </c>
      <c r="J2521" s="46">
        <v>11.839119999999999</v>
      </c>
      <c r="K2521" s="46">
        <v>18.14143</v>
      </c>
      <c r="L2521" s="44">
        <f t="shared" si="193"/>
        <v>2.8255979994404994</v>
      </c>
      <c r="M2521" s="46">
        <v>8.323442</v>
      </c>
      <c r="N2521" s="46">
        <v>18.148140000000001</v>
      </c>
      <c r="O2521" s="45">
        <f t="shared" si="194"/>
        <v>2.2222724040285935</v>
      </c>
    </row>
    <row r="2522" spans="1:15">
      <c r="A2522" s="46">
        <v>12.1997</v>
      </c>
      <c r="B2522" s="46">
        <v>18.16827</v>
      </c>
      <c r="C2522" s="44">
        <f t="shared" si="190"/>
        <v>3.1275411395444759</v>
      </c>
      <c r="D2522" s="46">
        <v>11.05786</v>
      </c>
      <c r="E2522" s="46">
        <v>18.161570000000001</v>
      </c>
      <c r="F2522" s="44">
        <f t="shared" si="191"/>
        <v>2.7250247944889705</v>
      </c>
      <c r="G2522" s="46">
        <v>11.889200000000001</v>
      </c>
      <c r="H2522" s="46">
        <v>18.15485</v>
      </c>
      <c r="I2522" s="44">
        <f t="shared" si="192"/>
        <v>2.7989418072214631</v>
      </c>
      <c r="J2522" s="46">
        <v>11.819089999999999</v>
      </c>
      <c r="K2522" s="46">
        <v>18.148140000000001</v>
      </c>
      <c r="L2522" s="44">
        <f t="shared" si="193"/>
        <v>2.8208175150861901</v>
      </c>
      <c r="M2522" s="46">
        <v>8.3334580000000003</v>
      </c>
      <c r="N2522" s="46">
        <v>18.148140000000001</v>
      </c>
      <c r="O2522" s="45">
        <f t="shared" si="194"/>
        <v>2.2249465718066301</v>
      </c>
    </row>
    <row r="2523" spans="1:15">
      <c r="A2523" s="46">
        <v>12.189690000000001</v>
      </c>
      <c r="B2523" s="46">
        <v>18.16827</v>
      </c>
      <c r="C2523" s="44">
        <f t="shared" si="190"/>
        <v>3.1249749545721537</v>
      </c>
      <c r="D2523" s="46">
        <v>11.05786</v>
      </c>
      <c r="E2523" s="46">
        <v>18.168279999999999</v>
      </c>
      <c r="F2523" s="44">
        <f t="shared" si="191"/>
        <v>2.7250247944889705</v>
      </c>
      <c r="G2523" s="46">
        <v>11.89922</v>
      </c>
      <c r="H2523" s="46">
        <v>18.161560000000001</v>
      </c>
      <c r="I2523" s="44">
        <f t="shared" si="192"/>
        <v>2.8013007041117803</v>
      </c>
      <c r="J2523" s="46">
        <v>11.8291</v>
      </c>
      <c r="K2523" s="46">
        <v>18.15485</v>
      </c>
      <c r="L2523" s="44">
        <f t="shared" si="193"/>
        <v>2.8232065639322528</v>
      </c>
      <c r="M2523" s="46">
        <v>8.3434740000000005</v>
      </c>
      <c r="N2523" s="46">
        <v>18.161570000000001</v>
      </c>
      <c r="O2523" s="45">
        <f t="shared" si="194"/>
        <v>2.2276207395846659</v>
      </c>
    </row>
    <row r="2524" spans="1:15">
      <c r="A2524" s="46">
        <v>12.189690000000001</v>
      </c>
      <c r="B2524" s="46">
        <v>18.181699999999999</v>
      </c>
      <c r="C2524" s="44">
        <f t="shared" si="190"/>
        <v>3.1249749545721537</v>
      </c>
      <c r="D2524" s="46">
        <v>11.067869999999999</v>
      </c>
      <c r="E2524" s="46">
        <v>18.181709999999999</v>
      </c>
      <c r="F2524" s="44">
        <f t="shared" si="191"/>
        <v>2.7274915916986329</v>
      </c>
      <c r="G2524" s="46">
        <v>11.909230000000001</v>
      </c>
      <c r="H2524" s="46">
        <v>18.16827</v>
      </c>
      <c r="I2524" s="44">
        <f t="shared" si="192"/>
        <v>2.8036572468135845</v>
      </c>
      <c r="J2524" s="46">
        <v>11.84914</v>
      </c>
      <c r="K2524" s="46">
        <v>18.161570000000001</v>
      </c>
      <c r="L2524" s="44">
        <f t="shared" si="193"/>
        <v>2.8279894349487464</v>
      </c>
      <c r="M2524" s="46">
        <v>8.3034099999999995</v>
      </c>
      <c r="N2524" s="46">
        <v>18.175000000000001</v>
      </c>
      <c r="O2524" s="45">
        <f t="shared" si="194"/>
        <v>2.216924068472522</v>
      </c>
    </row>
    <row r="2525" spans="1:15">
      <c r="A2525" s="46">
        <v>12.1997</v>
      </c>
      <c r="B2525" s="46">
        <v>18.188420000000001</v>
      </c>
      <c r="C2525" s="44">
        <f t="shared" ref="C2525:C2588" si="195">(0.00186*A2525*1000*550)/($A$26^2)</f>
        <v>3.1275411395444759</v>
      </c>
      <c r="D2525" s="46">
        <v>11.05786</v>
      </c>
      <c r="E2525" s="46">
        <v>18.188420000000001</v>
      </c>
      <c r="F2525" s="44">
        <f t="shared" ref="F2525:F2588" si="196">(0.00186*D2525*1000*550)/($D$26^2)</f>
        <v>2.7250247944889705</v>
      </c>
      <c r="G2525" s="46">
        <v>11.86917</v>
      </c>
      <c r="H2525" s="46">
        <v>18.174990000000001</v>
      </c>
      <c r="I2525" s="44">
        <f t="shared" ref="I2525:I2588" si="197">(0.00186*G2525*1000*550)/($G$26^2)</f>
        <v>2.7942263676293422</v>
      </c>
      <c r="J2525" s="46">
        <v>11.85915</v>
      </c>
      <c r="K2525" s="46">
        <v>18.175000000000001</v>
      </c>
      <c r="L2525" s="44">
        <f t="shared" ref="L2525:L2588" si="198">(0.00186*J2525*1000*550)/($J$26^2)</f>
        <v>2.8303784837948092</v>
      </c>
      <c r="M2525" s="46">
        <v>8.293393</v>
      </c>
      <c r="N2525" s="46">
        <v>18.175000000000001</v>
      </c>
      <c r="O2525" s="45">
        <f t="shared" ref="O2525:O2588" si="199">(0.00186*M2525*1000*550)/($M$26^2)</f>
        <v>2.2142496337048918</v>
      </c>
    </row>
    <row r="2526" spans="1:15">
      <c r="A2526" s="46">
        <v>12.17967</v>
      </c>
      <c r="B2526" s="46">
        <v>18.195129999999999</v>
      </c>
      <c r="C2526" s="44">
        <f t="shared" si="195"/>
        <v>3.1224062059784803</v>
      </c>
      <c r="D2526" s="46">
        <v>11.05786</v>
      </c>
      <c r="E2526" s="46">
        <v>18.195139999999999</v>
      </c>
      <c r="F2526" s="44">
        <f t="shared" si="196"/>
        <v>2.7250247944889705</v>
      </c>
      <c r="G2526" s="46">
        <v>11.8291</v>
      </c>
      <c r="H2526" s="46">
        <v>18.188420000000001</v>
      </c>
      <c r="I2526" s="44">
        <f t="shared" si="197"/>
        <v>2.7847931342565864</v>
      </c>
      <c r="J2526" s="46">
        <v>11.84914</v>
      </c>
      <c r="K2526" s="46">
        <v>18.175000000000001</v>
      </c>
      <c r="L2526" s="44">
        <f t="shared" si="198"/>
        <v>2.8279894349487464</v>
      </c>
      <c r="M2526" s="46">
        <v>8.323442</v>
      </c>
      <c r="N2526" s="46">
        <v>18.181709999999999</v>
      </c>
      <c r="O2526" s="45">
        <f t="shared" si="199"/>
        <v>2.2222724040285935</v>
      </c>
    </row>
    <row r="2527" spans="1:15">
      <c r="A2527" s="46">
        <v>12.189690000000001</v>
      </c>
      <c r="B2527" s="46">
        <v>18.201840000000001</v>
      </c>
      <c r="C2527" s="44">
        <f t="shared" si="195"/>
        <v>3.1249749545721537</v>
      </c>
      <c r="D2527" s="46">
        <v>11.067869999999999</v>
      </c>
      <c r="E2527" s="46">
        <v>18.20185</v>
      </c>
      <c r="F2527" s="44">
        <f t="shared" si="196"/>
        <v>2.7274915916986329</v>
      </c>
      <c r="G2527" s="46">
        <v>11.8291</v>
      </c>
      <c r="H2527" s="46">
        <v>18.195129999999999</v>
      </c>
      <c r="I2527" s="44">
        <f t="shared" si="197"/>
        <v>2.7847931342565864</v>
      </c>
      <c r="J2527" s="46">
        <v>11.819089999999999</v>
      </c>
      <c r="K2527" s="46">
        <v>18.195139999999999</v>
      </c>
      <c r="L2527" s="44">
        <f t="shared" si="198"/>
        <v>2.8208175150861901</v>
      </c>
      <c r="M2527" s="46">
        <v>8.3134250000000005</v>
      </c>
      <c r="N2527" s="46">
        <v>18.181709999999999</v>
      </c>
      <c r="O2527" s="45">
        <f t="shared" si="199"/>
        <v>2.2195979692609642</v>
      </c>
    </row>
    <row r="2528" spans="1:15">
      <c r="A2528" s="46">
        <v>12.189690000000001</v>
      </c>
      <c r="B2528" s="46">
        <v>18.208559999999999</v>
      </c>
      <c r="C2528" s="44">
        <f t="shared" si="195"/>
        <v>3.1249749545721537</v>
      </c>
      <c r="D2528" s="46">
        <v>11.087910000000001</v>
      </c>
      <c r="E2528" s="46">
        <v>18.20185</v>
      </c>
      <c r="F2528" s="44">
        <f t="shared" si="196"/>
        <v>2.7324301147837105</v>
      </c>
      <c r="G2528" s="46">
        <v>11.86917</v>
      </c>
      <c r="H2528" s="46">
        <v>18.195129999999999</v>
      </c>
      <c r="I2528" s="44">
        <f t="shared" si="197"/>
        <v>2.7942263676293422</v>
      </c>
      <c r="J2528" s="46">
        <v>11.8291</v>
      </c>
      <c r="K2528" s="46">
        <v>18.195139999999999</v>
      </c>
      <c r="L2528" s="44">
        <f t="shared" si="198"/>
        <v>2.8232065639322528</v>
      </c>
      <c r="M2528" s="46">
        <v>8.323442</v>
      </c>
      <c r="N2528" s="46">
        <v>18.188420000000001</v>
      </c>
      <c r="O2528" s="45">
        <f t="shared" si="199"/>
        <v>2.2222724040285935</v>
      </c>
    </row>
    <row r="2529" spans="1:15">
      <c r="A2529" s="46">
        <v>12.209720000000001</v>
      </c>
      <c r="B2529" s="46">
        <v>18.221979999999999</v>
      </c>
      <c r="C2529" s="44">
        <f t="shared" si="195"/>
        <v>3.1301098881381493</v>
      </c>
      <c r="D2529" s="46">
        <v>11.00778</v>
      </c>
      <c r="E2529" s="46">
        <v>18.221990000000002</v>
      </c>
      <c r="F2529" s="44">
        <f t="shared" si="196"/>
        <v>2.7126834154420294</v>
      </c>
      <c r="G2529" s="46">
        <v>11.84914</v>
      </c>
      <c r="H2529" s="46">
        <v>18.208559999999999</v>
      </c>
      <c r="I2529" s="44">
        <f t="shared" si="197"/>
        <v>2.7895109280372212</v>
      </c>
      <c r="J2529" s="46">
        <v>11.839119999999999</v>
      </c>
      <c r="K2529" s="46">
        <v>18.20185</v>
      </c>
      <c r="L2529" s="44">
        <f t="shared" si="198"/>
        <v>2.8255979994404994</v>
      </c>
      <c r="M2529" s="46">
        <v>8.323442</v>
      </c>
      <c r="N2529" s="46">
        <v>18.208559999999999</v>
      </c>
      <c r="O2529" s="45">
        <f t="shared" si="199"/>
        <v>2.2222724040285935</v>
      </c>
    </row>
    <row r="2530" spans="1:15">
      <c r="A2530" s="46">
        <v>12.1997</v>
      </c>
      <c r="B2530" s="46">
        <v>18.2287</v>
      </c>
      <c r="C2530" s="44">
        <f t="shared" si="195"/>
        <v>3.1275411395444759</v>
      </c>
      <c r="D2530" s="46">
        <v>10.977729999999999</v>
      </c>
      <c r="E2530" s="46">
        <v>18.22871</v>
      </c>
      <c r="F2530" s="44">
        <f t="shared" si="196"/>
        <v>2.7052780951472895</v>
      </c>
      <c r="G2530" s="46">
        <v>11.84914</v>
      </c>
      <c r="H2530" s="46">
        <v>18.21528</v>
      </c>
      <c r="I2530" s="44">
        <f t="shared" si="197"/>
        <v>2.7895109280372212</v>
      </c>
      <c r="J2530" s="46">
        <v>11.819089999999999</v>
      </c>
      <c r="K2530" s="46">
        <v>18.208559999999999</v>
      </c>
      <c r="L2530" s="44">
        <f t="shared" si="198"/>
        <v>2.8208175150861901</v>
      </c>
      <c r="M2530" s="46">
        <v>8.2032480000000003</v>
      </c>
      <c r="N2530" s="46">
        <v>18.21528</v>
      </c>
      <c r="O2530" s="45">
        <f t="shared" si="199"/>
        <v>2.1901818567129747</v>
      </c>
    </row>
    <row r="2531" spans="1:15">
      <c r="A2531" s="46">
        <v>12.189690000000001</v>
      </c>
      <c r="B2531" s="46">
        <v>18.235420000000001</v>
      </c>
      <c r="C2531" s="44">
        <f t="shared" si="195"/>
        <v>3.1249749545721537</v>
      </c>
      <c r="D2531" s="46">
        <v>10.99776</v>
      </c>
      <c r="E2531" s="46">
        <v>18.22871</v>
      </c>
      <c r="F2531" s="44">
        <f t="shared" si="196"/>
        <v>2.7102141538994906</v>
      </c>
      <c r="G2531" s="46">
        <v>11.87918</v>
      </c>
      <c r="H2531" s="46">
        <v>18.21528</v>
      </c>
      <c r="I2531" s="44">
        <f t="shared" si="197"/>
        <v>2.7965829103311464</v>
      </c>
      <c r="J2531" s="46">
        <v>11.80907</v>
      </c>
      <c r="K2531" s="46">
        <v>18.21528</v>
      </c>
      <c r="L2531" s="44">
        <f t="shared" si="198"/>
        <v>2.8184260795779434</v>
      </c>
      <c r="M2531" s="46">
        <v>8.0830540000000006</v>
      </c>
      <c r="N2531" s="46">
        <v>18.22871</v>
      </c>
      <c r="O2531" s="45">
        <f t="shared" si="199"/>
        <v>2.1580913093973559</v>
      </c>
    </row>
    <row r="2532" spans="1:15">
      <c r="A2532" s="46">
        <v>12.169650000000001</v>
      </c>
      <c r="B2532" s="46">
        <v>18.24213</v>
      </c>
      <c r="C2532" s="44">
        <f t="shared" si="195"/>
        <v>3.1198374573848069</v>
      </c>
      <c r="D2532" s="46">
        <v>11.03782</v>
      </c>
      <c r="E2532" s="46">
        <v>18.235420000000001</v>
      </c>
      <c r="F2532" s="44">
        <f t="shared" si="196"/>
        <v>2.7200862714038934</v>
      </c>
      <c r="G2532" s="46">
        <v>11.84914</v>
      </c>
      <c r="H2532" s="46">
        <v>18.22871</v>
      </c>
      <c r="I2532" s="44">
        <f t="shared" si="197"/>
        <v>2.7895109280372212</v>
      </c>
      <c r="J2532" s="46">
        <v>11.85915</v>
      </c>
      <c r="K2532" s="46">
        <v>18.22871</v>
      </c>
      <c r="L2532" s="44">
        <f t="shared" si="198"/>
        <v>2.8303784837948092</v>
      </c>
      <c r="M2532" s="46">
        <v>8.1030859999999993</v>
      </c>
      <c r="N2532" s="46">
        <v>18.22871</v>
      </c>
      <c r="O2532" s="45">
        <f t="shared" si="199"/>
        <v>2.163439644953427</v>
      </c>
    </row>
    <row r="2533" spans="1:15">
      <c r="A2533" s="46">
        <v>12.169650000000001</v>
      </c>
      <c r="B2533" s="46">
        <v>18.248850000000001</v>
      </c>
      <c r="C2533" s="44">
        <f t="shared" si="195"/>
        <v>3.1198374573848069</v>
      </c>
      <c r="D2533" s="46">
        <v>11.027810000000001</v>
      </c>
      <c r="E2533" s="46">
        <v>18.24213</v>
      </c>
      <c r="F2533" s="44">
        <f t="shared" si="196"/>
        <v>2.7176194741942306</v>
      </c>
      <c r="G2533" s="46">
        <v>11.799049999999999</v>
      </c>
      <c r="H2533" s="46">
        <v>18.235420000000001</v>
      </c>
      <c r="I2533" s="44">
        <f t="shared" si="197"/>
        <v>2.7777187977741482</v>
      </c>
      <c r="J2533" s="46">
        <v>11.85915</v>
      </c>
      <c r="K2533" s="46">
        <v>18.235420000000001</v>
      </c>
      <c r="L2533" s="44">
        <f t="shared" si="198"/>
        <v>2.8303784837948092</v>
      </c>
      <c r="M2533" s="46">
        <v>8.1231179999999998</v>
      </c>
      <c r="N2533" s="46">
        <v>18.22871</v>
      </c>
      <c r="O2533" s="45">
        <f t="shared" si="199"/>
        <v>2.1687879805094989</v>
      </c>
    </row>
    <row r="2534" spans="1:15">
      <c r="A2534" s="46">
        <v>12.189690000000001</v>
      </c>
      <c r="B2534" s="46">
        <v>18.255559999999999</v>
      </c>
      <c r="C2534" s="44">
        <f t="shared" si="195"/>
        <v>3.1249749545721537</v>
      </c>
      <c r="D2534" s="46">
        <v>11.03782</v>
      </c>
      <c r="E2534" s="46">
        <v>18.255559999999999</v>
      </c>
      <c r="F2534" s="44">
        <f t="shared" si="196"/>
        <v>2.7200862714038934</v>
      </c>
      <c r="G2534" s="46">
        <v>11.80907</v>
      </c>
      <c r="H2534" s="46">
        <v>18.24213</v>
      </c>
      <c r="I2534" s="44">
        <f t="shared" si="197"/>
        <v>2.7800776946644654</v>
      </c>
      <c r="J2534" s="46">
        <v>11.799049999999999</v>
      </c>
      <c r="K2534" s="46">
        <v>18.248850000000001</v>
      </c>
      <c r="L2534" s="44">
        <f t="shared" si="198"/>
        <v>2.8160346440696964</v>
      </c>
      <c r="M2534" s="46">
        <v>8.1631830000000001</v>
      </c>
      <c r="N2534" s="46">
        <v>18.235420000000001</v>
      </c>
      <c r="O2534" s="45">
        <f t="shared" si="199"/>
        <v>2.1794849186112373</v>
      </c>
    </row>
    <row r="2535" spans="1:15">
      <c r="A2535" s="46">
        <v>12.169650000000001</v>
      </c>
      <c r="B2535" s="46">
        <v>18.262280000000001</v>
      </c>
      <c r="C2535" s="44">
        <f t="shared" si="195"/>
        <v>3.1198374573848069</v>
      </c>
      <c r="D2535" s="46">
        <v>11.047840000000001</v>
      </c>
      <c r="E2535" s="46">
        <v>18.255559999999999</v>
      </c>
      <c r="F2535" s="44">
        <f t="shared" si="196"/>
        <v>2.7225555329464317</v>
      </c>
      <c r="G2535" s="46">
        <v>11.839119999999999</v>
      </c>
      <c r="H2535" s="46">
        <v>18.24213</v>
      </c>
      <c r="I2535" s="44">
        <f t="shared" si="197"/>
        <v>2.787152031146904</v>
      </c>
      <c r="J2535" s="46">
        <v>11.78904</v>
      </c>
      <c r="K2535" s="46">
        <v>18.248850000000001</v>
      </c>
      <c r="L2535" s="44">
        <f t="shared" si="198"/>
        <v>2.8136455952236337</v>
      </c>
      <c r="M2535" s="46">
        <v>8.1731990000000003</v>
      </c>
      <c r="N2535" s="46">
        <v>18.24213</v>
      </c>
      <c r="O2535" s="45">
        <f t="shared" si="199"/>
        <v>2.182159086389273</v>
      </c>
    </row>
    <row r="2536" spans="1:15">
      <c r="A2536" s="46">
        <v>12.169650000000001</v>
      </c>
      <c r="B2536" s="46">
        <v>18.262280000000001</v>
      </c>
      <c r="C2536" s="44">
        <f t="shared" si="195"/>
        <v>3.1198374573848069</v>
      </c>
      <c r="D2536" s="46">
        <v>10.99776</v>
      </c>
      <c r="E2536" s="46">
        <v>18.275700000000001</v>
      </c>
      <c r="F2536" s="44">
        <f t="shared" si="196"/>
        <v>2.7102141538994906</v>
      </c>
      <c r="G2536" s="46">
        <v>11.839119999999999</v>
      </c>
      <c r="H2536" s="46">
        <v>18.255559999999999</v>
      </c>
      <c r="I2536" s="44">
        <f t="shared" si="197"/>
        <v>2.787152031146904</v>
      </c>
      <c r="J2536" s="46">
        <v>11.80907</v>
      </c>
      <c r="K2536" s="46">
        <v>18.248850000000001</v>
      </c>
      <c r="L2536" s="44">
        <f t="shared" si="198"/>
        <v>2.8184260795779434</v>
      </c>
      <c r="M2536" s="46">
        <v>8.1731990000000003</v>
      </c>
      <c r="N2536" s="46">
        <v>18.255559999999999</v>
      </c>
      <c r="O2536" s="45">
        <f t="shared" si="199"/>
        <v>2.182159086389273</v>
      </c>
    </row>
    <row r="2537" spans="1:15">
      <c r="A2537" s="46">
        <v>12.17967</v>
      </c>
      <c r="B2537" s="46">
        <v>18.275700000000001</v>
      </c>
      <c r="C2537" s="44">
        <f t="shared" si="195"/>
        <v>3.1224062059784803</v>
      </c>
      <c r="D2537" s="46">
        <v>10.957700000000001</v>
      </c>
      <c r="E2537" s="46">
        <v>18.282419999999998</v>
      </c>
      <c r="F2537" s="44">
        <f t="shared" si="196"/>
        <v>2.7003420363950887</v>
      </c>
      <c r="G2537" s="46">
        <v>11.839119999999999</v>
      </c>
      <c r="H2537" s="46">
        <v>18.268989999999999</v>
      </c>
      <c r="I2537" s="44">
        <f t="shared" si="197"/>
        <v>2.787152031146904</v>
      </c>
      <c r="J2537" s="46">
        <v>11.839119999999999</v>
      </c>
      <c r="K2537" s="46">
        <v>18.255559999999999</v>
      </c>
      <c r="L2537" s="44">
        <f t="shared" si="198"/>
        <v>2.8255979994404994</v>
      </c>
      <c r="M2537" s="46">
        <v>8.1832150000000006</v>
      </c>
      <c r="N2537" s="46">
        <v>18.262280000000001</v>
      </c>
      <c r="O2537" s="45">
        <f t="shared" si="199"/>
        <v>2.1848332541673088</v>
      </c>
    </row>
    <row r="2538" spans="1:15">
      <c r="A2538" s="46">
        <v>12.15964</v>
      </c>
      <c r="B2538" s="46">
        <v>18.28913</v>
      </c>
      <c r="C2538" s="44">
        <f t="shared" si="195"/>
        <v>3.1172712724124838</v>
      </c>
      <c r="D2538" s="46">
        <v>10.90761</v>
      </c>
      <c r="E2538" s="46">
        <v>18.282419999999998</v>
      </c>
      <c r="F2538" s="44">
        <f t="shared" si="196"/>
        <v>2.6879981930152703</v>
      </c>
      <c r="G2538" s="46">
        <v>11.84914</v>
      </c>
      <c r="H2538" s="46">
        <v>18.268989999999999</v>
      </c>
      <c r="I2538" s="44">
        <f t="shared" si="197"/>
        <v>2.7895109280372212</v>
      </c>
      <c r="J2538" s="46">
        <v>11.819089999999999</v>
      </c>
      <c r="K2538" s="46">
        <v>18.268989999999999</v>
      </c>
      <c r="L2538" s="44">
        <f t="shared" si="198"/>
        <v>2.8208175150861901</v>
      </c>
      <c r="M2538" s="46">
        <v>8.2032480000000003</v>
      </c>
      <c r="N2538" s="46">
        <v>18.268989999999999</v>
      </c>
      <c r="O2538" s="45">
        <f t="shared" si="199"/>
        <v>2.1901818567129747</v>
      </c>
    </row>
    <row r="2539" spans="1:15">
      <c r="A2539" s="46">
        <v>12.149620000000001</v>
      </c>
      <c r="B2539" s="46">
        <v>18.28913</v>
      </c>
      <c r="C2539" s="44">
        <f t="shared" si="195"/>
        <v>3.1147025238188113</v>
      </c>
      <c r="D2539" s="46">
        <v>10.99776</v>
      </c>
      <c r="E2539" s="46">
        <v>18.28913</v>
      </c>
      <c r="F2539" s="44">
        <f t="shared" si="196"/>
        <v>2.7102141538994906</v>
      </c>
      <c r="G2539" s="46">
        <v>11.819089999999999</v>
      </c>
      <c r="H2539" s="46">
        <v>18.275700000000001</v>
      </c>
      <c r="I2539" s="44">
        <f t="shared" si="197"/>
        <v>2.7824365915547826</v>
      </c>
      <c r="J2539" s="46">
        <v>11.839119999999999</v>
      </c>
      <c r="K2539" s="46">
        <v>18.275700000000001</v>
      </c>
      <c r="L2539" s="44">
        <f t="shared" si="198"/>
        <v>2.8255979994404994</v>
      </c>
      <c r="M2539" s="46">
        <v>8.1731990000000003</v>
      </c>
      <c r="N2539" s="46">
        <v>18.282419999999998</v>
      </c>
      <c r="O2539" s="45">
        <f t="shared" si="199"/>
        <v>2.182159086389273</v>
      </c>
    </row>
    <row r="2540" spans="1:15">
      <c r="A2540" s="46">
        <v>12.169650000000001</v>
      </c>
      <c r="B2540" s="46">
        <v>18.30256</v>
      </c>
      <c r="C2540" s="44">
        <f t="shared" si="195"/>
        <v>3.1198374573848069</v>
      </c>
      <c r="D2540" s="46">
        <v>10.987740000000001</v>
      </c>
      <c r="E2540" s="46">
        <v>18.295850000000002</v>
      </c>
      <c r="F2540" s="44">
        <f t="shared" si="196"/>
        <v>2.7077448923569518</v>
      </c>
      <c r="G2540" s="46">
        <v>11.8291</v>
      </c>
      <c r="H2540" s="46">
        <v>18.275700000000001</v>
      </c>
      <c r="I2540" s="44">
        <f t="shared" si="197"/>
        <v>2.7847931342565864</v>
      </c>
      <c r="J2540" s="46">
        <v>11.84914</v>
      </c>
      <c r="K2540" s="46">
        <v>18.282419999999998</v>
      </c>
      <c r="L2540" s="44">
        <f t="shared" si="198"/>
        <v>2.8279894349487464</v>
      </c>
      <c r="M2540" s="46">
        <v>8.1331340000000001</v>
      </c>
      <c r="N2540" s="46">
        <v>18.282419999999998</v>
      </c>
      <c r="O2540" s="45">
        <f t="shared" si="199"/>
        <v>2.1714621482875347</v>
      </c>
    </row>
    <row r="2541" spans="1:15">
      <c r="A2541" s="46">
        <v>12.1396</v>
      </c>
      <c r="B2541" s="46">
        <v>18.30256</v>
      </c>
      <c r="C2541" s="44">
        <f t="shared" si="195"/>
        <v>3.1121337752251379</v>
      </c>
      <c r="D2541" s="46">
        <v>10.987740000000001</v>
      </c>
      <c r="E2541" s="46">
        <v>18.30256</v>
      </c>
      <c r="F2541" s="44">
        <f t="shared" si="196"/>
        <v>2.7077448923569518</v>
      </c>
      <c r="G2541" s="46">
        <v>11.819089999999999</v>
      </c>
      <c r="H2541" s="46">
        <v>18.28913</v>
      </c>
      <c r="I2541" s="44">
        <f t="shared" si="197"/>
        <v>2.7824365915547826</v>
      </c>
      <c r="J2541" s="46">
        <v>11.819089999999999</v>
      </c>
      <c r="K2541" s="46">
        <v>18.28913</v>
      </c>
      <c r="L2541" s="44">
        <f t="shared" si="198"/>
        <v>2.8208175150861901</v>
      </c>
      <c r="M2541" s="46">
        <v>8.1731990000000003</v>
      </c>
      <c r="N2541" s="46">
        <v>18.28913</v>
      </c>
      <c r="O2541" s="45">
        <f t="shared" si="199"/>
        <v>2.182159086389273</v>
      </c>
    </row>
    <row r="2542" spans="1:15">
      <c r="A2542" s="46">
        <v>12.149620000000001</v>
      </c>
      <c r="B2542" s="46">
        <v>18.315989999999999</v>
      </c>
      <c r="C2542" s="44">
        <f t="shared" si="195"/>
        <v>3.1147025238188113</v>
      </c>
      <c r="D2542" s="46">
        <v>11.00778</v>
      </c>
      <c r="E2542" s="46">
        <v>18.309270000000001</v>
      </c>
      <c r="F2542" s="44">
        <f t="shared" si="196"/>
        <v>2.7126834154420294</v>
      </c>
      <c r="G2542" s="46">
        <v>11.76901</v>
      </c>
      <c r="H2542" s="46">
        <v>18.30256</v>
      </c>
      <c r="I2542" s="44">
        <f t="shared" si="197"/>
        <v>2.7706468154802231</v>
      </c>
      <c r="J2542" s="46">
        <v>11.819089999999999</v>
      </c>
      <c r="K2542" s="46">
        <v>18.309270000000001</v>
      </c>
      <c r="L2542" s="44">
        <f t="shared" si="198"/>
        <v>2.8208175150861901</v>
      </c>
      <c r="M2542" s="46">
        <v>8.2032480000000003</v>
      </c>
      <c r="N2542" s="46">
        <v>18.295850000000002</v>
      </c>
      <c r="O2542" s="45">
        <f t="shared" si="199"/>
        <v>2.1901818567129747</v>
      </c>
    </row>
    <row r="2543" spans="1:15">
      <c r="A2543" s="46">
        <v>12.149620000000001</v>
      </c>
      <c r="B2543" s="46">
        <v>18.315989999999999</v>
      </c>
      <c r="C2543" s="44">
        <f t="shared" si="195"/>
        <v>3.1147025238188113</v>
      </c>
      <c r="D2543" s="46">
        <v>11.00778</v>
      </c>
      <c r="E2543" s="46">
        <v>18.315989999999999</v>
      </c>
      <c r="F2543" s="44">
        <f t="shared" si="196"/>
        <v>2.7126834154420294</v>
      </c>
      <c r="G2543" s="46">
        <v>11.779019999999999</v>
      </c>
      <c r="H2543" s="46">
        <v>18.309270000000001</v>
      </c>
      <c r="I2543" s="44">
        <f t="shared" si="197"/>
        <v>2.7730033581820268</v>
      </c>
      <c r="J2543" s="46">
        <v>11.80907</v>
      </c>
      <c r="K2543" s="46">
        <v>18.309270000000001</v>
      </c>
      <c r="L2543" s="44">
        <f t="shared" si="198"/>
        <v>2.8184260795779434</v>
      </c>
      <c r="M2543" s="46">
        <v>8.2032480000000003</v>
      </c>
      <c r="N2543" s="46">
        <v>18.30256</v>
      </c>
      <c r="O2543" s="45">
        <f t="shared" si="199"/>
        <v>2.1901818567129747</v>
      </c>
    </row>
    <row r="2544" spans="1:15">
      <c r="A2544" s="46">
        <v>12.149620000000001</v>
      </c>
      <c r="B2544" s="46">
        <v>18.329409999999999</v>
      </c>
      <c r="C2544" s="44">
        <f t="shared" si="195"/>
        <v>3.1147025238188113</v>
      </c>
      <c r="D2544" s="46">
        <v>10.92765</v>
      </c>
      <c r="E2544" s="46">
        <v>18.322700000000001</v>
      </c>
      <c r="F2544" s="44">
        <f t="shared" si="196"/>
        <v>2.6929367161003488</v>
      </c>
      <c r="G2544" s="46">
        <v>11.76901</v>
      </c>
      <c r="H2544" s="46">
        <v>18.315989999999999</v>
      </c>
      <c r="I2544" s="44">
        <f t="shared" si="197"/>
        <v>2.7706468154802231</v>
      </c>
      <c r="J2544" s="46">
        <v>11.819089999999999</v>
      </c>
      <c r="K2544" s="46">
        <v>18.315989999999999</v>
      </c>
      <c r="L2544" s="44">
        <f t="shared" si="198"/>
        <v>2.8208175150861901</v>
      </c>
      <c r="M2544" s="46">
        <v>8.2132640000000006</v>
      </c>
      <c r="N2544" s="46">
        <v>18.315989999999999</v>
      </c>
      <c r="O2544" s="45">
        <f t="shared" si="199"/>
        <v>2.1928560244910105</v>
      </c>
    </row>
    <row r="2545" spans="1:15">
      <c r="A2545" s="46">
        <v>12.11957</v>
      </c>
      <c r="B2545" s="46">
        <v>18.336130000000001</v>
      </c>
      <c r="C2545" s="44">
        <f t="shared" si="195"/>
        <v>3.1069988416591428</v>
      </c>
      <c r="D2545" s="46">
        <v>10.937659999999999</v>
      </c>
      <c r="E2545" s="46">
        <v>18.329409999999999</v>
      </c>
      <c r="F2545" s="44">
        <f t="shared" si="196"/>
        <v>2.6954035133100103</v>
      </c>
      <c r="G2545" s="46">
        <v>11.779019999999999</v>
      </c>
      <c r="H2545" s="46">
        <v>18.322700000000001</v>
      </c>
      <c r="I2545" s="44">
        <f t="shared" si="197"/>
        <v>2.7730033581820268</v>
      </c>
      <c r="J2545" s="46">
        <v>11.8291</v>
      </c>
      <c r="K2545" s="46">
        <v>18.315989999999999</v>
      </c>
      <c r="L2545" s="44">
        <f t="shared" si="198"/>
        <v>2.8232065639322528</v>
      </c>
      <c r="M2545" s="46">
        <v>8.2232800000000008</v>
      </c>
      <c r="N2545" s="46">
        <v>18.322700000000001</v>
      </c>
      <c r="O2545" s="45">
        <f t="shared" si="199"/>
        <v>2.1955301922690471</v>
      </c>
    </row>
    <row r="2546" spans="1:15">
      <c r="A2546" s="46">
        <v>12.08952</v>
      </c>
      <c r="B2546" s="46">
        <v>18.336130000000001</v>
      </c>
      <c r="C2546" s="44">
        <f t="shared" si="195"/>
        <v>3.0992951594994738</v>
      </c>
      <c r="D2546" s="46">
        <v>10.987740000000001</v>
      </c>
      <c r="E2546" s="46">
        <v>18.336130000000001</v>
      </c>
      <c r="F2546" s="44">
        <f t="shared" si="196"/>
        <v>2.7077448923569518</v>
      </c>
      <c r="G2546" s="46">
        <v>11.799049999999999</v>
      </c>
      <c r="H2546" s="46">
        <v>18.322700000000001</v>
      </c>
      <c r="I2546" s="44">
        <f t="shared" si="197"/>
        <v>2.7777187977741482</v>
      </c>
      <c r="J2546" s="46">
        <v>11.799049999999999</v>
      </c>
      <c r="K2546" s="46">
        <v>18.322700000000001</v>
      </c>
      <c r="L2546" s="44">
        <f t="shared" si="198"/>
        <v>2.8160346440696964</v>
      </c>
      <c r="M2546" s="46">
        <v>8.2132640000000006</v>
      </c>
      <c r="N2546" s="46">
        <v>18.336130000000001</v>
      </c>
      <c r="O2546" s="45">
        <f t="shared" si="199"/>
        <v>2.1928560244910105</v>
      </c>
    </row>
    <row r="2547" spans="1:15">
      <c r="A2547" s="46">
        <v>12.11957</v>
      </c>
      <c r="B2547" s="46">
        <v>18.34956</v>
      </c>
      <c r="C2547" s="44">
        <f t="shared" si="195"/>
        <v>3.1069988416591428</v>
      </c>
      <c r="D2547" s="46">
        <v>10.96771</v>
      </c>
      <c r="E2547" s="46">
        <v>18.34956</v>
      </c>
      <c r="F2547" s="44">
        <f t="shared" si="196"/>
        <v>2.7028088336047511</v>
      </c>
      <c r="G2547" s="46">
        <v>11.758990000000001</v>
      </c>
      <c r="H2547" s="46">
        <v>18.342839999999999</v>
      </c>
      <c r="I2547" s="44">
        <f t="shared" si="197"/>
        <v>2.7682879185899063</v>
      </c>
      <c r="J2547" s="46">
        <v>11.74897</v>
      </c>
      <c r="K2547" s="46">
        <v>18.329409999999999</v>
      </c>
      <c r="L2547" s="44">
        <f t="shared" si="198"/>
        <v>2.8040822398528311</v>
      </c>
      <c r="M2547" s="46">
        <v>8.1932320000000001</v>
      </c>
      <c r="N2547" s="46">
        <v>18.342839999999999</v>
      </c>
      <c r="O2547" s="45">
        <f t="shared" si="199"/>
        <v>2.187507688934939</v>
      </c>
    </row>
    <row r="2548" spans="1:15">
      <c r="A2548" s="46">
        <v>12.1396</v>
      </c>
      <c r="B2548" s="46">
        <v>18.356269999999999</v>
      </c>
      <c r="C2548" s="44">
        <f t="shared" si="195"/>
        <v>3.1121337752251379</v>
      </c>
      <c r="D2548" s="46">
        <v>10.96771</v>
      </c>
      <c r="E2548" s="46">
        <v>18.356269999999999</v>
      </c>
      <c r="F2548" s="44">
        <f t="shared" si="196"/>
        <v>2.7028088336047511</v>
      </c>
      <c r="G2548" s="46">
        <v>11.718920000000001</v>
      </c>
      <c r="H2548" s="46">
        <v>18.342839999999999</v>
      </c>
      <c r="I2548" s="44">
        <f t="shared" si="197"/>
        <v>2.7588546852171509</v>
      </c>
      <c r="J2548" s="46">
        <v>11.69889</v>
      </c>
      <c r="K2548" s="46">
        <v>18.336130000000001</v>
      </c>
      <c r="L2548" s="44">
        <f t="shared" si="198"/>
        <v>2.7921298356359654</v>
      </c>
      <c r="M2548" s="46">
        <v>8.1832150000000006</v>
      </c>
      <c r="N2548" s="46">
        <v>18.342839999999999</v>
      </c>
      <c r="O2548" s="45">
        <f t="shared" si="199"/>
        <v>2.1848332541673088</v>
      </c>
    </row>
    <row r="2549" spans="1:15">
      <c r="A2549" s="46">
        <v>12.12959</v>
      </c>
      <c r="B2549" s="46">
        <v>18.369700000000002</v>
      </c>
      <c r="C2549" s="44">
        <f t="shared" si="195"/>
        <v>3.1095675902528157</v>
      </c>
      <c r="D2549" s="46">
        <v>10.99776</v>
      </c>
      <c r="E2549" s="46">
        <v>18.36298</v>
      </c>
      <c r="F2549" s="44">
        <f t="shared" si="196"/>
        <v>2.7102141538994906</v>
      </c>
      <c r="G2549" s="46">
        <v>11.72894</v>
      </c>
      <c r="H2549" s="46">
        <v>18.34956</v>
      </c>
      <c r="I2549" s="44">
        <f t="shared" si="197"/>
        <v>2.7612135821074681</v>
      </c>
      <c r="J2549" s="46">
        <v>11.05786</v>
      </c>
      <c r="K2549" s="46">
        <v>18.356280000000002</v>
      </c>
      <c r="L2549" s="44">
        <f t="shared" si="198"/>
        <v>2.6391376296627724</v>
      </c>
      <c r="M2549" s="46">
        <v>8.2232800000000008</v>
      </c>
      <c r="N2549" s="46">
        <v>18.34956</v>
      </c>
      <c r="O2549" s="45">
        <f t="shared" si="199"/>
        <v>2.1955301922690471</v>
      </c>
    </row>
    <row r="2550" spans="1:15">
      <c r="A2550" s="46">
        <v>12.1396</v>
      </c>
      <c r="B2550" s="46">
        <v>18.37641</v>
      </c>
      <c r="C2550" s="44">
        <f t="shared" si="195"/>
        <v>3.1121337752251379</v>
      </c>
      <c r="D2550" s="46">
        <v>10.99776</v>
      </c>
      <c r="E2550" s="46">
        <v>18.36298</v>
      </c>
      <c r="F2550" s="44">
        <f t="shared" si="196"/>
        <v>2.7102141538994906</v>
      </c>
      <c r="G2550" s="46">
        <v>11.76901</v>
      </c>
      <c r="H2550" s="46">
        <v>18.356269999999999</v>
      </c>
      <c r="I2550" s="44">
        <f t="shared" si="197"/>
        <v>2.7706468154802231</v>
      </c>
      <c r="J2550" s="46">
        <v>10.99776</v>
      </c>
      <c r="K2550" s="46">
        <v>18.356280000000002</v>
      </c>
      <c r="L2550" s="44">
        <f t="shared" si="198"/>
        <v>2.6247937899376601</v>
      </c>
      <c r="M2550" s="46">
        <v>8.2132640000000006</v>
      </c>
      <c r="N2550" s="46">
        <v>18.356269999999999</v>
      </c>
      <c r="O2550" s="45">
        <f t="shared" si="199"/>
        <v>2.1928560244910105</v>
      </c>
    </row>
    <row r="2551" spans="1:15">
      <c r="A2551" s="46">
        <v>12.1396</v>
      </c>
      <c r="B2551" s="46">
        <v>18.37641</v>
      </c>
      <c r="C2551" s="44">
        <f t="shared" si="195"/>
        <v>3.1121337752251379</v>
      </c>
      <c r="D2551" s="46">
        <v>10.917630000000001</v>
      </c>
      <c r="E2551" s="46">
        <v>18.383130000000001</v>
      </c>
      <c r="F2551" s="44">
        <f t="shared" si="196"/>
        <v>2.6904674545578096</v>
      </c>
      <c r="G2551" s="46">
        <v>11.76901</v>
      </c>
      <c r="H2551" s="46">
        <v>18.36298</v>
      </c>
      <c r="I2551" s="44">
        <f t="shared" si="197"/>
        <v>2.7706468154802231</v>
      </c>
      <c r="J2551" s="46">
        <v>11.027810000000001</v>
      </c>
      <c r="K2551" s="46">
        <v>18.356280000000002</v>
      </c>
      <c r="L2551" s="44">
        <f t="shared" si="198"/>
        <v>2.631965709800216</v>
      </c>
      <c r="M2551" s="46">
        <v>8.2032480000000003</v>
      </c>
      <c r="N2551" s="46">
        <v>18.37642</v>
      </c>
      <c r="O2551" s="45">
        <f t="shared" si="199"/>
        <v>2.1901818567129747</v>
      </c>
    </row>
    <row r="2552" spans="1:15">
      <c r="A2552" s="46">
        <v>12.11957</v>
      </c>
      <c r="B2552" s="46">
        <v>18.383130000000001</v>
      </c>
      <c r="C2552" s="44">
        <f t="shared" si="195"/>
        <v>3.1069988416591428</v>
      </c>
      <c r="D2552" s="46">
        <v>10.917630000000001</v>
      </c>
      <c r="E2552" s="46">
        <v>18.383130000000001</v>
      </c>
      <c r="F2552" s="44">
        <f t="shared" si="196"/>
        <v>2.6904674545578096</v>
      </c>
      <c r="G2552" s="46">
        <v>11.758990000000001</v>
      </c>
      <c r="H2552" s="46">
        <v>18.37641</v>
      </c>
      <c r="I2552" s="44">
        <f t="shared" si="197"/>
        <v>2.7682879185899063</v>
      </c>
      <c r="J2552" s="46">
        <v>11.2682</v>
      </c>
      <c r="K2552" s="46">
        <v>18.369710000000001</v>
      </c>
      <c r="L2552" s="44">
        <f t="shared" si="198"/>
        <v>2.6893386820384819</v>
      </c>
      <c r="M2552" s="46">
        <v>8.2232800000000008</v>
      </c>
      <c r="N2552" s="46">
        <v>18.37642</v>
      </c>
      <c r="O2552" s="45">
        <f t="shared" si="199"/>
        <v>2.1955301922690471</v>
      </c>
    </row>
    <row r="2553" spans="1:15">
      <c r="A2553" s="46">
        <v>12.099539999999999</v>
      </c>
      <c r="B2553" s="46">
        <v>18.38984</v>
      </c>
      <c r="C2553" s="44">
        <f t="shared" si="195"/>
        <v>3.1018639080931467</v>
      </c>
      <c r="D2553" s="46">
        <v>10.94768</v>
      </c>
      <c r="E2553" s="46">
        <v>18.389849999999999</v>
      </c>
      <c r="F2553" s="44">
        <f t="shared" si="196"/>
        <v>2.6978727748525499</v>
      </c>
      <c r="G2553" s="46">
        <v>11.76901</v>
      </c>
      <c r="H2553" s="46">
        <v>18.383130000000001</v>
      </c>
      <c r="I2553" s="44">
        <f t="shared" si="197"/>
        <v>2.7706468154802231</v>
      </c>
      <c r="J2553" s="46">
        <v>11.33831</v>
      </c>
      <c r="K2553" s="46">
        <v>18.37642</v>
      </c>
      <c r="L2553" s="44">
        <f t="shared" si="198"/>
        <v>2.7060715706096579</v>
      </c>
      <c r="M2553" s="46">
        <v>8.2332959999999993</v>
      </c>
      <c r="N2553" s="46">
        <v>18.383130000000001</v>
      </c>
      <c r="O2553" s="45">
        <f t="shared" si="199"/>
        <v>2.198204360047082</v>
      </c>
    </row>
    <row r="2554" spans="1:15">
      <c r="A2554" s="46">
        <v>12.08952</v>
      </c>
      <c r="B2554" s="46">
        <v>18.403269999999999</v>
      </c>
      <c r="C2554" s="44">
        <f t="shared" si="195"/>
        <v>3.0992951594994738</v>
      </c>
      <c r="D2554" s="46">
        <v>10.937659999999999</v>
      </c>
      <c r="E2554" s="46">
        <v>18.403269999999999</v>
      </c>
      <c r="F2554" s="44">
        <f t="shared" si="196"/>
        <v>2.6954035133100103</v>
      </c>
      <c r="G2554" s="46">
        <v>11.708909999999999</v>
      </c>
      <c r="H2554" s="46">
        <v>18.38984</v>
      </c>
      <c r="I2554" s="44">
        <f t="shared" si="197"/>
        <v>2.7564981425153467</v>
      </c>
      <c r="J2554" s="46">
        <v>11.438470000000001</v>
      </c>
      <c r="K2554" s="46">
        <v>18.389849999999999</v>
      </c>
      <c r="L2554" s="44">
        <f t="shared" si="198"/>
        <v>2.7299763790433893</v>
      </c>
      <c r="M2554" s="46">
        <v>8.1932320000000001</v>
      </c>
      <c r="N2554" s="46">
        <v>18.389849999999999</v>
      </c>
      <c r="O2554" s="45">
        <f t="shared" si="199"/>
        <v>2.187507688934939</v>
      </c>
    </row>
    <row r="2555" spans="1:15">
      <c r="A2555" s="46">
        <v>12.10956</v>
      </c>
      <c r="B2555" s="46">
        <v>18.403269999999999</v>
      </c>
      <c r="C2555" s="44">
        <f t="shared" si="195"/>
        <v>3.1044326566868201</v>
      </c>
      <c r="D2555" s="46">
        <v>10.94768</v>
      </c>
      <c r="E2555" s="46">
        <v>18.409990000000001</v>
      </c>
      <c r="F2555" s="44">
        <f t="shared" si="196"/>
        <v>2.6978727748525499</v>
      </c>
      <c r="G2555" s="46">
        <v>11.69889</v>
      </c>
      <c r="H2555" s="46">
        <v>18.396550000000001</v>
      </c>
      <c r="I2555" s="44">
        <f t="shared" si="197"/>
        <v>2.75413924562503</v>
      </c>
      <c r="J2555" s="46">
        <v>11.478540000000001</v>
      </c>
      <c r="K2555" s="46">
        <v>18.396560000000001</v>
      </c>
      <c r="L2555" s="44">
        <f t="shared" si="198"/>
        <v>2.7395397344141927</v>
      </c>
      <c r="M2555" s="46">
        <v>8.1832150000000006</v>
      </c>
      <c r="N2555" s="46">
        <v>18.396560000000001</v>
      </c>
      <c r="O2555" s="45">
        <f t="shared" si="199"/>
        <v>2.1848332541673088</v>
      </c>
    </row>
    <row r="2556" spans="1:15">
      <c r="A2556" s="46">
        <v>12.10956</v>
      </c>
      <c r="B2556" s="46">
        <v>18.409980000000001</v>
      </c>
      <c r="C2556" s="44">
        <f t="shared" si="195"/>
        <v>3.1044326566868201</v>
      </c>
      <c r="D2556" s="46">
        <v>10.957700000000001</v>
      </c>
      <c r="E2556" s="46">
        <v>18.409990000000001</v>
      </c>
      <c r="F2556" s="44">
        <f t="shared" si="196"/>
        <v>2.7003420363950887</v>
      </c>
      <c r="G2556" s="46">
        <v>11.718920000000001</v>
      </c>
      <c r="H2556" s="46">
        <v>18.396550000000001</v>
      </c>
      <c r="I2556" s="44">
        <f t="shared" si="197"/>
        <v>2.7588546852171509</v>
      </c>
      <c r="J2556" s="46">
        <v>11.46852</v>
      </c>
      <c r="K2556" s="46">
        <v>18.403269999999999</v>
      </c>
      <c r="L2556" s="44">
        <f t="shared" si="198"/>
        <v>2.7371482989059457</v>
      </c>
      <c r="M2556" s="46">
        <v>8.2232800000000008</v>
      </c>
      <c r="N2556" s="46">
        <v>18.396560000000001</v>
      </c>
      <c r="O2556" s="45">
        <f t="shared" si="199"/>
        <v>2.1955301922690471</v>
      </c>
    </row>
    <row r="2557" spans="1:15">
      <c r="A2557" s="46">
        <v>12.08952</v>
      </c>
      <c r="B2557" s="46">
        <v>18.423410000000001</v>
      </c>
      <c r="C2557" s="44">
        <f t="shared" si="195"/>
        <v>3.0992951594994738</v>
      </c>
      <c r="D2557" s="46">
        <v>10.957700000000001</v>
      </c>
      <c r="E2557" s="46">
        <v>18.416699999999999</v>
      </c>
      <c r="F2557" s="44">
        <f t="shared" si="196"/>
        <v>2.7003420363950887</v>
      </c>
      <c r="G2557" s="46">
        <v>11.708909999999999</v>
      </c>
      <c r="H2557" s="46">
        <v>18.416689999999999</v>
      </c>
      <c r="I2557" s="44">
        <f t="shared" si="197"/>
        <v>2.7564981425153467</v>
      </c>
      <c r="J2557" s="46">
        <v>11.428459999999999</v>
      </c>
      <c r="K2557" s="46">
        <v>18.409990000000001</v>
      </c>
      <c r="L2557" s="44">
        <f t="shared" si="198"/>
        <v>2.7275873301973261</v>
      </c>
      <c r="M2557" s="46">
        <v>8.2132640000000006</v>
      </c>
      <c r="N2557" s="46">
        <v>18.409990000000001</v>
      </c>
      <c r="O2557" s="45">
        <f t="shared" si="199"/>
        <v>2.1928560244910105</v>
      </c>
    </row>
    <row r="2558" spans="1:15">
      <c r="A2558" s="46">
        <v>12.099539999999999</v>
      </c>
      <c r="B2558" s="46">
        <v>18.430119999999999</v>
      </c>
      <c r="C2558" s="44">
        <f t="shared" si="195"/>
        <v>3.1018639080931467</v>
      </c>
      <c r="D2558" s="46">
        <v>10.92765</v>
      </c>
      <c r="E2558" s="46">
        <v>18.42342</v>
      </c>
      <c r="F2558" s="44">
        <f t="shared" si="196"/>
        <v>2.6929367161003488</v>
      </c>
      <c r="G2558" s="46">
        <v>11.708909999999999</v>
      </c>
      <c r="H2558" s="46">
        <v>18.416689999999999</v>
      </c>
      <c r="I2558" s="44">
        <f t="shared" si="197"/>
        <v>2.7564981425153467</v>
      </c>
      <c r="J2558" s="46">
        <v>11.44849</v>
      </c>
      <c r="K2558" s="46">
        <v>18.409990000000001</v>
      </c>
      <c r="L2558" s="44">
        <f t="shared" si="198"/>
        <v>2.7323678145516355</v>
      </c>
      <c r="M2558" s="46">
        <v>8.2132640000000006</v>
      </c>
      <c r="N2558" s="46">
        <v>18.416699999999999</v>
      </c>
      <c r="O2558" s="45">
        <f t="shared" si="199"/>
        <v>2.1928560244910105</v>
      </c>
    </row>
    <row r="2559" spans="1:15">
      <c r="A2559" s="46">
        <v>12.1396</v>
      </c>
      <c r="B2559" s="46">
        <v>18.43684</v>
      </c>
      <c r="C2559" s="44">
        <f t="shared" si="195"/>
        <v>3.1121337752251379</v>
      </c>
      <c r="D2559" s="46">
        <v>10.87757</v>
      </c>
      <c r="E2559" s="46">
        <v>18.430129999999998</v>
      </c>
      <c r="F2559" s="44">
        <f t="shared" si="196"/>
        <v>2.6805953370534077</v>
      </c>
      <c r="G2559" s="46">
        <v>11.72894</v>
      </c>
      <c r="H2559" s="46">
        <v>18.423410000000001</v>
      </c>
      <c r="I2559" s="44">
        <f t="shared" si="197"/>
        <v>2.7612135821074681</v>
      </c>
      <c r="J2559" s="46">
        <v>11.48855</v>
      </c>
      <c r="K2559" s="46">
        <v>18.416699999999999</v>
      </c>
      <c r="L2559" s="44">
        <f t="shared" si="198"/>
        <v>2.7419287832602555</v>
      </c>
      <c r="M2559" s="46">
        <v>8.2232800000000008</v>
      </c>
      <c r="N2559" s="46">
        <v>18.42342</v>
      </c>
      <c r="O2559" s="45">
        <f t="shared" si="199"/>
        <v>2.1955301922690471</v>
      </c>
    </row>
    <row r="2560" spans="1:15">
      <c r="A2560" s="46">
        <v>12.10956</v>
      </c>
      <c r="B2560" s="46">
        <v>18.443549999999998</v>
      </c>
      <c r="C2560" s="44">
        <f t="shared" si="195"/>
        <v>3.1044326566868201</v>
      </c>
      <c r="D2560" s="46">
        <v>10.90761</v>
      </c>
      <c r="E2560" s="46">
        <v>18.430129999999998</v>
      </c>
      <c r="F2560" s="44">
        <f t="shared" si="196"/>
        <v>2.6879981930152703</v>
      </c>
      <c r="G2560" s="46">
        <v>11.718920000000001</v>
      </c>
      <c r="H2560" s="46">
        <v>18.430119999999999</v>
      </c>
      <c r="I2560" s="44">
        <f t="shared" si="197"/>
        <v>2.7588546852171509</v>
      </c>
      <c r="J2560" s="46">
        <v>11.48855</v>
      </c>
      <c r="K2560" s="46">
        <v>18.42342</v>
      </c>
      <c r="L2560" s="44">
        <f t="shared" si="198"/>
        <v>2.7419287832602555</v>
      </c>
      <c r="M2560" s="46">
        <v>8.2332959999999993</v>
      </c>
      <c r="N2560" s="46">
        <v>18.430129999999998</v>
      </c>
      <c r="O2560" s="45">
        <f t="shared" si="199"/>
        <v>2.198204360047082</v>
      </c>
    </row>
    <row r="2561" spans="1:15">
      <c r="A2561" s="46">
        <v>12.02943</v>
      </c>
      <c r="B2561" s="46">
        <v>18.45026</v>
      </c>
      <c r="C2561" s="44">
        <f t="shared" si="195"/>
        <v>3.083890358801487</v>
      </c>
      <c r="D2561" s="46">
        <v>10.937659999999999</v>
      </c>
      <c r="E2561" s="46">
        <v>18.45027</v>
      </c>
      <c r="F2561" s="44">
        <f t="shared" si="196"/>
        <v>2.6954035133100103</v>
      </c>
      <c r="G2561" s="46">
        <v>11.738960000000001</v>
      </c>
      <c r="H2561" s="46">
        <v>18.43684</v>
      </c>
      <c r="I2561" s="44">
        <f t="shared" si="197"/>
        <v>2.7635724789977849</v>
      </c>
      <c r="J2561" s="46">
        <v>11.498570000000001</v>
      </c>
      <c r="K2561" s="46">
        <v>18.43684</v>
      </c>
      <c r="L2561" s="44">
        <f t="shared" si="198"/>
        <v>2.7443202187685025</v>
      </c>
      <c r="M2561" s="46">
        <v>8.2332959999999993</v>
      </c>
      <c r="N2561" s="46">
        <v>18.443560000000002</v>
      </c>
      <c r="O2561" s="45">
        <f t="shared" si="199"/>
        <v>2.198204360047082</v>
      </c>
    </row>
    <row r="2562" spans="1:15">
      <c r="A2562" s="46">
        <v>12.02943</v>
      </c>
      <c r="B2562" s="46">
        <v>18.45026</v>
      </c>
      <c r="C2562" s="44">
        <f t="shared" si="195"/>
        <v>3.083890358801487</v>
      </c>
      <c r="D2562" s="46">
        <v>10.92765</v>
      </c>
      <c r="E2562" s="46">
        <v>18.456990000000001</v>
      </c>
      <c r="F2562" s="44">
        <f t="shared" si="196"/>
        <v>2.6929367161003488</v>
      </c>
      <c r="G2562" s="46">
        <v>11.65883</v>
      </c>
      <c r="H2562" s="46">
        <v>18.45026</v>
      </c>
      <c r="I2562" s="44">
        <f t="shared" si="197"/>
        <v>2.7447083664407876</v>
      </c>
      <c r="J2562" s="46">
        <v>11.52862</v>
      </c>
      <c r="K2562" s="46">
        <v>18.45027</v>
      </c>
      <c r="L2562" s="44">
        <f t="shared" si="198"/>
        <v>2.751492138631058</v>
      </c>
      <c r="M2562" s="46">
        <v>8.2232800000000008</v>
      </c>
      <c r="N2562" s="46">
        <v>18.45027</v>
      </c>
      <c r="O2562" s="45">
        <f t="shared" si="199"/>
        <v>2.1955301922690471</v>
      </c>
    </row>
    <row r="2563" spans="1:15">
      <c r="A2563" s="46">
        <v>12.099539999999999</v>
      </c>
      <c r="B2563" s="46">
        <v>18.456980000000001</v>
      </c>
      <c r="C2563" s="44">
        <f t="shared" si="195"/>
        <v>3.1018639080931467</v>
      </c>
      <c r="D2563" s="46">
        <v>10.917630000000001</v>
      </c>
      <c r="E2563" s="46">
        <v>18.463699999999999</v>
      </c>
      <c r="F2563" s="44">
        <f t="shared" si="196"/>
        <v>2.6904674545578096</v>
      </c>
      <c r="G2563" s="46">
        <v>11.608750000000001</v>
      </c>
      <c r="H2563" s="46">
        <v>18.45026</v>
      </c>
      <c r="I2563" s="44">
        <f t="shared" si="197"/>
        <v>2.7329185903662285</v>
      </c>
      <c r="J2563" s="46">
        <v>11.50859</v>
      </c>
      <c r="K2563" s="46">
        <v>18.456990000000001</v>
      </c>
      <c r="L2563" s="44">
        <f t="shared" si="198"/>
        <v>2.7467116542767482</v>
      </c>
      <c r="M2563" s="46">
        <v>8.2332959999999993</v>
      </c>
      <c r="N2563" s="46">
        <v>18.45027</v>
      </c>
      <c r="O2563" s="45">
        <f t="shared" si="199"/>
        <v>2.198204360047082</v>
      </c>
    </row>
    <row r="2564" spans="1:15">
      <c r="A2564" s="46">
        <v>12.04946</v>
      </c>
      <c r="B2564" s="46">
        <v>18.477119999999999</v>
      </c>
      <c r="C2564" s="44">
        <f t="shared" si="195"/>
        <v>3.0890252923674826</v>
      </c>
      <c r="D2564" s="46">
        <v>10.937659999999999</v>
      </c>
      <c r="E2564" s="46">
        <v>18.470410000000001</v>
      </c>
      <c r="F2564" s="44">
        <f t="shared" si="196"/>
        <v>2.6954035133100103</v>
      </c>
      <c r="G2564" s="46">
        <v>11.65883</v>
      </c>
      <c r="H2564" s="46">
        <v>18.456980000000001</v>
      </c>
      <c r="I2564" s="44">
        <f t="shared" si="197"/>
        <v>2.7447083664407876</v>
      </c>
      <c r="J2564" s="46">
        <v>11.41844</v>
      </c>
      <c r="K2564" s="46">
        <v>18.456990000000001</v>
      </c>
      <c r="L2564" s="44">
        <f t="shared" si="198"/>
        <v>2.72519589468908</v>
      </c>
      <c r="M2564" s="46">
        <v>8.2332959999999993</v>
      </c>
      <c r="N2564" s="46">
        <v>18.463699999999999</v>
      </c>
      <c r="O2564" s="45">
        <f t="shared" si="199"/>
        <v>2.198204360047082</v>
      </c>
    </row>
    <row r="2565" spans="1:15">
      <c r="A2565" s="46">
        <v>12.06949</v>
      </c>
      <c r="B2565" s="46">
        <v>18.483830000000001</v>
      </c>
      <c r="C2565" s="44">
        <f t="shared" si="195"/>
        <v>3.0941602259334782</v>
      </c>
      <c r="D2565" s="46">
        <v>10.917630000000001</v>
      </c>
      <c r="E2565" s="46">
        <v>18.477129999999999</v>
      </c>
      <c r="F2565" s="44">
        <f t="shared" si="196"/>
        <v>2.6904674545578096</v>
      </c>
      <c r="G2565" s="46">
        <v>11.688879999999999</v>
      </c>
      <c r="H2565" s="46">
        <v>18.470410000000001</v>
      </c>
      <c r="I2565" s="44">
        <f t="shared" si="197"/>
        <v>2.7517827029232258</v>
      </c>
      <c r="J2565" s="46">
        <v>11.44849</v>
      </c>
      <c r="K2565" s="46">
        <v>18.456990000000001</v>
      </c>
      <c r="L2565" s="44">
        <f t="shared" si="198"/>
        <v>2.7323678145516355</v>
      </c>
      <c r="M2565" s="46">
        <v>8.2232800000000008</v>
      </c>
      <c r="N2565" s="46">
        <v>18.463699999999999</v>
      </c>
      <c r="O2565" s="45">
        <f t="shared" si="199"/>
        <v>2.1955301922690471</v>
      </c>
    </row>
    <row r="2566" spans="1:15">
      <c r="A2566" s="46">
        <v>12.099539999999999</v>
      </c>
      <c r="B2566" s="46">
        <v>18.483830000000001</v>
      </c>
      <c r="C2566" s="44">
        <f t="shared" si="195"/>
        <v>3.1018639080931467</v>
      </c>
      <c r="D2566" s="46">
        <v>10.88758</v>
      </c>
      <c r="E2566" s="46">
        <v>18.483840000000001</v>
      </c>
      <c r="F2566" s="44">
        <f t="shared" si="196"/>
        <v>2.6830621342630696</v>
      </c>
      <c r="G2566" s="46">
        <v>11.67886</v>
      </c>
      <c r="H2566" s="46">
        <v>18.477129999999999</v>
      </c>
      <c r="I2566" s="44">
        <f t="shared" si="197"/>
        <v>2.749423806032909</v>
      </c>
      <c r="J2566" s="46">
        <v>11.50859</v>
      </c>
      <c r="K2566" s="46">
        <v>18.463699999999999</v>
      </c>
      <c r="L2566" s="44">
        <f t="shared" si="198"/>
        <v>2.7467116542767482</v>
      </c>
      <c r="M2566" s="46">
        <v>8.2332959999999993</v>
      </c>
      <c r="N2566" s="46">
        <v>18.470410000000001</v>
      </c>
      <c r="O2566" s="45">
        <f t="shared" si="199"/>
        <v>2.198204360047082</v>
      </c>
    </row>
    <row r="2567" spans="1:15">
      <c r="A2567" s="46">
        <v>12.059469999999999</v>
      </c>
      <c r="B2567" s="46">
        <v>18.49727</v>
      </c>
      <c r="C2567" s="44">
        <f t="shared" si="195"/>
        <v>3.0915914773398052</v>
      </c>
      <c r="D2567" s="46">
        <v>10.88758</v>
      </c>
      <c r="E2567" s="46">
        <v>18.490549999999999</v>
      </c>
      <c r="F2567" s="44">
        <f t="shared" si="196"/>
        <v>2.6830621342630696</v>
      </c>
      <c r="G2567" s="46">
        <v>11.688879999999999</v>
      </c>
      <c r="H2567" s="46">
        <v>18.483840000000001</v>
      </c>
      <c r="I2567" s="44">
        <f t="shared" si="197"/>
        <v>2.7517827029232258</v>
      </c>
      <c r="J2567" s="46">
        <v>11.518599999999999</v>
      </c>
      <c r="K2567" s="46">
        <v>18.477129999999999</v>
      </c>
      <c r="L2567" s="44">
        <f t="shared" si="198"/>
        <v>2.749100703122811</v>
      </c>
      <c r="M2567" s="46">
        <v>8.2433119999999995</v>
      </c>
      <c r="N2567" s="46">
        <v>18.483840000000001</v>
      </c>
      <c r="O2567" s="45">
        <f t="shared" si="199"/>
        <v>2.2008785278251182</v>
      </c>
    </row>
    <row r="2568" spans="1:15">
      <c r="A2568" s="46">
        <v>12.019410000000001</v>
      </c>
      <c r="B2568" s="46">
        <v>18.49727</v>
      </c>
      <c r="C2568" s="44">
        <f t="shared" si="195"/>
        <v>3.081321610207814</v>
      </c>
      <c r="D2568" s="46">
        <v>10.88758</v>
      </c>
      <c r="E2568" s="46">
        <v>18.503979999999999</v>
      </c>
      <c r="F2568" s="44">
        <f t="shared" si="196"/>
        <v>2.6830621342630696</v>
      </c>
      <c r="G2568" s="46">
        <v>11.69889</v>
      </c>
      <c r="H2568" s="46">
        <v>18.490549999999999</v>
      </c>
      <c r="I2568" s="44">
        <f t="shared" si="197"/>
        <v>2.75413924562503</v>
      </c>
      <c r="J2568" s="46">
        <v>11.518599999999999</v>
      </c>
      <c r="K2568" s="46">
        <v>18.483840000000001</v>
      </c>
      <c r="L2568" s="44">
        <f t="shared" si="198"/>
        <v>2.749100703122811</v>
      </c>
      <c r="M2568" s="46">
        <v>8.2433119999999995</v>
      </c>
      <c r="N2568" s="46">
        <v>18.490549999999999</v>
      </c>
      <c r="O2568" s="45">
        <f t="shared" si="199"/>
        <v>2.2008785278251182</v>
      </c>
    </row>
    <row r="2569" spans="1:15">
      <c r="A2569" s="46">
        <v>12.079510000000001</v>
      </c>
      <c r="B2569" s="46">
        <v>18.517410000000002</v>
      </c>
      <c r="C2569" s="44">
        <f t="shared" si="195"/>
        <v>3.0967289745271516</v>
      </c>
      <c r="D2569" s="46">
        <v>10.88758</v>
      </c>
      <c r="E2569" s="46">
        <v>18.5107</v>
      </c>
      <c r="F2569" s="44">
        <f t="shared" si="196"/>
        <v>2.6830621342630696</v>
      </c>
      <c r="G2569" s="46">
        <v>11.648809999999999</v>
      </c>
      <c r="H2569" s="46">
        <v>18.49727</v>
      </c>
      <c r="I2569" s="44">
        <f t="shared" si="197"/>
        <v>2.7423494695504704</v>
      </c>
      <c r="J2569" s="46">
        <v>11.54865</v>
      </c>
      <c r="K2569" s="46">
        <v>18.49727</v>
      </c>
      <c r="L2569" s="44">
        <f t="shared" si="198"/>
        <v>2.7562726229853678</v>
      </c>
      <c r="M2569" s="46">
        <v>8.2132640000000006</v>
      </c>
      <c r="N2569" s="46">
        <v>18.503979999999999</v>
      </c>
      <c r="O2569" s="45">
        <f t="shared" si="199"/>
        <v>2.1928560244910105</v>
      </c>
    </row>
    <row r="2570" spans="1:15">
      <c r="A2570" s="46">
        <v>12.06949</v>
      </c>
      <c r="B2570" s="46">
        <v>18.52412</v>
      </c>
      <c r="C2570" s="44">
        <f t="shared" si="195"/>
        <v>3.0941602259334782</v>
      </c>
      <c r="D2570" s="46">
        <v>10.88758</v>
      </c>
      <c r="E2570" s="46">
        <v>18.517410000000002</v>
      </c>
      <c r="F2570" s="44">
        <f t="shared" si="196"/>
        <v>2.6830621342630696</v>
      </c>
      <c r="G2570" s="46">
        <v>11.608750000000001</v>
      </c>
      <c r="H2570" s="46">
        <v>18.503979999999999</v>
      </c>
      <c r="I2570" s="44">
        <f t="shared" si="197"/>
        <v>2.7329185903662285</v>
      </c>
      <c r="J2570" s="46">
        <v>11.538629999999999</v>
      </c>
      <c r="K2570" s="46">
        <v>18.503979999999999</v>
      </c>
      <c r="L2570" s="44">
        <f t="shared" si="198"/>
        <v>2.7538811874771207</v>
      </c>
      <c r="M2570" s="46">
        <v>8.2032480000000003</v>
      </c>
      <c r="N2570" s="46">
        <v>18.503979999999999</v>
      </c>
      <c r="O2570" s="45">
        <f t="shared" si="199"/>
        <v>2.1901818567129747</v>
      </c>
    </row>
    <row r="2571" spans="1:15">
      <c r="A2571" s="46">
        <v>12.019410000000001</v>
      </c>
      <c r="B2571" s="46">
        <v>18.530840000000001</v>
      </c>
      <c r="C2571" s="44">
        <f t="shared" si="195"/>
        <v>3.081321610207814</v>
      </c>
      <c r="D2571" s="46">
        <v>10.897600000000001</v>
      </c>
      <c r="E2571" s="46">
        <v>18.517410000000002</v>
      </c>
      <c r="F2571" s="44">
        <f t="shared" si="196"/>
        <v>2.6855313958056084</v>
      </c>
      <c r="G2571" s="46">
        <v>11.628780000000001</v>
      </c>
      <c r="H2571" s="46">
        <v>18.503979999999999</v>
      </c>
      <c r="I2571" s="44">
        <f t="shared" si="197"/>
        <v>2.737634029958349</v>
      </c>
      <c r="J2571" s="46">
        <v>11.48855</v>
      </c>
      <c r="K2571" s="46">
        <v>18.5107</v>
      </c>
      <c r="L2571" s="44">
        <f t="shared" si="198"/>
        <v>2.7419287832602555</v>
      </c>
      <c r="M2571" s="46">
        <v>8.2433119999999995</v>
      </c>
      <c r="N2571" s="46">
        <v>18.503979999999999</v>
      </c>
      <c r="O2571" s="45">
        <f t="shared" si="199"/>
        <v>2.2008785278251182</v>
      </c>
    </row>
    <row r="2572" spans="1:15">
      <c r="A2572" s="46">
        <v>12.04946</v>
      </c>
      <c r="B2572" s="46">
        <v>18.530840000000001</v>
      </c>
      <c r="C2572" s="44">
        <f t="shared" si="195"/>
        <v>3.0890252923674826</v>
      </c>
      <c r="D2572" s="46">
        <v>10.897600000000001</v>
      </c>
      <c r="E2572" s="46">
        <v>18.52412</v>
      </c>
      <c r="F2572" s="44">
        <f t="shared" si="196"/>
        <v>2.6855313958056084</v>
      </c>
      <c r="G2572" s="46">
        <v>11.668839999999999</v>
      </c>
      <c r="H2572" s="46">
        <v>18.517410000000002</v>
      </c>
      <c r="I2572" s="44">
        <f t="shared" si="197"/>
        <v>2.7470649091425914</v>
      </c>
      <c r="J2572" s="46">
        <v>11.498570000000001</v>
      </c>
      <c r="K2572" s="46">
        <v>18.5107</v>
      </c>
      <c r="L2572" s="44">
        <f t="shared" si="198"/>
        <v>2.7443202187685025</v>
      </c>
      <c r="M2572" s="46">
        <v>8.2232800000000008</v>
      </c>
      <c r="N2572" s="46">
        <v>18.5107</v>
      </c>
      <c r="O2572" s="45">
        <f t="shared" si="199"/>
        <v>2.1955301922690471</v>
      </c>
    </row>
    <row r="2573" spans="1:15">
      <c r="A2573" s="46">
        <v>12.079510000000001</v>
      </c>
      <c r="B2573" s="46">
        <v>18.53755</v>
      </c>
      <c r="C2573" s="44">
        <f t="shared" si="195"/>
        <v>3.0967289745271516</v>
      </c>
      <c r="D2573" s="46">
        <v>10.88758</v>
      </c>
      <c r="E2573" s="46">
        <v>18.530840000000001</v>
      </c>
      <c r="F2573" s="44">
        <f t="shared" si="196"/>
        <v>2.6830621342630696</v>
      </c>
      <c r="G2573" s="46">
        <v>11.648809999999999</v>
      </c>
      <c r="H2573" s="46">
        <v>18.52412</v>
      </c>
      <c r="I2573" s="44">
        <f t="shared" si="197"/>
        <v>2.7423494695504704</v>
      </c>
      <c r="J2573" s="46">
        <v>11.538629999999999</v>
      </c>
      <c r="K2573" s="46">
        <v>18.517410000000002</v>
      </c>
      <c r="L2573" s="44">
        <f t="shared" si="198"/>
        <v>2.7538811874771207</v>
      </c>
      <c r="M2573" s="46">
        <v>8.2332959999999993</v>
      </c>
      <c r="N2573" s="46">
        <v>18.517410000000002</v>
      </c>
      <c r="O2573" s="45">
        <f t="shared" si="199"/>
        <v>2.198204360047082</v>
      </c>
    </row>
    <row r="2574" spans="1:15">
      <c r="A2574" s="46">
        <v>12.06949</v>
      </c>
      <c r="B2574" s="46">
        <v>18.550979999999999</v>
      </c>
      <c r="C2574" s="44">
        <f t="shared" si="195"/>
        <v>3.0941602259334782</v>
      </c>
      <c r="D2574" s="46">
        <v>10.81747</v>
      </c>
      <c r="E2574" s="46">
        <v>18.544270000000001</v>
      </c>
      <c r="F2574" s="44">
        <f t="shared" si="196"/>
        <v>2.6657846964639278</v>
      </c>
      <c r="G2574" s="46">
        <v>11.65883</v>
      </c>
      <c r="H2574" s="46">
        <v>18.530840000000001</v>
      </c>
      <c r="I2574" s="44">
        <f t="shared" si="197"/>
        <v>2.7447083664407876</v>
      </c>
      <c r="J2574" s="46">
        <v>11.498570000000001</v>
      </c>
      <c r="K2574" s="46">
        <v>18.530840000000001</v>
      </c>
      <c r="L2574" s="44">
        <f t="shared" si="198"/>
        <v>2.7443202187685025</v>
      </c>
      <c r="M2574" s="46">
        <v>8.2533279999999998</v>
      </c>
      <c r="N2574" s="46">
        <v>18.530840000000001</v>
      </c>
      <c r="O2574" s="45">
        <f t="shared" si="199"/>
        <v>2.2035526956031544</v>
      </c>
    </row>
    <row r="2575" spans="1:15">
      <c r="A2575" s="46">
        <v>12.019410000000001</v>
      </c>
      <c r="B2575" s="46">
        <v>18.557690000000001</v>
      </c>
      <c r="C2575" s="44">
        <f t="shared" si="195"/>
        <v>3.081321610207814</v>
      </c>
      <c r="D2575" s="46">
        <v>10.8375</v>
      </c>
      <c r="E2575" s="46">
        <v>18.544270000000001</v>
      </c>
      <c r="F2575" s="44">
        <f t="shared" si="196"/>
        <v>2.6707207552161289</v>
      </c>
      <c r="G2575" s="46">
        <v>11.67886</v>
      </c>
      <c r="H2575" s="46">
        <v>18.53755</v>
      </c>
      <c r="I2575" s="44">
        <f t="shared" si="197"/>
        <v>2.749423806032909</v>
      </c>
      <c r="J2575" s="46">
        <v>11.518599999999999</v>
      </c>
      <c r="K2575" s="46">
        <v>18.53755</v>
      </c>
      <c r="L2575" s="44">
        <f t="shared" si="198"/>
        <v>2.749100703122811</v>
      </c>
      <c r="M2575" s="46">
        <v>8.2533279999999998</v>
      </c>
      <c r="N2575" s="46">
        <v>18.544270000000001</v>
      </c>
      <c r="O2575" s="45">
        <f t="shared" si="199"/>
        <v>2.2035526956031544</v>
      </c>
    </row>
    <row r="2576" spans="1:15">
      <c r="A2576" s="46">
        <v>11.97935</v>
      </c>
      <c r="B2576" s="46">
        <v>18.564409999999999</v>
      </c>
      <c r="C2576" s="44">
        <f t="shared" si="195"/>
        <v>3.0710517430758224</v>
      </c>
      <c r="D2576" s="46">
        <v>10.897600000000001</v>
      </c>
      <c r="E2576" s="46">
        <v>18.550979999999999</v>
      </c>
      <c r="F2576" s="44">
        <f t="shared" si="196"/>
        <v>2.6855313958056084</v>
      </c>
      <c r="G2576" s="46">
        <v>11.67886</v>
      </c>
      <c r="H2576" s="46">
        <v>18.544270000000001</v>
      </c>
      <c r="I2576" s="44">
        <f t="shared" si="197"/>
        <v>2.749423806032909</v>
      </c>
      <c r="J2576" s="46">
        <v>11.538629999999999</v>
      </c>
      <c r="K2576" s="46">
        <v>18.53755</v>
      </c>
      <c r="L2576" s="44">
        <f t="shared" si="198"/>
        <v>2.7538811874771207</v>
      </c>
      <c r="M2576" s="46">
        <v>8.1832150000000006</v>
      </c>
      <c r="N2576" s="46">
        <v>18.557690000000001</v>
      </c>
      <c r="O2576" s="45">
        <f t="shared" si="199"/>
        <v>2.1848332541673088</v>
      </c>
    </row>
    <row r="2577" spans="1:15">
      <c r="A2577" s="46">
        <v>12.039440000000001</v>
      </c>
      <c r="B2577" s="46">
        <v>18.564409999999999</v>
      </c>
      <c r="C2577" s="44">
        <f t="shared" si="195"/>
        <v>3.0864565437738096</v>
      </c>
      <c r="D2577" s="46">
        <v>10.88758</v>
      </c>
      <c r="E2577" s="46">
        <v>18.564409999999999</v>
      </c>
      <c r="F2577" s="44">
        <f t="shared" si="196"/>
        <v>2.6830621342630696</v>
      </c>
      <c r="G2577" s="46">
        <v>11.568680000000001</v>
      </c>
      <c r="H2577" s="46">
        <v>18.564409999999999</v>
      </c>
      <c r="I2577" s="44">
        <f t="shared" si="197"/>
        <v>2.7234853569934732</v>
      </c>
      <c r="J2577" s="46">
        <v>11.54865</v>
      </c>
      <c r="K2577" s="46">
        <v>18.550979999999999</v>
      </c>
      <c r="L2577" s="44">
        <f t="shared" si="198"/>
        <v>2.7562726229853678</v>
      </c>
      <c r="M2577" s="46">
        <v>8.1030859999999993</v>
      </c>
      <c r="N2577" s="46">
        <v>18.557690000000001</v>
      </c>
      <c r="O2577" s="45">
        <f t="shared" si="199"/>
        <v>2.163439644953427</v>
      </c>
    </row>
    <row r="2578" spans="1:15">
      <c r="A2578" s="46">
        <v>12.04946</v>
      </c>
      <c r="B2578" s="46">
        <v>18.571120000000001</v>
      </c>
      <c r="C2578" s="44">
        <f t="shared" si="195"/>
        <v>3.0890252923674826</v>
      </c>
      <c r="D2578" s="46">
        <v>10.88758</v>
      </c>
      <c r="E2578" s="46">
        <v>18.571120000000001</v>
      </c>
      <c r="F2578" s="44">
        <f t="shared" si="196"/>
        <v>2.6830621342630696</v>
      </c>
      <c r="G2578" s="46">
        <v>11.558669999999999</v>
      </c>
      <c r="H2578" s="46">
        <v>18.557690000000001</v>
      </c>
      <c r="I2578" s="44">
        <f t="shared" si="197"/>
        <v>2.7211288142916685</v>
      </c>
      <c r="J2578" s="46">
        <v>11.538629999999999</v>
      </c>
      <c r="K2578" s="46">
        <v>18.557690000000001</v>
      </c>
      <c r="L2578" s="44">
        <f t="shared" si="198"/>
        <v>2.7538811874771207</v>
      </c>
      <c r="M2578" s="46">
        <v>8.1231179999999998</v>
      </c>
      <c r="N2578" s="46">
        <v>18.550979999999999</v>
      </c>
      <c r="O2578" s="45">
        <f t="shared" si="199"/>
        <v>2.1687879805094989</v>
      </c>
    </row>
    <row r="2579" spans="1:15">
      <c r="A2579" s="46">
        <v>12.04946</v>
      </c>
      <c r="B2579" s="46">
        <v>18.58455</v>
      </c>
      <c r="C2579" s="44">
        <f t="shared" si="195"/>
        <v>3.0890252923674826</v>
      </c>
      <c r="D2579" s="46">
        <v>10.88758</v>
      </c>
      <c r="E2579" s="46">
        <v>18.577839999999998</v>
      </c>
      <c r="F2579" s="44">
        <f t="shared" si="196"/>
        <v>2.6830621342630696</v>
      </c>
      <c r="G2579" s="46">
        <v>11.6388</v>
      </c>
      <c r="H2579" s="46">
        <v>18.571120000000001</v>
      </c>
      <c r="I2579" s="44">
        <f t="shared" si="197"/>
        <v>2.7399929268486667</v>
      </c>
      <c r="J2579" s="46">
        <v>11.46852</v>
      </c>
      <c r="K2579" s="46">
        <v>18.564409999999999</v>
      </c>
      <c r="L2579" s="44">
        <f t="shared" si="198"/>
        <v>2.7371482989059457</v>
      </c>
      <c r="M2579" s="46">
        <v>8.2332959999999993</v>
      </c>
      <c r="N2579" s="46">
        <v>18.571120000000001</v>
      </c>
      <c r="O2579" s="45">
        <f t="shared" si="199"/>
        <v>2.198204360047082</v>
      </c>
    </row>
    <row r="2580" spans="1:15">
      <c r="A2580" s="46">
        <v>12.04946</v>
      </c>
      <c r="B2580" s="46">
        <v>18.591259999999998</v>
      </c>
      <c r="C2580" s="44">
        <f t="shared" si="195"/>
        <v>3.0890252923674826</v>
      </c>
      <c r="D2580" s="46">
        <v>10.87757</v>
      </c>
      <c r="E2580" s="46">
        <v>18.58455</v>
      </c>
      <c r="F2580" s="44">
        <f t="shared" si="196"/>
        <v>2.6805953370534077</v>
      </c>
      <c r="G2580" s="46">
        <v>11.61876</v>
      </c>
      <c r="H2580" s="46">
        <v>18.577839999999998</v>
      </c>
      <c r="I2580" s="44">
        <f t="shared" si="197"/>
        <v>2.7352751330680323</v>
      </c>
      <c r="J2580" s="46">
        <v>11.48855</v>
      </c>
      <c r="K2580" s="46">
        <v>18.571120000000001</v>
      </c>
      <c r="L2580" s="44">
        <f t="shared" si="198"/>
        <v>2.7419287832602555</v>
      </c>
      <c r="M2580" s="46">
        <v>8.2132640000000006</v>
      </c>
      <c r="N2580" s="46">
        <v>18.577839999999998</v>
      </c>
      <c r="O2580" s="45">
        <f t="shared" si="199"/>
        <v>2.1928560244910105</v>
      </c>
    </row>
    <row r="2581" spans="1:15">
      <c r="A2581" s="46">
        <v>12.06949</v>
      </c>
      <c r="B2581" s="46">
        <v>18.591259999999998</v>
      </c>
      <c r="C2581" s="44">
        <f t="shared" si="195"/>
        <v>3.0941602259334782</v>
      </c>
      <c r="D2581" s="46">
        <v>10.807449999999999</v>
      </c>
      <c r="E2581" s="46">
        <v>18.591259999999998</v>
      </c>
      <c r="F2581" s="44">
        <f t="shared" si="196"/>
        <v>2.6633154349213886</v>
      </c>
      <c r="G2581" s="46">
        <v>11.608750000000001</v>
      </c>
      <c r="H2581" s="46">
        <v>18.577839999999998</v>
      </c>
      <c r="I2581" s="44">
        <f t="shared" si="197"/>
        <v>2.7329185903662285</v>
      </c>
      <c r="J2581" s="46">
        <v>11.52862</v>
      </c>
      <c r="K2581" s="46">
        <v>18.571120000000001</v>
      </c>
      <c r="L2581" s="44">
        <f t="shared" si="198"/>
        <v>2.751492138631058</v>
      </c>
      <c r="M2581" s="46">
        <v>8.2633449999999993</v>
      </c>
      <c r="N2581" s="46">
        <v>18.58455</v>
      </c>
      <c r="O2581" s="45">
        <f t="shared" si="199"/>
        <v>2.2062271303707841</v>
      </c>
    </row>
    <row r="2582" spans="1:15">
      <c r="A2582" s="46">
        <v>12.02943</v>
      </c>
      <c r="B2582" s="46">
        <v>18.6114</v>
      </c>
      <c r="C2582" s="44">
        <f t="shared" si="195"/>
        <v>3.083890358801487</v>
      </c>
      <c r="D2582" s="46">
        <v>10.81747</v>
      </c>
      <c r="E2582" s="46">
        <v>18.591259999999998</v>
      </c>
      <c r="F2582" s="44">
        <f t="shared" si="196"/>
        <v>2.6657846964639278</v>
      </c>
      <c r="G2582" s="46">
        <v>11.6388</v>
      </c>
      <c r="H2582" s="46">
        <v>18.591259999999998</v>
      </c>
      <c r="I2582" s="44">
        <f t="shared" si="197"/>
        <v>2.7399929268486667</v>
      </c>
      <c r="J2582" s="46">
        <v>11.52862</v>
      </c>
      <c r="K2582" s="46">
        <v>18.58455</v>
      </c>
      <c r="L2582" s="44">
        <f t="shared" si="198"/>
        <v>2.751492138631058</v>
      </c>
      <c r="M2582" s="46">
        <v>8.2633449999999993</v>
      </c>
      <c r="N2582" s="46">
        <v>18.591259999999998</v>
      </c>
      <c r="O2582" s="45">
        <f t="shared" si="199"/>
        <v>2.2062271303707841</v>
      </c>
    </row>
    <row r="2583" spans="1:15">
      <c r="A2583" s="46">
        <v>11.949299999999999</v>
      </c>
      <c r="B2583" s="46">
        <v>18.618120000000001</v>
      </c>
      <c r="C2583" s="44">
        <f t="shared" si="195"/>
        <v>3.0633480609161534</v>
      </c>
      <c r="D2583" s="46">
        <v>10.847519999999999</v>
      </c>
      <c r="E2583" s="46">
        <v>18.59798</v>
      </c>
      <c r="F2583" s="44">
        <f t="shared" si="196"/>
        <v>2.6731900167586673</v>
      </c>
      <c r="G2583" s="46">
        <v>11.648809999999999</v>
      </c>
      <c r="H2583" s="46">
        <v>18.59798</v>
      </c>
      <c r="I2583" s="44">
        <f t="shared" si="197"/>
        <v>2.7423494695504704</v>
      </c>
      <c r="J2583" s="46">
        <v>11.538629999999999</v>
      </c>
      <c r="K2583" s="46">
        <v>18.591259999999998</v>
      </c>
      <c r="L2583" s="44">
        <f t="shared" si="198"/>
        <v>2.7538811874771207</v>
      </c>
      <c r="M2583" s="46">
        <v>8.2332959999999993</v>
      </c>
      <c r="N2583" s="46">
        <v>18.59798</v>
      </c>
      <c r="O2583" s="45">
        <f t="shared" si="199"/>
        <v>2.198204360047082</v>
      </c>
    </row>
    <row r="2584" spans="1:15">
      <c r="A2584" s="46">
        <v>11.98936</v>
      </c>
      <c r="B2584" s="46">
        <v>18.6114</v>
      </c>
      <c r="C2584" s="44">
        <f t="shared" si="195"/>
        <v>3.073617928048145</v>
      </c>
      <c r="D2584" s="46">
        <v>10.857530000000001</v>
      </c>
      <c r="E2584" s="46">
        <v>18.618120000000001</v>
      </c>
      <c r="F2584" s="44">
        <f t="shared" si="196"/>
        <v>2.6756568139683292</v>
      </c>
      <c r="G2584" s="46">
        <v>11.588710000000001</v>
      </c>
      <c r="H2584" s="46">
        <v>18.618120000000001</v>
      </c>
      <c r="I2584" s="44">
        <f t="shared" si="197"/>
        <v>2.7282007965855941</v>
      </c>
      <c r="J2584" s="46">
        <v>11.568680000000001</v>
      </c>
      <c r="K2584" s="46">
        <v>18.604690000000002</v>
      </c>
      <c r="L2584" s="44">
        <f t="shared" si="198"/>
        <v>2.7610531073396776</v>
      </c>
      <c r="M2584" s="46">
        <v>8.2533279999999998</v>
      </c>
      <c r="N2584" s="46">
        <v>18.604690000000002</v>
      </c>
      <c r="O2584" s="45">
        <f t="shared" si="199"/>
        <v>2.2035526956031544</v>
      </c>
    </row>
    <row r="2585" spans="1:15">
      <c r="A2585" s="46">
        <v>12.02943</v>
      </c>
      <c r="B2585" s="46">
        <v>18.631550000000001</v>
      </c>
      <c r="C2585" s="44">
        <f t="shared" si="195"/>
        <v>3.083890358801487</v>
      </c>
      <c r="D2585" s="46">
        <v>10.847519999999999</v>
      </c>
      <c r="E2585" s="46">
        <v>18.624839999999999</v>
      </c>
      <c r="F2585" s="44">
        <f t="shared" si="196"/>
        <v>2.6731900167586673</v>
      </c>
      <c r="G2585" s="46">
        <v>11.54865</v>
      </c>
      <c r="H2585" s="46">
        <v>18.618120000000001</v>
      </c>
      <c r="I2585" s="44">
        <f t="shared" si="197"/>
        <v>2.7187699174013518</v>
      </c>
      <c r="J2585" s="46">
        <v>11.558669999999999</v>
      </c>
      <c r="K2585" s="46">
        <v>18.618130000000001</v>
      </c>
      <c r="L2585" s="44">
        <f t="shared" si="198"/>
        <v>2.758664058493614</v>
      </c>
      <c r="M2585" s="46">
        <v>8.2433119999999995</v>
      </c>
      <c r="N2585" s="46">
        <v>18.611409999999999</v>
      </c>
      <c r="O2585" s="45">
        <f t="shared" si="199"/>
        <v>2.2008785278251182</v>
      </c>
    </row>
    <row r="2586" spans="1:15">
      <c r="A2586" s="46">
        <v>12.02943</v>
      </c>
      <c r="B2586" s="46">
        <v>18.631550000000001</v>
      </c>
      <c r="C2586" s="44">
        <f t="shared" si="195"/>
        <v>3.083890358801487</v>
      </c>
      <c r="D2586" s="46">
        <v>10.86755</v>
      </c>
      <c r="E2586" s="46">
        <v>18.638269999999999</v>
      </c>
      <c r="F2586" s="44">
        <f t="shared" si="196"/>
        <v>2.6781260755108685</v>
      </c>
      <c r="G2586" s="46">
        <v>11.558669999999999</v>
      </c>
      <c r="H2586" s="46">
        <v>18.618120000000001</v>
      </c>
      <c r="I2586" s="44">
        <f t="shared" si="197"/>
        <v>2.7211288142916685</v>
      </c>
      <c r="J2586" s="46">
        <v>11.518599999999999</v>
      </c>
      <c r="K2586" s="46">
        <v>18.618130000000001</v>
      </c>
      <c r="L2586" s="44">
        <f t="shared" si="198"/>
        <v>2.749100703122811</v>
      </c>
      <c r="M2586" s="46">
        <v>8.2633449999999993</v>
      </c>
      <c r="N2586" s="46">
        <v>18.618130000000001</v>
      </c>
      <c r="O2586" s="45">
        <f t="shared" si="199"/>
        <v>2.2062271303707841</v>
      </c>
    </row>
    <row r="2587" spans="1:15">
      <c r="A2587" s="46">
        <v>12.02943</v>
      </c>
      <c r="B2587" s="46">
        <v>18.644970000000001</v>
      </c>
      <c r="C2587" s="44">
        <f t="shared" si="195"/>
        <v>3.083890358801487</v>
      </c>
      <c r="D2587" s="46">
        <v>10.857530000000001</v>
      </c>
      <c r="E2587" s="46">
        <v>18.638269999999999</v>
      </c>
      <c r="F2587" s="44">
        <f t="shared" si="196"/>
        <v>2.6756568139683292</v>
      </c>
      <c r="G2587" s="46">
        <v>11.59873</v>
      </c>
      <c r="H2587" s="46">
        <v>18.631550000000001</v>
      </c>
      <c r="I2587" s="44">
        <f t="shared" si="197"/>
        <v>2.7305596934759109</v>
      </c>
      <c r="J2587" s="46">
        <v>11.54865</v>
      </c>
      <c r="K2587" s="46">
        <v>18.624839999999999</v>
      </c>
      <c r="L2587" s="44">
        <f t="shared" si="198"/>
        <v>2.7562726229853678</v>
      </c>
      <c r="M2587" s="46">
        <v>8.2533279999999998</v>
      </c>
      <c r="N2587" s="46">
        <v>18.624839999999999</v>
      </c>
      <c r="O2587" s="45">
        <f t="shared" si="199"/>
        <v>2.2035526956031544</v>
      </c>
    </row>
    <row r="2588" spans="1:15">
      <c r="A2588" s="46">
        <v>12.02943</v>
      </c>
      <c r="B2588" s="46">
        <v>18.644970000000001</v>
      </c>
      <c r="C2588" s="44">
        <f t="shared" si="195"/>
        <v>3.083890358801487</v>
      </c>
      <c r="D2588" s="46">
        <v>10.81747</v>
      </c>
      <c r="E2588" s="46">
        <v>18.64498</v>
      </c>
      <c r="F2588" s="44">
        <f t="shared" si="196"/>
        <v>2.6657846964639278</v>
      </c>
      <c r="G2588" s="46">
        <v>11.588710000000001</v>
      </c>
      <c r="H2588" s="46">
        <v>18.631550000000001</v>
      </c>
      <c r="I2588" s="44">
        <f t="shared" si="197"/>
        <v>2.7282007965855941</v>
      </c>
      <c r="J2588" s="46">
        <v>11.538629999999999</v>
      </c>
      <c r="K2588" s="46">
        <v>18.631550000000001</v>
      </c>
      <c r="L2588" s="44">
        <f t="shared" si="198"/>
        <v>2.7538811874771207</v>
      </c>
      <c r="M2588" s="46">
        <v>8.2533279999999998</v>
      </c>
      <c r="N2588" s="46">
        <v>18.631550000000001</v>
      </c>
      <c r="O2588" s="45">
        <f t="shared" si="199"/>
        <v>2.2035526956031544</v>
      </c>
    </row>
    <row r="2589" spans="1:15">
      <c r="A2589" s="46">
        <v>12.039440000000001</v>
      </c>
      <c r="B2589" s="46">
        <v>18.651689999999999</v>
      </c>
      <c r="C2589" s="44">
        <f t="shared" ref="C2589:C2652" si="200">(0.00186*A2589*1000*550)/($A$26^2)</f>
        <v>3.0864565437738096</v>
      </c>
      <c r="D2589" s="46">
        <v>10.787419999999999</v>
      </c>
      <c r="E2589" s="46">
        <v>18.64498</v>
      </c>
      <c r="F2589" s="44">
        <f t="shared" ref="F2589:F2652" si="201">(0.00186*D2589*1000*550)/($D$26^2)</f>
        <v>2.6583793761691874</v>
      </c>
      <c r="G2589" s="46">
        <v>11.59873</v>
      </c>
      <c r="H2589" s="46">
        <v>18.644970000000001</v>
      </c>
      <c r="I2589" s="44">
        <f t="shared" ref="I2589:I2652" si="202">(0.00186*G2589*1000*550)/($G$26^2)</f>
        <v>2.7305596934759109</v>
      </c>
      <c r="J2589" s="46">
        <v>11.538629999999999</v>
      </c>
      <c r="K2589" s="46">
        <v>18.631550000000001</v>
      </c>
      <c r="L2589" s="44">
        <f t="shared" ref="L2589:L2652" si="203">(0.00186*J2589*1000*550)/($J$26^2)</f>
        <v>2.7538811874771207</v>
      </c>
      <c r="M2589" s="46">
        <v>8.2633449999999993</v>
      </c>
      <c r="N2589" s="46">
        <v>18.651700000000002</v>
      </c>
      <c r="O2589" s="45">
        <f t="shared" ref="O2589:O2652" si="204">(0.00186*M2589*1000*550)/($M$26^2)</f>
        <v>2.2062271303707841</v>
      </c>
    </row>
    <row r="2590" spans="1:15">
      <c r="A2590" s="46">
        <v>12.00939</v>
      </c>
      <c r="B2590" s="46">
        <v>18.6584</v>
      </c>
      <c r="C2590" s="44">
        <f t="shared" si="200"/>
        <v>3.0787528616141402</v>
      </c>
      <c r="D2590" s="46">
        <v>10.807449999999999</v>
      </c>
      <c r="E2590" s="46">
        <v>18.651700000000002</v>
      </c>
      <c r="F2590" s="44">
        <f t="shared" si="201"/>
        <v>2.6633154349213886</v>
      </c>
      <c r="G2590" s="46">
        <v>11.608750000000001</v>
      </c>
      <c r="H2590" s="46">
        <v>18.644970000000001</v>
      </c>
      <c r="I2590" s="44">
        <f t="shared" si="202"/>
        <v>2.7329185903662285</v>
      </c>
      <c r="J2590" s="46">
        <v>11.54865</v>
      </c>
      <c r="K2590" s="46">
        <v>18.64498</v>
      </c>
      <c r="L2590" s="44">
        <f t="shared" si="203"/>
        <v>2.7562726229853678</v>
      </c>
      <c r="M2590" s="46">
        <v>8.2633449999999993</v>
      </c>
      <c r="N2590" s="46">
        <v>18.651700000000002</v>
      </c>
      <c r="O2590" s="45">
        <f t="shared" si="204"/>
        <v>2.2062271303707841</v>
      </c>
    </row>
    <row r="2591" spans="1:15">
      <c r="A2591" s="46">
        <v>11.98936</v>
      </c>
      <c r="B2591" s="46">
        <v>18.665120000000002</v>
      </c>
      <c r="C2591" s="44">
        <f t="shared" si="200"/>
        <v>3.073617928048145</v>
      </c>
      <c r="D2591" s="46">
        <v>10.827489999999999</v>
      </c>
      <c r="E2591" s="46">
        <v>18.665120000000002</v>
      </c>
      <c r="F2591" s="44">
        <f t="shared" si="201"/>
        <v>2.6682539580064661</v>
      </c>
      <c r="G2591" s="46">
        <v>11.61876</v>
      </c>
      <c r="H2591" s="46">
        <v>18.651689999999999</v>
      </c>
      <c r="I2591" s="44">
        <f t="shared" si="202"/>
        <v>2.7352751330680323</v>
      </c>
      <c r="J2591" s="46">
        <v>11.558669999999999</v>
      </c>
      <c r="K2591" s="46">
        <v>18.651700000000002</v>
      </c>
      <c r="L2591" s="44">
        <f t="shared" si="203"/>
        <v>2.758664058493614</v>
      </c>
      <c r="M2591" s="46">
        <v>8.2533279999999998</v>
      </c>
      <c r="N2591" s="46">
        <v>18.65841</v>
      </c>
      <c r="O2591" s="45">
        <f t="shared" si="204"/>
        <v>2.2035526956031544</v>
      </c>
    </row>
    <row r="2592" spans="1:15">
      <c r="A2592" s="46">
        <v>12.02943</v>
      </c>
      <c r="B2592" s="46">
        <v>18.678540000000002</v>
      </c>
      <c r="C2592" s="44">
        <f t="shared" si="200"/>
        <v>3.083890358801487</v>
      </c>
      <c r="D2592" s="46">
        <v>10.827489999999999</v>
      </c>
      <c r="E2592" s="46">
        <v>18.67184</v>
      </c>
      <c r="F2592" s="44">
        <f t="shared" si="201"/>
        <v>2.6682539580064661</v>
      </c>
      <c r="G2592" s="46">
        <v>11.558669999999999</v>
      </c>
      <c r="H2592" s="46">
        <v>18.67183</v>
      </c>
      <c r="I2592" s="44">
        <f t="shared" si="202"/>
        <v>2.7211288142916685</v>
      </c>
      <c r="J2592" s="46">
        <v>11.558669999999999</v>
      </c>
      <c r="K2592" s="46">
        <v>18.665120000000002</v>
      </c>
      <c r="L2592" s="44">
        <f t="shared" si="203"/>
        <v>2.758664058493614</v>
      </c>
      <c r="M2592" s="46">
        <v>8.2533279999999998</v>
      </c>
      <c r="N2592" s="46">
        <v>18.665120000000002</v>
      </c>
      <c r="O2592" s="45">
        <f t="shared" si="204"/>
        <v>2.2035526956031544</v>
      </c>
    </row>
    <row r="2593" spans="1:15">
      <c r="A2593" s="46">
        <v>12.019410000000001</v>
      </c>
      <c r="B2593" s="46">
        <v>18.678540000000002</v>
      </c>
      <c r="C2593" s="44">
        <f t="shared" si="200"/>
        <v>3.081321610207814</v>
      </c>
      <c r="D2593" s="46">
        <v>10.8375</v>
      </c>
      <c r="E2593" s="46">
        <v>18.678550000000001</v>
      </c>
      <c r="F2593" s="44">
        <f t="shared" si="201"/>
        <v>2.6707207552161289</v>
      </c>
      <c r="G2593" s="46">
        <v>11.538629999999999</v>
      </c>
      <c r="H2593" s="46">
        <v>18.67183</v>
      </c>
      <c r="I2593" s="44">
        <f t="shared" si="202"/>
        <v>2.7164110205110346</v>
      </c>
      <c r="J2593" s="46">
        <v>11.52862</v>
      </c>
      <c r="K2593" s="46">
        <v>18.665120000000002</v>
      </c>
      <c r="L2593" s="44">
        <f t="shared" si="203"/>
        <v>2.751492138631058</v>
      </c>
      <c r="M2593" s="46">
        <v>8.2533279999999998</v>
      </c>
      <c r="N2593" s="46">
        <v>18.67184</v>
      </c>
      <c r="O2593" s="45">
        <f t="shared" si="204"/>
        <v>2.2035526956031544</v>
      </c>
    </row>
    <row r="2594" spans="1:15">
      <c r="A2594" s="46">
        <v>12.019410000000001</v>
      </c>
      <c r="B2594" s="46">
        <v>18.691970000000001</v>
      </c>
      <c r="C2594" s="44">
        <f t="shared" si="200"/>
        <v>3.081321610207814</v>
      </c>
      <c r="D2594" s="46">
        <v>10.8375</v>
      </c>
      <c r="E2594" s="46">
        <v>18.68526</v>
      </c>
      <c r="F2594" s="44">
        <f t="shared" si="201"/>
        <v>2.6707207552161289</v>
      </c>
      <c r="G2594" s="46">
        <v>11.588710000000001</v>
      </c>
      <c r="H2594" s="46">
        <v>18.678540000000002</v>
      </c>
      <c r="I2594" s="44">
        <f t="shared" si="202"/>
        <v>2.7282007965855941</v>
      </c>
      <c r="J2594" s="46">
        <v>11.478540000000001</v>
      </c>
      <c r="K2594" s="46">
        <v>18.67184</v>
      </c>
      <c r="L2594" s="44">
        <f t="shared" si="203"/>
        <v>2.7395397344141927</v>
      </c>
      <c r="M2594" s="46">
        <v>8.2533279999999998</v>
      </c>
      <c r="N2594" s="46">
        <v>18.678550000000001</v>
      </c>
      <c r="O2594" s="45">
        <f t="shared" si="204"/>
        <v>2.2035526956031544</v>
      </c>
    </row>
    <row r="2595" spans="1:15">
      <c r="A2595" s="46">
        <v>12.02943</v>
      </c>
      <c r="B2595" s="46">
        <v>18.69868</v>
      </c>
      <c r="C2595" s="44">
        <f t="shared" si="200"/>
        <v>3.083890358801487</v>
      </c>
      <c r="D2595" s="46">
        <v>10.807449999999999</v>
      </c>
      <c r="E2595" s="46">
        <v>18.691980000000001</v>
      </c>
      <c r="F2595" s="44">
        <f t="shared" si="201"/>
        <v>2.6633154349213886</v>
      </c>
      <c r="G2595" s="46">
        <v>11.5787</v>
      </c>
      <c r="H2595" s="46">
        <v>18.678540000000002</v>
      </c>
      <c r="I2595" s="44">
        <f t="shared" si="202"/>
        <v>2.7258442538837899</v>
      </c>
      <c r="J2595" s="46">
        <v>11.50859</v>
      </c>
      <c r="K2595" s="46">
        <v>18.67184</v>
      </c>
      <c r="L2595" s="44">
        <f t="shared" si="203"/>
        <v>2.7467116542767482</v>
      </c>
      <c r="M2595" s="46">
        <v>8.2533279999999998</v>
      </c>
      <c r="N2595" s="46">
        <v>18.68526</v>
      </c>
      <c r="O2595" s="45">
        <f t="shared" si="204"/>
        <v>2.2035526956031544</v>
      </c>
    </row>
    <row r="2596" spans="1:15">
      <c r="A2596" s="46">
        <v>12.039440000000001</v>
      </c>
      <c r="B2596" s="46">
        <v>18.69868</v>
      </c>
      <c r="C2596" s="44">
        <f t="shared" si="200"/>
        <v>3.0864565437738096</v>
      </c>
      <c r="D2596" s="46">
        <v>10.74736</v>
      </c>
      <c r="E2596" s="46">
        <v>18.698689999999999</v>
      </c>
      <c r="F2596" s="44">
        <f t="shared" si="201"/>
        <v>2.648507258664786</v>
      </c>
      <c r="G2596" s="46">
        <v>11.568680000000001</v>
      </c>
      <c r="H2596" s="46">
        <v>18.691970000000001</v>
      </c>
      <c r="I2596" s="44">
        <f t="shared" si="202"/>
        <v>2.7234853569934732</v>
      </c>
      <c r="J2596" s="46">
        <v>11.52862</v>
      </c>
      <c r="K2596" s="46">
        <v>18.678550000000001</v>
      </c>
      <c r="L2596" s="44">
        <f t="shared" si="203"/>
        <v>2.751492138631058</v>
      </c>
      <c r="M2596" s="46">
        <v>8.2733609999999995</v>
      </c>
      <c r="N2596" s="46">
        <v>18.698689999999999</v>
      </c>
      <c r="O2596" s="45">
        <f t="shared" si="204"/>
        <v>2.2089012981488203</v>
      </c>
    </row>
    <row r="2597" spans="1:15">
      <c r="A2597" s="46">
        <v>11.98936</v>
      </c>
      <c r="B2597" s="46">
        <v>18.712109999999999</v>
      </c>
      <c r="C2597" s="44">
        <f t="shared" si="200"/>
        <v>3.073617928048145</v>
      </c>
      <c r="D2597" s="46">
        <v>10.7774</v>
      </c>
      <c r="E2597" s="46">
        <v>18.698689999999999</v>
      </c>
      <c r="F2597" s="44">
        <f t="shared" si="201"/>
        <v>2.6559101146266486</v>
      </c>
      <c r="G2597" s="46">
        <v>11.568680000000001</v>
      </c>
      <c r="H2597" s="46">
        <v>18.69868</v>
      </c>
      <c r="I2597" s="44">
        <f t="shared" si="202"/>
        <v>2.7234853569934732</v>
      </c>
      <c r="J2597" s="46">
        <v>11.518599999999999</v>
      </c>
      <c r="K2597" s="46">
        <v>18.698689999999999</v>
      </c>
      <c r="L2597" s="44">
        <f t="shared" si="203"/>
        <v>2.749100703122811</v>
      </c>
      <c r="M2597" s="46">
        <v>8.2733609999999995</v>
      </c>
      <c r="N2597" s="46">
        <v>18.705410000000001</v>
      </c>
      <c r="O2597" s="45">
        <f t="shared" si="204"/>
        <v>2.2089012981488203</v>
      </c>
    </row>
    <row r="2598" spans="1:15">
      <c r="A2598" s="46">
        <v>11.949299999999999</v>
      </c>
      <c r="B2598" s="46">
        <v>18.718830000000001</v>
      </c>
      <c r="C2598" s="44">
        <f t="shared" si="200"/>
        <v>3.0633480609161534</v>
      </c>
      <c r="D2598" s="46">
        <v>10.807449999999999</v>
      </c>
      <c r="E2598" s="46">
        <v>18.712119999999999</v>
      </c>
      <c r="F2598" s="44">
        <f t="shared" si="201"/>
        <v>2.6633154349213886</v>
      </c>
      <c r="G2598" s="46">
        <v>11.5787</v>
      </c>
      <c r="H2598" s="46">
        <v>18.705400000000001</v>
      </c>
      <c r="I2598" s="44">
        <f t="shared" si="202"/>
        <v>2.7258442538837899</v>
      </c>
      <c r="J2598" s="46">
        <v>11.52862</v>
      </c>
      <c r="K2598" s="46">
        <v>18.705410000000001</v>
      </c>
      <c r="L2598" s="44">
        <f t="shared" si="203"/>
        <v>2.751492138631058</v>
      </c>
      <c r="M2598" s="46">
        <v>8.2533279999999998</v>
      </c>
      <c r="N2598" s="46">
        <v>18.705410000000001</v>
      </c>
      <c r="O2598" s="45">
        <f t="shared" si="204"/>
        <v>2.2035526956031544</v>
      </c>
    </row>
    <row r="2599" spans="1:15">
      <c r="A2599" s="46">
        <v>11.98936</v>
      </c>
      <c r="B2599" s="46">
        <v>18.725539999999999</v>
      </c>
      <c r="C2599" s="44">
        <f t="shared" si="200"/>
        <v>3.073617928048145</v>
      </c>
      <c r="D2599" s="46">
        <v>10.7774</v>
      </c>
      <c r="E2599" s="46">
        <v>18.725549999999998</v>
      </c>
      <c r="F2599" s="44">
        <f t="shared" si="201"/>
        <v>2.6559101146266486</v>
      </c>
      <c r="G2599" s="46">
        <v>11.498570000000001</v>
      </c>
      <c r="H2599" s="46">
        <v>18.718830000000001</v>
      </c>
      <c r="I2599" s="44">
        <f t="shared" si="202"/>
        <v>2.7069801413267931</v>
      </c>
      <c r="J2599" s="46">
        <v>11.50859</v>
      </c>
      <c r="K2599" s="46">
        <v>18.718830000000001</v>
      </c>
      <c r="L2599" s="44">
        <f t="shared" si="203"/>
        <v>2.7467116542767482</v>
      </c>
      <c r="M2599" s="46">
        <v>8.2433119999999995</v>
      </c>
      <c r="N2599" s="46">
        <v>18.712119999999999</v>
      </c>
      <c r="O2599" s="45">
        <f t="shared" si="204"/>
        <v>2.2008785278251182</v>
      </c>
    </row>
    <row r="2600" spans="1:15">
      <c r="A2600" s="46">
        <v>12.019410000000001</v>
      </c>
      <c r="B2600" s="46">
        <v>18.732250000000001</v>
      </c>
      <c r="C2600" s="44">
        <f t="shared" si="200"/>
        <v>3.081321610207814</v>
      </c>
      <c r="D2600" s="46">
        <v>10.79744</v>
      </c>
      <c r="E2600" s="46">
        <v>18.73226</v>
      </c>
      <c r="F2600" s="44">
        <f t="shared" si="201"/>
        <v>2.6608486377117266</v>
      </c>
      <c r="G2600" s="46">
        <v>11.46852</v>
      </c>
      <c r="H2600" s="46">
        <v>18.725549999999998</v>
      </c>
      <c r="I2600" s="44">
        <f t="shared" si="202"/>
        <v>2.6999058048443541</v>
      </c>
      <c r="J2600" s="46">
        <v>11.478540000000001</v>
      </c>
      <c r="K2600" s="46">
        <v>18.718830000000001</v>
      </c>
      <c r="L2600" s="44">
        <f t="shared" si="203"/>
        <v>2.7395397344141927</v>
      </c>
      <c r="M2600" s="46">
        <v>8.2533279999999998</v>
      </c>
      <c r="N2600" s="46">
        <v>18.718830000000001</v>
      </c>
      <c r="O2600" s="45">
        <f t="shared" si="204"/>
        <v>2.2035526956031544</v>
      </c>
    </row>
    <row r="2601" spans="1:15">
      <c r="A2601" s="46">
        <v>12.00939</v>
      </c>
      <c r="B2601" s="46">
        <v>18.74569</v>
      </c>
      <c r="C2601" s="44">
        <f t="shared" si="200"/>
        <v>3.0787528616141402</v>
      </c>
      <c r="D2601" s="46">
        <v>10.79744</v>
      </c>
      <c r="E2601" s="46">
        <v>18.738980000000002</v>
      </c>
      <c r="F2601" s="44">
        <f t="shared" si="201"/>
        <v>2.6608486377117266</v>
      </c>
      <c r="G2601" s="46">
        <v>11.498570000000001</v>
      </c>
      <c r="H2601" s="46">
        <v>18.718830000000001</v>
      </c>
      <c r="I2601" s="44">
        <f t="shared" si="202"/>
        <v>2.7069801413267931</v>
      </c>
      <c r="J2601" s="46">
        <v>11.478540000000001</v>
      </c>
      <c r="K2601" s="46">
        <v>18.725549999999998</v>
      </c>
      <c r="L2601" s="44">
        <f t="shared" si="203"/>
        <v>2.7395397344141927</v>
      </c>
      <c r="M2601" s="46">
        <v>8.2633449999999993</v>
      </c>
      <c r="N2601" s="46">
        <v>18.725549999999998</v>
      </c>
      <c r="O2601" s="45">
        <f t="shared" si="204"/>
        <v>2.2062271303707841</v>
      </c>
    </row>
    <row r="2602" spans="1:15">
      <c r="A2602" s="46">
        <v>11.98936</v>
      </c>
      <c r="B2602" s="46">
        <v>18.752400000000002</v>
      </c>
      <c r="C2602" s="44">
        <f t="shared" si="200"/>
        <v>3.073617928048145</v>
      </c>
      <c r="D2602" s="46">
        <v>10.767390000000001</v>
      </c>
      <c r="E2602" s="46">
        <v>18.74569</v>
      </c>
      <c r="F2602" s="44">
        <f t="shared" si="201"/>
        <v>2.6534433174169871</v>
      </c>
      <c r="G2602" s="46">
        <v>11.518599999999999</v>
      </c>
      <c r="H2602" s="46">
        <v>18.738980000000002</v>
      </c>
      <c r="I2602" s="44">
        <f t="shared" si="202"/>
        <v>2.7116955809189132</v>
      </c>
      <c r="J2602" s="46">
        <v>11.498570000000001</v>
      </c>
      <c r="K2602" s="46">
        <v>18.73226</v>
      </c>
      <c r="L2602" s="44">
        <f t="shared" si="203"/>
        <v>2.7443202187685025</v>
      </c>
      <c r="M2602" s="46">
        <v>8.2633449999999993</v>
      </c>
      <c r="N2602" s="46">
        <v>18.738980000000002</v>
      </c>
      <c r="O2602" s="45">
        <f t="shared" si="204"/>
        <v>2.2062271303707841</v>
      </c>
    </row>
    <row r="2603" spans="1:15">
      <c r="A2603" s="46">
        <v>12.019410000000001</v>
      </c>
      <c r="B2603" s="46">
        <v>18.759119999999999</v>
      </c>
      <c r="C2603" s="44">
        <f t="shared" si="200"/>
        <v>3.081321610207814</v>
      </c>
      <c r="D2603" s="46">
        <v>10.75737</v>
      </c>
      <c r="E2603" s="46">
        <v>18.752400000000002</v>
      </c>
      <c r="F2603" s="44">
        <f t="shared" si="201"/>
        <v>2.6509740558744475</v>
      </c>
      <c r="G2603" s="46">
        <v>11.48855</v>
      </c>
      <c r="H2603" s="46">
        <v>18.74569</v>
      </c>
      <c r="I2603" s="44">
        <f t="shared" si="202"/>
        <v>2.7046212444364754</v>
      </c>
      <c r="J2603" s="46">
        <v>11.48855</v>
      </c>
      <c r="K2603" s="46">
        <v>18.738980000000002</v>
      </c>
      <c r="L2603" s="44">
        <f t="shared" si="203"/>
        <v>2.7419287832602555</v>
      </c>
      <c r="M2603" s="46">
        <v>8.2633449999999993</v>
      </c>
      <c r="N2603" s="46">
        <v>18.74569</v>
      </c>
      <c r="O2603" s="45">
        <f t="shared" si="204"/>
        <v>2.2062271303707841</v>
      </c>
    </row>
    <row r="2604" spans="1:15">
      <c r="A2604" s="46">
        <v>11.97935</v>
      </c>
      <c r="B2604" s="46">
        <v>18.765830000000001</v>
      </c>
      <c r="C2604" s="44">
        <f t="shared" si="200"/>
        <v>3.0710517430758224</v>
      </c>
      <c r="D2604" s="46">
        <v>10.787419999999999</v>
      </c>
      <c r="E2604" s="46">
        <v>18.752400000000002</v>
      </c>
      <c r="F2604" s="44">
        <f t="shared" si="201"/>
        <v>2.6583793761691874</v>
      </c>
      <c r="G2604" s="46">
        <v>11.50858</v>
      </c>
      <c r="H2604" s="46">
        <v>18.752400000000002</v>
      </c>
      <c r="I2604" s="44">
        <f t="shared" si="202"/>
        <v>2.7093366840285968</v>
      </c>
      <c r="J2604" s="46">
        <v>11.48855</v>
      </c>
      <c r="K2604" s="46">
        <v>18.74569</v>
      </c>
      <c r="L2604" s="44">
        <f t="shared" si="203"/>
        <v>2.7419287832602555</v>
      </c>
      <c r="M2604" s="46">
        <v>8.2833769999999998</v>
      </c>
      <c r="N2604" s="46">
        <v>18.752400000000002</v>
      </c>
      <c r="O2604" s="45">
        <f t="shared" si="204"/>
        <v>2.2115754659268561</v>
      </c>
    </row>
    <row r="2605" spans="1:15">
      <c r="A2605" s="46">
        <v>11.929270000000001</v>
      </c>
      <c r="B2605" s="46">
        <v>18.772539999999999</v>
      </c>
      <c r="C2605" s="44">
        <f t="shared" si="200"/>
        <v>3.0582131273501583</v>
      </c>
      <c r="D2605" s="46">
        <v>10.7774</v>
      </c>
      <c r="E2605" s="46">
        <v>18.765830000000001</v>
      </c>
      <c r="F2605" s="44">
        <f t="shared" si="201"/>
        <v>2.6559101146266486</v>
      </c>
      <c r="G2605" s="46">
        <v>11.538629999999999</v>
      </c>
      <c r="H2605" s="46">
        <v>18.759119999999999</v>
      </c>
      <c r="I2605" s="44">
        <f t="shared" si="202"/>
        <v>2.7164110205110346</v>
      </c>
      <c r="J2605" s="46">
        <v>11.498570000000001</v>
      </c>
      <c r="K2605" s="46">
        <v>18.752400000000002</v>
      </c>
      <c r="L2605" s="44">
        <f t="shared" si="203"/>
        <v>2.7443202187685025</v>
      </c>
      <c r="M2605" s="46">
        <v>8.2733609999999995</v>
      </c>
      <c r="N2605" s="46">
        <v>18.759119999999999</v>
      </c>
      <c r="O2605" s="45">
        <f t="shared" si="204"/>
        <v>2.2089012981488203</v>
      </c>
    </row>
    <row r="2606" spans="1:15">
      <c r="A2606" s="46">
        <v>11.91925</v>
      </c>
      <c r="B2606" s="46">
        <v>18.779260000000001</v>
      </c>
      <c r="C2606" s="44">
        <f t="shared" si="200"/>
        <v>3.0556443787564853</v>
      </c>
      <c r="D2606" s="46">
        <v>10.75737</v>
      </c>
      <c r="E2606" s="46">
        <v>18.779260000000001</v>
      </c>
      <c r="F2606" s="44">
        <f t="shared" si="201"/>
        <v>2.6509740558744475</v>
      </c>
      <c r="G2606" s="46">
        <v>11.50858</v>
      </c>
      <c r="H2606" s="46">
        <v>18.765830000000001</v>
      </c>
      <c r="I2606" s="44">
        <f t="shared" si="202"/>
        <v>2.7093366840285968</v>
      </c>
      <c r="J2606" s="46">
        <v>11.50859</v>
      </c>
      <c r="K2606" s="46">
        <v>18.759119999999999</v>
      </c>
      <c r="L2606" s="44">
        <f t="shared" si="203"/>
        <v>2.7467116542767482</v>
      </c>
      <c r="M2606" s="46">
        <v>8.0329719999999991</v>
      </c>
      <c r="N2606" s="46">
        <v>18.772539999999999</v>
      </c>
      <c r="O2606" s="45">
        <f t="shared" si="204"/>
        <v>2.144719936527987</v>
      </c>
    </row>
    <row r="2607" spans="1:15">
      <c r="A2607" s="46">
        <v>11.98936</v>
      </c>
      <c r="B2607" s="46">
        <v>18.779260000000001</v>
      </c>
      <c r="C2607" s="44">
        <f t="shared" si="200"/>
        <v>3.073617928048145</v>
      </c>
      <c r="D2607" s="46">
        <v>10.7774</v>
      </c>
      <c r="E2607" s="46">
        <v>18.785969999999999</v>
      </c>
      <c r="F2607" s="44">
        <f t="shared" si="201"/>
        <v>2.6559101146266486</v>
      </c>
      <c r="G2607" s="46">
        <v>11.458500000000001</v>
      </c>
      <c r="H2607" s="46">
        <v>18.772539999999999</v>
      </c>
      <c r="I2607" s="44">
        <f t="shared" si="202"/>
        <v>2.6975469079540373</v>
      </c>
      <c r="J2607" s="46">
        <v>11.458500000000001</v>
      </c>
      <c r="K2607" s="46">
        <v>18.779260000000001</v>
      </c>
      <c r="L2607" s="44">
        <f t="shared" si="203"/>
        <v>2.7347568633976991</v>
      </c>
      <c r="M2607" s="46">
        <v>7.6824060000000003</v>
      </c>
      <c r="N2607" s="46">
        <v>18.779260000000001</v>
      </c>
      <c r="O2607" s="45">
        <f t="shared" si="204"/>
        <v>2.0511224623591655</v>
      </c>
    </row>
    <row r="2608" spans="1:15">
      <c r="A2608" s="46">
        <v>11.98936</v>
      </c>
      <c r="B2608" s="46">
        <v>18.79269</v>
      </c>
      <c r="C2608" s="44">
        <f t="shared" si="200"/>
        <v>3.073617928048145</v>
      </c>
      <c r="D2608" s="46">
        <v>10.787419999999999</v>
      </c>
      <c r="E2608" s="46">
        <v>18.785969999999999</v>
      </c>
      <c r="F2608" s="44">
        <f t="shared" si="201"/>
        <v>2.6583793761691874</v>
      </c>
      <c r="G2608" s="46">
        <v>11.48855</v>
      </c>
      <c r="H2608" s="46">
        <v>18.772539999999999</v>
      </c>
      <c r="I2608" s="44">
        <f t="shared" si="202"/>
        <v>2.7046212444364754</v>
      </c>
      <c r="J2608" s="46">
        <v>11.39841</v>
      </c>
      <c r="K2608" s="46">
        <v>18.779260000000001</v>
      </c>
      <c r="L2608" s="44">
        <f t="shared" si="203"/>
        <v>2.7204154103347702</v>
      </c>
      <c r="M2608" s="46">
        <v>7.4620499999999996</v>
      </c>
      <c r="N2608" s="46">
        <v>18.785969999999999</v>
      </c>
      <c r="O2608" s="45">
        <f t="shared" si="204"/>
        <v>1.9922897032839981</v>
      </c>
    </row>
    <row r="2609" spans="1:15">
      <c r="A2609" s="46">
        <v>11.969329999999999</v>
      </c>
      <c r="B2609" s="46">
        <v>18.80611</v>
      </c>
      <c r="C2609" s="44">
        <f t="shared" si="200"/>
        <v>3.068482994482149</v>
      </c>
      <c r="D2609" s="46">
        <v>10.74736</v>
      </c>
      <c r="E2609" s="46">
        <v>18.799399999999999</v>
      </c>
      <c r="F2609" s="44">
        <f t="shared" si="201"/>
        <v>2.648507258664786</v>
      </c>
      <c r="G2609" s="46">
        <v>11.50858</v>
      </c>
      <c r="H2609" s="46">
        <v>18.779260000000001</v>
      </c>
      <c r="I2609" s="44">
        <f t="shared" si="202"/>
        <v>2.7093366840285968</v>
      </c>
      <c r="J2609" s="46">
        <v>11.388389999999999</v>
      </c>
      <c r="K2609" s="46">
        <v>18.785969999999999</v>
      </c>
      <c r="L2609" s="44">
        <f t="shared" si="203"/>
        <v>2.7180239748265236</v>
      </c>
      <c r="M2609" s="46">
        <v>7.5121310000000001</v>
      </c>
      <c r="N2609" s="46">
        <v>18.785969999999999</v>
      </c>
      <c r="O2609" s="45">
        <f t="shared" si="204"/>
        <v>2.0056608091637722</v>
      </c>
    </row>
    <row r="2610" spans="1:15">
      <c r="A2610" s="46">
        <v>11.98936</v>
      </c>
      <c r="B2610" s="46">
        <v>18.80611</v>
      </c>
      <c r="C2610" s="44">
        <f t="shared" si="200"/>
        <v>3.073617928048145</v>
      </c>
      <c r="D2610" s="46">
        <v>10.73734</v>
      </c>
      <c r="E2610" s="46">
        <v>18.80611</v>
      </c>
      <c r="F2610" s="44">
        <f t="shared" si="201"/>
        <v>2.6460379971222463</v>
      </c>
      <c r="G2610" s="46">
        <v>11.50858</v>
      </c>
      <c r="H2610" s="46">
        <v>18.785969999999999</v>
      </c>
      <c r="I2610" s="44">
        <f t="shared" si="202"/>
        <v>2.7093366840285968</v>
      </c>
      <c r="J2610" s="46">
        <v>11.41844</v>
      </c>
      <c r="K2610" s="46">
        <v>18.785969999999999</v>
      </c>
      <c r="L2610" s="44">
        <f t="shared" si="203"/>
        <v>2.72519589468908</v>
      </c>
      <c r="M2610" s="46">
        <v>7.572228</v>
      </c>
      <c r="N2610" s="46">
        <v>18.79269</v>
      </c>
      <c r="O2610" s="45">
        <f t="shared" si="204"/>
        <v>2.0217060828215816</v>
      </c>
    </row>
    <row r="2611" spans="1:15">
      <c r="A2611" s="46">
        <v>11.969329999999999</v>
      </c>
      <c r="B2611" s="46">
        <v>18.812830000000002</v>
      </c>
      <c r="C2611" s="44">
        <f t="shared" si="200"/>
        <v>3.068482994482149</v>
      </c>
      <c r="D2611" s="46">
        <v>10.73734</v>
      </c>
      <c r="E2611" s="46">
        <v>18.81954</v>
      </c>
      <c r="F2611" s="44">
        <f t="shared" si="201"/>
        <v>2.6460379971222463</v>
      </c>
      <c r="G2611" s="46">
        <v>11.50858</v>
      </c>
      <c r="H2611" s="46">
        <v>18.799399999999999</v>
      </c>
      <c r="I2611" s="44">
        <f t="shared" si="202"/>
        <v>2.7093366840285968</v>
      </c>
      <c r="J2611" s="46">
        <v>11.458500000000001</v>
      </c>
      <c r="K2611" s="46">
        <v>18.79269</v>
      </c>
      <c r="L2611" s="44">
        <f t="shared" si="203"/>
        <v>2.7347568633976991</v>
      </c>
      <c r="M2611" s="46">
        <v>7.6924219999999996</v>
      </c>
      <c r="N2611" s="46">
        <v>18.79269</v>
      </c>
      <c r="O2611" s="45">
        <f t="shared" si="204"/>
        <v>2.0537966301372013</v>
      </c>
    </row>
    <row r="2612" spans="1:15">
      <c r="A2612" s="46">
        <v>11.949299999999999</v>
      </c>
      <c r="B2612" s="46">
        <v>18.81954</v>
      </c>
      <c r="C2612" s="44">
        <f t="shared" si="200"/>
        <v>3.0633480609161534</v>
      </c>
      <c r="D2612" s="46">
        <v>10.727320000000001</v>
      </c>
      <c r="E2612" s="46">
        <v>18.826260000000001</v>
      </c>
      <c r="F2612" s="44">
        <f t="shared" si="201"/>
        <v>2.6435687355797075</v>
      </c>
      <c r="G2612" s="46">
        <v>11.518599999999999</v>
      </c>
      <c r="H2612" s="46">
        <v>18.812830000000002</v>
      </c>
      <c r="I2612" s="44">
        <f t="shared" si="202"/>
        <v>2.7116955809189132</v>
      </c>
      <c r="J2612" s="46">
        <v>11.458500000000001</v>
      </c>
      <c r="K2612" s="46">
        <v>18.799399999999999</v>
      </c>
      <c r="L2612" s="44">
        <f t="shared" si="203"/>
        <v>2.7347568633976991</v>
      </c>
      <c r="M2612" s="46">
        <v>7.8727140000000002</v>
      </c>
      <c r="N2612" s="46">
        <v>18.812830000000002</v>
      </c>
      <c r="O2612" s="45">
        <f t="shared" si="204"/>
        <v>2.1019327181002248</v>
      </c>
    </row>
    <row r="2613" spans="1:15">
      <c r="A2613" s="46">
        <v>11.949299999999999</v>
      </c>
      <c r="B2613" s="46">
        <v>18.826260000000001</v>
      </c>
      <c r="C2613" s="44">
        <f t="shared" si="200"/>
        <v>3.0633480609161534</v>
      </c>
      <c r="D2613" s="46">
        <v>10.73734</v>
      </c>
      <c r="E2613" s="46">
        <v>18.826260000000001</v>
      </c>
      <c r="F2613" s="44">
        <f t="shared" si="201"/>
        <v>2.6460379971222463</v>
      </c>
      <c r="G2613" s="46">
        <v>11.518599999999999</v>
      </c>
      <c r="H2613" s="46">
        <v>18.812830000000002</v>
      </c>
      <c r="I2613" s="44">
        <f t="shared" si="202"/>
        <v>2.7116955809189132</v>
      </c>
      <c r="J2613" s="46">
        <v>11.46852</v>
      </c>
      <c r="K2613" s="46">
        <v>18.80611</v>
      </c>
      <c r="L2613" s="44">
        <f t="shared" si="203"/>
        <v>2.7371482989059457</v>
      </c>
      <c r="M2613" s="46">
        <v>7.9127780000000003</v>
      </c>
      <c r="N2613" s="46">
        <v>18.81954</v>
      </c>
      <c r="O2613" s="45">
        <f t="shared" si="204"/>
        <v>2.1126293892123678</v>
      </c>
    </row>
    <row r="2614" spans="1:15">
      <c r="A2614" s="46">
        <v>11.95931</v>
      </c>
      <c r="B2614" s="46">
        <v>18.839680000000001</v>
      </c>
      <c r="C2614" s="44">
        <f t="shared" si="200"/>
        <v>3.0659142458884761</v>
      </c>
      <c r="D2614" s="46">
        <v>10.75737</v>
      </c>
      <c r="E2614" s="46">
        <v>18.839680000000001</v>
      </c>
      <c r="F2614" s="44">
        <f t="shared" si="201"/>
        <v>2.6509740558744475</v>
      </c>
      <c r="G2614" s="46">
        <v>11.428459999999999</v>
      </c>
      <c r="H2614" s="46">
        <v>18.826260000000001</v>
      </c>
      <c r="I2614" s="44">
        <f t="shared" si="202"/>
        <v>2.6904749256601113</v>
      </c>
      <c r="J2614" s="46">
        <v>11.478540000000001</v>
      </c>
      <c r="K2614" s="46">
        <v>18.826260000000001</v>
      </c>
      <c r="L2614" s="44">
        <f t="shared" si="203"/>
        <v>2.7395397344141927</v>
      </c>
      <c r="M2614" s="46">
        <v>7.9127780000000003</v>
      </c>
      <c r="N2614" s="46">
        <v>18.826260000000001</v>
      </c>
      <c r="O2614" s="45">
        <f t="shared" si="204"/>
        <v>2.1126293892123678</v>
      </c>
    </row>
    <row r="2615" spans="1:15">
      <c r="A2615" s="46">
        <v>11.91925</v>
      </c>
      <c r="B2615" s="46">
        <v>18.853110000000001</v>
      </c>
      <c r="C2615" s="44">
        <f t="shared" si="200"/>
        <v>3.0556443787564853</v>
      </c>
      <c r="D2615" s="46">
        <v>10.74736</v>
      </c>
      <c r="E2615" s="46">
        <v>18.846399999999999</v>
      </c>
      <c r="F2615" s="44">
        <f t="shared" si="201"/>
        <v>2.648507258664786</v>
      </c>
      <c r="G2615" s="46">
        <v>11.41844</v>
      </c>
      <c r="H2615" s="46">
        <v>18.826260000000001</v>
      </c>
      <c r="I2615" s="44">
        <f t="shared" si="202"/>
        <v>2.6881160287697949</v>
      </c>
      <c r="J2615" s="46">
        <v>11.44849</v>
      </c>
      <c r="K2615" s="46">
        <v>18.826260000000001</v>
      </c>
      <c r="L2615" s="44">
        <f t="shared" si="203"/>
        <v>2.7323678145516355</v>
      </c>
      <c r="M2615" s="46">
        <v>7.9227939999999997</v>
      </c>
      <c r="N2615" s="46">
        <v>18.826260000000001</v>
      </c>
      <c r="O2615" s="45">
        <f t="shared" si="204"/>
        <v>2.115303556990404</v>
      </c>
    </row>
    <row r="2616" spans="1:15">
      <c r="A2616" s="46">
        <v>11.909230000000001</v>
      </c>
      <c r="B2616" s="46">
        <v>18.853110000000001</v>
      </c>
      <c r="C2616" s="44">
        <f t="shared" si="200"/>
        <v>3.0530756301628124</v>
      </c>
      <c r="D2616" s="46">
        <v>10.74736</v>
      </c>
      <c r="E2616" s="46">
        <v>18.853110000000001</v>
      </c>
      <c r="F2616" s="44">
        <f t="shared" si="201"/>
        <v>2.648507258664786</v>
      </c>
      <c r="G2616" s="46">
        <v>11.458500000000001</v>
      </c>
      <c r="H2616" s="46">
        <v>18.826260000000001</v>
      </c>
      <c r="I2616" s="44">
        <f t="shared" si="202"/>
        <v>2.6975469079540373</v>
      </c>
      <c r="J2616" s="46">
        <v>11.41844</v>
      </c>
      <c r="K2616" s="46">
        <v>18.839680000000001</v>
      </c>
      <c r="L2616" s="44">
        <f t="shared" si="203"/>
        <v>2.72519589468908</v>
      </c>
      <c r="M2616" s="46">
        <v>7.9428270000000003</v>
      </c>
      <c r="N2616" s="46">
        <v>18.83297</v>
      </c>
      <c r="O2616" s="45">
        <f t="shared" si="204"/>
        <v>2.1206521595360699</v>
      </c>
    </row>
    <row r="2617" spans="1:15">
      <c r="A2617" s="46">
        <v>11.95931</v>
      </c>
      <c r="B2617" s="46">
        <v>18.859829999999999</v>
      </c>
      <c r="C2617" s="44">
        <f t="shared" si="200"/>
        <v>3.0659142458884761</v>
      </c>
      <c r="D2617" s="46">
        <v>10.70729</v>
      </c>
      <c r="E2617" s="46">
        <v>18.853110000000001</v>
      </c>
      <c r="F2617" s="44">
        <f t="shared" si="201"/>
        <v>2.6386326768275068</v>
      </c>
      <c r="G2617" s="46">
        <v>11.478540000000001</v>
      </c>
      <c r="H2617" s="46">
        <v>18.846399999999999</v>
      </c>
      <c r="I2617" s="44">
        <f t="shared" si="202"/>
        <v>2.7022647017346717</v>
      </c>
      <c r="J2617" s="46">
        <v>11.46852</v>
      </c>
      <c r="K2617" s="46">
        <v>18.839680000000001</v>
      </c>
      <c r="L2617" s="44">
        <f t="shared" si="203"/>
        <v>2.7371482989059457</v>
      </c>
      <c r="M2617" s="46">
        <v>7.9628589999999999</v>
      </c>
      <c r="N2617" s="46">
        <v>18.846399999999999</v>
      </c>
      <c r="O2617" s="45">
        <f t="shared" si="204"/>
        <v>2.1260004950921418</v>
      </c>
    </row>
    <row r="2618" spans="1:15">
      <c r="A2618" s="46">
        <v>11.95931</v>
      </c>
      <c r="B2618" s="46">
        <v>18.866540000000001</v>
      </c>
      <c r="C2618" s="44">
        <f t="shared" si="200"/>
        <v>3.0659142458884761</v>
      </c>
      <c r="D2618" s="46">
        <v>10.68726</v>
      </c>
      <c r="E2618" s="46">
        <v>18.859829999999999</v>
      </c>
      <c r="F2618" s="44">
        <f t="shared" si="201"/>
        <v>2.6336966180753056</v>
      </c>
      <c r="G2618" s="46">
        <v>11.438470000000001</v>
      </c>
      <c r="H2618" s="46">
        <v>18.853110000000001</v>
      </c>
      <c r="I2618" s="44">
        <f t="shared" si="202"/>
        <v>2.6928314683619159</v>
      </c>
      <c r="J2618" s="46">
        <v>11.478540000000001</v>
      </c>
      <c r="K2618" s="46">
        <v>18.846399999999999</v>
      </c>
      <c r="L2618" s="44">
        <f t="shared" si="203"/>
        <v>2.7395397344141927</v>
      </c>
      <c r="M2618" s="46">
        <v>7.9628589999999999</v>
      </c>
      <c r="N2618" s="46">
        <v>18.853110000000001</v>
      </c>
      <c r="O2618" s="45">
        <f t="shared" si="204"/>
        <v>2.1260004950921418</v>
      </c>
    </row>
    <row r="2619" spans="1:15">
      <c r="A2619" s="46">
        <v>11.929270000000001</v>
      </c>
      <c r="B2619" s="46">
        <v>18.87997</v>
      </c>
      <c r="C2619" s="44">
        <f t="shared" si="200"/>
        <v>3.0582131273501583</v>
      </c>
      <c r="D2619" s="46">
        <v>10.70729</v>
      </c>
      <c r="E2619" s="46">
        <v>18.866540000000001</v>
      </c>
      <c r="F2619" s="44">
        <f t="shared" si="201"/>
        <v>2.6386326768275068</v>
      </c>
      <c r="G2619" s="46">
        <v>11.478540000000001</v>
      </c>
      <c r="H2619" s="46">
        <v>18.859829999999999</v>
      </c>
      <c r="I2619" s="44">
        <f t="shared" si="202"/>
        <v>2.7022647017346717</v>
      </c>
      <c r="J2619" s="46">
        <v>11.44849</v>
      </c>
      <c r="K2619" s="46">
        <v>18.859829999999999</v>
      </c>
      <c r="L2619" s="44">
        <f t="shared" si="203"/>
        <v>2.7323678145516355</v>
      </c>
      <c r="M2619" s="46">
        <v>8.0029240000000001</v>
      </c>
      <c r="N2619" s="46">
        <v>18.859829999999999</v>
      </c>
      <c r="O2619" s="45">
        <f t="shared" si="204"/>
        <v>2.1366974331938797</v>
      </c>
    </row>
    <row r="2620" spans="1:15">
      <c r="A2620" s="46">
        <v>11.909230000000001</v>
      </c>
      <c r="B2620" s="46">
        <v>18.886679999999998</v>
      </c>
      <c r="C2620" s="44">
        <f t="shared" si="200"/>
        <v>3.0530756301628124</v>
      </c>
      <c r="D2620" s="46">
        <v>10.727320000000001</v>
      </c>
      <c r="E2620" s="46">
        <v>18.873259999999998</v>
      </c>
      <c r="F2620" s="44">
        <f t="shared" si="201"/>
        <v>2.6435687355797075</v>
      </c>
      <c r="G2620" s="46">
        <v>11.478540000000001</v>
      </c>
      <c r="H2620" s="46">
        <v>18.866540000000001</v>
      </c>
      <c r="I2620" s="44">
        <f t="shared" si="202"/>
        <v>2.7022647017346717</v>
      </c>
      <c r="J2620" s="46">
        <v>11.46852</v>
      </c>
      <c r="K2620" s="46">
        <v>18.86655</v>
      </c>
      <c r="L2620" s="44">
        <f t="shared" si="203"/>
        <v>2.7371482989059457</v>
      </c>
      <c r="M2620" s="46">
        <v>7.9929079999999999</v>
      </c>
      <c r="N2620" s="46">
        <v>18.86655</v>
      </c>
      <c r="O2620" s="45">
        <f t="shared" si="204"/>
        <v>2.134023265415844</v>
      </c>
    </row>
    <row r="2621" spans="1:15">
      <c r="A2621" s="46">
        <v>11.929270000000001</v>
      </c>
      <c r="B2621" s="46">
        <v>18.886679999999998</v>
      </c>
      <c r="C2621" s="44">
        <f t="shared" si="200"/>
        <v>3.0582131273501583</v>
      </c>
      <c r="D2621" s="46">
        <v>10.70729</v>
      </c>
      <c r="E2621" s="46">
        <v>18.8934</v>
      </c>
      <c r="F2621" s="44">
        <f t="shared" si="201"/>
        <v>2.6386326768275068</v>
      </c>
      <c r="G2621" s="46">
        <v>11.44849</v>
      </c>
      <c r="H2621" s="46">
        <v>18.873249999999999</v>
      </c>
      <c r="I2621" s="44">
        <f t="shared" si="202"/>
        <v>2.6951903652522327</v>
      </c>
      <c r="J2621" s="46">
        <v>11.478540000000001</v>
      </c>
      <c r="K2621" s="46">
        <v>18.86655</v>
      </c>
      <c r="L2621" s="44">
        <f t="shared" si="203"/>
        <v>2.7395397344141927</v>
      </c>
      <c r="M2621" s="46">
        <v>7.9828919999999997</v>
      </c>
      <c r="N2621" s="46">
        <v>18.87997</v>
      </c>
      <c r="O2621" s="45">
        <f t="shared" si="204"/>
        <v>2.1313490976378078</v>
      </c>
    </row>
    <row r="2622" spans="1:15">
      <c r="A2622" s="46">
        <v>11.93928</v>
      </c>
      <c r="B2622" s="46">
        <v>18.89339</v>
      </c>
      <c r="C2622" s="44">
        <f t="shared" si="200"/>
        <v>3.0607793123224805</v>
      </c>
      <c r="D2622" s="46">
        <v>10.717309999999999</v>
      </c>
      <c r="E2622" s="46">
        <v>18.8934</v>
      </c>
      <c r="F2622" s="44">
        <f t="shared" si="201"/>
        <v>2.6411019383700451</v>
      </c>
      <c r="G2622" s="46">
        <v>11.40842</v>
      </c>
      <c r="H2622" s="46">
        <v>18.87997</v>
      </c>
      <c r="I2622" s="44">
        <f t="shared" si="202"/>
        <v>2.6857571318794773</v>
      </c>
      <c r="J2622" s="46">
        <v>11.438470000000001</v>
      </c>
      <c r="K2622" s="46">
        <v>18.87997</v>
      </c>
      <c r="L2622" s="44">
        <f t="shared" si="203"/>
        <v>2.7299763790433893</v>
      </c>
      <c r="M2622" s="46">
        <v>7.9828919999999997</v>
      </c>
      <c r="N2622" s="46">
        <v>18.886690000000002</v>
      </c>
      <c r="O2622" s="45">
        <f t="shared" si="204"/>
        <v>2.1313490976378078</v>
      </c>
    </row>
    <row r="2623" spans="1:15">
      <c r="A2623" s="46">
        <v>11.929270000000001</v>
      </c>
      <c r="B2623" s="46">
        <v>18.900110000000002</v>
      </c>
      <c r="C2623" s="44">
        <f t="shared" si="200"/>
        <v>3.0582131273501583</v>
      </c>
      <c r="D2623" s="46">
        <v>10.73734</v>
      </c>
      <c r="E2623" s="46">
        <v>18.8934</v>
      </c>
      <c r="F2623" s="44">
        <f t="shared" si="201"/>
        <v>2.6460379971222463</v>
      </c>
      <c r="G2623" s="46">
        <v>11.41844</v>
      </c>
      <c r="H2623" s="46">
        <v>18.87997</v>
      </c>
      <c r="I2623" s="44">
        <f t="shared" si="202"/>
        <v>2.6881160287697949</v>
      </c>
      <c r="J2623" s="46">
        <v>11.428459999999999</v>
      </c>
      <c r="K2623" s="46">
        <v>18.8934</v>
      </c>
      <c r="L2623" s="44">
        <f t="shared" si="203"/>
        <v>2.7275873301973261</v>
      </c>
      <c r="M2623" s="46">
        <v>8.0129400000000004</v>
      </c>
      <c r="N2623" s="46">
        <v>18.886690000000002</v>
      </c>
      <c r="O2623" s="45">
        <f t="shared" si="204"/>
        <v>2.1393716009719159</v>
      </c>
    </row>
    <row r="2624" spans="1:15">
      <c r="A2624" s="46">
        <v>11.93928</v>
      </c>
      <c r="B2624" s="46">
        <v>18.913540000000001</v>
      </c>
      <c r="C2624" s="44">
        <f t="shared" si="200"/>
        <v>3.0607793123224805</v>
      </c>
      <c r="D2624" s="46">
        <v>10.697279999999999</v>
      </c>
      <c r="E2624" s="46">
        <v>18.906829999999999</v>
      </c>
      <c r="F2624" s="44">
        <f t="shared" si="201"/>
        <v>2.636165879617844</v>
      </c>
      <c r="G2624" s="46">
        <v>11.39841</v>
      </c>
      <c r="H2624" s="46">
        <v>18.900110000000002</v>
      </c>
      <c r="I2624" s="44">
        <f t="shared" si="202"/>
        <v>2.6834005891776735</v>
      </c>
      <c r="J2624" s="46">
        <v>11.438470000000001</v>
      </c>
      <c r="K2624" s="46">
        <v>18.8934</v>
      </c>
      <c r="L2624" s="44">
        <f t="shared" si="203"/>
        <v>2.7299763790433893</v>
      </c>
      <c r="M2624" s="46">
        <v>8.0029240000000001</v>
      </c>
      <c r="N2624" s="46">
        <v>18.900120000000001</v>
      </c>
      <c r="O2624" s="45">
        <f t="shared" si="204"/>
        <v>2.1366974331938797</v>
      </c>
    </row>
    <row r="2625" spans="1:15">
      <c r="A2625" s="46">
        <v>11.93928</v>
      </c>
      <c r="B2625" s="46">
        <v>18.913540000000001</v>
      </c>
      <c r="C2625" s="44">
        <f t="shared" si="200"/>
        <v>3.0607793123224805</v>
      </c>
      <c r="D2625" s="46">
        <v>10.697279999999999</v>
      </c>
      <c r="E2625" s="46">
        <v>18.913540000000001</v>
      </c>
      <c r="F2625" s="44">
        <f t="shared" si="201"/>
        <v>2.636165879617844</v>
      </c>
      <c r="G2625" s="46">
        <v>11.40842</v>
      </c>
      <c r="H2625" s="46">
        <v>18.900110000000002</v>
      </c>
      <c r="I2625" s="44">
        <f t="shared" si="202"/>
        <v>2.6857571318794773</v>
      </c>
      <c r="J2625" s="46">
        <v>11.458500000000001</v>
      </c>
      <c r="K2625" s="46">
        <v>18.8934</v>
      </c>
      <c r="L2625" s="44">
        <f t="shared" si="203"/>
        <v>2.7347568633976991</v>
      </c>
      <c r="M2625" s="46">
        <v>8.0129400000000004</v>
      </c>
      <c r="N2625" s="46">
        <v>18.906829999999999</v>
      </c>
      <c r="O2625" s="45">
        <f t="shared" si="204"/>
        <v>2.1393716009719159</v>
      </c>
    </row>
    <row r="2626" spans="1:15">
      <c r="A2626" s="46">
        <v>11.929270000000001</v>
      </c>
      <c r="B2626" s="46">
        <v>18.920249999999999</v>
      </c>
      <c r="C2626" s="44">
        <f t="shared" si="200"/>
        <v>3.0582131273501583</v>
      </c>
      <c r="D2626" s="46">
        <v>10.68726</v>
      </c>
      <c r="E2626" s="46">
        <v>18.926970000000001</v>
      </c>
      <c r="F2626" s="44">
        <f t="shared" si="201"/>
        <v>2.6336966180753056</v>
      </c>
      <c r="G2626" s="46">
        <v>11.41844</v>
      </c>
      <c r="H2626" s="46">
        <v>18.90682</v>
      </c>
      <c r="I2626" s="44">
        <f t="shared" si="202"/>
        <v>2.6881160287697949</v>
      </c>
      <c r="J2626" s="46">
        <v>11.458500000000001</v>
      </c>
      <c r="K2626" s="46">
        <v>18.900120000000001</v>
      </c>
      <c r="L2626" s="44">
        <f t="shared" si="203"/>
        <v>2.7347568633976991</v>
      </c>
      <c r="M2626" s="46">
        <v>8.0329719999999991</v>
      </c>
      <c r="N2626" s="46">
        <v>18.906829999999999</v>
      </c>
      <c r="O2626" s="45">
        <f t="shared" si="204"/>
        <v>2.144719936527987</v>
      </c>
    </row>
    <row r="2627" spans="1:15">
      <c r="A2627" s="46">
        <v>11.93928</v>
      </c>
      <c r="B2627" s="46">
        <v>18.933679999999999</v>
      </c>
      <c r="C2627" s="44">
        <f t="shared" si="200"/>
        <v>3.0607793123224805</v>
      </c>
      <c r="D2627" s="46">
        <v>10.68726</v>
      </c>
      <c r="E2627" s="46">
        <v>18.9404</v>
      </c>
      <c r="F2627" s="44">
        <f t="shared" si="201"/>
        <v>2.6336966180753056</v>
      </c>
      <c r="G2627" s="46">
        <v>11.41844</v>
      </c>
      <c r="H2627" s="46">
        <v>18.920249999999999</v>
      </c>
      <c r="I2627" s="44">
        <f t="shared" si="202"/>
        <v>2.6881160287697949</v>
      </c>
      <c r="J2627" s="46">
        <v>11.458500000000001</v>
      </c>
      <c r="K2627" s="46">
        <v>18.906829999999999</v>
      </c>
      <c r="L2627" s="44">
        <f t="shared" si="203"/>
        <v>2.7347568633976991</v>
      </c>
      <c r="M2627" s="46">
        <v>8.0229569999999999</v>
      </c>
      <c r="N2627" s="46">
        <v>18.926970000000001</v>
      </c>
      <c r="O2627" s="45">
        <f t="shared" si="204"/>
        <v>2.1420460357395457</v>
      </c>
    </row>
    <row r="2628" spans="1:15">
      <c r="A2628" s="46">
        <v>11.909230000000001</v>
      </c>
      <c r="B2628" s="46">
        <v>18.940390000000001</v>
      </c>
      <c r="C2628" s="44">
        <f t="shared" si="200"/>
        <v>3.0530756301628124</v>
      </c>
      <c r="D2628" s="46">
        <v>10.697279999999999</v>
      </c>
      <c r="E2628" s="46">
        <v>18.9404</v>
      </c>
      <c r="F2628" s="44">
        <f t="shared" si="201"/>
        <v>2.636165879617844</v>
      </c>
      <c r="G2628" s="46">
        <v>11.37838</v>
      </c>
      <c r="H2628" s="46">
        <v>18.920249999999999</v>
      </c>
      <c r="I2628" s="44">
        <f t="shared" si="202"/>
        <v>2.6786851495855526</v>
      </c>
      <c r="J2628" s="46">
        <v>11.478540000000001</v>
      </c>
      <c r="K2628" s="46">
        <v>18.913540000000001</v>
      </c>
      <c r="L2628" s="44">
        <f t="shared" si="203"/>
        <v>2.7395397344141927</v>
      </c>
      <c r="M2628" s="46">
        <v>8.0029240000000001</v>
      </c>
      <c r="N2628" s="46">
        <v>18.933689999999999</v>
      </c>
      <c r="O2628" s="45">
        <f t="shared" si="204"/>
        <v>2.1366974331938797</v>
      </c>
    </row>
    <row r="2629" spans="1:15">
      <c r="A2629" s="46">
        <v>11.87918</v>
      </c>
      <c r="B2629" s="46">
        <v>18.947109999999999</v>
      </c>
      <c r="C2629" s="44">
        <f t="shared" si="200"/>
        <v>3.0453719480031434</v>
      </c>
      <c r="D2629" s="46">
        <v>10.697279999999999</v>
      </c>
      <c r="E2629" s="46">
        <v>18.947109999999999</v>
      </c>
      <c r="F2629" s="44">
        <f t="shared" si="201"/>
        <v>2.636165879617844</v>
      </c>
      <c r="G2629" s="46">
        <v>11.39841</v>
      </c>
      <c r="H2629" s="46">
        <v>18.933679999999999</v>
      </c>
      <c r="I2629" s="44">
        <f t="shared" si="202"/>
        <v>2.6834005891776735</v>
      </c>
      <c r="J2629" s="46">
        <v>11.458500000000001</v>
      </c>
      <c r="K2629" s="46">
        <v>18.933689999999999</v>
      </c>
      <c r="L2629" s="44">
        <f t="shared" si="203"/>
        <v>2.7347568633976991</v>
      </c>
      <c r="M2629" s="46">
        <v>7.9929079999999999</v>
      </c>
      <c r="N2629" s="46">
        <v>18.933689999999999</v>
      </c>
      <c r="O2629" s="45">
        <f t="shared" si="204"/>
        <v>2.134023265415844</v>
      </c>
    </row>
    <row r="2630" spans="1:15">
      <c r="A2630" s="46">
        <v>11.91925</v>
      </c>
      <c r="B2630" s="46">
        <v>18.95382</v>
      </c>
      <c r="C2630" s="44">
        <f t="shared" si="200"/>
        <v>3.0556443787564853</v>
      </c>
      <c r="D2630" s="46">
        <v>10.70729</v>
      </c>
      <c r="E2630" s="46">
        <v>18.95383</v>
      </c>
      <c r="F2630" s="44">
        <f t="shared" si="201"/>
        <v>2.6386326768275068</v>
      </c>
      <c r="G2630" s="46">
        <v>11.368359999999999</v>
      </c>
      <c r="H2630" s="46">
        <v>18.940390000000001</v>
      </c>
      <c r="I2630" s="44">
        <f t="shared" si="202"/>
        <v>2.6763262526952354</v>
      </c>
      <c r="J2630" s="46">
        <v>11.438470000000001</v>
      </c>
      <c r="K2630" s="46">
        <v>18.9404</v>
      </c>
      <c r="L2630" s="44">
        <f t="shared" si="203"/>
        <v>2.7299763790433893</v>
      </c>
      <c r="M2630" s="46">
        <v>8.0329719999999991</v>
      </c>
      <c r="N2630" s="46">
        <v>18.9404</v>
      </c>
      <c r="O2630" s="45">
        <f t="shared" si="204"/>
        <v>2.144719936527987</v>
      </c>
    </row>
    <row r="2631" spans="1:15">
      <c r="A2631" s="46">
        <v>11.89922</v>
      </c>
      <c r="B2631" s="46">
        <v>18.960529999999999</v>
      </c>
      <c r="C2631" s="44">
        <f t="shared" si="200"/>
        <v>3.0505094451904897</v>
      </c>
      <c r="D2631" s="46">
        <v>10.68726</v>
      </c>
      <c r="E2631" s="46">
        <v>18.960540000000002</v>
      </c>
      <c r="F2631" s="44">
        <f t="shared" si="201"/>
        <v>2.6336966180753056</v>
      </c>
      <c r="G2631" s="46">
        <v>11.33831</v>
      </c>
      <c r="H2631" s="46">
        <v>18.947109999999999</v>
      </c>
      <c r="I2631" s="44">
        <f t="shared" si="202"/>
        <v>2.6692519162127972</v>
      </c>
      <c r="J2631" s="46">
        <v>11.44849</v>
      </c>
      <c r="K2631" s="46">
        <v>18.947109999999999</v>
      </c>
      <c r="L2631" s="44">
        <f t="shared" si="203"/>
        <v>2.7323678145516355</v>
      </c>
      <c r="M2631" s="46">
        <v>8.0630210000000009</v>
      </c>
      <c r="N2631" s="46">
        <v>18.9404</v>
      </c>
      <c r="O2631" s="45">
        <f t="shared" si="204"/>
        <v>2.1527427068516896</v>
      </c>
    </row>
    <row r="2632" spans="1:15">
      <c r="A2632" s="46">
        <v>11.909230000000001</v>
      </c>
      <c r="B2632" s="46">
        <v>18.96725</v>
      </c>
      <c r="C2632" s="44">
        <f t="shared" si="200"/>
        <v>3.0530756301628124</v>
      </c>
      <c r="D2632" s="46">
        <v>10.657209999999999</v>
      </c>
      <c r="E2632" s="46">
        <v>18.96725</v>
      </c>
      <c r="F2632" s="44">
        <f t="shared" si="201"/>
        <v>2.6262912977805657</v>
      </c>
      <c r="G2632" s="46">
        <v>11.35834</v>
      </c>
      <c r="H2632" s="46">
        <v>18.947109999999999</v>
      </c>
      <c r="I2632" s="44">
        <f t="shared" si="202"/>
        <v>2.6739673558049182</v>
      </c>
      <c r="J2632" s="46">
        <v>11.44849</v>
      </c>
      <c r="K2632" s="46">
        <v>18.95383</v>
      </c>
      <c r="L2632" s="44">
        <f t="shared" si="203"/>
        <v>2.7323678145516355</v>
      </c>
      <c r="M2632" s="46">
        <v>8.0530050000000006</v>
      </c>
      <c r="N2632" s="46">
        <v>18.95383</v>
      </c>
      <c r="O2632" s="45">
        <f t="shared" si="204"/>
        <v>2.1500685390736534</v>
      </c>
    </row>
    <row r="2633" spans="1:15">
      <c r="A2633" s="46">
        <v>11.929270000000001</v>
      </c>
      <c r="B2633" s="46">
        <v>18.973960000000002</v>
      </c>
      <c r="C2633" s="44">
        <f t="shared" si="200"/>
        <v>3.0582131273501583</v>
      </c>
      <c r="D2633" s="46">
        <v>10.64719</v>
      </c>
      <c r="E2633" s="46">
        <v>18.96725</v>
      </c>
      <c r="F2633" s="44">
        <f t="shared" si="201"/>
        <v>2.6238220362380265</v>
      </c>
      <c r="G2633" s="46">
        <v>11.37838</v>
      </c>
      <c r="H2633" s="46">
        <v>18.95382</v>
      </c>
      <c r="I2633" s="44">
        <f t="shared" si="202"/>
        <v>2.6786851495855526</v>
      </c>
      <c r="J2633" s="46">
        <v>11.41844</v>
      </c>
      <c r="K2633" s="46">
        <v>18.95383</v>
      </c>
      <c r="L2633" s="44">
        <f t="shared" si="203"/>
        <v>2.72519589468908</v>
      </c>
      <c r="M2633" s="46">
        <v>8.0630210000000009</v>
      </c>
      <c r="N2633" s="46">
        <v>18.960540000000002</v>
      </c>
      <c r="O2633" s="45">
        <f t="shared" si="204"/>
        <v>2.1527427068516896</v>
      </c>
    </row>
    <row r="2634" spans="1:15">
      <c r="A2634" s="46">
        <v>11.909230000000001</v>
      </c>
      <c r="B2634" s="46">
        <v>18.994109999999999</v>
      </c>
      <c r="C2634" s="44">
        <f t="shared" si="200"/>
        <v>3.0530756301628124</v>
      </c>
      <c r="D2634" s="46">
        <v>10.677239999999999</v>
      </c>
      <c r="E2634" s="46">
        <v>18.98068</v>
      </c>
      <c r="F2634" s="44">
        <f t="shared" si="201"/>
        <v>2.631227356532766</v>
      </c>
      <c r="G2634" s="46">
        <v>11.39841</v>
      </c>
      <c r="H2634" s="46">
        <v>18.96725</v>
      </c>
      <c r="I2634" s="44">
        <f t="shared" si="202"/>
        <v>2.6834005891776735</v>
      </c>
      <c r="J2634" s="46">
        <v>11.44849</v>
      </c>
      <c r="K2634" s="46">
        <v>18.960540000000002</v>
      </c>
      <c r="L2634" s="44">
        <f t="shared" si="203"/>
        <v>2.7323678145516355</v>
      </c>
      <c r="M2634" s="46">
        <v>8.0730369999999994</v>
      </c>
      <c r="N2634" s="46">
        <v>18.960540000000002</v>
      </c>
      <c r="O2634" s="45">
        <f t="shared" si="204"/>
        <v>2.1554168746297253</v>
      </c>
    </row>
    <row r="2635" spans="1:15">
      <c r="A2635" s="46">
        <v>11.84914</v>
      </c>
      <c r="B2635" s="46">
        <v>19.000820000000001</v>
      </c>
      <c r="C2635" s="44">
        <f t="shared" si="200"/>
        <v>3.0376708294648256</v>
      </c>
      <c r="D2635" s="46">
        <v>10.677239999999999</v>
      </c>
      <c r="E2635" s="46">
        <v>18.98068</v>
      </c>
      <c r="F2635" s="44">
        <f t="shared" si="201"/>
        <v>2.631227356532766</v>
      </c>
      <c r="G2635" s="46">
        <v>11.41844</v>
      </c>
      <c r="H2635" s="46">
        <v>18.973970000000001</v>
      </c>
      <c r="I2635" s="44">
        <f t="shared" si="202"/>
        <v>2.6881160287697949</v>
      </c>
      <c r="J2635" s="46">
        <v>11.458500000000001</v>
      </c>
      <c r="K2635" s="46">
        <v>18.973970000000001</v>
      </c>
      <c r="L2635" s="44">
        <f t="shared" si="203"/>
        <v>2.7347568633976991</v>
      </c>
      <c r="M2635" s="46">
        <v>8.0630210000000009</v>
      </c>
      <c r="N2635" s="46">
        <v>18.98068</v>
      </c>
      <c r="O2635" s="45">
        <f t="shared" si="204"/>
        <v>2.1527427068516896</v>
      </c>
    </row>
    <row r="2636" spans="1:15">
      <c r="A2636" s="46">
        <v>11.84914</v>
      </c>
      <c r="B2636" s="46">
        <v>19.000820000000001</v>
      </c>
      <c r="C2636" s="44">
        <f t="shared" si="200"/>
        <v>3.0376708294648256</v>
      </c>
      <c r="D2636" s="46">
        <v>10.66723</v>
      </c>
      <c r="E2636" s="46">
        <v>18.994109999999999</v>
      </c>
      <c r="F2636" s="44">
        <f t="shared" si="201"/>
        <v>2.6287605593231045</v>
      </c>
      <c r="G2636" s="46">
        <v>11.388389999999999</v>
      </c>
      <c r="H2636" s="46">
        <v>18.987400000000001</v>
      </c>
      <c r="I2636" s="44">
        <f t="shared" si="202"/>
        <v>2.6810416922873568</v>
      </c>
      <c r="J2636" s="46">
        <v>11.458500000000001</v>
      </c>
      <c r="K2636" s="46">
        <v>18.98068</v>
      </c>
      <c r="L2636" s="44">
        <f t="shared" si="203"/>
        <v>2.7347568633976991</v>
      </c>
      <c r="M2636" s="46">
        <v>8.0229569999999999</v>
      </c>
      <c r="N2636" s="46">
        <v>18.98068</v>
      </c>
      <c r="O2636" s="45">
        <f t="shared" si="204"/>
        <v>2.1420460357395457</v>
      </c>
    </row>
    <row r="2637" spans="1:15">
      <c r="A2637" s="46">
        <v>11.909230000000001</v>
      </c>
      <c r="B2637" s="46">
        <v>19.007539999999999</v>
      </c>
      <c r="C2637" s="44">
        <f t="shared" si="200"/>
        <v>3.0530756301628124</v>
      </c>
      <c r="D2637" s="46">
        <v>10.68726</v>
      </c>
      <c r="E2637" s="46">
        <v>19.000820000000001</v>
      </c>
      <c r="F2637" s="44">
        <f t="shared" si="201"/>
        <v>2.6336966180753056</v>
      </c>
      <c r="G2637" s="46">
        <v>11.298249999999999</v>
      </c>
      <c r="H2637" s="46">
        <v>18.994109999999999</v>
      </c>
      <c r="I2637" s="44">
        <f t="shared" si="202"/>
        <v>2.6598210370285553</v>
      </c>
      <c r="J2637" s="46">
        <v>11.41844</v>
      </c>
      <c r="K2637" s="46">
        <v>18.994109999999999</v>
      </c>
      <c r="L2637" s="44">
        <f t="shared" si="203"/>
        <v>2.72519589468908</v>
      </c>
      <c r="M2637" s="46">
        <v>8.0329719999999991</v>
      </c>
      <c r="N2637" s="46">
        <v>18.987400000000001</v>
      </c>
      <c r="O2637" s="45">
        <f t="shared" si="204"/>
        <v>2.144719936527987</v>
      </c>
    </row>
    <row r="2638" spans="1:15">
      <c r="A2638" s="46">
        <v>11.89922</v>
      </c>
      <c r="B2638" s="46">
        <v>19.007539999999999</v>
      </c>
      <c r="C2638" s="44">
        <f t="shared" si="200"/>
        <v>3.0505094451904897</v>
      </c>
      <c r="D2638" s="46">
        <v>10.697279999999999</v>
      </c>
      <c r="E2638" s="46">
        <v>19.007539999999999</v>
      </c>
      <c r="F2638" s="44">
        <f t="shared" si="201"/>
        <v>2.636165879617844</v>
      </c>
      <c r="G2638" s="46">
        <v>11.28823</v>
      </c>
      <c r="H2638" s="46">
        <v>18.994109999999999</v>
      </c>
      <c r="I2638" s="44">
        <f t="shared" si="202"/>
        <v>2.6574621401382381</v>
      </c>
      <c r="J2638" s="46">
        <v>11.40842</v>
      </c>
      <c r="K2638" s="46">
        <v>18.994109999999999</v>
      </c>
      <c r="L2638" s="44">
        <f t="shared" si="203"/>
        <v>2.7228044591808329</v>
      </c>
      <c r="M2638" s="46">
        <v>8.0730369999999994</v>
      </c>
      <c r="N2638" s="46">
        <v>18.994109999999999</v>
      </c>
      <c r="O2638" s="45">
        <f t="shared" si="204"/>
        <v>2.1554168746297253</v>
      </c>
    </row>
    <row r="2639" spans="1:15">
      <c r="A2639" s="46">
        <v>11.89922</v>
      </c>
      <c r="B2639" s="46">
        <v>19.020969999999998</v>
      </c>
      <c r="C2639" s="44">
        <f t="shared" si="200"/>
        <v>3.0505094451904897</v>
      </c>
      <c r="D2639" s="46">
        <v>10.657209999999999</v>
      </c>
      <c r="E2639" s="46">
        <v>19.014250000000001</v>
      </c>
      <c r="F2639" s="44">
        <f t="shared" si="201"/>
        <v>2.6262912977805657</v>
      </c>
      <c r="G2639" s="46">
        <v>11.348330000000001</v>
      </c>
      <c r="H2639" s="46">
        <v>18.994109999999999</v>
      </c>
      <c r="I2639" s="44">
        <f t="shared" si="202"/>
        <v>2.6716108131031144</v>
      </c>
      <c r="J2639" s="46">
        <v>11.458500000000001</v>
      </c>
      <c r="K2639" s="46">
        <v>19.000820000000001</v>
      </c>
      <c r="L2639" s="44">
        <f t="shared" si="203"/>
        <v>2.7347568633976991</v>
      </c>
      <c r="M2639" s="46">
        <v>8.0630210000000009</v>
      </c>
      <c r="N2639" s="46">
        <v>19.014250000000001</v>
      </c>
      <c r="O2639" s="45">
        <f t="shared" si="204"/>
        <v>2.1527427068516896</v>
      </c>
    </row>
    <row r="2640" spans="1:15">
      <c r="A2640" s="46">
        <v>11.91925</v>
      </c>
      <c r="B2640" s="46">
        <v>19.02768</v>
      </c>
      <c r="C2640" s="44">
        <f t="shared" si="200"/>
        <v>3.0556443787564853</v>
      </c>
      <c r="D2640" s="46">
        <v>10.617150000000001</v>
      </c>
      <c r="E2640" s="46">
        <v>19.020969999999998</v>
      </c>
      <c r="F2640" s="44">
        <f t="shared" si="201"/>
        <v>2.6164191802761638</v>
      </c>
      <c r="G2640" s="46">
        <v>11.348330000000001</v>
      </c>
      <c r="H2640" s="46">
        <v>19.014250000000001</v>
      </c>
      <c r="I2640" s="44">
        <f t="shared" si="202"/>
        <v>2.6716108131031144</v>
      </c>
      <c r="J2640" s="46">
        <v>11.458500000000001</v>
      </c>
      <c r="K2640" s="46">
        <v>19.000820000000001</v>
      </c>
      <c r="L2640" s="44">
        <f t="shared" si="203"/>
        <v>2.7347568633976991</v>
      </c>
      <c r="M2640" s="46">
        <v>8.0630210000000009</v>
      </c>
      <c r="N2640" s="46">
        <v>19.014250000000001</v>
      </c>
      <c r="O2640" s="45">
        <f t="shared" si="204"/>
        <v>2.1527427068516896</v>
      </c>
    </row>
    <row r="2641" spans="1:15">
      <c r="A2641" s="46">
        <v>11.909230000000001</v>
      </c>
      <c r="B2641" s="46">
        <v>19.02768</v>
      </c>
      <c r="C2641" s="44">
        <f t="shared" si="200"/>
        <v>3.0530756301628124</v>
      </c>
      <c r="D2641" s="46">
        <v>10.637180000000001</v>
      </c>
      <c r="E2641" s="46">
        <v>19.034389999999998</v>
      </c>
      <c r="F2641" s="44">
        <f t="shared" si="201"/>
        <v>2.621355239028365</v>
      </c>
      <c r="G2641" s="46">
        <v>11.348330000000001</v>
      </c>
      <c r="H2641" s="46">
        <v>19.020969999999998</v>
      </c>
      <c r="I2641" s="44">
        <f t="shared" si="202"/>
        <v>2.6716108131031144</v>
      </c>
      <c r="J2641" s="46">
        <v>11.428459999999999</v>
      </c>
      <c r="K2641" s="46">
        <v>19.014250000000001</v>
      </c>
      <c r="L2641" s="44">
        <f t="shared" si="203"/>
        <v>2.7275873301973261</v>
      </c>
      <c r="M2641" s="46">
        <v>8.0930700000000009</v>
      </c>
      <c r="N2641" s="46">
        <v>19.020969999999998</v>
      </c>
      <c r="O2641" s="45">
        <f t="shared" si="204"/>
        <v>2.1607654771753917</v>
      </c>
    </row>
    <row r="2642" spans="1:15">
      <c r="A2642" s="46">
        <v>11.839119999999999</v>
      </c>
      <c r="B2642" s="46">
        <v>19.04111</v>
      </c>
      <c r="C2642" s="44">
        <f t="shared" si="200"/>
        <v>3.0351020808711522</v>
      </c>
      <c r="D2642" s="46">
        <v>10.657209999999999</v>
      </c>
      <c r="E2642" s="46">
        <v>19.04111</v>
      </c>
      <c r="F2642" s="44">
        <f t="shared" si="201"/>
        <v>2.6262912977805657</v>
      </c>
      <c r="G2642" s="46">
        <v>11.348330000000001</v>
      </c>
      <c r="H2642" s="46">
        <v>19.034389999999998</v>
      </c>
      <c r="I2642" s="44">
        <f t="shared" si="202"/>
        <v>2.6716108131031144</v>
      </c>
      <c r="J2642" s="46">
        <v>11.46852</v>
      </c>
      <c r="K2642" s="46">
        <v>19.020969999999998</v>
      </c>
      <c r="L2642" s="44">
        <f t="shared" si="203"/>
        <v>2.7371482989059457</v>
      </c>
      <c r="M2642" s="46">
        <v>8.0830540000000006</v>
      </c>
      <c r="N2642" s="46">
        <v>19.034389999999998</v>
      </c>
      <c r="O2642" s="45">
        <f t="shared" si="204"/>
        <v>2.1580913093973559</v>
      </c>
    </row>
    <row r="2643" spans="1:15">
      <c r="A2643" s="46">
        <v>11.85915</v>
      </c>
      <c r="B2643" s="46">
        <v>19.047820000000002</v>
      </c>
      <c r="C2643" s="44">
        <f t="shared" si="200"/>
        <v>3.0402370144371478</v>
      </c>
      <c r="D2643" s="46">
        <v>10.66723</v>
      </c>
      <c r="E2643" s="46">
        <v>19.047820000000002</v>
      </c>
      <c r="F2643" s="44">
        <f t="shared" si="201"/>
        <v>2.6287605593231045</v>
      </c>
      <c r="G2643" s="46">
        <v>11.328290000000001</v>
      </c>
      <c r="H2643" s="46">
        <v>19.04111</v>
      </c>
      <c r="I2643" s="44">
        <f t="shared" si="202"/>
        <v>2.6668930193224805</v>
      </c>
      <c r="J2643" s="46">
        <v>11.46852</v>
      </c>
      <c r="K2643" s="46">
        <v>19.034389999999998</v>
      </c>
      <c r="L2643" s="44">
        <f t="shared" si="203"/>
        <v>2.7371482989059457</v>
      </c>
      <c r="M2643" s="46">
        <v>8.0530050000000006</v>
      </c>
      <c r="N2643" s="46">
        <v>19.04111</v>
      </c>
      <c r="O2643" s="45">
        <f t="shared" si="204"/>
        <v>2.1500685390736534</v>
      </c>
    </row>
    <row r="2644" spans="1:15">
      <c r="A2644" s="46">
        <v>11.89922</v>
      </c>
      <c r="B2644" s="46">
        <v>19.061250000000001</v>
      </c>
      <c r="C2644" s="44">
        <f t="shared" si="200"/>
        <v>3.0505094451904897</v>
      </c>
      <c r="D2644" s="46">
        <v>10.64719</v>
      </c>
      <c r="E2644" s="46">
        <v>19.05453</v>
      </c>
      <c r="F2644" s="44">
        <f t="shared" si="201"/>
        <v>2.6238220362380265</v>
      </c>
      <c r="G2644" s="46">
        <v>11.31828</v>
      </c>
      <c r="H2644" s="46">
        <v>19.047820000000002</v>
      </c>
      <c r="I2644" s="44">
        <f t="shared" si="202"/>
        <v>2.6645364766206758</v>
      </c>
      <c r="J2644" s="46">
        <v>11.41844</v>
      </c>
      <c r="K2644" s="46">
        <v>19.047820000000002</v>
      </c>
      <c r="L2644" s="44">
        <f t="shared" si="203"/>
        <v>2.72519589468908</v>
      </c>
      <c r="M2644" s="46">
        <v>8.0630210000000009</v>
      </c>
      <c r="N2644" s="46">
        <v>19.04111</v>
      </c>
      <c r="O2644" s="45">
        <f t="shared" si="204"/>
        <v>2.1527427068516896</v>
      </c>
    </row>
    <row r="2645" spans="1:15">
      <c r="A2645" s="46">
        <v>11.87918</v>
      </c>
      <c r="B2645" s="46">
        <v>19.061250000000001</v>
      </c>
      <c r="C2645" s="44">
        <f t="shared" si="200"/>
        <v>3.0453719480031434</v>
      </c>
      <c r="D2645" s="46">
        <v>10.66723</v>
      </c>
      <c r="E2645" s="46">
        <v>19.061250000000001</v>
      </c>
      <c r="F2645" s="44">
        <f t="shared" si="201"/>
        <v>2.6287605593231045</v>
      </c>
      <c r="G2645" s="46">
        <v>11.31828</v>
      </c>
      <c r="H2645" s="46">
        <v>19.047820000000002</v>
      </c>
      <c r="I2645" s="44">
        <f t="shared" si="202"/>
        <v>2.6645364766206758</v>
      </c>
      <c r="J2645" s="46">
        <v>11.428459999999999</v>
      </c>
      <c r="K2645" s="46">
        <v>19.05453</v>
      </c>
      <c r="L2645" s="44">
        <f t="shared" si="203"/>
        <v>2.7275873301973261</v>
      </c>
      <c r="M2645" s="46">
        <v>8.0930700000000009</v>
      </c>
      <c r="N2645" s="46">
        <v>19.047820000000002</v>
      </c>
      <c r="O2645" s="45">
        <f t="shared" si="204"/>
        <v>2.1607654771753917</v>
      </c>
    </row>
    <row r="2646" spans="1:15">
      <c r="A2646" s="46">
        <v>11.85915</v>
      </c>
      <c r="B2646" s="46">
        <v>19.067959999999999</v>
      </c>
      <c r="C2646" s="44">
        <f t="shared" si="200"/>
        <v>3.0402370144371478</v>
      </c>
      <c r="D2646" s="46">
        <v>10.62716</v>
      </c>
      <c r="E2646" s="46">
        <v>19.067959999999999</v>
      </c>
      <c r="F2646" s="44">
        <f t="shared" si="201"/>
        <v>2.6188859774858253</v>
      </c>
      <c r="G2646" s="46">
        <v>11.308260000000001</v>
      </c>
      <c r="H2646" s="46">
        <v>19.05453</v>
      </c>
      <c r="I2646" s="44">
        <f t="shared" si="202"/>
        <v>2.6621775797303595</v>
      </c>
      <c r="J2646" s="46">
        <v>11.44849</v>
      </c>
      <c r="K2646" s="46">
        <v>19.047820000000002</v>
      </c>
      <c r="L2646" s="44">
        <f t="shared" si="203"/>
        <v>2.7323678145516355</v>
      </c>
      <c r="M2646" s="46">
        <v>8.0930700000000009</v>
      </c>
      <c r="N2646" s="46">
        <v>19.05453</v>
      </c>
      <c r="O2646" s="45">
        <f t="shared" si="204"/>
        <v>2.1607654771753917</v>
      </c>
    </row>
    <row r="2647" spans="1:15">
      <c r="A2647" s="46">
        <v>11.89922</v>
      </c>
      <c r="B2647" s="46">
        <v>19.081389999999999</v>
      </c>
      <c r="C2647" s="44">
        <f t="shared" si="200"/>
        <v>3.0505094451904897</v>
      </c>
      <c r="D2647" s="46">
        <v>10.597110000000001</v>
      </c>
      <c r="E2647" s="46">
        <v>19.074680000000001</v>
      </c>
      <c r="F2647" s="44">
        <f t="shared" si="201"/>
        <v>2.6114806571910858</v>
      </c>
      <c r="G2647" s="46">
        <v>11.298249999999999</v>
      </c>
      <c r="H2647" s="46">
        <v>19.061250000000001</v>
      </c>
      <c r="I2647" s="44">
        <f t="shared" si="202"/>
        <v>2.6598210370285553</v>
      </c>
      <c r="J2647" s="46">
        <v>11.46852</v>
      </c>
      <c r="K2647" s="46">
        <v>19.061250000000001</v>
      </c>
      <c r="L2647" s="44">
        <f t="shared" si="203"/>
        <v>2.7371482989059457</v>
      </c>
      <c r="M2647" s="46">
        <v>8.1030859999999993</v>
      </c>
      <c r="N2647" s="46">
        <v>19.067959999999999</v>
      </c>
      <c r="O2647" s="45">
        <f t="shared" si="204"/>
        <v>2.163439644953427</v>
      </c>
    </row>
    <row r="2648" spans="1:15">
      <c r="A2648" s="46">
        <v>11.889200000000001</v>
      </c>
      <c r="B2648" s="46">
        <v>19.081389999999999</v>
      </c>
      <c r="C2648" s="44">
        <f t="shared" si="200"/>
        <v>3.0479406965968163</v>
      </c>
      <c r="D2648" s="46">
        <v>10.597110000000001</v>
      </c>
      <c r="E2648" s="46">
        <v>19.081389999999999</v>
      </c>
      <c r="F2648" s="44">
        <f t="shared" si="201"/>
        <v>2.6114806571910858</v>
      </c>
      <c r="G2648" s="46">
        <v>11.298249999999999</v>
      </c>
      <c r="H2648" s="46">
        <v>19.067959999999999</v>
      </c>
      <c r="I2648" s="44">
        <f t="shared" si="202"/>
        <v>2.6598210370285553</v>
      </c>
      <c r="J2648" s="46">
        <v>11.44849</v>
      </c>
      <c r="K2648" s="46">
        <v>19.067959999999999</v>
      </c>
      <c r="L2648" s="44">
        <f t="shared" si="203"/>
        <v>2.7323678145516355</v>
      </c>
      <c r="M2648" s="46">
        <v>8.1131019999999996</v>
      </c>
      <c r="N2648" s="46">
        <v>19.074680000000001</v>
      </c>
      <c r="O2648" s="45">
        <f t="shared" si="204"/>
        <v>2.1661138127314632</v>
      </c>
    </row>
    <row r="2649" spans="1:15">
      <c r="A2649" s="46">
        <v>11.84914</v>
      </c>
      <c r="B2649" s="46">
        <v>19.088100000000001</v>
      </c>
      <c r="C2649" s="44">
        <f t="shared" si="200"/>
        <v>3.0376708294648256</v>
      </c>
      <c r="D2649" s="46">
        <v>10.637180000000001</v>
      </c>
      <c r="E2649" s="46">
        <v>19.088100000000001</v>
      </c>
      <c r="F2649" s="44">
        <f t="shared" si="201"/>
        <v>2.621355239028365</v>
      </c>
      <c r="G2649" s="46">
        <v>11.348330000000001</v>
      </c>
      <c r="H2649" s="46">
        <v>19.074680000000001</v>
      </c>
      <c r="I2649" s="44">
        <f t="shared" si="202"/>
        <v>2.6716108131031144</v>
      </c>
      <c r="J2649" s="46">
        <v>11.438470000000001</v>
      </c>
      <c r="K2649" s="46">
        <v>19.081389999999999</v>
      </c>
      <c r="L2649" s="44">
        <f t="shared" si="203"/>
        <v>2.7299763790433893</v>
      </c>
      <c r="M2649" s="46">
        <v>8.1231179999999998</v>
      </c>
      <c r="N2649" s="46">
        <v>19.088100000000001</v>
      </c>
      <c r="O2649" s="45">
        <f t="shared" si="204"/>
        <v>2.1687879805094989</v>
      </c>
    </row>
    <row r="2650" spans="1:15">
      <c r="A2650" s="46">
        <v>11.85915</v>
      </c>
      <c r="B2650" s="46">
        <v>19.10153</v>
      </c>
      <c r="C2650" s="44">
        <f t="shared" si="200"/>
        <v>3.0402370144371478</v>
      </c>
      <c r="D2650" s="46">
        <v>10.637180000000001</v>
      </c>
      <c r="E2650" s="46">
        <v>19.10153</v>
      </c>
      <c r="F2650" s="44">
        <f t="shared" si="201"/>
        <v>2.621355239028365</v>
      </c>
      <c r="G2650" s="46">
        <v>11.328290000000001</v>
      </c>
      <c r="H2650" s="46">
        <v>19.088100000000001</v>
      </c>
      <c r="I2650" s="44">
        <f t="shared" si="202"/>
        <v>2.6668930193224805</v>
      </c>
      <c r="J2650" s="46">
        <v>11.458500000000001</v>
      </c>
      <c r="K2650" s="46">
        <v>19.081389999999999</v>
      </c>
      <c r="L2650" s="44">
        <f t="shared" si="203"/>
        <v>2.7347568633976991</v>
      </c>
      <c r="M2650" s="46">
        <v>8.1131019999999996</v>
      </c>
      <c r="N2650" s="46">
        <v>19.094819999999999</v>
      </c>
      <c r="O2650" s="45">
        <f t="shared" si="204"/>
        <v>2.1661138127314632</v>
      </c>
    </row>
    <row r="2651" spans="1:15">
      <c r="A2651" s="46">
        <v>11.87918</v>
      </c>
      <c r="B2651" s="46">
        <v>19.10153</v>
      </c>
      <c r="C2651" s="44">
        <f t="shared" si="200"/>
        <v>3.0453719480031434</v>
      </c>
      <c r="D2651" s="46">
        <v>10.62716</v>
      </c>
      <c r="E2651" s="46">
        <v>19.108250000000002</v>
      </c>
      <c r="F2651" s="44">
        <f t="shared" si="201"/>
        <v>2.6188859774858253</v>
      </c>
      <c r="G2651" s="46">
        <v>11.27821</v>
      </c>
      <c r="H2651" s="46">
        <v>19.088100000000001</v>
      </c>
      <c r="I2651" s="44">
        <f t="shared" si="202"/>
        <v>2.6551032432479205</v>
      </c>
      <c r="J2651" s="46">
        <v>11.46852</v>
      </c>
      <c r="K2651" s="46">
        <v>19.088100000000001</v>
      </c>
      <c r="L2651" s="44">
        <f t="shared" si="203"/>
        <v>2.7371482989059457</v>
      </c>
      <c r="M2651" s="46">
        <v>8.1231179999999998</v>
      </c>
      <c r="N2651" s="46">
        <v>19.094819999999999</v>
      </c>
      <c r="O2651" s="45">
        <f t="shared" si="204"/>
        <v>2.1687879805094989</v>
      </c>
    </row>
    <row r="2652" spans="1:15">
      <c r="A2652" s="46">
        <v>11.86917</v>
      </c>
      <c r="B2652" s="46">
        <v>19.11496</v>
      </c>
      <c r="C2652" s="44">
        <f t="shared" si="200"/>
        <v>3.0428057630308207</v>
      </c>
      <c r="D2652" s="46">
        <v>10.62716</v>
      </c>
      <c r="E2652" s="46">
        <v>19.11496</v>
      </c>
      <c r="F2652" s="44">
        <f t="shared" si="201"/>
        <v>2.6188859774858253</v>
      </c>
      <c r="G2652" s="46">
        <v>11.2682</v>
      </c>
      <c r="H2652" s="46">
        <v>19.094819999999999</v>
      </c>
      <c r="I2652" s="44">
        <f t="shared" si="202"/>
        <v>2.6527467005461167</v>
      </c>
      <c r="J2652" s="46">
        <v>11.41844</v>
      </c>
      <c r="K2652" s="46">
        <v>19.10153</v>
      </c>
      <c r="L2652" s="44">
        <f t="shared" si="203"/>
        <v>2.72519589468908</v>
      </c>
      <c r="M2652" s="46">
        <v>8.1431500000000003</v>
      </c>
      <c r="N2652" s="46">
        <v>19.10153</v>
      </c>
      <c r="O2652" s="45">
        <f t="shared" si="204"/>
        <v>2.1741363160655705</v>
      </c>
    </row>
    <row r="2653" spans="1:15">
      <c r="A2653" s="46">
        <v>11.84914</v>
      </c>
      <c r="B2653" s="46">
        <v>19.121670000000002</v>
      </c>
      <c r="C2653" s="44">
        <f t="shared" ref="C2653:C2716" si="205">(0.00186*A2653*1000*550)/($A$26^2)</f>
        <v>3.0376708294648256</v>
      </c>
      <c r="D2653" s="46">
        <v>10.64719</v>
      </c>
      <c r="E2653" s="46">
        <v>19.121680000000001</v>
      </c>
      <c r="F2653" s="44">
        <f t="shared" ref="F2653:F2716" si="206">(0.00186*D2653*1000*550)/($D$26^2)</f>
        <v>2.6238220362380265</v>
      </c>
      <c r="G2653" s="46">
        <v>11.298249999999999</v>
      </c>
      <c r="H2653" s="46">
        <v>19.10153</v>
      </c>
      <c r="I2653" s="44">
        <f t="shared" ref="I2653:I2716" si="207">(0.00186*G2653*1000*550)/($G$26^2)</f>
        <v>2.6598210370285553</v>
      </c>
      <c r="J2653" s="46">
        <v>11.388389999999999</v>
      </c>
      <c r="K2653" s="46">
        <v>19.108250000000002</v>
      </c>
      <c r="L2653" s="44">
        <f t="shared" ref="L2653:L2716" si="208">(0.00186*J2653*1000*550)/($J$26^2)</f>
        <v>2.7180239748265236</v>
      </c>
      <c r="M2653" s="46">
        <v>8.1231179999999998</v>
      </c>
      <c r="N2653" s="46">
        <v>19.108250000000002</v>
      </c>
      <c r="O2653" s="45">
        <f t="shared" ref="O2653:O2716" si="209">(0.00186*M2653*1000*550)/($M$26^2)</f>
        <v>2.1687879805094989</v>
      </c>
    </row>
    <row r="2654" spans="1:15">
      <c r="A2654" s="46">
        <v>11.87918</v>
      </c>
      <c r="B2654" s="46">
        <v>19.12839</v>
      </c>
      <c r="C2654" s="44">
        <f t="shared" si="205"/>
        <v>3.0453719480031434</v>
      </c>
      <c r="D2654" s="46">
        <v>10.57708</v>
      </c>
      <c r="E2654" s="46">
        <v>19.135110000000001</v>
      </c>
      <c r="F2654" s="44">
        <f t="shared" si="206"/>
        <v>2.6065445984388842</v>
      </c>
      <c r="G2654" s="46">
        <v>11.27821</v>
      </c>
      <c r="H2654" s="46">
        <v>19.11496</v>
      </c>
      <c r="I2654" s="44">
        <f t="shared" si="207"/>
        <v>2.6551032432479205</v>
      </c>
      <c r="J2654" s="46">
        <v>11.198079999999999</v>
      </c>
      <c r="K2654" s="46">
        <v>19.108250000000002</v>
      </c>
      <c r="L2654" s="44">
        <f t="shared" si="208"/>
        <v>2.672603406805123</v>
      </c>
      <c r="M2654" s="46">
        <v>8.0930700000000009</v>
      </c>
      <c r="N2654" s="46">
        <v>19.11497</v>
      </c>
      <c r="O2654" s="45">
        <f t="shared" si="209"/>
        <v>2.1607654771753917</v>
      </c>
    </row>
    <row r="2655" spans="1:15">
      <c r="A2655" s="46">
        <v>11.87918</v>
      </c>
      <c r="B2655" s="46">
        <v>19.135100000000001</v>
      </c>
      <c r="C2655" s="44">
        <f t="shared" si="205"/>
        <v>3.0453719480031434</v>
      </c>
      <c r="D2655" s="46">
        <v>10.51698</v>
      </c>
      <c r="E2655" s="46">
        <v>19.141819999999999</v>
      </c>
      <c r="F2655" s="44">
        <f t="shared" si="206"/>
        <v>2.5917339578494043</v>
      </c>
      <c r="G2655" s="46">
        <v>11.28823</v>
      </c>
      <c r="H2655" s="46">
        <v>19.11496</v>
      </c>
      <c r="I2655" s="44">
        <f t="shared" si="207"/>
        <v>2.6574621401382381</v>
      </c>
      <c r="J2655" s="46">
        <v>10.87757</v>
      </c>
      <c r="K2655" s="46">
        <v>19.121680000000001</v>
      </c>
      <c r="L2655" s="44">
        <f t="shared" si="208"/>
        <v>2.5961084971496189</v>
      </c>
      <c r="M2655" s="46">
        <v>8.1231179999999998</v>
      </c>
      <c r="N2655" s="46">
        <v>19.121680000000001</v>
      </c>
      <c r="O2655" s="45">
        <f t="shared" si="209"/>
        <v>2.1687879805094989</v>
      </c>
    </row>
    <row r="2656" spans="1:15">
      <c r="A2656" s="46">
        <v>11.85915</v>
      </c>
      <c r="B2656" s="46">
        <v>19.141819999999999</v>
      </c>
      <c r="C2656" s="44">
        <f t="shared" si="205"/>
        <v>3.0402370144371478</v>
      </c>
      <c r="D2656" s="46">
        <v>10.56706</v>
      </c>
      <c r="E2656" s="46">
        <v>19.141819999999999</v>
      </c>
      <c r="F2656" s="44">
        <f t="shared" si="206"/>
        <v>2.604075336896345</v>
      </c>
      <c r="G2656" s="46">
        <v>11.28823</v>
      </c>
      <c r="H2656" s="46">
        <v>19.121670000000002</v>
      </c>
      <c r="I2656" s="44">
        <f t="shared" si="207"/>
        <v>2.6574621401382381</v>
      </c>
      <c r="J2656" s="46">
        <v>10.68726</v>
      </c>
      <c r="K2656" s="46">
        <v>19.128399999999999</v>
      </c>
      <c r="L2656" s="44">
        <f t="shared" si="208"/>
        <v>2.5506879291282187</v>
      </c>
      <c r="M2656" s="46">
        <v>8.1431500000000003</v>
      </c>
      <c r="N2656" s="46">
        <v>19.128399999999999</v>
      </c>
      <c r="O2656" s="45">
        <f t="shared" si="209"/>
        <v>2.1741363160655705</v>
      </c>
    </row>
    <row r="2657" spans="1:15">
      <c r="A2657" s="46">
        <v>11.80907</v>
      </c>
      <c r="B2657" s="46">
        <v>19.155239999999999</v>
      </c>
      <c r="C2657" s="44">
        <f t="shared" si="205"/>
        <v>3.0273983987114832</v>
      </c>
      <c r="D2657" s="46">
        <v>10.5871</v>
      </c>
      <c r="E2657" s="46">
        <v>19.148540000000001</v>
      </c>
      <c r="F2657" s="44">
        <f t="shared" si="206"/>
        <v>2.6090138599814234</v>
      </c>
      <c r="G2657" s="46">
        <v>11.298249999999999</v>
      </c>
      <c r="H2657" s="46">
        <v>19.135100000000001</v>
      </c>
      <c r="I2657" s="44">
        <f t="shared" si="207"/>
        <v>2.6598210370285553</v>
      </c>
      <c r="J2657" s="46">
        <v>10.81747</v>
      </c>
      <c r="K2657" s="46">
        <v>19.135110000000001</v>
      </c>
      <c r="L2657" s="44">
        <f t="shared" si="208"/>
        <v>2.5817646574245066</v>
      </c>
      <c r="M2657" s="46">
        <v>8.1131019999999996</v>
      </c>
      <c r="N2657" s="46">
        <v>19.141819999999999</v>
      </c>
      <c r="O2657" s="45">
        <f t="shared" si="209"/>
        <v>2.1661138127314632</v>
      </c>
    </row>
    <row r="2658" spans="1:15">
      <c r="A2658" s="46">
        <v>11.8291</v>
      </c>
      <c r="B2658" s="46">
        <v>19.155239999999999</v>
      </c>
      <c r="C2658" s="44">
        <f t="shared" si="205"/>
        <v>3.0325333322774783</v>
      </c>
      <c r="D2658" s="46">
        <v>10.597110000000001</v>
      </c>
      <c r="E2658" s="46">
        <v>19.155249999999999</v>
      </c>
      <c r="F2658" s="44">
        <f t="shared" si="206"/>
        <v>2.6114806571910858</v>
      </c>
      <c r="G2658" s="46">
        <v>11.258179999999999</v>
      </c>
      <c r="H2658" s="46">
        <v>19.141819999999999</v>
      </c>
      <c r="I2658" s="44">
        <f t="shared" si="207"/>
        <v>2.6503878036557995</v>
      </c>
      <c r="J2658" s="46">
        <v>10.937659999999999</v>
      </c>
      <c r="K2658" s="46">
        <v>19.141819999999999</v>
      </c>
      <c r="L2658" s="44">
        <f t="shared" si="208"/>
        <v>2.6104499502125473</v>
      </c>
      <c r="M2658" s="46">
        <v>8.1030859999999993</v>
      </c>
      <c r="N2658" s="46">
        <v>19.141819999999999</v>
      </c>
      <c r="O2658" s="45">
        <f t="shared" si="209"/>
        <v>2.163439644953427</v>
      </c>
    </row>
    <row r="2659" spans="1:15">
      <c r="A2659" s="46">
        <v>11.85915</v>
      </c>
      <c r="B2659" s="46">
        <v>19.168669999999999</v>
      </c>
      <c r="C2659" s="44">
        <f t="shared" si="205"/>
        <v>3.0402370144371478</v>
      </c>
      <c r="D2659" s="46">
        <v>10.5871</v>
      </c>
      <c r="E2659" s="46">
        <v>19.168679999999998</v>
      </c>
      <c r="F2659" s="44">
        <f t="shared" si="206"/>
        <v>2.6090138599814234</v>
      </c>
      <c r="G2659" s="46">
        <v>11.22813</v>
      </c>
      <c r="H2659" s="46">
        <v>19.155239999999999</v>
      </c>
      <c r="I2659" s="44">
        <f t="shared" si="207"/>
        <v>2.6433134671733614</v>
      </c>
      <c r="J2659" s="46">
        <v>11.03783</v>
      </c>
      <c r="K2659" s="46">
        <v>19.155249999999999</v>
      </c>
      <c r="L2659" s="44">
        <f t="shared" si="208"/>
        <v>2.6343571453084627</v>
      </c>
      <c r="M2659" s="46">
        <v>8.1331340000000001</v>
      </c>
      <c r="N2659" s="46">
        <v>19.148540000000001</v>
      </c>
      <c r="O2659" s="45">
        <f t="shared" si="209"/>
        <v>2.1714621482875347</v>
      </c>
    </row>
    <row r="2660" spans="1:15">
      <c r="A2660" s="46">
        <v>11.84914</v>
      </c>
      <c r="B2660" s="46">
        <v>19.175380000000001</v>
      </c>
      <c r="C2660" s="44">
        <f t="shared" si="205"/>
        <v>3.0376708294648256</v>
      </c>
      <c r="D2660" s="46">
        <v>10.597110000000001</v>
      </c>
      <c r="E2660" s="46">
        <v>19.168679999999998</v>
      </c>
      <c r="F2660" s="44">
        <f t="shared" si="206"/>
        <v>2.6114806571910858</v>
      </c>
      <c r="G2660" s="46">
        <v>11.22813</v>
      </c>
      <c r="H2660" s="46">
        <v>19.161960000000001</v>
      </c>
      <c r="I2660" s="44">
        <f t="shared" si="207"/>
        <v>2.6433134671733614</v>
      </c>
      <c r="J2660" s="46">
        <v>10.99776</v>
      </c>
      <c r="K2660" s="46">
        <v>19.155249999999999</v>
      </c>
      <c r="L2660" s="44">
        <f t="shared" si="208"/>
        <v>2.6247937899376601</v>
      </c>
      <c r="M2660" s="46">
        <v>8.1331340000000001</v>
      </c>
      <c r="N2660" s="46">
        <v>19.155249999999999</v>
      </c>
      <c r="O2660" s="45">
        <f t="shared" si="209"/>
        <v>2.1714621482875347</v>
      </c>
    </row>
    <row r="2661" spans="1:15">
      <c r="A2661" s="46">
        <v>11.84914</v>
      </c>
      <c r="B2661" s="46">
        <v>19.182099999999998</v>
      </c>
      <c r="C2661" s="44">
        <f t="shared" si="205"/>
        <v>3.0376708294648256</v>
      </c>
      <c r="D2661" s="46">
        <v>10.57708</v>
      </c>
      <c r="E2661" s="46">
        <v>19.17539</v>
      </c>
      <c r="F2661" s="44">
        <f t="shared" si="206"/>
        <v>2.6065445984388842</v>
      </c>
      <c r="G2661" s="46">
        <v>11.258179999999999</v>
      </c>
      <c r="H2661" s="46">
        <v>19.161960000000001</v>
      </c>
      <c r="I2661" s="44">
        <f t="shared" si="207"/>
        <v>2.6503878036557995</v>
      </c>
      <c r="J2661" s="46">
        <v>11.01779</v>
      </c>
      <c r="K2661" s="46">
        <v>19.161960000000001</v>
      </c>
      <c r="L2661" s="44">
        <f t="shared" si="208"/>
        <v>2.6295742742919699</v>
      </c>
      <c r="M2661" s="46">
        <v>8.1331340000000001</v>
      </c>
      <c r="N2661" s="46">
        <v>19.155249999999999</v>
      </c>
      <c r="O2661" s="45">
        <f t="shared" si="209"/>
        <v>2.1714621482875347</v>
      </c>
    </row>
    <row r="2662" spans="1:15">
      <c r="A2662" s="46">
        <v>11.84914</v>
      </c>
      <c r="B2662" s="46">
        <v>19.18881</v>
      </c>
      <c r="C2662" s="44">
        <f t="shared" si="205"/>
        <v>3.0376708294648256</v>
      </c>
      <c r="D2662" s="46">
        <v>10.53702</v>
      </c>
      <c r="E2662" s="46">
        <v>19.18882</v>
      </c>
      <c r="F2662" s="44">
        <f t="shared" si="206"/>
        <v>2.5966724809344823</v>
      </c>
      <c r="G2662" s="46">
        <v>11.258179999999999</v>
      </c>
      <c r="H2662" s="46">
        <v>19.175380000000001</v>
      </c>
      <c r="I2662" s="44">
        <f t="shared" si="207"/>
        <v>2.6503878036557995</v>
      </c>
      <c r="J2662" s="46">
        <v>11.067869999999999</v>
      </c>
      <c r="K2662" s="46">
        <v>19.17539</v>
      </c>
      <c r="L2662" s="44">
        <f t="shared" si="208"/>
        <v>2.6415266785088352</v>
      </c>
      <c r="M2662" s="46">
        <v>8.1531669999999998</v>
      </c>
      <c r="N2662" s="46">
        <v>19.17539</v>
      </c>
      <c r="O2662" s="45">
        <f t="shared" si="209"/>
        <v>2.1768107508332011</v>
      </c>
    </row>
    <row r="2663" spans="1:15">
      <c r="A2663" s="46">
        <v>11.84914</v>
      </c>
      <c r="B2663" s="46">
        <v>19.195530000000002</v>
      </c>
      <c r="C2663" s="44">
        <f t="shared" si="205"/>
        <v>3.0376708294648256</v>
      </c>
      <c r="D2663" s="46">
        <v>10.51698</v>
      </c>
      <c r="E2663" s="46">
        <v>19.18882</v>
      </c>
      <c r="F2663" s="44">
        <f t="shared" si="206"/>
        <v>2.5917339578494043</v>
      </c>
      <c r="G2663" s="46">
        <v>11.258179999999999</v>
      </c>
      <c r="H2663" s="46">
        <v>19.182099999999998</v>
      </c>
      <c r="I2663" s="44">
        <f t="shared" si="207"/>
        <v>2.6503878036557995</v>
      </c>
      <c r="J2663" s="46">
        <v>11.067869999999999</v>
      </c>
      <c r="K2663" s="46">
        <v>19.182110000000002</v>
      </c>
      <c r="L2663" s="44">
        <f t="shared" si="208"/>
        <v>2.6415266785088352</v>
      </c>
      <c r="M2663" s="46">
        <v>8.1731990000000003</v>
      </c>
      <c r="N2663" s="46">
        <v>19.182110000000002</v>
      </c>
      <c r="O2663" s="45">
        <f t="shared" si="209"/>
        <v>2.182159086389273</v>
      </c>
    </row>
    <row r="2664" spans="1:15">
      <c r="A2664" s="46">
        <v>11.799060000000001</v>
      </c>
      <c r="B2664" s="46">
        <v>19.208950000000002</v>
      </c>
      <c r="C2664" s="44">
        <f t="shared" si="205"/>
        <v>3.0248322137391606</v>
      </c>
      <c r="D2664" s="46">
        <v>10.57708</v>
      </c>
      <c r="E2664" s="46">
        <v>19.195530000000002</v>
      </c>
      <c r="F2664" s="44">
        <f t="shared" si="206"/>
        <v>2.6065445984388842</v>
      </c>
      <c r="G2664" s="46">
        <v>11.298249999999999</v>
      </c>
      <c r="H2664" s="46">
        <v>19.18881</v>
      </c>
      <c r="I2664" s="44">
        <f t="shared" si="207"/>
        <v>2.6598210370285553</v>
      </c>
      <c r="J2664" s="46">
        <v>11.07789</v>
      </c>
      <c r="K2664" s="46">
        <v>19.182110000000002</v>
      </c>
      <c r="L2664" s="44">
        <f t="shared" si="208"/>
        <v>2.6439181140170822</v>
      </c>
      <c r="M2664" s="46">
        <v>8.1431500000000003</v>
      </c>
      <c r="N2664" s="46">
        <v>19.195530000000002</v>
      </c>
      <c r="O2664" s="45">
        <f t="shared" si="209"/>
        <v>2.1741363160655705</v>
      </c>
    </row>
    <row r="2665" spans="1:15">
      <c r="A2665" s="46">
        <v>11.779019999999999</v>
      </c>
      <c r="B2665" s="46">
        <v>19.215669999999999</v>
      </c>
      <c r="C2665" s="44">
        <f t="shared" si="205"/>
        <v>3.0196947165518142</v>
      </c>
      <c r="D2665" s="46">
        <v>10.5871</v>
      </c>
      <c r="E2665" s="46">
        <v>19.202249999999999</v>
      </c>
      <c r="F2665" s="44">
        <f t="shared" si="206"/>
        <v>2.6090138599814234</v>
      </c>
      <c r="G2665" s="46">
        <v>11.27821</v>
      </c>
      <c r="H2665" s="46">
        <v>19.195530000000002</v>
      </c>
      <c r="I2665" s="44">
        <f t="shared" si="207"/>
        <v>2.6551032432479205</v>
      </c>
      <c r="J2665" s="46">
        <v>11.09792</v>
      </c>
      <c r="K2665" s="46">
        <v>19.18882</v>
      </c>
      <c r="L2665" s="44">
        <f t="shared" si="208"/>
        <v>2.6486985983713915</v>
      </c>
      <c r="M2665" s="46">
        <v>8.1030859999999993</v>
      </c>
      <c r="N2665" s="46">
        <v>19.202249999999999</v>
      </c>
      <c r="O2665" s="45">
        <f t="shared" si="209"/>
        <v>2.163439644953427</v>
      </c>
    </row>
    <row r="2666" spans="1:15">
      <c r="A2666" s="46">
        <v>11.80907</v>
      </c>
      <c r="B2666" s="46">
        <v>19.215669999999999</v>
      </c>
      <c r="C2666" s="44">
        <f t="shared" si="205"/>
        <v>3.0273983987114832</v>
      </c>
      <c r="D2666" s="46">
        <v>10.5871</v>
      </c>
      <c r="E2666" s="46">
        <v>19.215679999999999</v>
      </c>
      <c r="F2666" s="44">
        <f t="shared" si="206"/>
        <v>2.6090138599814234</v>
      </c>
      <c r="G2666" s="46">
        <v>11.178050000000001</v>
      </c>
      <c r="H2666" s="46">
        <v>19.20224</v>
      </c>
      <c r="I2666" s="44">
        <f t="shared" si="207"/>
        <v>2.6315236910988022</v>
      </c>
      <c r="J2666" s="46">
        <v>11.09792</v>
      </c>
      <c r="K2666" s="46">
        <v>19.195530000000002</v>
      </c>
      <c r="L2666" s="44">
        <f t="shared" si="208"/>
        <v>2.6486985983713915</v>
      </c>
      <c r="M2666" s="46">
        <v>8.1030859999999993</v>
      </c>
      <c r="N2666" s="46">
        <v>19.202249999999999</v>
      </c>
      <c r="O2666" s="45">
        <f t="shared" si="209"/>
        <v>2.163439644953427</v>
      </c>
    </row>
    <row r="2667" spans="1:15">
      <c r="A2667" s="46">
        <v>11.84914</v>
      </c>
      <c r="B2667" s="46">
        <v>19.229099999999999</v>
      </c>
      <c r="C2667" s="44">
        <f t="shared" si="205"/>
        <v>3.0376708294648256</v>
      </c>
      <c r="D2667" s="46">
        <v>10.5871</v>
      </c>
      <c r="E2667" s="46">
        <v>19.222390000000001</v>
      </c>
      <c r="F2667" s="44">
        <f t="shared" si="206"/>
        <v>2.6090138599814234</v>
      </c>
      <c r="G2667" s="46">
        <v>11.127969999999999</v>
      </c>
      <c r="H2667" s="46">
        <v>19.20224</v>
      </c>
      <c r="I2667" s="44">
        <f t="shared" si="207"/>
        <v>2.6197339150242427</v>
      </c>
      <c r="J2667" s="46">
        <v>11.107939999999999</v>
      </c>
      <c r="K2667" s="46">
        <v>19.208960000000001</v>
      </c>
      <c r="L2667" s="44">
        <f t="shared" si="208"/>
        <v>2.6510900338796382</v>
      </c>
      <c r="M2667" s="46">
        <v>8.1531669999999998</v>
      </c>
      <c r="N2667" s="46">
        <v>19.208960000000001</v>
      </c>
      <c r="O2667" s="45">
        <f t="shared" si="209"/>
        <v>2.1768107508332011</v>
      </c>
    </row>
    <row r="2668" spans="1:15">
      <c r="A2668" s="46">
        <v>11.839119999999999</v>
      </c>
      <c r="B2668" s="46">
        <v>19.23582</v>
      </c>
      <c r="C2668" s="44">
        <f t="shared" si="205"/>
        <v>3.0351020808711522</v>
      </c>
      <c r="D2668" s="46">
        <v>10.57708</v>
      </c>
      <c r="E2668" s="46">
        <v>19.222390000000001</v>
      </c>
      <c r="F2668" s="44">
        <f t="shared" si="206"/>
        <v>2.6065445984388842</v>
      </c>
      <c r="G2668" s="46">
        <v>11.2081</v>
      </c>
      <c r="H2668" s="46">
        <v>19.208960000000001</v>
      </c>
      <c r="I2668" s="44">
        <f t="shared" si="207"/>
        <v>2.63859802758124</v>
      </c>
      <c r="J2668" s="46">
        <v>11.09792</v>
      </c>
      <c r="K2668" s="46">
        <v>19.208960000000001</v>
      </c>
      <c r="L2668" s="44">
        <f t="shared" si="208"/>
        <v>2.6486985983713915</v>
      </c>
      <c r="M2668" s="46">
        <v>8.1331340000000001</v>
      </c>
      <c r="N2668" s="46">
        <v>19.208960000000001</v>
      </c>
      <c r="O2668" s="45">
        <f t="shared" si="209"/>
        <v>2.1714621482875347</v>
      </c>
    </row>
    <row r="2669" spans="1:15">
      <c r="A2669" s="46">
        <v>11.839119999999999</v>
      </c>
      <c r="B2669" s="46">
        <v>19.242529999999999</v>
      </c>
      <c r="C2669" s="44">
        <f t="shared" si="205"/>
        <v>3.0351020808711522</v>
      </c>
      <c r="D2669" s="46">
        <v>10.547029999999999</v>
      </c>
      <c r="E2669" s="46">
        <v>19.23582</v>
      </c>
      <c r="F2669" s="44">
        <f t="shared" si="206"/>
        <v>2.5991392781441438</v>
      </c>
      <c r="G2669" s="46">
        <v>11.198079999999999</v>
      </c>
      <c r="H2669" s="46">
        <v>19.229099999999999</v>
      </c>
      <c r="I2669" s="44">
        <f t="shared" si="207"/>
        <v>2.6362391306909232</v>
      </c>
      <c r="J2669" s="46">
        <v>11.11795</v>
      </c>
      <c r="K2669" s="46">
        <v>19.222390000000001</v>
      </c>
      <c r="L2669" s="44">
        <f t="shared" si="208"/>
        <v>2.6534790827257009</v>
      </c>
      <c r="M2669" s="46">
        <v>8.1431500000000003</v>
      </c>
      <c r="N2669" s="46">
        <v>19.222390000000001</v>
      </c>
      <c r="O2669" s="45">
        <f t="shared" si="209"/>
        <v>2.1741363160655705</v>
      </c>
    </row>
    <row r="2670" spans="1:15">
      <c r="A2670" s="46">
        <v>11.819089999999999</v>
      </c>
      <c r="B2670" s="46">
        <v>19.24924</v>
      </c>
      <c r="C2670" s="44">
        <f t="shared" si="205"/>
        <v>3.0299671473051561</v>
      </c>
      <c r="D2670" s="46">
        <v>10.526999999999999</v>
      </c>
      <c r="E2670" s="46">
        <v>19.242529999999999</v>
      </c>
      <c r="F2670" s="44">
        <f t="shared" si="206"/>
        <v>2.5942032193919435</v>
      </c>
      <c r="G2670" s="46">
        <v>11.178050000000001</v>
      </c>
      <c r="H2670" s="46">
        <v>19.23582</v>
      </c>
      <c r="I2670" s="44">
        <f t="shared" si="207"/>
        <v>2.6315236910988022</v>
      </c>
      <c r="J2670" s="46">
        <v>11.127969999999999</v>
      </c>
      <c r="K2670" s="46">
        <v>19.222390000000001</v>
      </c>
      <c r="L2670" s="44">
        <f t="shared" si="208"/>
        <v>2.6558705182339479</v>
      </c>
      <c r="M2670" s="46">
        <v>8.1731990000000003</v>
      </c>
      <c r="N2670" s="46">
        <v>19.229099999999999</v>
      </c>
      <c r="O2670" s="45">
        <f t="shared" si="209"/>
        <v>2.182159086389273</v>
      </c>
    </row>
    <row r="2671" spans="1:15">
      <c r="A2671" s="46">
        <v>11.80907</v>
      </c>
      <c r="B2671" s="46">
        <v>19.26267</v>
      </c>
      <c r="C2671" s="44">
        <f t="shared" si="205"/>
        <v>3.0273983987114832</v>
      </c>
      <c r="D2671" s="46">
        <v>10.56706</v>
      </c>
      <c r="E2671" s="46">
        <v>19.24924</v>
      </c>
      <c r="F2671" s="44">
        <f t="shared" si="206"/>
        <v>2.604075336896345</v>
      </c>
      <c r="G2671" s="46">
        <v>11.2081</v>
      </c>
      <c r="H2671" s="46">
        <v>19.23582</v>
      </c>
      <c r="I2671" s="44">
        <f t="shared" si="207"/>
        <v>2.63859802758124</v>
      </c>
      <c r="J2671" s="46">
        <v>11.13799</v>
      </c>
      <c r="K2671" s="46">
        <v>19.229099999999999</v>
      </c>
      <c r="L2671" s="44">
        <f t="shared" si="208"/>
        <v>2.6582619537421945</v>
      </c>
      <c r="M2671" s="46">
        <v>8.1731990000000003</v>
      </c>
      <c r="N2671" s="46">
        <v>19.23582</v>
      </c>
      <c r="O2671" s="45">
        <f t="shared" si="209"/>
        <v>2.182159086389273</v>
      </c>
    </row>
    <row r="2672" spans="1:15">
      <c r="A2672" s="46">
        <v>11.758990000000001</v>
      </c>
      <c r="B2672" s="46">
        <v>19.26267</v>
      </c>
      <c r="C2672" s="44">
        <f t="shared" si="205"/>
        <v>3.0145597829858191</v>
      </c>
      <c r="D2672" s="46">
        <v>10.547029999999999</v>
      </c>
      <c r="E2672" s="46">
        <v>19.26267</v>
      </c>
      <c r="F2672" s="44">
        <f t="shared" si="206"/>
        <v>2.5991392781441438</v>
      </c>
      <c r="G2672" s="46">
        <v>11.2081</v>
      </c>
      <c r="H2672" s="46">
        <v>19.24924</v>
      </c>
      <c r="I2672" s="44">
        <f t="shared" si="207"/>
        <v>2.63859802758124</v>
      </c>
      <c r="J2672" s="46">
        <v>11.15802</v>
      </c>
      <c r="K2672" s="46">
        <v>19.242529999999999</v>
      </c>
      <c r="L2672" s="44">
        <f t="shared" si="208"/>
        <v>2.6630424380965043</v>
      </c>
      <c r="M2672" s="46">
        <v>8.1331340000000001</v>
      </c>
      <c r="N2672" s="46">
        <v>19.255960000000002</v>
      </c>
      <c r="O2672" s="45">
        <f t="shared" si="209"/>
        <v>2.1714621482875347</v>
      </c>
    </row>
    <row r="2673" spans="1:15">
      <c r="A2673" s="46">
        <v>11.779019999999999</v>
      </c>
      <c r="B2673" s="46">
        <v>19.269390000000001</v>
      </c>
      <c r="C2673" s="44">
        <f t="shared" si="205"/>
        <v>3.0196947165518142</v>
      </c>
      <c r="D2673" s="46">
        <v>10.53702</v>
      </c>
      <c r="E2673" s="46">
        <v>19.269390000000001</v>
      </c>
      <c r="F2673" s="44">
        <f t="shared" si="206"/>
        <v>2.5966724809344823</v>
      </c>
      <c r="G2673" s="46">
        <v>11.18807</v>
      </c>
      <c r="H2673" s="46">
        <v>19.255960000000002</v>
      </c>
      <c r="I2673" s="44">
        <f t="shared" si="207"/>
        <v>2.6338825879891195</v>
      </c>
      <c r="J2673" s="46">
        <v>11.148</v>
      </c>
      <c r="K2673" s="46">
        <v>19.24924</v>
      </c>
      <c r="L2673" s="44">
        <f t="shared" si="208"/>
        <v>2.6606510025882577</v>
      </c>
      <c r="M2673" s="46">
        <v>8.1131019999999996</v>
      </c>
      <c r="N2673" s="46">
        <v>19.255960000000002</v>
      </c>
      <c r="O2673" s="45">
        <f t="shared" si="209"/>
        <v>2.1661138127314632</v>
      </c>
    </row>
    <row r="2674" spans="1:15">
      <c r="A2674" s="46">
        <v>11.799060000000001</v>
      </c>
      <c r="B2674" s="46">
        <v>19.2761</v>
      </c>
      <c r="C2674" s="44">
        <f t="shared" si="205"/>
        <v>3.0248322137391606</v>
      </c>
      <c r="D2674" s="46">
        <v>10.55705</v>
      </c>
      <c r="E2674" s="46">
        <v>19.2761</v>
      </c>
      <c r="F2674" s="44">
        <f t="shared" si="206"/>
        <v>2.6016085396866835</v>
      </c>
      <c r="G2674" s="46">
        <v>11.198079999999999</v>
      </c>
      <c r="H2674" s="46">
        <v>19.26267</v>
      </c>
      <c r="I2674" s="44">
        <f t="shared" si="207"/>
        <v>2.6362391306909232</v>
      </c>
      <c r="J2674" s="46">
        <v>11.11795</v>
      </c>
      <c r="K2674" s="46">
        <v>19.26267</v>
      </c>
      <c r="L2674" s="44">
        <f t="shared" si="208"/>
        <v>2.6534790827257009</v>
      </c>
      <c r="M2674" s="46">
        <v>8.1431500000000003</v>
      </c>
      <c r="N2674" s="46">
        <v>19.255960000000002</v>
      </c>
      <c r="O2674" s="45">
        <f t="shared" si="209"/>
        <v>2.1741363160655705</v>
      </c>
    </row>
    <row r="2675" spans="1:15">
      <c r="A2675" s="46">
        <v>11.78904</v>
      </c>
      <c r="B2675" s="46">
        <v>19.282810000000001</v>
      </c>
      <c r="C2675" s="44">
        <f t="shared" si="205"/>
        <v>3.0222634651454876</v>
      </c>
      <c r="D2675" s="46">
        <v>10.55705</v>
      </c>
      <c r="E2675" s="46">
        <v>19.2761</v>
      </c>
      <c r="F2675" s="44">
        <f t="shared" si="206"/>
        <v>2.6016085396866835</v>
      </c>
      <c r="G2675" s="46">
        <v>11.178050000000001</v>
      </c>
      <c r="H2675" s="46">
        <v>19.269390000000001</v>
      </c>
      <c r="I2675" s="44">
        <f t="shared" si="207"/>
        <v>2.6315236910988022</v>
      </c>
      <c r="J2675" s="46">
        <v>11.13799</v>
      </c>
      <c r="K2675" s="46">
        <v>19.26267</v>
      </c>
      <c r="L2675" s="44">
        <f t="shared" si="208"/>
        <v>2.6582619537421945</v>
      </c>
      <c r="M2675" s="46">
        <v>8.1531669999999998</v>
      </c>
      <c r="N2675" s="46">
        <v>19.26267</v>
      </c>
      <c r="O2675" s="45">
        <f t="shared" si="209"/>
        <v>2.1768107508332011</v>
      </c>
    </row>
    <row r="2676" spans="1:15">
      <c r="A2676" s="46">
        <v>11.80907</v>
      </c>
      <c r="B2676" s="46">
        <v>19.289529999999999</v>
      </c>
      <c r="C2676" s="44">
        <f t="shared" si="205"/>
        <v>3.0273983987114832</v>
      </c>
      <c r="D2676" s="46">
        <v>10.547029999999999</v>
      </c>
      <c r="E2676" s="46">
        <v>19.289529999999999</v>
      </c>
      <c r="F2676" s="44">
        <f t="shared" si="206"/>
        <v>2.5991392781441438</v>
      </c>
      <c r="G2676" s="46">
        <v>11.15802</v>
      </c>
      <c r="H2676" s="46">
        <v>19.2761</v>
      </c>
      <c r="I2676" s="44">
        <f t="shared" si="207"/>
        <v>2.6268082515066813</v>
      </c>
      <c r="J2676" s="46">
        <v>11.15802</v>
      </c>
      <c r="K2676" s="46">
        <v>19.269390000000001</v>
      </c>
      <c r="L2676" s="44">
        <f t="shared" si="208"/>
        <v>2.6630424380965043</v>
      </c>
      <c r="M2676" s="46">
        <v>8.1631830000000001</v>
      </c>
      <c r="N2676" s="46">
        <v>19.269390000000001</v>
      </c>
      <c r="O2676" s="45">
        <f t="shared" si="209"/>
        <v>2.1794849186112373</v>
      </c>
    </row>
    <row r="2677" spans="1:15">
      <c r="A2677" s="46">
        <v>11.799060000000001</v>
      </c>
      <c r="B2677" s="46">
        <v>19.302959999999999</v>
      </c>
      <c r="C2677" s="44">
        <f t="shared" si="205"/>
        <v>3.0248322137391606</v>
      </c>
      <c r="D2677" s="46">
        <v>10.486940000000001</v>
      </c>
      <c r="E2677" s="46">
        <v>19.296240000000001</v>
      </c>
      <c r="F2677" s="44">
        <f t="shared" si="206"/>
        <v>2.5843311018875412</v>
      </c>
      <c r="G2677" s="46">
        <v>11.16804</v>
      </c>
      <c r="H2677" s="46">
        <v>19.282810000000001</v>
      </c>
      <c r="I2677" s="44">
        <f t="shared" si="207"/>
        <v>2.6291671483969981</v>
      </c>
      <c r="J2677" s="46">
        <v>11.148</v>
      </c>
      <c r="K2677" s="46">
        <v>19.282810000000001</v>
      </c>
      <c r="L2677" s="44">
        <f t="shared" si="208"/>
        <v>2.6606510025882577</v>
      </c>
      <c r="M2677" s="46">
        <v>8.1731990000000003</v>
      </c>
      <c r="N2677" s="46">
        <v>19.282810000000001</v>
      </c>
      <c r="O2677" s="45">
        <f t="shared" si="209"/>
        <v>2.182159086389273</v>
      </c>
    </row>
    <row r="2678" spans="1:15">
      <c r="A2678" s="46">
        <v>11.758990000000001</v>
      </c>
      <c r="B2678" s="46">
        <v>19.309670000000001</v>
      </c>
      <c r="C2678" s="44">
        <f t="shared" si="205"/>
        <v>3.0145597829858191</v>
      </c>
      <c r="D2678" s="46">
        <v>10.466900000000001</v>
      </c>
      <c r="E2678" s="46">
        <v>19.296240000000001</v>
      </c>
      <c r="F2678" s="44">
        <f t="shared" si="206"/>
        <v>2.5793925788024636</v>
      </c>
      <c r="G2678" s="46">
        <v>11.178050000000001</v>
      </c>
      <c r="H2678" s="46">
        <v>19.289529999999999</v>
      </c>
      <c r="I2678" s="44">
        <f t="shared" si="207"/>
        <v>2.6315236910988022</v>
      </c>
      <c r="J2678" s="46">
        <v>11.13799</v>
      </c>
      <c r="K2678" s="46">
        <v>19.282810000000001</v>
      </c>
      <c r="L2678" s="44">
        <f t="shared" si="208"/>
        <v>2.6582619537421945</v>
      </c>
      <c r="M2678" s="46">
        <v>8.1832150000000006</v>
      </c>
      <c r="N2678" s="46">
        <v>19.289529999999999</v>
      </c>
      <c r="O2678" s="45">
        <f t="shared" si="209"/>
        <v>2.1848332541673088</v>
      </c>
    </row>
    <row r="2679" spans="1:15">
      <c r="A2679" s="46">
        <v>11.72894</v>
      </c>
      <c r="B2679" s="46">
        <v>19.309670000000001</v>
      </c>
      <c r="C2679" s="44">
        <f t="shared" si="205"/>
        <v>3.0068561008261501</v>
      </c>
      <c r="D2679" s="46">
        <v>10.526999999999999</v>
      </c>
      <c r="E2679" s="46">
        <v>19.302959999999999</v>
      </c>
      <c r="F2679" s="44">
        <f t="shared" si="206"/>
        <v>2.5942032193919435</v>
      </c>
      <c r="G2679" s="46">
        <v>11.178050000000001</v>
      </c>
      <c r="H2679" s="46">
        <v>19.296240000000001</v>
      </c>
      <c r="I2679" s="44">
        <f t="shared" si="207"/>
        <v>2.6315236910988022</v>
      </c>
      <c r="J2679" s="46">
        <v>11.178050000000001</v>
      </c>
      <c r="K2679" s="46">
        <v>19.296240000000001</v>
      </c>
      <c r="L2679" s="44">
        <f t="shared" si="208"/>
        <v>2.6678229224508141</v>
      </c>
      <c r="M2679" s="46">
        <v>8.1631830000000001</v>
      </c>
      <c r="N2679" s="46">
        <v>19.302959999999999</v>
      </c>
      <c r="O2679" s="45">
        <f t="shared" si="209"/>
        <v>2.1794849186112373</v>
      </c>
    </row>
    <row r="2680" spans="1:15">
      <c r="A2680" s="46">
        <v>11.779019999999999</v>
      </c>
      <c r="B2680" s="46">
        <v>19.316379999999999</v>
      </c>
      <c r="C2680" s="44">
        <f t="shared" si="205"/>
        <v>3.0196947165518142</v>
      </c>
      <c r="D2680" s="46">
        <v>10.55705</v>
      </c>
      <c r="E2680" s="46">
        <v>19.316379999999999</v>
      </c>
      <c r="F2680" s="44">
        <f t="shared" si="206"/>
        <v>2.6016085396866835</v>
      </c>
      <c r="G2680" s="46">
        <v>11.16804</v>
      </c>
      <c r="H2680" s="46">
        <v>19.302959999999999</v>
      </c>
      <c r="I2680" s="44">
        <f t="shared" si="207"/>
        <v>2.6291671483969981</v>
      </c>
      <c r="J2680" s="46">
        <v>11.16804</v>
      </c>
      <c r="K2680" s="46">
        <v>19.302959999999999</v>
      </c>
      <c r="L2680" s="44">
        <f t="shared" si="208"/>
        <v>2.6654338736047509</v>
      </c>
      <c r="M2680" s="46">
        <v>8.1631830000000001</v>
      </c>
      <c r="N2680" s="46">
        <v>19.309670000000001</v>
      </c>
      <c r="O2680" s="45">
        <f t="shared" si="209"/>
        <v>2.1794849186112373</v>
      </c>
    </row>
    <row r="2681" spans="1:15">
      <c r="A2681" s="46">
        <v>11.76901</v>
      </c>
      <c r="B2681" s="46">
        <v>19.3231</v>
      </c>
      <c r="C2681" s="44">
        <f t="shared" si="205"/>
        <v>3.017128531579492</v>
      </c>
      <c r="D2681" s="46">
        <v>10.526999999999999</v>
      </c>
      <c r="E2681" s="46">
        <v>19.329809999999998</v>
      </c>
      <c r="F2681" s="44">
        <f t="shared" si="206"/>
        <v>2.5942032193919435</v>
      </c>
      <c r="G2681" s="46">
        <v>11.127969999999999</v>
      </c>
      <c r="H2681" s="46">
        <v>19.309670000000001</v>
      </c>
      <c r="I2681" s="44">
        <f t="shared" si="207"/>
        <v>2.6197339150242427</v>
      </c>
      <c r="J2681" s="46">
        <v>11.148</v>
      </c>
      <c r="K2681" s="46">
        <v>19.302959999999999</v>
      </c>
      <c r="L2681" s="44">
        <f t="shared" si="208"/>
        <v>2.6606510025882577</v>
      </c>
      <c r="M2681" s="46">
        <v>8.1731990000000003</v>
      </c>
      <c r="N2681" s="46">
        <v>19.316379999999999</v>
      </c>
      <c r="O2681" s="45">
        <f t="shared" si="209"/>
        <v>2.182159086389273</v>
      </c>
    </row>
    <row r="2682" spans="1:15">
      <c r="A2682" s="46">
        <v>11.78904</v>
      </c>
      <c r="B2682" s="46">
        <v>19.33652</v>
      </c>
      <c r="C2682" s="44">
        <f t="shared" si="205"/>
        <v>3.0222634651454876</v>
      </c>
      <c r="D2682" s="46">
        <v>10.526999999999999</v>
      </c>
      <c r="E2682" s="46">
        <v>19.329809999999998</v>
      </c>
      <c r="F2682" s="44">
        <f t="shared" si="206"/>
        <v>2.5942032193919435</v>
      </c>
      <c r="G2682" s="46">
        <v>11.11795</v>
      </c>
      <c r="H2682" s="46">
        <v>19.3231</v>
      </c>
      <c r="I2682" s="44">
        <f t="shared" si="207"/>
        <v>2.6173750181339255</v>
      </c>
      <c r="J2682" s="46">
        <v>11.148</v>
      </c>
      <c r="K2682" s="46">
        <v>19.316379999999999</v>
      </c>
      <c r="L2682" s="44">
        <f t="shared" si="208"/>
        <v>2.6606510025882577</v>
      </c>
      <c r="M2682" s="46">
        <v>8.1731990000000003</v>
      </c>
      <c r="N2682" s="46">
        <v>19.3231</v>
      </c>
      <c r="O2682" s="45">
        <f t="shared" si="209"/>
        <v>2.182159086389273</v>
      </c>
    </row>
    <row r="2683" spans="1:15">
      <c r="A2683" s="46">
        <v>11.78904</v>
      </c>
      <c r="B2683" s="46">
        <v>19.343240000000002</v>
      </c>
      <c r="C2683" s="44">
        <f t="shared" si="205"/>
        <v>3.0222634651454876</v>
      </c>
      <c r="D2683" s="46">
        <v>10.53702</v>
      </c>
      <c r="E2683" s="46">
        <v>19.33652</v>
      </c>
      <c r="F2683" s="44">
        <f t="shared" si="206"/>
        <v>2.5966724809344823</v>
      </c>
      <c r="G2683" s="46">
        <v>11.13799</v>
      </c>
      <c r="H2683" s="46">
        <v>19.3231</v>
      </c>
      <c r="I2683" s="44">
        <f t="shared" si="207"/>
        <v>2.6220928119145599</v>
      </c>
      <c r="J2683" s="46">
        <v>11.148</v>
      </c>
      <c r="K2683" s="46">
        <v>19.3231</v>
      </c>
      <c r="L2683" s="44">
        <f t="shared" si="208"/>
        <v>2.6606510025882577</v>
      </c>
      <c r="M2683" s="46">
        <v>8.1631830000000001</v>
      </c>
      <c r="N2683" s="46">
        <v>19.3231</v>
      </c>
      <c r="O2683" s="45">
        <f t="shared" si="209"/>
        <v>2.1794849186112373</v>
      </c>
    </row>
    <row r="2684" spans="1:15">
      <c r="A2684" s="46">
        <v>11.78904</v>
      </c>
      <c r="B2684" s="46">
        <v>19.34995</v>
      </c>
      <c r="C2684" s="44">
        <f t="shared" si="205"/>
        <v>3.0222634651454876</v>
      </c>
      <c r="D2684" s="46">
        <v>10.45689</v>
      </c>
      <c r="E2684" s="46">
        <v>19.343240000000002</v>
      </c>
      <c r="F2684" s="44">
        <f t="shared" si="206"/>
        <v>2.5769257815928013</v>
      </c>
      <c r="G2684" s="46">
        <v>11.127969999999999</v>
      </c>
      <c r="H2684" s="46">
        <v>19.33652</v>
      </c>
      <c r="I2684" s="44">
        <f t="shared" si="207"/>
        <v>2.6197339150242427</v>
      </c>
      <c r="J2684" s="46">
        <v>11.148</v>
      </c>
      <c r="K2684" s="46">
        <v>19.329809999999998</v>
      </c>
      <c r="L2684" s="44">
        <f t="shared" si="208"/>
        <v>2.6606510025882577</v>
      </c>
      <c r="M2684" s="46">
        <v>8.1932320000000001</v>
      </c>
      <c r="N2684" s="46">
        <v>19.33652</v>
      </c>
      <c r="O2684" s="45">
        <f t="shared" si="209"/>
        <v>2.187507688934939</v>
      </c>
    </row>
    <row r="2685" spans="1:15">
      <c r="A2685" s="46">
        <v>11.74897</v>
      </c>
      <c r="B2685" s="46">
        <v>19.356670000000001</v>
      </c>
      <c r="C2685" s="44">
        <f t="shared" si="205"/>
        <v>3.0119910343921457</v>
      </c>
      <c r="D2685" s="46">
        <v>10.45689</v>
      </c>
      <c r="E2685" s="46">
        <v>19.343240000000002</v>
      </c>
      <c r="F2685" s="44">
        <f t="shared" si="206"/>
        <v>2.5769257815928013</v>
      </c>
      <c r="G2685" s="46">
        <v>11.127969999999999</v>
      </c>
      <c r="H2685" s="46">
        <v>19.343240000000002</v>
      </c>
      <c r="I2685" s="44">
        <f t="shared" si="207"/>
        <v>2.6197339150242427</v>
      </c>
      <c r="J2685" s="46">
        <v>11.15802</v>
      </c>
      <c r="K2685" s="46">
        <v>19.329809999999998</v>
      </c>
      <c r="L2685" s="44">
        <f t="shared" si="208"/>
        <v>2.6630424380965043</v>
      </c>
      <c r="M2685" s="46">
        <v>8.1932320000000001</v>
      </c>
      <c r="N2685" s="46">
        <v>19.33652</v>
      </c>
      <c r="O2685" s="45">
        <f t="shared" si="209"/>
        <v>2.187507688934939</v>
      </c>
    </row>
    <row r="2686" spans="1:15">
      <c r="A2686" s="46">
        <v>11.708909999999999</v>
      </c>
      <c r="B2686" s="46">
        <v>19.363379999999999</v>
      </c>
      <c r="C2686" s="44">
        <f t="shared" si="205"/>
        <v>3.0017211672601545</v>
      </c>
      <c r="D2686" s="46">
        <v>10.51698</v>
      </c>
      <c r="E2686" s="46">
        <v>19.363379999999999</v>
      </c>
      <c r="F2686" s="44">
        <f t="shared" si="206"/>
        <v>2.5917339578494043</v>
      </c>
      <c r="G2686" s="46">
        <v>11.127969999999999</v>
      </c>
      <c r="H2686" s="46">
        <v>19.343240000000002</v>
      </c>
      <c r="I2686" s="44">
        <f t="shared" si="207"/>
        <v>2.6197339150242427</v>
      </c>
      <c r="J2686" s="46">
        <v>11.16804</v>
      </c>
      <c r="K2686" s="46">
        <v>19.33652</v>
      </c>
      <c r="L2686" s="44">
        <f t="shared" si="208"/>
        <v>2.6654338736047509</v>
      </c>
      <c r="M2686" s="46">
        <v>8.2132640000000006</v>
      </c>
      <c r="N2686" s="46">
        <v>19.34995</v>
      </c>
      <c r="O2686" s="45">
        <f t="shared" si="209"/>
        <v>2.1928560244910105</v>
      </c>
    </row>
    <row r="2687" spans="1:15">
      <c r="A2687" s="46">
        <v>11.738960000000001</v>
      </c>
      <c r="B2687" s="46">
        <v>19.370090000000001</v>
      </c>
      <c r="C2687" s="44">
        <f t="shared" si="205"/>
        <v>3.009424849419823</v>
      </c>
      <c r="D2687" s="46">
        <v>10.506970000000001</v>
      </c>
      <c r="E2687" s="46">
        <v>19.370090000000001</v>
      </c>
      <c r="F2687" s="44">
        <f t="shared" si="206"/>
        <v>2.5892671606397428</v>
      </c>
      <c r="G2687" s="46">
        <v>11.11795</v>
      </c>
      <c r="H2687" s="46">
        <v>19.34995</v>
      </c>
      <c r="I2687" s="44">
        <f t="shared" si="207"/>
        <v>2.6173750181339255</v>
      </c>
      <c r="J2687" s="46">
        <v>11.16804</v>
      </c>
      <c r="K2687" s="46">
        <v>19.34995</v>
      </c>
      <c r="L2687" s="44">
        <f t="shared" si="208"/>
        <v>2.6654338736047509</v>
      </c>
      <c r="M2687" s="46">
        <v>8.1731990000000003</v>
      </c>
      <c r="N2687" s="46">
        <v>19.363389999999999</v>
      </c>
      <c r="O2687" s="45">
        <f t="shared" si="209"/>
        <v>2.182159086389273</v>
      </c>
    </row>
    <row r="2688" spans="1:15">
      <c r="A2688" s="46">
        <v>11.74897</v>
      </c>
      <c r="B2688" s="46">
        <v>19.376809999999999</v>
      </c>
      <c r="C2688" s="44">
        <f t="shared" si="205"/>
        <v>3.0119910343921457</v>
      </c>
      <c r="D2688" s="46">
        <v>10.486940000000001</v>
      </c>
      <c r="E2688" s="46">
        <v>19.370090000000001</v>
      </c>
      <c r="F2688" s="44">
        <f t="shared" si="206"/>
        <v>2.5843311018875412</v>
      </c>
      <c r="G2688" s="46">
        <v>11.07789</v>
      </c>
      <c r="H2688" s="46">
        <v>19.363379999999999</v>
      </c>
      <c r="I2688" s="44">
        <f t="shared" si="207"/>
        <v>2.6079441389496836</v>
      </c>
      <c r="J2688" s="46">
        <v>11.16804</v>
      </c>
      <c r="K2688" s="46">
        <v>19.363389999999999</v>
      </c>
      <c r="L2688" s="44">
        <f t="shared" si="208"/>
        <v>2.6654338736047509</v>
      </c>
      <c r="M2688" s="46">
        <v>8.1531669999999998</v>
      </c>
      <c r="N2688" s="46">
        <v>19.363389999999999</v>
      </c>
      <c r="O2688" s="45">
        <f t="shared" si="209"/>
        <v>2.1768107508332011</v>
      </c>
    </row>
    <row r="2689" spans="1:15">
      <c r="A2689" s="46">
        <v>11.738960000000001</v>
      </c>
      <c r="B2689" s="46">
        <v>19.383520000000001</v>
      </c>
      <c r="C2689" s="44">
        <f t="shared" si="205"/>
        <v>3.009424849419823</v>
      </c>
      <c r="D2689" s="46">
        <v>10.526999999999999</v>
      </c>
      <c r="E2689" s="46">
        <v>19.38353</v>
      </c>
      <c r="F2689" s="44">
        <f t="shared" si="206"/>
        <v>2.5942032193919435</v>
      </c>
      <c r="G2689" s="46">
        <v>11.05786</v>
      </c>
      <c r="H2689" s="46">
        <v>19.370090000000001</v>
      </c>
      <c r="I2689" s="44">
        <f t="shared" si="207"/>
        <v>2.6032286993575622</v>
      </c>
      <c r="J2689" s="46">
        <v>11.107939999999999</v>
      </c>
      <c r="K2689" s="46">
        <v>19.376819999999999</v>
      </c>
      <c r="L2689" s="44">
        <f t="shared" si="208"/>
        <v>2.6510900338796382</v>
      </c>
      <c r="M2689" s="46">
        <v>8.1832150000000006</v>
      </c>
      <c r="N2689" s="46">
        <v>19.363389999999999</v>
      </c>
      <c r="O2689" s="45">
        <f t="shared" si="209"/>
        <v>2.1848332541673088</v>
      </c>
    </row>
    <row r="2690" spans="1:15">
      <c r="A2690" s="46">
        <v>11.738960000000001</v>
      </c>
      <c r="B2690" s="46">
        <v>19.39695</v>
      </c>
      <c r="C2690" s="44">
        <f t="shared" si="205"/>
        <v>3.009424849419823</v>
      </c>
      <c r="D2690" s="46">
        <v>10.526999999999999</v>
      </c>
      <c r="E2690" s="46">
        <v>19.38353</v>
      </c>
      <c r="F2690" s="44">
        <f t="shared" si="206"/>
        <v>2.5942032193919435</v>
      </c>
      <c r="G2690" s="46">
        <v>11.07789</v>
      </c>
      <c r="H2690" s="46">
        <v>19.376809999999999</v>
      </c>
      <c r="I2690" s="44">
        <f t="shared" si="207"/>
        <v>2.6079441389496836</v>
      </c>
      <c r="J2690" s="46">
        <v>11.107939999999999</v>
      </c>
      <c r="K2690" s="46">
        <v>19.376819999999999</v>
      </c>
      <c r="L2690" s="44">
        <f t="shared" si="208"/>
        <v>2.6510900338796382</v>
      </c>
      <c r="M2690" s="46">
        <v>8.2032480000000003</v>
      </c>
      <c r="N2690" s="46">
        <v>19.370100000000001</v>
      </c>
      <c r="O2690" s="45">
        <f t="shared" si="209"/>
        <v>2.1901818567129747</v>
      </c>
    </row>
    <row r="2691" spans="1:15">
      <c r="A2691" s="46">
        <v>11.74897</v>
      </c>
      <c r="B2691" s="46">
        <v>19.39695</v>
      </c>
      <c r="C2691" s="44">
        <f t="shared" si="205"/>
        <v>3.0119910343921457</v>
      </c>
      <c r="D2691" s="46">
        <v>10.446870000000001</v>
      </c>
      <c r="E2691" s="46">
        <v>19.39696</v>
      </c>
      <c r="F2691" s="44">
        <f t="shared" si="206"/>
        <v>2.5744565200502625</v>
      </c>
      <c r="G2691" s="46">
        <v>11.067869999999999</v>
      </c>
      <c r="H2691" s="46">
        <v>19.383520000000001</v>
      </c>
      <c r="I2691" s="44">
        <f t="shared" si="207"/>
        <v>2.6055852420593659</v>
      </c>
      <c r="J2691" s="46">
        <v>11.148</v>
      </c>
      <c r="K2691" s="46">
        <v>19.38353</v>
      </c>
      <c r="L2691" s="44">
        <f t="shared" si="208"/>
        <v>2.6606510025882577</v>
      </c>
      <c r="M2691" s="46">
        <v>8.2032480000000003</v>
      </c>
      <c r="N2691" s="46">
        <v>19.38353</v>
      </c>
      <c r="O2691" s="45">
        <f t="shared" si="209"/>
        <v>2.1901818567129747</v>
      </c>
    </row>
    <row r="2692" spans="1:15">
      <c r="A2692" s="46">
        <v>11.5787</v>
      </c>
      <c r="B2692" s="46">
        <v>19.41038</v>
      </c>
      <c r="C2692" s="44">
        <f t="shared" si="205"/>
        <v>2.9683402536491568</v>
      </c>
      <c r="D2692" s="46">
        <v>10.43685</v>
      </c>
      <c r="E2692" s="46">
        <v>19.39696</v>
      </c>
      <c r="F2692" s="44">
        <f t="shared" si="206"/>
        <v>2.5719872585077233</v>
      </c>
      <c r="G2692" s="46">
        <v>11.067869999999999</v>
      </c>
      <c r="H2692" s="46">
        <v>19.390239999999999</v>
      </c>
      <c r="I2692" s="44">
        <f t="shared" si="207"/>
        <v>2.6055852420593659</v>
      </c>
      <c r="J2692" s="46">
        <v>11.11795</v>
      </c>
      <c r="K2692" s="46">
        <v>19.390239999999999</v>
      </c>
      <c r="L2692" s="44">
        <f t="shared" si="208"/>
        <v>2.6534790827257009</v>
      </c>
      <c r="M2692" s="46">
        <v>8.2032480000000003</v>
      </c>
      <c r="N2692" s="46">
        <v>19.390239999999999</v>
      </c>
      <c r="O2692" s="45">
        <f t="shared" si="209"/>
        <v>2.1901818567129747</v>
      </c>
    </row>
    <row r="2693" spans="1:15">
      <c r="A2693" s="46">
        <v>11.478540000000001</v>
      </c>
      <c r="B2693" s="46">
        <v>19.417090000000002</v>
      </c>
      <c r="C2693" s="44">
        <f t="shared" si="205"/>
        <v>2.9426630221978289</v>
      </c>
      <c r="D2693" s="46">
        <v>10.466900000000001</v>
      </c>
      <c r="E2693" s="46">
        <v>19.403670000000002</v>
      </c>
      <c r="F2693" s="44">
        <f t="shared" si="206"/>
        <v>2.5793925788024636</v>
      </c>
      <c r="G2693" s="46">
        <v>11.09792</v>
      </c>
      <c r="H2693" s="46">
        <v>19.39695</v>
      </c>
      <c r="I2693" s="44">
        <f t="shared" si="207"/>
        <v>2.6126595785418041</v>
      </c>
      <c r="J2693" s="46">
        <v>11.107939999999999</v>
      </c>
      <c r="K2693" s="46">
        <v>19.390239999999999</v>
      </c>
      <c r="L2693" s="44">
        <f t="shared" si="208"/>
        <v>2.6510900338796382</v>
      </c>
      <c r="M2693" s="46">
        <v>8.1932320000000001</v>
      </c>
      <c r="N2693" s="46">
        <v>19.39696</v>
      </c>
      <c r="O2693" s="45">
        <f t="shared" si="209"/>
        <v>2.187507688934939</v>
      </c>
    </row>
    <row r="2694" spans="1:15">
      <c r="A2694" s="46">
        <v>11.438470000000001</v>
      </c>
      <c r="B2694" s="46">
        <v>19.42381</v>
      </c>
      <c r="C2694" s="44">
        <f t="shared" si="205"/>
        <v>2.9323905914444865</v>
      </c>
      <c r="D2694" s="46">
        <v>10.486940000000001</v>
      </c>
      <c r="E2694" s="46">
        <v>19.417100000000001</v>
      </c>
      <c r="F2694" s="44">
        <f t="shared" si="206"/>
        <v>2.5843311018875412</v>
      </c>
      <c r="G2694" s="46">
        <v>11.09792</v>
      </c>
      <c r="H2694" s="46">
        <v>19.41038</v>
      </c>
      <c r="I2694" s="44">
        <f t="shared" si="207"/>
        <v>2.6126595785418041</v>
      </c>
      <c r="J2694" s="46">
        <v>11.15802</v>
      </c>
      <c r="K2694" s="46">
        <v>19.403670000000002</v>
      </c>
      <c r="L2694" s="44">
        <f t="shared" si="208"/>
        <v>2.6630424380965043</v>
      </c>
      <c r="M2694" s="46">
        <v>8.1631830000000001</v>
      </c>
      <c r="N2694" s="46">
        <v>19.41039</v>
      </c>
      <c r="O2694" s="45">
        <f t="shared" si="209"/>
        <v>2.1794849186112373</v>
      </c>
    </row>
    <row r="2695" spans="1:15">
      <c r="A2695" s="46">
        <v>11.44849</v>
      </c>
      <c r="B2695" s="46">
        <v>19.42381</v>
      </c>
      <c r="C2695" s="44">
        <f t="shared" si="205"/>
        <v>2.9349593400381591</v>
      </c>
      <c r="D2695" s="46">
        <v>10.486940000000001</v>
      </c>
      <c r="E2695" s="46">
        <v>19.42381</v>
      </c>
      <c r="F2695" s="44">
        <f t="shared" si="206"/>
        <v>2.5843311018875412</v>
      </c>
      <c r="G2695" s="46">
        <v>11.047840000000001</v>
      </c>
      <c r="H2695" s="46">
        <v>19.417090000000002</v>
      </c>
      <c r="I2695" s="44">
        <f t="shared" si="207"/>
        <v>2.6008698024672454</v>
      </c>
      <c r="J2695" s="46">
        <v>11.15802</v>
      </c>
      <c r="K2695" s="46">
        <v>19.41039</v>
      </c>
      <c r="L2695" s="44">
        <f t="shared" si="208"/>
        <v>2.6630424380965043</v>
      </c>
      <c r="M2695" s="46">
        <v>8.1832150000000006</v>
      </c>
      <c r="N2695" s="46">
        <v>19.41039</v>
      </c>
      <c r="O2695" s="45">
        <f t="shared" si="209"/>
        <v>2.1848332541673088</v>
      </c>
    </row>
    <row r="2696" spans="1:15">
      <c r="A2696" s="46">
        <v>11.458500000000001</v>
      </c>
      <c r="B2696" s="46">
        <v>19.430520000000001</v>
      </c>
      <c r="C2696" s="44">
        <f t="shared" si="205"/>
        <v>2.9375255250104821</v>
      </c>
      <c r="D2696" s="46">
        <v>10.486940000000001</v>
      </c>
      <c r="E2696" s="46">
        <v>19.437239999999999</v>
      </c>
      <c r="F2696" s="44">
        <f t="shared" si="206"/>
        <v>2.5843311018875412</v>
      </c>
      <c r="G2696" s="46">
        <v>11.027810000000001</v>
      </c>
      <c r="H2696" s="46">
        <v>19.417090000000002</v>
      </c>
      <c r="I2696" s="44">
        <f t="shared" si="207"/>
        <v>2.596154362875124</v>
      </c>
      <c r="J2696" s="46">
        <v>11.148</v>
      </c>
      <c r="K2696" s="46">
        <v>19.42381</v>
      </c>
      <c r="L2696" s="44">
        <f t="shared" si="208"/>
        <v>2.6606510025882577</v>
      </c>
      <c r="M2696" s="46">
        <v>8.1932320000000001</v>
      </c>
      <c r="N2696" s="46">
        <v>19.417100000000001</v>
      </c>
      <c r="O2696" s="45">
        <f t="shared" si="209"/>
        <v>2.187507688934939</v>
      </c>
    </row>
    <row r="2697" spans="1:15">
      <c r="A2697" s="46">
        <v>11.44849</v>
      </c>
      <c r="B2697" s="46">
        <v>19.43723</v>
      </c>
      <c r="C2697" s="44">
        <f t="shared" si="205"/>
        <v>2.9349593400381591</v>
      </c>
      <c r="D2697" s="46">
        <v>10.49695</v>
      </c>
      <c r="E2697" s="46">
        <v>19.437239999999999</v>
      </c>
      <c r="F2697" s="44">
        <f t="shared" si="206"/>
        <v>2.5867978990972031</v>
      </c>
      <c r="G2697" s="46">
        <v>11.05786</v>
      </c>
      <c r="H2697" s="46">
        <v>19.430520000000001</v>
      </c>
      <c r="I2697" s="44">
        <f t="shared" si="207"/>
        <v>2.6032286993575622</v>
      </c>
      <c r="J2697" s="46">
        <v>11.087910000000001</v>
      </c>
      <c r="K2697" s="46">
        <v>19.430530000000001</v>
      </c>
      <c r="L2697" s="44">
        <f t="shared" si="208"/>
        <v>2.6463095495253288</v>
      </c>
      <c r="M2697" s="46">
        <v>8.1631830000000001</v>
      </c>
      <c r="N2697" s="46">
        <v>19.430530000000001</v>
      </c>
      <c r="O2697" s="45">
        <f t="shared" si="209"/>
        <v>2.1794849186112373</v>
      </c>
    </row>
    <row r="2698" spans="1:15">
      <c r="A2698" s="46">
        <v>11.46852</v>
      </c>
      <c r="B2698" s="46">
        <v>19.450659999999999</v>
      </c>
      <c r="C2698" s="44">
        <f t="shared" si="205"/>
        <v>2.9400942736041551</v>
      </c>
      <c r="D2698" s="46">
        <v>10.47692</v>
      </c>
      <c r="E2698" s="46">
        <v>19.443950000000001</v>
      </c>
      <c r="F2698" s="44">
        <f t="shared" si="206"/>
        <v>2.5818618403450024</v>
      </c>
      <c r="G2698" s="46">
        <v>11.067869999999999</v>
      </c>
      <c r="H2698" s="46">
        <v>19.430520000000001</v>
      </c>
      <c r="I2698" s="44">
        <f t="shared" si="207"/>
        <v>2.6055852420593659</v>
      </c>
      <c r="J2698" s="46">
        <v>11.09792</v>
      </c>
      <c r="K2698" s="46">
        <v>19.430530000000001</v>
      </c>
      <c r="L2698" s="44">
        <f t="shared" si="208"/>
        <v>2.6486985983713915</v>
      </c>
      <c r="M2698" s="46">
        <v>8.1731990000000003</v>
      </c>
      <c r="N2698" s="46">
        <v>19.430530000000001</v>
      </c>
      <c r="O2698" s="45">
        <f t="shared" si="209"/>
        <v>2.182159086389273</v>
      </c>
    </row>
    <row r="2699" spans="1:15">
      <c r="A2699" s="46">
        <v>11.46852</v>
      </c>
      <c r="B2699" s="46">
        <v>19.457370000000001</v>
      </c>
      <c r="C2699" s="44">
        <f t="shared" si="205"/>
        <v>2.9400942736041551</v>
      </c>
      <c r="D2699" s="46">
        <v>10.41682</v>
      </c>
      <c r="E2699" s="46">
        <v>19.457380000000001</v>
      </c>
      <c r="F2699" s="44">
        <f t="shared" si="206"/>
        <v>2.5670511997555225</v>
      </c>
      <c r="G2699" s="46">
        <v>11.05786</v>
      </c>
      <c r="H2699" s="46">
        <v>19.443950000000001</v>
      </c>
      <c r="I2699" s="44">
        <f t="shared" si="207"/>
        <v>2.6032286993575622</v>
      </c>
      <c r="J2699" s="46">
        <v>11.15802</v>
      </c>
      <c r="K2699" s="46">
        <v>19.430530000000001</v>
      </c>
      <c r="L2699" s="44">
        <f t="shared" si="208"/>
        <v>2.6630424380965043</v>
      </c>
      <c r="M2699" s="46">
        <v>8.1932320000000001</v>
      </c>
      <c r="N2699" s="46">
        <v>19.437239999999999</v>
      </c>
      <c r="O2699" s="45">
        <f t="shared" si="209"/>
        <v>2.187507688934939</v>
      </c>
    </row>
    <row r="2700" spans="1:15">
      <c r="A2700" s="46">
        <v>11.41844</v>
      </c>
      <c r="B2700" s="46">
        <v>19.470800000000001</v>
      </c>
      <c r="C2700" s="44">
        <f t="shared" si="205"/>
        <v>2.927255657878491</v>
      </c>
      <c r="D2700" s="46">
        <v>10.41682</v>
      </c>
      <c r="E2700" s="46">
        <v>19.457380000000001</v>
      </c>
      <c r="F2700" s="44">
        <f t="shared" si="206"/>
        <v>2.5670511997555225</v>
      </c>
      <c r="G2700" s="46">
        <v>11.067869999999999</v>
      </c>
      <c r="H2700" s="46">
        <v>19.450659999999999</v>
      </c>
      <c r="I2700" s="44">
        <f t="shared" si="207"/>
        <v>2.6055852420593659</v>
      </c>
      <c r="J2700" s="46">
        <v>11.13799</v>
      </c>
      <c r="K2700" s="46">
        <v>19.437239999999999</v>
      </c>
      <c r="L2700" s="44">
        <f t="shared" si="208"/>
        <v>2.6582619537421945</v>
      </c>
      <c r="M2700" s="46">
        <v>8.2032480000000003</v>
      </c>
      <c r="N2700" s="46">
        <v>19.450669999999999</v>
      </c>
      <c r="O2700" s="45">
        <f t="shared" si="209"/>
        <v>2.1901818567129747</v>
      </c>
    </row>
    <row r="2701" spans="1:15">
      <c r="A2701" s="46">
        <v>11.39841</v>
      </c>
      <c r="B2701" s="46">
        <v>19.470800000000001</v>
      </c>
      <c r="C2701" s="44">
        <f t="shared" si="205"/>
        <v>2.9221207243124949</v>
      </c>
      <c r="D2701" s="46">
        <v>10.466900000000001</v>
      </c>
      <c r="E2701" s="46">
        <v>19.457380000000001</v>
      </c>
      <c r="F2701" s="44">
        <f t="shared" si="206"/>
        <v>2.5793925788024636</v>
      </c>
      <c r="G2701" s="46">
        <v>11.067869999999999</v>
      </c>
      <c r="H2701" s="46">
        <v>19.457370000000001</v>
      </c>
      <c r="I2701" s="44">
        <f t="shared" si="207"/>
        <v>2.6055852420593659</v>
      </c>
      <c r="J2701" s="46">
        <v>11.127969999999999</v>
      </c>
      <c r="K2701" s="46">
        <v>19.443950000000001</v>
      </c>
      <c r="L2701" s="44">
        <f t="shared" si="208"/>
        <v>2.6558705182339479</v>
      </c>
      <c r="M2701" s="46">
        <v>8.2032480000000003</v>
      </c>
      <c r="N2701" s="46">
        <v>19.457380000000001</v>
      </c>
      <c r="O2701" s="45">
        <f t="shared" si="209"/>
        <v>2.1901818567129747</v>
      </c>
    </row>
    <row r="2702" spans="1:15">
      <c r="A2702" s="46">
        <v>11.438470000000001</v>
      </c>
      <c r="B2702" s="46">
        <v>19.477519999999998</v>
      </c>
      <c r="C2702" s="44">
        <f t="shared" si="205"/>
        <v>2.9323905914444865</v>
      </c>
      <c r="D2702" s="46">
        <v>10.45689</v>
      </c>
      <c r="E2702" s="46">
        <v>19.477519999999998</v>
      </c>
      <c r="F2702" s="44">
        <f t="shared" si="206"/>
        <v>2.5769257815928013</v>
      </c>
      <c r="G2702" s="46">
        <v>11.00778</v>
      </c>
      <c r="H2702" s="46">
        <v>19.47081</v>
      </c>
      <c r="I2702" s="44">
        <f t="shared" si="207"/>
        <v>2.5914389232830031</v>
      </c>
      <c r="J2702" s="46">
        <v>11.148</v>
      </c>
      <c r="K2702" s="46">
        <v>19.464099999999998</v>
      </c>
      <c r="L2702" s="44">
        <f t="shared" si="208"/>
        <v>2.6606510025882577</v>
      </c>
      <c r="M2702" s="46">
        <v>8.1731990000000003</v>
      </c>
      <c r="N2702" s="46">
        <v>19.47081</v>
      </c>
      <c r="O2702" s="45">
        <f t="shared" si="209"/>
        <v>2.182159086389273</v>
      </c>
    </row>
    <row r="2703" spans="1:15">
      <c r="A2703" s="46">
        <v>11.428459999999999</v>
      </c>
      <c r="B2703" s="46">
        <v>19.48424</v>
      </c>
      <c r="C2703" s="44">
        <f t="shared" si="205"/>
        <v>2.9298244064721635</v>
      </c>
      <c r="D2703" s="46">
        <v>10.43685</v>
      </c>
      <c r="E2703" s="46">
        <v>19.48424</v>
      </c>
      <c r="F2703" s="44">
        <f t="shared" si="206"/>
        <v>2.5719872585077233</v>
      </c>
      <c r="G2703" s="46">
        <v>10.987740000000001</v>
      </c>
      <c r="H2703" s="46">
        <v>19.47081</v>
      </c>
      <c r="I2703" s="44">
        <f t="shared" si="207"/>
        <v>2.5867211295023687</v>
      </c>
      <c r="J2703" s="46">
        <v>11.127969999999999</v>
      </c>
      <c r="K2703" s="46">
        <v>19.47081</v>
      </c>
      <c r="L2703" s="44">
        <f t="shared" si="208"/>
        <v>2.6558705182339479</v>
      </c>
      <c r="M2703" s="46">
        <v>8.1631830000000001</v>
      </c>
      <c r="N2703" s="46">
        <v>19.47081</v>
      </c>
      <c r="O2703" s="45">
        <f t="shared" si="209"/>
        <v>2.1794849186112373</v>
      </c>
    </row>
    <row r="2704" spans="1:15">
      <c r="A2704" s="46">
        <v>11.388389999999999</v>
      </c>
      <c r="B2704" s="46">
        <v>19.490950000000002</v>
      </c>
      <c r="C2704" s="44">
        <f t="shared" si="205"/>
        <v>2.919551975718822</v>
      </c>
      <c r="D2704" s="46">
        <v>10.446870000000001</v>
      </c>
      <c r="E2704" s="46">
        <v>19.490950000000002</v>
      </c>
      <c r="F2704" s="44">
        <f t="shared" si="206"/>
        <v>2.5744565200502625</v>
      </c>
      <c r="G2704" s="46">
        <v>11.027810000000001</v>
      </c>
      <c r="H2704" s="46">
        <v>19.47081</v>
      </c>
      <c r="I2704" s="44">
        <f t="shared" si="207"/>
        <v>2.596154362875124</v>
      </c>
      <c r="J2704" s="46">
        <v>11.127969999999999</v>
      </c>
      <c r="K2704" s="46">
        <v>19.48424</v>
      </c>
      <c r="L2704" s="44">
        <f t="shared" si="208"/>
        <v>2.6558705182339479</v>
      </c>
      <c r="M2704" s="46">
        <v>8.2032480000000003</v>
      </c>
      <c r="N2704" s="46">
        <v>19.477519999999998</v>
      </c>
      <c r="O2704" s="45">
        <f t="shared" si="209"/>
        <v>2.1901818567129747</v>
      </c>
    </row>
    <row r="2705" spans="1:15">
      <c r="A2705" s="46">
        <v>11.40842</v>
      </c>
      <c r="B2705" s="46">
        <v>19.497669999999999</v>
      </c>
      <c r="C2705" s="44">
        <f t="shared" si="205"/>
        <v>2.9246869092848171</v>
      </c>
      <c r="D2705" s="46">
        <v>10.45689</v>
      </c>
      <c r="E2705" s="46">
        <v>19.497669999999999</v>
      </c>
      <c r="F2705" s="44">
        <f t="shared" si="206"/>
        <v>2.5769257815928013</v>
      </c>
      <c r="G2705" s="46">
        <v>11.03782</v>
      </c>
      <c r="H2705" s="46">
        <v>19.48424</v>
      </c>
      <c r="I2705" s="44">
        <f t="shared" si="207"/>
        <v>2.5985109055769282</v>
      </c>
      <c r="J2705" s="46">
        <v>11.127969999999999</v>
      </c>
      <c r="K2705" s="46">
        <v>19.490950000000002</v>
      </c>
      <c r="L2705" s="44">
        <f t="shared" si="208"/>
        <v>2.6558705182339479</v>
      </c>
      <c r="M2705" s="46">
        <v>8.2032480000000003</v>
      </c>
      <c r="N2705" s="46">
        <v>19.477519999999998</v>
      </c>
      <c r="O2705" s="45">
        <f t="shared" si="209"/>
        <v>2.1901818567129747</v>
      </c>
    </row>
    <row r="2706" spans="1:15">
      <c r="A2706" s="46">
        <v>11.428459999999999</v>
      </c>
      <c r="B2706" s="46">
        <v>19.504380000000001</v>
      </c>
      <c r="C2706" s="44">
        <f t="shared" si="205"/>
        <v>2.9298244064721635</v>
      </c>
      <c r="D2706" s="46">
        <v>10.396789999999999</v>
      </c>
      <c r="E2706" s="46">
        <v>19.497669999999999</v>
      </c>
      <c r="F2706" s="44">
        <f t="shared" si="206"/>
        <v>2.5621151410033209</v>
      </c>
      <c r="G2706" s="46">
        <v>11.01779</v>
      </c>
      <c r="H2706" s="46">
        <v>19.490950000000002</v>
      </c>
      <c r="I2706" s="44">
        <f t="shared" si="207"/>
        <v>2.5937954659848068</v>
      </c>
      <c r="J2706" s="46">
        <v>11.127969999999999</v>
      </c>
      <c r="K2706" s="46">
        <v>19.497669999999999</v>
      </c>
      <c r="L2706" s="44">
        <f t="shared" si="208"/>
        <v>2.6558705182339479</v>
      </c>
      <c r="M2706" s="46">
        <v>8.1932320000000001</v>
      </c>
      <c r="N2706" s="46">
        <v>19.48424</v>
      </c>
      <c r="O2706" s="45">
        <f t="shared" si="209"/>
        <v>2.187507688934939</v>
      </c>
    </row>
    <row r="2707" spans="1:15">
      <c r="A2707" s="46">
        <v>11.388389999999999</v>
      </c>
      <c r="B2707" s="46">
        <v>19.517810000000001</v>
      </c>
      <c r="C2707" s="44">
        <f t="shared" si="205"/>
        <v>2.919551975718822</v>
      </c>
      <c r="D2707" s="46">
        <v>10.396789999999999</v>
      </c>
      <c r="E2707" s="46">
        <v>19.504380000000001</v>
      </c>
      <c r="F2707" s="44">
        <f t="shared" si="206"/>
        <v>2.5621151410033209</v>
      </c>
      <c r="G2707" s="46">
        <v>11.00778</v>
      </c>
      <c r="H2707" s="46">
        <v>19.497669999999999</v>
      </c>
      <c r="I2707" s="44">
        <f t="shared" si="207"/>
        <v>2.5914389232830031</v>
      </c>
      <c r="J2707" s="46">
        <v>11.107939999999999</v>
      </c>
      <c r="K2707" s="46">
        <v>19.497669999999999</v>
      </c>
      <c r="L2707" s="44">
        <f t="shared" si="208"/>
        <v>2.6510900338796382</v>
      </c>
      <c r="M2707" s="46">
        <v>8.2132640000000006</v>
      </c>
      <c r="N2707" s="46">
        <v>19.504380000000001</v>
      </c>
      <c r="O2707" s="45">
        <f t="shared" si="209"/>
        <v>2.1928560244910105</v>
      </c>
    </row>
    <row r="2708" spans="1:15">
      <c r="A2708" s="46">
        <v>11.35834</v>
      </c>
      <c r="B2708" s="46">
        <v>19.524519999999999</v>
      </c>
      <c r="C2708" s="44">
        <f t="shared" si="205"/>
        <v>2.9118482935591534</v>
      </c>
      <c r="D2708" s="46">
        <v>10.41682</v>
      </c>
      <c r="E2708" s="46">
        <v>19.511089999999999</v>
      </c>
      <c r="F2708" s="44">
        <f t="shared" si="206"/>
        <v>2.5670511997555225</v>
      </c>
      <c r="G2708" s="46">
        <v>11.03782</v>
      </c>
      <c r="H2708" s="46">
        <v>19.504380000000001</v>
      </c>
      <c r="I2708" s="44">
        <f t="shared" si="207"/>
        <v>2.5985109055769282</v>
      </c>
      <c r="J2708" s="46">
        <v>11.11795</v>
      </c>
      <c r="K2708" s="46">
        <v>19.504380000000001</v>
      </c>
      <c r="L2708" s="44">
        <f t="shared" si="208"/>
        <v>2.6534790827257009</v>
      </c>
      <c r="M2708" s="46">
        <v>8.2232800000000008</v>
      </c>
      <c r="N2708" s="46">
        <v>19.511089999999999</v>
      </c>
      <c r="O2708" s="45">
        <f t="shared" si="209"/>
        <v>2.1955301922690471</v>
      </c>
    </row>
    <row r="2709" spans="1:15">
      <c r="A2709" s="46">
        <v>11.35834</v>
      </c>
      <c r="B2709" s="46">
        <v>19.524519999999999</v>
      </c>
      <c r="C2709" s="44">
        <f t="shared" si="205"/>
        <v>2.9118482935591534</v>
      </c>
      <c r="D2709" s="46">
        <v>10.43685</v>
      </c>
      <c r="E2709" s="46">
        <v>19.524519999999999</v>
      </c>
      <c r="F2709" s="44">
        <f t="shared" si="206"/>
        <v>2.5719872585077233</v>
      </c>
      <c r="G2709" s="46">
        <v>11.01779</v>
      </c>
      <c r="H2709" s="46">
        <v>19.517810000000001</v>
      </c>
      <c r="I2709" s="44">
        <f t="shared" si="207"/>
        <v>2.5937954659848068</v>
      </c>
      <c r="J2709" s="46">
        <v>11.127969999999999</v>
      </c>
      <c r="K2709" s="46">
        <v>19.517810000000001</v>
      </c>
      <c r="L2709" s="44">
        <f t="shared" si="208"/>
        <v>2.6558705182339479</v>
      </c>
      <c r="M2709" s="46">
        <v>8.1631830000000001</v>
      </c>
      <c r="N2709" s="46">
        <v>19.517810000000001</v>
      </c>
      <c r="O2709" s="45">
        <f t="shared" si="209"/>
        <v>2.1794849186112373</v>
      </c>
    </row>
    <row r="2710" spans="1:15">
      <c r="A2710" s="46">
        <v>11.40842</v>
      </c>
      <c r="B2710" s="46">
        <v>19.531230000000001</v>
      </c>
      <c r="C2710" s="44">
        <f t="shared" si="205"/>
        <v>2.9246869092848171</v>
      </c>
      <c r="D2710" s="46">
        <v>10.43685</v>
      </c>
      <c r="E2710" s="46">
        <v>19.531230000000001</v>
      </c>
      <c r="F2710" s="44">
        <f t="shared" si="206"/>
        <v>2.5719872585077233</v>
      </c>
      <c r="G2710" s="46">
        <v>10.957700000000001</v>
      </c>
      <c r="H2710" s="46">
        <v>19.524519999999999</v>
      </c>
      <c r="I2710" s="44">
        <f t="shared" si="207"/>
        <v>2.579649147208444</v>
      </c>
      <c r="J2710" s="46">
        <v>11.13799</v>
      </c>
      <c r="K2710" s="46">
        <v>19.517810000000001</v>
      </c>
      <c r="L2710" s="44">
        <f t="shared" si="208"/>
        <v>2.6582619537421945</v>
      </c>
      <c r="M2710" s="46">
        <v>8.1531669999999998</v>
      </c>
      <c r="N2710" s="46">
        <v>19.524519999999999</v>
      </c>
      <c r="O2710" s="45">
        <f t="shared" si="209"/>
        <v>2.1768107508332011</v>
      </c>
    </row>
    <row r="2711" spans="1:15">
      <c r="A2711" s="46">
        <v>11.428459999999999</v>
      </c>
      <c r="B2711" s="46">
        <v>19.537949999999999</v>
      </c>
      <c r="C2711" s="44">
        <f t="shared" si="205"/>
        <v>2.9298244064721635</v>
      </c>
      <c r="D2711" s="46">
        <v>10.446870000000001</v>
      </c>
      <c r="E2711" s="46">
        <v>19.54466</v>
      </c>
      <c r="F2711" s="44">
        <f t="shared" si="206"/>
        <v>2.5744565200502625</v>
      </c>
      <c r="G2711" s="46">
        <v>10.937659999999999</v>
      </c>
      <c r="H2711" s="46">
        <v>19.524519999999999</v>
      </c>
      <c r="I2711" s="44">
        <f t="shared" si="207"/>
        <v>2.5749313534278091</v>
      </c>
      <c r="J2711" s="46">
        <v>11.107939999999999</v>
      </c>
      <c r="K2711" s="46">
        <v>19.524519999999999</v>
      </c>
      <c r="L2711" s="44">
        <f t="shared" si="208"/>
        <v>2.6510900338796382</v>
      </c>
      <c r="M2711" s="46">
        <v>8.1832150000000006</v>
      </c>
      <c r="N2711" s="46">
        <v>19.524519999999999</v>
      </c>
      <c r="O2711" s="45">
        <f t="shared" si="209"/>
        <v>2.1848332541673088</v>
      </c>
    </row>
    <row r="2712" spans="1:15">
      <c r="A2712" s="46">
        <v>11.428459999999999</v>
      </c>
      <c r="B2712" s="46">
        <v>19.551380000000002</v>
      </c>
      <c r="C2712" s="44">
        <f t="shared" si="205"/>
        <v>2.9298244064721635</v>
      </c>
      <c r="D2712" s="46">
        <v>10.41682</v>
      </c>
      <c r="E2712" s="46">
        <v>19.54466</v>
      </c>
      <c r="F2712" s="44">
        <f t="shared" si="206"/>
        <v>2.5670511997555225</v>
      </c>
      <c r="G2712" s="46">
        <v>10.96771</v>
      </c>
      <c r="H2712" s="46">
        <v>19.531230000000001</v>
      </c>
      <c r="I2712" s="44">
        <f t="shared" si="207"/>
        <v>2.5820056899102481</v>
      </c>
      <c r="J2712" s="46">
        <v>11.01779</v>
      </c>
      <c r="K2712" s="46">
        <v>19.537949999999999</v>
      </c>
      <c r="L2712" s="44">
        <f t="shared" si="208"/>
        <v>2.6295742742919699</v>
      </c>
      <c r="M2712" s="46">
        <v>8.1832150000000006</v>
      </c>
      <c r="N2712" s="46">
        <v>19.537949999999999</v>
      </c>
      <c r="O2712" s="45">
        <f t="shared" si="209"/>
        <v>2.1848332541673088</v>
      </c>
    </row>
    <row r="2713" spans="1:15">
      <c r="A2713" s="46">
        <v>11.438470000000001</v>
      </c>
      <c r="B2713" s="46">
        <v>19.55809</v>
      </c>
      <c r="C2713" s="44">
        <f t="shared" si="205"/>
        <v>2.9323905914444865</v>
      </c>
      <c r="D2713" s="46">
        <v>10.396789999999999</v>
      </c>
      <c r="E2713" s="46">
        <v>19.551380000000002</v>
      </c>
      <c r="F2713" s="44">
        <f t="shared" si="206"/>
        <v>2.5621151410033209</v>
      </c>
      <c r="G2713" s="46">
        <v>10.99776</v>
      </c>
      <c r="H2713" s="46">
        <v>19.537949999999999</v>
      </c>
      <c r="I2713" s="44">
        <f t="shared" si="207"/>
        <v>2.5890800263926859</v>
      </c>
      <c r="J2713" s="46">
        <v>10.99776</v>
      </c>
      <c r="K2713" s="46">
        <v>19.537949999999999</v>
      </c>
      <c r="L2713" s="44">
        <f t="shared" si="208"/>
        <v>2.6247937899376601</v>
      </c>
      <c r="M2713" s="46">
        <v>8.1731990000000003</v>
      </c>
      <c r="N2713" s="46">
        <v>19.54466</v>
      </c>
      <c r="O2713" s="45">
        <f t="shared" si="209"/>
        <v>2.182159086389273</v>
      </c>
    </row>
    <row r="2714" spans="1:15">
      <c r="A2714" s="46">
        <v>11.44849</v>
      </c>
      <c r="B2714" s="46">
        <v>19.57152</v>
      </c>
      <c r="C2714" s="44">
        <f t="shared" si="205"/>
        <v>2.9349593400381591</v>
      </c>
      <c r="D2714" s="46">
        <v>10.36674</v>
      </c>
      <c r="E2714" s="46">
        <v>19.564800000000002</v>
      </c>
      <c r="F2714" s="44">
        <f t="shared" si="206"/>
        <v>2.5547098207085805</v>
      </c>
      <c r="G2714" s="46">
        <v>10.96771</v>
      </c>
      <c r="H2714" s="46">
        <v>19.55809</v>
      </c>
      <c r="I2714" s="44">
        <f t="shared" si="207"/>
        <v>2.5820056899102481</v>
      </c>
      <c r="J2714" s="46">
        <v>11.05786</v>
      </c>
      <c r="K2714" s="46">
        <v>19.54466</v>
      </c>
      <c r="L2714" s="44">
        <f t="shared" si="208"/>
        <v>2.6391376296627724</v>
      </c>
      <c r="M2714" s="46">
        <v>8.1932320000000001</v>
      </c>
      <c r="N2714" s="46">
        <v>19.55809</v>
      </c>
      <c r="O2714" s="45">
        <f t="shared" si="209"/>
        <v>2.187507688934939</v>
      </c>
    </row>
    <row r="2715" spans="1:15">
      <c r="A2715" s="46">
        <v>11.438470000000001</v>
      </c>
      <c r="B2715" s="46">
        <v>19.584949999999999</v>
      </c>
      <c r="C2715" s="44">
        <f t="shared" si="205"/>
        <v>2.9323905914444865</v>
      </c>
      <c r="D2715" s="46">
        <v>10.376760000000001</v>
      </c>
      <c r="E2715" s="46">
        <v>19.564800000000002</v>
      </c>
      <c r="F2715" s="44">
        <f t="shared" si="206"/>
        <v>2.5571790822511202</v>
      </c>
      <c r="G2715" s="46">
        <v>10.96771</v>
      </c>
      <c r="H2715" s="46">
        <v>19.55809</v>
      </c>
      <c r="I2715" s="44">
        <f t="shared" si="207"/>
        <v>2.5820056899102481</v>
      </c>
      <c r="J2715" s="46">
        <v>11.047840000000001</v>
      </c>
      <c r="K2715" s="46">
        <v>19.55809</v>
      </c>
      <c r="L2715" s="44">
        <f t="shared" si="208"/>
        <v>2.6367461941545258</v>
      </c>
      <c r="M2715" s="46">
        <v>8.2032480000000003</v>
      </c>
      <c r="N2715" s="46">
        <v>19.55809</v>
      </c>
      <c r="O2715" s="45">
        <f t="shared" si="209"/>
        <v>2.1901818567129747</v>
      </c>
    </row>
    <row r="2716" spans="1:15">
      <c r="A2716" s="46">
        <v>11.41844</v>
      </c>
      <c r="B2716" s="46">
        <v>19.584949999999999</v>
      </c>
      <c r="C2716" s="44">
        <f t="shared" si="205"/>
        <v>2.927255657878491</v>
      </c>
      <c r="D2716" s="46">
        <v>10.38677</v>
      </c>
      <c r="E2716" s="46">
        <v>19.57152</v>
      </c>
      <c r="F2716" s="44">
        <f t="shared" si="206"/>
        <v>2.5596458794607821</v>
      </c>
      <c r="G2716" s="46">
        <v>10.99776</v>
      </c>
      <c r="H2716" s="46">
        <v>19.564800000000002</v>
      </c>
      <c r="I2716" s="44">
        <f t="shared" si="207"/>
        <v>2.5890800263926859</v>
      </c>
      <c r="J2716" s="46">
        <v>11.047840000000001</v>
      </c>
      <c r="K2716" s="46">
        <v>19.564800000000002</v>
      </c>
      <c r="L2716" s="44">
        <f t="shared" si="208"/>
        <v>2.6367461941545258</v>
      </c>
      <c r="M2716" s="46">
        <v>7.862698</v>
      </c>
      <c r="N2716" s="46">
        <v>19.564800000000002</v>
      </c>
      <c r="O2716" s="45">
        <f t="shared" si="209"/>
        <v>2.0992585503221886</v>
      </c>
    </row>
    <row r="2717" spans="1:15">
      <c r="A2717" s="46">
        <v>11.44849</v>
      </c>
      <c r="B2717" s="46">
        <v>19.591660000000001</v>
      </c>
      <c r="C2717" s="44">
        <f t="shared" ref="C2717:C2780" si="210">(0.00186*A2717*1000*550)/($A$26^2)</f>
        <v>2.9349593400381591</v>
      </c>
      <c r="D2717" s="46">
        <v>10.396789999999999</v>
      </c>
      <c r="E2717" s="46">
        <v>19.578230000000001</v>
      </c>
      <c r="F2717" s="44">
        <f t="shared" ref="F2717:F2780" si="211">(0.00186*D2717*1000*550)/($D$26^2)</f>
        <v>2.5621151410033209</v>
      </c>
      <c r="G2717" s="46">
        <v>10.937659999999999</v>
      </c>
      <c r="H2717" s="46">
        <v>19.57152</v>
      </c>
      <c r="I2717" s="44">
        <f t="shared" ref="I2717:I2780" si="212">(0.00186*G2717*1000*550)/($G$26^2)</f>
        <v>2.5749313534278091</v>
      </c>
      <c r="J2717" s="46">
        <v>11.067869999999999</v>
      </c>
      <c r="K2717" s="46">
        <v>19.57152</v>
      </c>
      <c r="L2717" s="44">
        <f t="shared" ref="L2717:L2780" si="213">(0.00186*J2717*1000*550)/($J$26^2)</f>
        <v>2.6415266785088352</v>
      </c>
      <c r="M2717" s="46">
        <v>7.3118080000000001</v>
      </c>
      <c r="N2717" s="46">
        <v>19.578230000000001</v>
      </c>
      <c r="O2717" s="45">
        <f t="shared" ref="O2717:O2780" si="214">(0.00186*M2717*1000*550)/($M$26^2)</f>
        <v>1.9521766526342714</v>
      </c>
    </row>
    <row r="2718" spans="1:15">
      <c r="A2718" s="46">
        <v>11.41844</v>
      </c>
      <c r="B2718" s="46">
        <v>19.598369999999999</v>
      </c>
      <c r="C2718" s="44">
        <f t="shared" si="210"/>
        <v>2.927255657878491</v>
      </c>
      <c r="D2718" s="46">
        <v>10.40681</v>
      </c>
      <c r="E2718" s="46">
        <v>19.584949999999999</v>
      </c>
      <c r="F2718" s="44">
        <f t="shared" si="211"/>
        <v>2.5645844025458602</v>
      </c>
      <c r="G2718" s="46">
        <v>10.92765</v>
      </c>
      <c r="H2718" s="46">
        <v>19.578230000000001</v>
      </c>
      <c r="I2718" s="44">
        <f t="shared" si="212"/>
        <v>2.5725748107260058</v>
      </c>
      <c r="J2718" s="46">
        <v>11.047840000000001</v>
      </c>
      <c r="K2718" s="46">
        <v>19.584949999999999</v>
      </c>
      <c r="L2718" s="44">
        <f t="shared" si="213"/>
        <v>2.6367461941545258</v>
      </c>
      <c r="M2718" s="46">
        <v>7.3418559999999999</v>
      </c>
      <c r="N2718" s="46">
        <v>19.578230000000001</v>
      </c>
      <c r="O2718" s="45">
        <f t="shared" si="214"/>
        <v>1.9601991559683789</v>
      </c>
    </row>
    <row r="2719" spans="1:15">
      <c r="A2719" s="46">
        <v>11.388389999999999</v>
      </c>
      <c r="B2719" s="46">
        <v>19.598369999999999</v>
      </c>
      <c r="C2719" s="44">
        <f t="shared" si="210"/>
        <v>2.919551975718822</v>
      </c>
      <c r="D2719" s="46">
        <v>10.396789999999999</v>
      </c>
      <c r="E2719" s="46">
        <v>19.605090000000001</v>
      </c>
      <c r="F2719" s="44">
        <f t="shared" si="211"/>
        <v>2.5621151410033209</v>
      </c>
      <c r="G2719" s="46">
        <v>10.937659999999999</v>
      </c>
      <c r="H2719" s="46">
        <v>19.591660000000001</v>
      </c>
      <c r="I2719" s="44">
        <f t="shared" si="212"/>
        <v>2.5749313534278091</v>
      </c>
      <c r="J2719" s="46">
        <v>10.99776</v>
      </c>
      <c r="K2719" s="46">
        <v>19.591660000000001</v>
      </c>
      <c r="L2719" s="44">
        <f t="shared" si="213"/>
        <v>2.6247937899376601</v>
      </c>
      <c r="M2719" s="46">
        <v>7.4820830000000003</v>
      </c>
      <c r="N2719" s="46">
        <v>19.584949999999999</v>
      </c>
      <c r="O2719" s="45">
        <f t="shared" si="214"/>
        <v>1.9976383058296645</v>
      </c>
    </row>
    <row r="2720" spans="1:15">
      <c r="A2720" s="46">
        <v>11.40842</v>
      </c>
      <c r="B2720" s="46">
        <v>19.605090000000001</v>
      </c>
      <c r="C2720" s="44">
        <f t="shared" si="210"/>
        <v>2.9246869092848171</v>
      </c>
      <c r="D2720" s="46">
        <v>10.38677</v>
      </c>
      <c r="E2720" s="46">
        <v>19.605090000000001</v>
      </c>
      <c r="F2720" s="44">
        <f t="shared" si="211"/>
        <v>2.5596458794607821</v>
      </c>
      <c r="G2720" s="46">
        <v>10.917630000000001</v>
      </c>
      <c r="H2720" s="46">
        <v>19.598369999999999</v>
      </c>
      <c r="I2720" s="44">
        <f t="shared" si="212"/>
        <v>2.5702159138356881</v>
      </c>
      <c r="J2720" s="46">
        <v>10.99776</v>
      </c>
      <c r="K2720" s="46">
        <v>19.591660000000001</v>
      </c>
      <c r="L2720" s="44">
        <f t="shared" si="213"/>
        <v>2.6247937899376601</v>
      </c>
      <c r="M2720" s="46">
        <v>7.5622119999999997</v>
      </c>
      <c r="N2720" s="46">
        <v>19.591660000000001</v>
      </c>
      <c r="O2720" s="45">
        <f t="shared" si="214"/>
        <v>2.0190319150435458</v>
      </c>
    </row>
    <row r="2721" spans="1:15">
      <c r="A2721" s="46">
        <v>11.44849</v>
      </c>
      <c r="B2721" s="46">
        <v>19.611799999999999</v>
      </c>
      <c r="C2721" s="44">
        <f t="shared" si="210"/>
        <v>2.9349593400381591</v>
      </c>
      <c r="D2721" s="46">
        <v>10.36674</v>
      </c>
      <c r="E2721" s="46">
        <v>19.611799999999999</v>
      </c>
      <c r="F2721" s="44">
        <f t="shared" si="211"/>
        <v>2.5547098207085805</v>
      </c>
      <c r="G2721" s="46">
        <v>10.92765</v>
      </c>
      <c r="H2721" s="46">
        <v>19.605090000000001</v>
      </c>
      <c r="I2721" s="44">
        <f t="shared" si="212"/>
        <v>2.5725748107260058</v>
      </c>
      <c r="J2721" s="46">
        <v>11.027810000000001</v>
      </c>
      <c r="K2721" s="46">
        <v>19.591660000000001</v>
      </c>
      <c r="L2721" s="44">
        <f t="shared" si="213"/>
        <v>2.631965709800216</v>
      </c>
      <c r="M2721" s="46">
        <v>7.6122930000000002</v>
      </c>
      <c r="N2721" s="46">
        <v>19.598369999999999</v>
      </c>
      <c r="O2721" s="45">
        <f t="shared" si="214"/>
        <v>2.0324030209233195</v>
      </c>
    </row>
    <row r="2722" spans="1:15">
      <c r="A2722" s="46">
        <v>11.428459999999999</v>
      </c>
      <c r="B2722" s="46">
        <v>19.63194</v>
      </c>
      <c r="C2722" s="44">
        <f t="shared" si="210"/>
        <v>2.9298244064721635</v>
      </c>
      <c r="D2722" s="46">
        <v>10.376760000000001</v>
      </c>
      <c r="E2722" s="46">
        <v>19.61852</v>
      </c>
      <c r="F2722" s="44">
        <f t="shared" si="211"/>
        <v>2.5571790822511202</v>
      </c>
      <c r="G2722" s="46">
        <v>10.937659999999999</v>
      </c>
      <c r="H2722" s="46">
        <v>19.611799999999999</v>
      </c>
      <c r="I2722" s="44">
        <f t="shared" si="212"/>
        <v>2.5749313534278091</v>
      </c>
      <c r="J2722" s="46">
        <v>11.027810000000001</v>
      </c>
      <c r="K2722" s="46">
        <v>19.611809999999998</v>
      </c>
      <c r="L2722" s="44">
        <f t="shared" si="213"/>
        <v>2.631965709800216</v>
      </c>
      <c r="M2722" s="46">
        <v>7.7425030000000001</v>
      </c>
      <c r="N2722" s="46">
        <v>19.611809999999998</v>
      </c>
      <c r="O2722" s="45">
        <f t="shared" si="214"/>
        <v>2.0671677360169749</v>
      </c>
    </row>
    <row r="2723" spans="1:15">
      <c r="A2723" s="46">
        <v>11.39841</v>
      </c>
      <c r="B2723" s="46">
        <v>19.638660000000002</v>
      </c>
      <c r="C2723" s="44">
        <f t="shared" si="210"/>
        <v>2.9221207243124949</v>
      </c>
      <c r="D2723" s="46">
        <v>10.38677</v>
      </c>
      <c r="E2723" s="46">
        <v>19.625240000000002</v>
      </c>
      <c r="F2723" s="44">
        <f t="shared" si="211"/>
        <v>2.5596458794607821</v>
      </c>
      <c r="G2723" s="46">
        <v>10.957700000000001</v>
      </c>
      <c r="H2723" s="46">
        <v>19.611799999999999</v>
      </c>
      <c r="I2723" s="44">
        <f t="shared" si="212"/>
        <v>2.579649147208444</v>
      </c>
      <c r="J2723" s="46">
        <v>11.00778</v>
      </c>
      <c r="K2723" s="46">
        <v>19.61852</v>
      </c>
      <c r="L2723" s="44">
        <f t="shared" si="213"/>
        <v>2.6271852254459067</v>
      </c>
      <c r="M2723" s="46">
        <v>7.8126160000000002</v>
      </c>
      <c r="N2723" s="46">
        <v>19.61852</v>
      </c>
      <c r="O2723" s="45">
        <f t="shared" si="214"/>
        <v>2.0858871774528205</v>
      </c>
    </row>
    <row r="2724" spans="1:15">
      <c r="A2724" s="46">
        <v>11.368359999999999</v>
      </c>
      <c r="B2724" s="46">
        <v>19.63194</v>
      </c>
      <c r="C2724" s="44">
        <f t="shared" si="210"/>
        <v>2.9144170421528264</v>
      </c>
      <c r="D2724" s="46">
        <v>10.396789999999999</v>
      </c>
      <c r="E2724" s="46">
        <v>19.63195</v>
      </c>
      <c r="F2724" s="44">
        <f t="shared" si="211"/>
        <v>2.5621151410033209</v>
      </c>
      <c r="G2724" s="46">
        <v>10.917630000000001</v>
      </c>
      <c r="H2724" s="46">
        <v>19.63194</v>
      </c>
      <c r="I2724" s="44">
        <f t="shared" si="212"/>
        <v>2.5702159138356881</v>
      </c>
      <c r="J2724" s="46">
        <v>11.047840000000001</v>
      </c>
      <c r="K2724" s="46">
        <v>19.625240000000002</v>
      </c>
      <c r="L2724" s="44">
        <f t="shared" si="213"/>
        <v>2.6367461941545258</v>
      </c>
      <c r="M2724" s="46">
        <v>7.8126160000000002</v>
      </c>
      <c r="N2724" s="46">
        <v>19.638660000000002</v>
      </c>
      <c r="O2724" s="45">
        <f t="shared" si="214"/>
        <v>2.0858871774528205</v>
      </c>
    </row>
    <row r="2725" spans="1:15">
      <c r="A2725" s="46">
        <v>11.428459999999999</v>
      </c>
      <c r="B2725" s="46">
        <v>19.64537</v>
      </c>
      <c r="C2725" s="44">
        <f t="shared" si="210"/>
        <v>2.9298244064721635</v>
      </c>
      <c r="D2725" s="46">
        <v>10.396789999999999</v>
      </c>
      <c r="E2725" s="46">
        <v>19.638660000000002</v>
      </c>
      <c r="F2725" s="44">
        <f t="shared" si="211"/>
        <v>2.5621151410033209</v>
      </c>
      <c r="G2725" s="46">
        <v>10.86755</v>
      </c>
      <c r="H2725" s="46">
        <v>19.63194</v>
      </c>
      <c r="I2725" s="44">
        <f t="shared" si="212"/>
        <v>2.5584261377611286</v>
      </c>
      <c r="J2725" s="46">
        <v>11.01779</v>
      </c>
      <c r="K2725" s="46">
        <v>19.63195</v>
      </c>
      <c r="L2725" s="44">
        <f t="shared" si="213"/>
        <v>2.6295742742919699</v>
      </c>
      <c r="M2725" s="46">
        <v>7.8226329999999997</v>
      </c>
      <c r="N2725" s="46">
        <v>19.638660000000002</v>
      </c>
      <c r="O2725" s="45">
        <f t="shared" si="214"/>
        <v>2.0885616122204507</v>
      </c>
    </row>
    <row r="2726" spans="1:15">
      <c r="A2726" s="46">
        <v>11.41844</v>
      </c>
      <c r="B2726" s="46">
        <v>19.64537</v>
      </c>
      <c r="C2726" s="44">
        <f t="shared" si="210"/>
        <v>2.927255657878491</v>
      </c>
      <c r="D2726" s="46">
        <v>10.376760000000001</v>
      </c>
      <c r="E2726" s="46">
        <v>19.652090000000001</v>
      </c>
      <c r="F2726" s="44">
        <f t="shared" si="211"/>
        <v>2.5571790822511202</v>
      </c>
      <c r="G2726" s="46">
        <v>10.86755</v>
      </c>
      <c r="H2726" s="46">
        <v>19.63194</v>
      </c>
      <c r="I2726" s="44">
        <f t="shared" si="212"/>
        <v>2.5584261377611286</v>
      </c>
      <c r="J2726" s="46">
        <v>10.987740000000001</v>
      </c>
      <c r="K2726" s="46">
        <v>19.638660000000002</v>
      </c>
      <c r="L2726" s="44">
        <f t="shared" si="213"/>
        <v>2.6224023544294135</v>
      </c>
      <c r="M2726" s="46">
        <v>7.832649</v>
      </c>
      <c r="N2726" s="46">
        <v>19.63195</v>
      </c>
      <c r="O2726" s="45">
        <f t="shared" si="214"/>
        <v>2.0912357799984869</v>
      </c>
    </row>
    <row r="2727" spans="1:15">
      <c r="A2727" s="46">
        <v>11.428459999999999</v>
      </c>
      <c r="B2727" s="46">
        <v>19.665510000000001</v>
      </c>
      <c r="C2727" s="44">
        <f t="shared" si="210"/>
        <v>2.9298244064721635</v>
      </c>
      <c r="D2727" s="46">
        <v>10.376760000000001</v>
      </c>
      <c r="E2727" s="46">
        <v>19.658809999999999</v>
      </c>
      <c r="F2727" s="44">
        <f t="shared" si="211"/>
        <v>2.5571790822511202</v>
      </c>
      <c r="G2727" s="46">
        <v>10.917630000000001</v>
      </c>
      <c r="H2727" s="46">
        <v>19.64537</v>
      </c>
      <c r="I2727" s="44">
        <f t="shared" si="212"/>
        <v>2.5702159138356881</v>
      </c>
      <c r="J2727" s="46">
        <v>10.987740000000001</v>
      </c>
      <c r="K2727" s="46">
        <v>19.645379999999999</v>
      </c>
      <c r="L2727" s="44">
        <f t="shared" si="213"/>
        <v>2.6224023544294135</v>
      </c>
      <c r="M2727" s="46">
        <v>7.8426650000000002</v>
      </c>
      <c r="N2727" s="46">
        <v>19.645379999999999</v>
      </c>
      <c r="O2727" s="45">
        <f t="shared" si="214"/>
        <v>2.0939099477765226</v>
      </c>
    </row>
    <row r="2728" spans="1:15">
      <c r="A2728" s="46">
        <v>11.44849</v>
      </c>
      <c r="B2728" s="46">
        <v>19.678940000000001</v>
      </c>
      <c r="C2728" s="44">
        <f t="shared" si="210"/>
        <v>2.9349593400381591</v>
      </c>
      <c r="D2728" s="46">
        <v>10.356719999999999</v>
      </c>
      <c r="E2728" s="46">
        <v>19.665520000000001</v>
      </c>
      <c r="F2728" s="44">
        <f t="shared" si="211"/>
        <v>2.5522405591660422</v>
      </c>
      <c r="G2728" s="46">
        <v>10.917630000000001</v>
      </c>
      <c r="H2728" s="46">
        <v>19.64537</v>
      </c>
      <c r="I2728" s="44">
        <f t="shared" si="212"/>
        <v>2.5702159138356881</v>
      </c>
      <c r="J2728" s="46">
        <v>10.99776</v>
      </c>
      <c r="K2728" s="46">
        <v>19.645379999999999</v>
      </c>
      <c r="L2728" s="44">
        <f t="shared" si="213"/>
        <v>2.6247937899376601</v>
      </c>
      <c r="M2728" s="46">
        <v>7.8426650000000002</v>
      </c>
      <c r="N2728" s="46">
        <v>19.652090000000001</v>
      </c>
      <c r="O2728" s="45">
        <f t="shared" si="214"/>
        <v>2.0939099477765226</v>
      </c>
    </row>
    <row r="2729" spans="1:15">
      <c r="A2729" s="46">
        <v>11.438470000000001</v>
      </c>
      <c r="B2729" s="46">
        <v>19.69237</v>
      </c>
      <c r="C2729" s="44">
        <f t="shared" si="210"/>
        <v>2.9323905914444865</v>
      </c>
      <c r="D2729" s="46">
        <v>10.356719999999999</v>
      </c>
      <c r="E2729" s="46">
        <v>19.672229999999999</v>
      </c>
      <c r="F2729" s="44">
        <f t="shared" si="211"/>
        <v>2.5522405591660422</v>
      </c>
      <c r="G2729" s="46">
        <v>10.92765</v>
      </c>
      <c r="H2729" s="46">
        <v>19.658799999999999</v>
      </c>
      <c r="I2729" s="44">
        <f t="shared" si="212"/>
        <v>2.5725748107260058</v>
      </c>
      <c r="J2729" s="46">
        <v>10.99776</v>
      </c>
      <c r="K2729" s="46">
        <v>19.652090000000001</v>
      </c>
      <c r="L2729" s="44">
        <f t="shared" si="213"/>
        <v>2.6247937899376601</v>
      </c>
      <c r="M2729" s="46">
        <v>7.8727140000000002</v>
      </c>
      <c r="N2729" s="46">
        <v>19.665520000000001</v>
      </c>
      <c r="O2729" s="45">
        <f t="shared" si="214"/>
        <v>2.1019327181002248</v>
      </c>
    </row>
    <row r="2730" spans="1:15">
      <c r="A2730" s="46">
        <v>11.328290000000001</v>
      </c>
      <c r="B2730" s="46">
        <v>19.69237</v>
      </c>
      <c r="C2730" s="44">
        <f t="shared" si="210"/>
        <v>2.9041446113994849</v>
      </c>
      <c r="D2730" s="46">
        <v>10.356719999999999</v>
      </c>
      <c r="E2730" s="46">
        <v>19.67895</v>
      </c>
      <c r="F2730" s="44">
        <f t="shared" si="211"/>
        <v>2.5522405591660422</v>
      </c>
      <c r="G2730" s="46">
        <v>10.92765</v>
      </c>
      <c r="H2730" s="46">
        <v>19.665510000000001</v>
      </c>
      <c r="I2730" s="44">
        <f t="shared" si="212"/>
        <v>2.5725748107260058</v>
      </c>
      <c r="J2730" s="46">
        <v>10.99776</v>
      </c>
      <c r="K2730" s="46">
        <v>19.665520000000001</v>
      </c>
      <c r="L2730" s="44">
        <f t="shared" si="213"/>
        <v>2.6247937899376601</v>
      </c>
      <c r="M2730" s="46">
        <v>7.8827299999999996</v>
      </c>
      <c r="N2730" s="46">
        <v>19.672229999999999</v>
      </c>
      <c r="O2730" s="45">
        <f t="shared" si="214"/>
        <v>2.1046068858782605</v>
      </c>
    </row>
    <row r="2731" spans="1:15">
      <c r="A2731" s="46">
        <v>11.368359999999999</v>
      </c>
      <c r="B2731" s="46">
        <v>19.69237</v>
      </c>
      <c r="C2731" s="44">
        <f t="shared" si="210"/>
        <v>2.9144170421528264</v>
      </c>
      <c r="D2731" s="46">
        <v>10.36674</v>
      </c>
      <c r="E2731" s="46">
        <v>19.685659999999999</v>
      </c>
      <c r="F2731" s="44">
        <f t="shared" si="211"/>
        <v>2.5547098207085805</v>
      </c>
      <c r="G2731" s="46">
        <v>10.90761</v>
      </c>
      <c r="H2731" s="46">
        <v>19.672229999999999</v>
      </c>
      <c r="I2731" s="44">
        <f t="shared" si="212"/>
        <v>2.5678570169453709</v>
      </c>
      <c r="J2731" s="46">
        <v>11.00778</v>
      </c>
      <c r="K2731" s="46">
        <v>19.672229999999999</v>
      </c>
      <c r="L2731" s="44">
        <f t="shared" si="213"/>
        <v>2.6271852254459067</v>
      </c>
      <c r="M2731" s="46">
        <v>7.862698</v>
      </c>
      <c r="N2731" s="46">
        <v>19.67895</v>
      </c>
      <c r="O2731" s="45">
        <f t="shared" si="214"/>
        <v>2.0992585503221886</v>
      </c>
    </row>
    <row r="2732" spans="1:15">
      <c r="A2732" s="46">
        <v>11.39841</v>
      </c>
      <c r="B2732" s="46">
        <v>19.7058</v>
      </c>
      <c r="C2732" s="44">
        <f t="shared" si="210"/>
        <v>2.9221207243124949</v>
      </c>
      <c r="D2732" s="46">
        <v>10.356719999999999</v>
      </c>
      <c r="E2732" s="46">
        <v>19.69238</v>
      </c>
      <c r="F2732" s="44">
        <f t="shared" si="211"/>
        <v>2.5522405591660422</v>
      </c>
      <c r="G2732" s="46">
        <v>10.86755</v>
      </c>
      <c r="H2732" s="46">
        <v>19.678940000000001</v>
      </c>
      <c r="I2732" s="44">
        <f t="shared" si="212"/>
        <v>2.5584261377611286</v>
      </c>
      <c r="J2732" s="46">
        <v>10.99776</v>
      </c>
      <c r="K2732" s="46">
        <v>19.685659999999999</v>
      </c>
      <c r="L2732" s="44">
        <f t="shared" si="213"/>
        <v>2.6247937899376601</v>
      </c>
      <c r="M2732" s="46">
        <v>7.8226329999999997</v>
      </c>
      <c r="N2732" s="46">
        <v>19.67895</v>
      </c>
      <c r="O2732" s="45">
        <f t="shared" si="214"/>
        <v>2.0885616122204507</v>
      </c>
    </row>
    <row r="2733" spans="1:15">
      <c r="A2733" s="46">
        <v>11.348330000000001</v>
      </c>
      <c r="B2733" s="46">
        <v>19.712510000000002</v>
      </c>
      <c r="C2733" s="44">
        <f t="shared" si="210"/>
        <v>2.9092821085868312</v>
      </c>
      <c r="D2733" s="46">
        <v>10.356719999999999</v>
      </c>
      <c r="E2733" s="46">
        <v>19.699090000000002</v>
      </c>
      <c r="F2733" s="44">
        <f t="shared" si="211"/>
        <v>2.5522405591660422</v>
      </c>
      <c r="G2733" s="46">
        <v>10.88758</v>
      </c>
      <c r="H2733" s="46">
        <v>19.685649999999999</v>
      </c>
      <c r="I2733" s="44">
        <f t="shared" si="212"/>
        <v>2.56314157735325</v>
      </c>
      <c r="J2733" s="46">
        <v>10.96771</v>
      </c>
      <c r="K2733" s="46">
        <v>19.69238</v>
      </c>
      <c r="L2733" s="44">
        <f t="shared" si="213"/>
        <v>2.6176218700751042</v>
      </c>
      <c r="M2733" s="46">
        <v>7.862698</v>
      </c>
      <c r="N2733" s="46">
        <v>19.67895</v>
      </c>
      <c r="O2733" s="45">
        <f t="shared" si="214"/>
        <v>2.0992585503221886</v>
      </c>
    </row>
    <row r="2734" spans="1:15">
      <c r="A2734" s="46">
        <v>11.33831</v>
      </c>
      <c r="B2734" s="46">
        <v>19.712510000000002</v>
      </c>
      <c r="C2734" s="44">
        <f t="shared" si="210"/>
        <v>2.9067133599931574</v>
      </c>
      <c r="D2734" s="46">
        <v>10.376760000000001</v>
      </c>
      <c r="E2734" s="46">
        <v>19.7058</v>
      </c>
      <c r="F2734" s="44">
        <f t="shared" si="211"/>
        <v>2.5571790822511202</v>
      </c>
      <c r="G2734" s="46">
        <v>10.87757</v>
      </c>
      <c r="H2734" s="46">
        <v>19.7058</v>
      </c>
      <c r="I2734" s="44">
        <f t="shared" si="212"/>
        <v>2.5607850346514462</v>
      </c>
      <c r="J2734" s="46">
        <v>10.96771</v>
      </c>
      <c r="K2734" s="46">
        <v>19.69238</v>
      </c>
      <c r="L2734" s="44">
        <f t="shared" si="213"/>
        <v>2.6176218700751042</v>
      </c>
      <c r="M2734" s="46">
        <v>7.8927459999999998</v>
      </c>
      <c r="N2734" s="46">
        <v>19.69238</v>
      </c>
      <c r="O2734" s="45">
        <f t="shared" si="214"/>
        <v>2.1072810536562963</v>
      </c>
    </row>
    <row r="2735" spans="1:15">
      <c r="A2735" s="46">
        <v>11.428459999999999</v>
      </c>
      <c r="B2735" s="46">
        <v>19.71922</v>
      </c>
      <c r="C2735" s="44">
        <f t="shared" si="210"/>
        <v>2.9298244064721635</v>
      </c>
      <c r="D2735" s="46">
        <v>10.336690000000001</v>
      </c>
      <c r="E2735" s="46">
        <v>19.712520000000001</v>
      </c>
      <c r="F2735" s="44">
        <f t="shared" si="211"/>
        <v>2.547304500413841</v>
      </c>
      <c r="G2735" s="46">
        <v>10.86755</v>
      </c>
      <c r="H2735" s="46">
        <v>19.7058</v>
      </c>
      <c r="I2735" s="44">
        <f t="shared" si="212"/>
        <v>2.5584261377611286</v>
      </c>
      <c r="J2735" s="46">
        <v>10.99776</v>
      </c>
      <c r="K2735" s="46">
        <v>19.699090000000002</v>
      </c>
      <c r="L2735" s="44">
        <f t="shared" si="213"/>
        <v>2.6247937899376601</v>
      </c>
      <c r="M2735" s="46">
        <v>7.8927459999999998</v>
      </c>
      <c r="N2735" s="46">
        <v>19.7058</v>
      </c>
      <c r="O2735" s="45">
        <f t="shared" si="214"/>
        <v>2.1072810536562963</v>
      </c>
    </row>
    <row r="2736" spans="1:15">
      <c r="A2736" s="46">
        <v>11.44849</v>
      </c>
      <c r="B2736" s="46">
        <v>19.725940000000001</v>
      </c>
      <c r="C2736" s="44">
        <f t="shared" si="210"/>
        <v>2.9349593400381591</v>
      </c>
      <c r="D2736" s="46">
        <v>10.29663</v>
      </c>
      <c r="E2736" s="46">
        <v>19.71923</v>
      </c>
      <c r="F2736" s="44">
        <f t="shared" si="211"/>
        <v>2.5374323829094387</v>
      </c>
      <c r="G2736" s="46">
        <v>10.88758</v>
      </c>
      <c r="H2736" s="46">
        <v>19.712520000000001</v>
      </c>
      <c r="I2736" s="44">
        <f t="shared" si="212"/>
        <v>2.56314157735325</v>
      </c>
      <c r="J2736" s="46">
        <v>10.987740000000001</v>
      </c>
      <c r="K2736" s="46">
        <v>19.7058</v>
      </c>
      <c r="L2736" s="44">
        <f t="shared" si="213"/>
        <v>2.6224023544294135</v>
      </c>
      <c r="M2736" s="46">
        <v>7.9027620000000001</v>
      </c>
      <c r="N2736" s="46">
        <v>19.712520000000001</v>
      </c>
      <c r="O2736" s="45">
        <f t="shared" si="214"/>
        <v>2.1099552214343325</v>
      </c>
    </row>
    <row r="2737" spans="1:15">
      <c r="A2737" s="46">
        <v>11.33831</v>
      </c>
      <c r="B2737" s="46">
        <v>19.746089999999999</v>
      </c>
      <c r="C2737" s="44">
        <f t="shared" si="210"/>
        <v>2.9067133599931574</v>
      </c>
      <c r="D2737" s="46">
        <v>10.336690000000001</v>
      </c>
      <c r="E2737" s="46">
        <v>19.725940000000001</v>
      </c>
      <c r="F2737" s="44">
        <f t="shared" si="211"/>
        <v>2.547304500413841</v>
      </c>
      <c r="G2737" s="46">
        <v>10.87757</v>
      </c>
      <c r="H2737" s="46">
        <v>19.71923</v>
      </c>
      <c r="I2737" s="44">
        <f t="shared" si="212"/>
        <v>2.5607850346514462</v>
      </c>
      <c r="J2737" s="46">
        <v>10.987740000000001</v>
      </c>
      <c r="K2737" s="46">
        <v>19.71923</v>
      </c>
      <c r="L2737" s="44">
        <f t="shared" si="213"/>
        <v>2.6224023544294135</v>
      </c>
      <c r="M2737" s="46">
        <v>7.9127780000000003</v>
      </c>
      <c r="N2737" s="46">
        <v>19.725940000000001</v>
      </c>
      <c r="O2737" s="45">
        <f t="shared" si="214"/>
        <v>2.1126293892123678</v>
      </c>
    </row>
    <row r="2738" spans="1:15">
      <c r="A2738" s="46">
        <v>11.308260000000001</v>
      </c>
      <c r="B2738" s="46">
        <v>19.739370000000001</v>
      </c>
      <c r="C2738" s="44">
        <f t="shared" si="210"/>
        <v>2.8990096778334893</v>
      </c>
      <c r="D2738" s="46">
        <v>10.34671</v>
      </c>
      <c r="E2738" s="46">
        <v>19.739370000000001</v>
      </c>
      <c r="F2738" s="44">
        <f t="shared" si="211"/>
        <v>2.5497737619563794</v>
      </c>
      <c r="G2738" s="46">
        <v>10.897600000000001</v>
      </c>
      <c r="H2738" s="46">
        <v>19.725940000000001</v>
      </c>
      <c r="I2738" s="44">
        <f t="shared" si="212"/>
        <v>2.5655004742435672</v>
      </c>
      <c r="J2738" s="46">
        <v>10.987740000000001</v>
      </c>
      <c r="K2738" s="46">
        <v>19.725940000000001</v>
      </c>
      <c r="L2738" s="44">
        <f t="shared" si="213"/>
        <v>2.6224023544294135</v>
      </c>
      <c r="M2738" s="46">
        <v>7.9428270000000003</v>
      </c>
      <c r="N2738" s="46">
        <v>19.732659999999999</v>
      </c>
      <c r="O2738" s="45">
        <f t="shared" si="214"/>
        <v>2.1206521595360699</v>
      </c>
    </row>
    <row r="2739" spans="1:15">
      <c r="A2739" s="46">
        <v>11.348330000000001</v>
      </c>
      <c r="B2739" s="46">
        <v>19.739370000000001</v>
      </c>
      <c r="C2739" s="44">
        <f t="shared" si="210"/>
        <v>2.9092821085868312</v>
      </c>
      <c r="D2739" s="46">
        <v>10.30664</v>
      </c>
      <c r="E2739" s="46">
        <v>19.746089999999999</v>
      </c>
      <c r="F2739" s="44">
        <f t="shared" si="211"/>
        <v>2.5398991801191011</v>
      </c>
      <c r="G2739" s="46">
        <v>10.767390000000001</v>
      </c>
      <c r="H2739" s="46">
        <v>19.739370000000001</v>
      </c>
      <c r="I2739" s="44">
        <f t="shared" si="212"/>
        <v>2.5348465856120108</v>
      </c>
      <c r="J2739" s="46">
        <v>10.977729999999999</v>
      </c>
      <c r="K2739" s="46">
        <v>19.732659999999999</v>
      </c>
      <c r="L2739" s="44">
        <f t="shared" si="213"/>
        <v>2.6200133055833503</v>
      </c>
      <c r="M2739" s="46">
        <v>7.862698</v>
      </c>
      <c r="N2739" s="46">
        <v>19.746089999999999</v>
      </c>
      <c r="O2739" s="45">
        <f t="shared" si="214"/>
        <v>2.0992585503221886</v>
      </c>
    </row>
    <row r="2740" spans="1:15">
      <c r="A2740" s="46">
        <v>11.428459999999999</v>
      </c>
      <c r="B2740" s="46">
        <v>19.752800000000001</v>
      </c>
      <c r="C2740" s="44">
        <f t="shared" si="210"/>
        <v>2.9298244064721635</v>
      </c>
      <c r="D2740" s="46">
        <v>10.32668</v>
      </c>
      <c r="E2740" s="46">
        <v>19.752800000000001</v>
      </c>
      <c r="F2740" s="44">
        <f t="shared" si="211"/>
        <v>2.5448377032041791</v>
      </c>
      <c r="G2740" s="46">
        <v>10.73734</v>
      </c>
      <c r="H2740" s="46">
        <v>19.732659999999999</v>
      </c>
      <c r="I2740" s="44">
        <f t="shared" si="212"/>
        <v>2.5277722491295718</v>
      </c>
      <c r="J2740" s="46">
        <v>10.96771</v>
      </c>
      <c r="K2740" s="46">
        <v>19.746089999999999</v>
      </c>
      <c r="L2740" s="44">
        <f t="shared" si="213"/>
        <v>2.6176218700751042</v>
      </c>
      <c r="M2740" s="46">
        <v>7.8426650000000002</v>
      </c>
      <c r="N2740" s="46">
        <v>19.739370000000001</v>
      </c>
      <c r="O2740" s="45">
        <f t="shared" si="214"/>
        <v>2.0939099477765226</v>
      </c>
    </row>
    <row r="2741" spans="1:15">
      <c r="A2741" s="46">
        <v>11.388389999999999</v>
      </c>
      <c r="B2741" s="46">
        <v>19.759509999999999</v>
      </c>
      <c r="C2741" s="44">
        <f t="shared" si="210"/>
        <v>2.919551975718822</v>
      </c>
      <c r="D2741" s="46">
        <v>10.336690000000001</v>
      </c>
      <c r="E2741" s="46">
        <v>19.759509999999999</v>
      </c>
      <c r="F2741" s="44">
        <f t="shared" si="211"/>
        <v>2.547304500413841</v>
      </c>
      <c r="G2741" s="46">
        <v>10.787419999999999</v>
      </c>
      <c r="H2741" s="46">
        <v>19.732659999999999</v>
      </c>
      <c r="I2741" s="44">
        <f t="shared" si="212"/>
        <v>2.5395620252041313</v>
      </c>
      <c r="J2741" s="46">
        <v>10.957700000000001</v>
      </c>
      <c r="K2741" s="46">
        <v>19.746089999999999</v>
      </c>
      <c r="L2741" s="44">
        <f t="shared" si="213"/>
        <v>2.615232821229041</v>
      </c>
      <c r="M2741" s="46">
        <v>7.8827299999999996</v>
      </c>
      <c r="N2741" s="46">
        <v>19.739370000000001</v>
      </c>
      <c r="O2741" s="45">
        <f t="shared" si="214"/>
        <v>2.1046068858782605</v>
      </c>
    </row>
    <row r="2742" spans="1:15">
      <c r="A2742" s="46">
        <v>11.41844</v>
      </c>
      <c r="B2742" s="46">
        <v>19.772939999999998</v>
      </c>
      <c r="C2742" s="44">
        <f t="shared" si="210"/>
        <v>2.927255657878491</v>
      </c>
      <c r="D2742" s="46">
        <v>10.316660000000001</v>
      </c>
      <c r="E2742" s="46">
        <v>19.76623</v>
      </c>
      <c r="F2742" s="44">
        <f t="shared" si="211"/>
        <v>2.5423684416616399</v>
      </c>
      <c r="G2742" s="46">
        <v>10.847519999999999</v>
      </c>
      <c r="H2742" s="46">
        <v>19.759509999999999</v>
      </c>
      <c r="I2742" s="44">
        <f t="shared" si="212"/>
        <v>2.5537106981690076</v>
      </c>
      <c r="J2742" s="46">
        <v>10.957700000000001</v>
      </c>
      <c r="K2742" s="46">
        <v>19.752800000000001</v>
      </c>
      <c r="L2742" s="44">
        <f t="shared" si="213"/>
        <v>2.615232821229041</v>
      </c>
      <c r="M2742" s="46">
        <v>7.9227939999999997</v>
      </c>
      <c r="N2742" s="46">
        <v>19.752800000000001</v>
      </c>
      <c r="O2742" s="45">
        <f t="shared" si="214"/>
        <v>2.115303556990404</v>
      </c>
    </row>
    <row r="2743" spans="1:15">
      <c r="A2743" s="46">
        <v>11.428459999999999</v>
      </c>
      <c r="B2743" s="46">
        <v>19.77966</v>
      </c>
      <c r="C2743" s="44">
        <f t="shared" si="210"/>
        <v>2.9298244064721635</v>
      </c>
      <c r="D2743" s="46">
        <v>10.28661</v>
      </c>
      <c r="E2743" s="46">
        <v>19.772939999999998</v>
      </c>
      <c r="F2743" s="44">
        <f t="shared" si="211"/>
        <v>2.5349631213668999</v>
      </c>
      <c r="G2743" s="46">
        <v>10.847519999999999</v>
      </c>
      <c r="H2743" s="46">
        <v>19.76623</v>
      </c>
      <c r="I2743" s="44">
        <f t="shared" si="212"/>
        <v>2.5537106981690076</v>
      </c>
      <c r="J2743" s="46">
        <v>10.96771</v>
      </c>
      <c r="K2743" s="46">
        <v>19.752800000000001</v>
      </c>
      <c r="L2743" s="44">
        <f t="shared" si="213"/>
        <v>2.6176218700751042</v>
      </c>
      <c r="M2743" s="46">
        <v>7.9027620000000001</v>
      </c>
      <c r="N2743" s="46">
        <v>19.759509999999999</v>
      </c>
      <c r="O2743" s="45">
        <f t="shared" si="214"/>
        <v>2.1099552214343325</v>
      </c>
    </row>
    <row r="2744" spans="1:15">
      <c r="A2744" s="46">
        <v>11.41844</v>
      </c>
      <c r="B2744" s="46">
        <v>19.786370000000002</v>
      </c>
      <c r="C2744" s="44">
        <f t="shared" si="210"/>
        <v>2.927255657878491</v>
      </c>
      <c r="D2744" s="46">
        <v>10.23653</v>
      </c>
      <c r="E2744" s="46">
        <v>19.786370000000002</v>
      </c>
      <c r="F2744" s="44">
        <f t="shared" si="211"/>
        <v>2.5226217423199593</v>
      </c>
      <c r="G2744" s="46">
        <v>10.8375</v>
      </c>
      <c r="H2744" s="46">
        <v>19.772939999999998</v>
      </c>
      <c r="I2744" s="44">
        <f t="shared" si="212"/>
        <v>2.5513518012786909</v>
      </c>
      <c r="J2744" s="46">
        <v>10.94768</v>
      </c>
      <c r="K2744" s="46">
        <v>19.76623</v>
      </c>
      <c r="L2744" s="44">
        <f t="shared" si="213"/>
        <v>2.6128413857207944</v>
      </c>
      <c r="M2744" s="46">
        <v>7.9328110000000001</v>
      </c>
      <c r="N2744" s="46">
        <v>19.772939999999998</v>
      </c>
      <c r="O2744" s="45">
        <f t="shared" si="214"/>
        <v>2.1179779917580341</v>
      </c>
    </row>
    <row r="2745" spans="1:15">
      <c r="A2745" s="46">
        <v>11.37838</v>
      </c>
      <c r="B2745" s="46">
        <v>19.79308</v>
      </c>
      <c r="C2745" s="44">
        <f t="shared" si="210"/>
        <v>2.9169857907464993</v>
      </c>
      <c r="D2745" s="46">
        <v>10.2766</v>
      </c>
      <c r="E2745" s="46">
        <v>19.79308</v>
      </c>
      <c r="F2745" s="44">
        <f t="shared" si="211"/>
        <v>2.532496324157238</v>
      </c>
      <c r="G2745" s="46">
        <v>10.847519999999999</v>
      </c>
      <c r="H2745" s="46">
        <v>19.77966</v>
      </c>
      <c r="I2745" s="44">
        <f t="shared" si="212"/>
        <v>2.5537106981690076</v>
      </c>
      <c r="J2745" s="46">
        <v>10.94768</v>
      </c>
      <c r="K2745" s="46">
        <v>19.76623</v>
      </c>
      <c r="L2745" s="44">
        <f t="shared" si="213"/>
        <v>2.6128413857207944</v>
      </c>
      <c r="M2745" s="46">
        <v>7.9328110000000001</v>
      </c>
      <c r="N2745" s="46">
        <v>19.77966</v>
      </c>
      <c r="O2745" s="45">
        <f t="shared" si="214"/>
        <v>2.1179779917580341</v>
      </c>
    </row>
    <row r="2746" spans="1:15">
      <c r="A2746" s="46">
        <v>11.39841</v>
      </c>
      <c r="B2746" s="46">
        <v>19.799800000000001</v>
      </c>
      <c r="C2746" s="44">
        <f t="shared" si="210"/>
        <v>2.9221207243124949</v>
      </c>
      <c r="D2746" s="46">
        <v>10.28661</v>
      </c>
      <c r="E2746" s="46">
        <v>19.799800000000001</v>
      </c>
      <c r="F2746" s="44">
        <f t="shared" si="211"/>
        <v>2.5349631213668999</v>
      </c>
      <c r="G2746" s="46">
        <v>10.827489999999999</v>
      </c>
      <c r="H2746" s="46">
        <v>19.77966</v>
      </c>
      <c r="I2746" s="44">
        <f t="shared" si="212"/>
        <v>2.5489952585768862</v>
      </c>
      <c r="J2746" s="46">
        <v>10.957700000000001</v>
      </c>
      <c r="K2746" s="46">
        <v>19.772939999999998</v>
      </c>
      <c r="L2746" s="44">
        <f t="shared" si="213"/>
        <v>2.615232821229041</v>
      </c>
      <c r="M2746" s="46">
        <v>7.9127780000000003</v>
      </c>
      <c r="N2746" s="46">
        <v>19.786370000000002</v>
      </c>
      <c r="O2746" s="45">
        <f t="shared" si="214"/>
        <v>2.1126293892123678</v>
      </c>
    </row>
    <row r="2747" spans="1:15">
      <c r="A2747" s="46">
        <v>11.39841</v>
      </c>
      <c r="B2747" s="46">
        <v>19.813220000000001</v>
      </c>
      <c r="C2747" s="44">
        <f t="shared" si="210"/>
        <v>2.9221207243124949</v>
      </c>
      <c r="D2747" s="46">
        <v>10.266579999999999</v>
      </c>
      <c r="E2747" s="46">
        <v>19.806509999999999</v>
      </c>
      <c r="F2747" s="44">
        <f t="shared" si="211"/>
        <v>2.5300270626146988</v>
      </c>
      <c r="G2747" s="46">
        <v>10.73734</v>
      </c>
      <c r="H2747" s="46">
        <v>19.786370000000002</v>
      </c>
      <c r="I2747" s="44">
        <f t="shared" si="212"/>
        <v>2.5277722491295718</v>
      </c>
      <c r="J2747" s="46">
        <v>10.957700000000001</v>
      </c>
      <c r="K2747" s="46">
        <v>19.79308</v>
      </c>
      <c r="L2747" s="44">
        <f t="shared" si="213"/>
        <v>2.615232821229041</v>
      </c>
      <c r="M2747" s="46">
        <v>7.9127780000000003</v>
      </c>
      <c r="N2747" s="46">
        <v>19.79308</v>
      </c>
      <c r="O2747" s="45">
        <f t="shared" si="214"/>
        <v>2.1126293892123678</v>
      </c>
    </row>
    <row r="2748" spans="1:15">
      <c r="A2748" s="46">
        <v>11.39841</v>
      </c>
      <c r="B2748" s="46">
        <v>19.813220000000001</v>
      </c>
      <c r="C2748" s="44">
        <f t="shared" si="210"/>
        <v>2.9221207243124949</v>
      </c>
      <c r="D2748" s="46">
        <v>10.28661</v>
      </c>
      <c r="E2748" s="46">
        <v>19.806509999999999</v>
      </c>
      <c r="F2748" s="44">
        <f t="shared" si="211"/>
        <v>2.5349631213668999</v>
      </c>
      <c r="G2748" s="46">
        <v>10.75737</v>
      </c>
      <c r="H2748" s="46">
        <v>19.79308</v>
      </c>
      <c r="I2748" s="44">
        <f t="shared" si="212"/>
        <v>2.5324876887216927</v>
      </c>
      <c r="J2748" s="46">
        <v>10.937659999999999</v>
      </c>
      <c r="K2748" s="46">
        <v>19.799800000000001</v>
      </c>
      <c r="L2748" s="44">
        <f t="shared" si="213"/>
        <v>2.6104499502125473</v>
      </c>
      <c r="M2748" s="46">
        <v>7.9227939999999997</v>
      </c>
      <c r="N2748" s="46">
        <v>19.79308</v>
      </c>
      <c r="O2748" s="45">
        <f t="shared" si="214"/>
        <v>2.115303556990404</v>
      </c>
    </row>
    <row r="2749" spans="1:15">
      <c r="A2749" s="46">
        <v>11.40842</v>
      </c>
      <c r="B2749" s="46">
        <v>19.813220000000001</v>
      </c>
      <c r="C2749" s="44">
        <f t="shared" si="210"/>
        <v>2.9246869092848171</v>
      </c>
      <c r="D2749" s="46">
        <v>10.30664</v>
      </c>
      <c r="E2749" s="46">
        <v>19.819939999999999</v>
      </c>
      <c r="F2749" s="44">
        <f t="shared" si="211"/>
        <v>2.5398991801191011</v>
      </c>
      <c r="G2749" s="46">
        <v>10.767390000000001</v>
      </c>
      <c r="H2749" s="46">
        <v>19.806509999999999</v>
      </c>
      <c r="I2749" s="44">
        <f t="shared" si="212"/>
        <v>2.5348465856120108</v>
      </c>
      <c r="J2749" s="46">
        <v>10.86755</v>
      </c>
      <c r="K2749" s="46">
        <v>19.799800000000001</v>
      </c>
      <c r="L2749" s="44">
        <f t="shared" si="213"/>
        <v>2.5937170616413718</v>
      </c>
      <c r="M2749" s="46">
        <v>7.9328110000000001</v>
      </c>
      <c r="N2749" s="46">
        <v>19.806509999999999</v>
      </c>
      <c r="O2749" s="45">
        <f t="shared" si="214"/>
        <v>2.1179779917580341</v>
      </c>
    </row>
    <row r="2750" spans="1:15">
      <c r="A2750" s="46">
        <v>11.428459999999999</v>
      </c>
      <c r="B2750" s="46">
        <v>19.826650000000001</v>
      </c>
      <c r="C2750" s="44">
        <f t="shared" si="210"/>
        <v>2.9298244064721635</v>
      </c>
      <c r="D2750" s="46">
        <v>10.2766</v>
      </c>
      <c r="E2750" s="46">
        <v>19.826650000000001</v>
      </c>
      <c r="F2750" s="44">
        <f t="shared" si="211"/>
        <v>2.532496324157238</v>
      </c>
      <c r="G2750" s="46">
        <v>10.767390000000001</v>
      </c>
      <c r="H2750" s="46">
        <v>19.813220000000001</v>
      </c>
      <c r="I2750" s="44">
        <f t="shared" si="212"/>
        <v>2.5348465856120108</v>
      </c>
      <c r="J2750" s="46">
        <v>10.897600000000001</v>
      </c>
      <c r="K2750" s="46">
        <v>19.806509999999999</v>
      </c>
      <c r="L2750" s="44">
        <f t="shared" si="213"/>
        <v>2.6008889815039282</v>
      </c>
      <c r="M2750" s="46">
        <v>7.9428270000000003</v>
      </c>
      <c r="N2750" s="46">
        <v>19.813220000000001</v>
      </c>
      <c r="O2750" s="45">
        <f t="shared" si="214"/>
        <v>2.1206521595360699</v>
      </c>
    </row>
    <row r="2751" spans="1:15">
      <c r="A2751" s="46">
        <v>11.428459999999999</v>
      </c>
      <c r="B2751" s="46">
        <v>19.84008</v>
      </c>
      <c r="C2751" s="44">
        <f t="shared" si="210"/>
        <v>2.9298244064721635</v>
      </c>
      <c r="D2751" s="46">
        <v>10.23653</v>
      </c>
      <c r="E2751" s="46">
        <v>19.84008</v>
      </c>
      <c r="F2751" s="44">
        <f t="shared" si="211"/>
        <v>2.5226217423199593</v>
      </c>
      <c r="G2751" s="46">
        <v>10.7774</v>
      </c>
      <c r="H2751" s="46">
        <v>19.819939999999999</v>
      </c>
      <c r="I2751" s="44">
        <f t="shared" si="212"/>
        <v>2.5372031283138141</v>
      </c>
      <c r="J2751" s="46">
        <v>10.92765</v>
      </c>
      <c r="K2751" s="46">
        <v>19.813220000000001</v>
      </c>
      <c r="L2751" s="44">
        <f t="shared" si="213"/>
        <v>2.6080609013664851</v>
      </c>
      <c r="M2751" s="46">
        <v>7.9428270000000003</v>
      </c>
      <c r="N2751" s="46">
        <v>19.819939999999999</v>
      </c>
      <c r="O2751" s="45">
        <f t="shared" si="214"/>
        <v>2.1206521595360699</v>
      </c>
    </row>
    <row r="2752" spans="1:15">
      <c r="A2752" s="46">
        <v>11.40842</v>
      </c>
      <c r="B2752" s="46">
        <v>19.846789999999999</v>
      </c>
      <c r="C2752" s="44">
        <f t="shared" si="210"/>
        <v>2.9246869092848171</v>
      </c>
      <c r="D2752" s="46">
        <v>10.25656</v>
      </c>
      <c r="E2752" s="46">
        <v>19.833369999999999</v>
      </c>
      <c r="F2752" s="44">
        <f t="shared" si="211"/>
        <v>2.52755780107216</v>
      </c>
      <c r="G2752" s="46">
        <v>10.79744</v>
      </c>
      <c r="H2752" s="46">
        <v>19.826650000000001</v>
      </c>
      <c r="I2752" s="44">
        <f t="shared" si="212"/>
        <v>2.5419209220944485</v>
      </c>
      <c r="J2752" s="46">
        <v>10.90761</v>
      </c>
      <c r="K2752" s="46">
        <v>19.819939999999999</v>
      </c>
      <c r="L2752" s="44">
        <f t="shared" si="213"/>
        <v>2.6032780303499909</v>
      </c>
      <c r="M2752" s="46">
        <v>7.9728750000000002</v>
      </c>
      <c r="N2752" s="46">
        <v>19.833369999999999</v>
      </c>
      <c r="O2752" s="45">
        <f t="shared" si="214"/>
        <v>2.128674662870178</v>
      </c>
    </row>
    <row r="2753" spans="1:15">
      <c r="A2753" s="46">
        <v>11.39841</v>
      </c>
      <c r="B2753" s="46">
        <v>19.85351</v>
      </c>
      <c r="C2753" s="44">
        <f t="shared" si="210"/>
        <v>2.9221207243124949</v>
      </c>
      <c r="D2753" s="46">
        <v>10.28661</v>
      </c>
      <c r="E2753" s="46">
        <v>19.84008</v>
      </c>
      <c r="F2753" s="44">
        <f t="shared" si="211"/>
        <v>2.5349631213668999</v>
      </c>
      <c r="G2753" s="46">
        <v>10.79744</v>
      </c>
      <c r="H2753" s="46">
        <v>19.833369999999999</v>
      </c>
      <c r="I2753" s="44">
        <f t="shared" si="212"/>
        <v>2.5419209220944485</v>
      </c>
      <c r="J2753" s="46">
        <v>10.90761</v>
      </c>
      <c r="K2753" s="46">
        <v>19.826650000000001</v>
      </c>
      <c r="L2753" s="44">
        <f t="shared" si="213"/>
        <v>2.6032780303499909</v>
      </c>
      <c r="M2753" s="46">
        <v>7.9528429999999997</v>
      </c>
      <c r="N2753" s="46">
        <v>19.84008</v>
      </c>
      <c r="O2753" s="45">
        <f t="shared" si="214"/>
        <v>2.1233263273141061</v>
      </c>
    </row>
    <row r="2754" spans="1:15">
      <c r="A2754" s="46">
        <v>11.40842</v>
      </c>
      <c r="B2754" s="46">
        <v>19.85351</v>
      </c>
      <c r="C2754" s="44">
        <f t="shared" si="210"/>
        <v>2.9246869092848171</v>
      </c>
      <c r="D2754" s="46">
        <v>10.2766</v>
      </c>
      <c r="E2754" s="46">
        <v>19.860220000000002</v>
      </c>
      <c r="F2754" s="44">
        <f t="shared" si="211"/>
        <v>2.532496324157238</v>
      </c>
      <c r="G2754" s="46">
        <v>10.73734</v>
      </c>
      <c r="H2754" s="46">
        <v>19.84008</v>
      </c>
      <c r="I2754" s="44">
        <f t="shared" si="212"/>
        <v>2.5277722491295718</v>
      </c>
      <c r="J2754" s="46">
        <v>10.92765</v>
      </c>
      <c r="K2754" s="46">
        <v>19.84008</v>
      </c>
      <c r="L2754" s="44">
        <f t="shared" si="213"/>
        <v>2.6080609013664851</v>
      </c>
      <c r="M2754" s="46">
        <v>7.9127780000000003</v>
      </c>
      <c r="N2754" s="46">
        <v>19.846789999999999</v>
      </c>
      <c r="O2754" s="45">
        <f t="shared" si="214"/>
        <v>2.1126293892123678</v>
      </c>
    </row>
    <row r="2755" spans="1:15">
      <c r="A2755" s="46">
        <v>11.428459999999999</v>
      </c>
      <c r="B2755" s="46">
        <v>19.86694</v>
      </c>
      <c r="C2755" s="44">
        <f t="shared" si="210"/>
        <v>2.9298244064721635</v>
      </c>
      <c r="D2755" s="46">
        <v>10.2766</v>
      </c>
      <c r="E2755" s="46">
        <v>19.860220000000002</v>
      </c>
      <c r="F2755" s="44">
        <f t="shared" si="211"/>
        <v>2.532496324157238</v>
      </c>
      <c r="G2755" s="46">
        <v>10.74736</v>
      </c>
      <c r="H2755" s="46">
        <v>19.846789999999999</v>
      </c>
      <c r="I2755" s="44">
        <f t="shared" si="212"/>
        <v>2.5301311460198894</v>
      </c>
      <c r="J2755" s="46">
        <v>10.917630000000001</v>
      </c>
      <c r="K2755" s="46">
        <v>19.846789999999999</v>
      </c>
      <c r="L2755" s="44">
        <f t="shared" si="213"/>
        <v>2.605669465858238</v>
      </c>
      <c r="M2755" s="46">
        <v>7.9227939999999997</v>
      </c>
      <c r="N2755" s="46">
        <v>19.846789999999999</v>
      </c>
      <c r="O2755" s="45">
        <f t="shared" si="214"/>
        <v>2.115303556990404</v>
      </c>
    </row>
    <row r="2756" spans="1:15">
      <c r="A2756" s="46">
        <v>11.40842</v>
      </c>
      <c r="B2756" s="46">
        <v>19.873650000000001</v>
      </c>
      <c r="C2756" s="44">
        <f t="shared" si="210"/>
        <v>2.9246869092848171</v>
      </c>
      <c r="D2756" s="46">
        <v>10.2766</v>
      </c>
      <c r="E2756" s="46">
        <v>19.873660000000001</v>
      </c>
      <c r="F2756" s="44">
        <f t="shared" si="211"/>
        <v>2.532496324157238</v>
      </c>
      <c r="G2756" s="46">
        <v>10.73734</v>
      </c>
      <c r="H2756" s="46">
        <v>19.85351</v>
      </c>
      <c r="I2756" s="44">
        <f t="shared" si="212"/>
        <v>2.5277722491295718</v>
      </c>
      <c r="J2756" s="46">
        <v>10.897600000000001</v>
      </c>
      <c r="K2756" s="46">
        <v>19.85351</v>
      </c>
      <c r="L2756" s="44">
        <f t="shared" si="213"/>
        <v>2.6008889815039282</v>
      </c>
      <c r="M2756" s="46">
        <v>7.9227939999999997</v>
      </c>
      <c r="N2756" s="46">
        <v>19.846789999999999</v>
      </c>
      <c r="O2756" s="45">
        <f t="shared" si="214"/>
        <v>2.115303556990404</v>
      </c>
    </row>
    <row r="2757" spans="1:15">
      <c r="A2757" s="46">
        <v>11.428459999999999</v>
      </c>
      <c r="B2757" s="46">
        <v>19.88036</v>
      </c>
      <c r="C2757" s="44">
        <f t="shared" si="210"/>
        <v>2.9298244064721635</v>
      </c>
      <c r="D2757" s="46">
        <v>10.2766</v>
      </c>
      <c r="E2757" s="46">
        <v>19.873660000000001</v>
      </c>
      <c r="F2757" s="44">
        <f t="shared" si="211"/>
        <v>2.532496324157238</v>
      </c>
      <c r="G2757" s="46">
        <v>10.73734</v>
      </c>
      <c r="H2757" s="46">
        <v>19.860220000000002</v>
      </c>
      <c r="I2757" s="44">
        <f t="shared" si="212"/>
        <v>2.5277722491295718</v>
      </c>
      <c r="J2757" s="46">
        <v>10.897600000000001</v>
      </c>
      <c r="K2757" s="46">
        <v>19.860230000000001</v>
      </c>
      <c r="L2757" s="44">
        <f t="shared" si="213"/>
        <v>2.6008889815039282</v>
      </c>
      <c r="M2757" s="46">
        <v>7.8927459999999998</v>
      </c>
      <c r="N2757" s="46">
        <v>19.860230000000001</v>
      </c>
      <c r="O2757" s="45">
        <f t="shared" si="214"/>
        <v>2.1072810536562963</v>
      </c>
    </row>
    <row r="2758" spans="1:15">
      <c r="A2758" s="46">
        <v>11.428459999999999</v>
      </c>
      <c r="B2758" s="46">
        <v>19.887080000000001</v>
      </c>
      <c r="C2758" s="44">
        <f t="shared" si="210"/>
        <v>2.9298244064721635</v>
      </c>
      <c r="D2758" s="46">
        <v>10.246549999999999</v>
      </c>
      <c r="E2758" s="46">
        <v>19.880369999999999</v>
      </c>
      <c r="F2758" s="44">
        <f t="shared" si="211"/>
        <v>2.5250910038624976</v>
      </c>
      <c r="G2758" s="46">
        <v>10.73734</v>
      </c>
      <c r="H2758" s="46">
        <v>19.86694</v>
      </c>
      <c r="I2758" s="44">
        <f t="shared" si="212"/>
        <v>2.5277722491295718</v>
      </c>
      <c r="J2758" s="46">
        <v>10.90761</v>
      </c>
      <c r="K2758" s="46">
        <v>19.860230000000001</v>
      </c>
      <c r="L2758" s="44">
        <f t="shared" si="213"/>
        <v>2.6032780303499909</v>
      </c>
      <c r="M2758" s="46">
        <v>7.8126160000000002</v>
      </c>
      <c r="N2758" s="46">
        <v>19.86694</v>
      </c>
      <c r="O2758" s="45">
        <f t="shared" si="214"/>
        <v>2.0858871774528205</v>
      </c>
    </row>
    <row r="2759" spans="1:15">
      <c r="A2759" s="46">
        <v>11.40842</v>
      </c>
      <c r="B2759" s="46">
        <v>19.893789999999999</v>
      </c>
      <c r="C2759" s="44">
        <f t="shared" si="210"/>
        <v>2.9246869092848171</v>
      </c>
      <c r="D2759" s="46">
        <v>10.246549999999999</v>
      </c>
      <c r="E2759" s="46">
        <v>19.887080000000001</v>
      </c>
      <c r="F2759" s="44">
        <f t="shared" si="211"/>
        <v>2.5250910038624976</v>
      </c>
      <c r="G2759" s="46">
        <v>10.767390000000001</v>
      </c>
      <c r="H2759" s="46">
        <v>19.88036</v>
      </c>
      <c r="I2759" s="44">
        <f t="shared" si="212"/>
        <v>2.5348465856120108</v>
      </c>
      <c r="J2759" s="46">
        <v>10.87757</v>
      </c>
      <c r="K2759" s="46">
        <v>19.880369999999999</v>
      </c>
      <c r="L2759" s="44">
        <f t="shared" si="213"/>
        <v>2.5961084971496189</v>
      </c>
      <c r="M2759" s="46">
        <v>7.7324869999999999</v>
      </c>
      <c r="N2759" s="46">
        <v>19.880369999999999</v>
      </c>
      <c r="O2759" s="45">
        <f t="shared" si="214"/>
        <v>2.0644935682389391</v>
      </c>
    </row>
    <row r="2760" spans="1:15">
      <c r="A2760" s="46">
        <v>11.388389999999999</v>
      </c>
      <c r="B2760" s="46">
        <v>19.900510000000001</v>
      </c>
      <c r="C2760" s="44">
        <f t="shared" si="210"/>
        <v>2.919551975718822</v>
      </c>
      <c r="D2760" s="46">
        <v>10.25656</v>
      </c>
      <c r="E2760" s="46">
        <v>19.893799999999999</v>
      </c>
      <c r="F2760" s="44">
        <f t="shared" si="211"/>
        <v>2.52755780107216</v>
      </c>
      <c r="G2760" s="46">
        <v>10.73734</v>
      </c>
      <c r="H2760" s="46">
        <v>19.88036</v>
      </c>
      <c r="I2760" s="44">
        <f t="shared" si="212"/>
        <v>2.5277722491295718</v>
      </c>
      <c r="J2760" s="46">
        <v>10.87757</v>
      </c>
      <c r="K2760" s="46">
        <v>19.887080000000001</v>
      </c>
      <c r="L2760" s="44">
        <f t="shared" si="213"/>
        <v>2.5961084971496189</v>
      </c>
      <c r="M2760" s="46">
        <v>7.7224709999999996</v>
      </c>
      <c r="N2760" s="46">
        <v>19.887080000000001</v>
      </c>
      <c r="O2760" s="45">
        <f t="shared" si="214"/>
        <v>2.061819400460903</v>
      </c>
    </row>
    <row r="2761" spans="1:15">
      <c r="A2761" s="46">
        <v>11.388389999999999</v>
      </c>
      <c r="B2761" s="46">
        <v>19.907219999999999</v>
      </c>
      <c r="C2761" s="44">
        <f t="shared" si="210"/>
        <v>2.919551975718822</v>
      </c>
      <c r="D2761" s="46">
        <v>10.23653</v>
      </c>
      <c r="E2761" s="46">
        <v>19.907229999999998</v>
      </c>
      <c r="F2761" s="44">
        <f t="shared" si="211"/>
        <v>2.5226217423199593</v>
      </c>
      <c r="G2761" s="46">
        <v>10.717309999999999</v>
      </c>
      <c r="H2761" s="46">
        <v>19.887080000000001</v>
      </c>
      <c r="I2761" s="44">
        <f t="shared" si="212"/>
        <v>2.5230568095374504</v>
      </c>
      <c r="J2761" s="46">
        <v>10.86755</v>
      </c>
      <c r="K2761" s="46">
        <v>19.887080000000001</v>
      </c>
      <c r="L2761" s="44">
        <f t="shared" si="213"/>
        <v>2.5937170616413718</v>
      </c>
      <c r="M2761" s="46">
        <v>7.7124550000000003</v>
      </c>
      <c r="N2761" s="46">
        <v>19.893799999999999</v>
      </c>
      <c r="O2761" s="45">
        <f t="shared" si="214"/>
        <v>2.0591452326828676</v>
      </c>
    </row>
    <row r="2762" spans="1:15">
      <c r="A2762" s="46">
        <v>11.39841</v>
      </c>
      <c r="B2762" s="46">
        <v>19.907219999999999</v>
      </c>
      <c r="C2762" s="44">
        <f t="shared" si="210"/>
        <v>2.9221207243124949</v>
      </c>
      <c r="D2762" s="46">
        <v>10.246549999999999</v>
      </c>
      <c r="E2762" s="46">
        <v>19.91394</v>
      </c>
      <c r="F2762" s="44">
        <f t="shared" si="211"/>
        <v>2.5250910038624976</v>
      </c>
      <c r="G2762" s="46">
        <v>10.677239999999999</v>
      </c>
      <c r="H2762" s="46">
        <v>19.900510000000001</v>
      </c>
      <c r="I2762" s="44">
        <f t="shared" si="212"/>
        <v>2.513623576164695</v>
      </c>
      <c r="J2762" s="46">
        <v>10.246549999999999</v>
      </c>
      <c r="K2762" s="46">
        <v>19.907229999999998</v>
      </c>
      <c r="L2762" s="44">
        <f t="shared" si="213"/>
        <v>2.4455053400224886</v>
      </c>
      <c r="M2762" s="46">
        <v>7.7024379999999999</v>
      </c>
      <c r="N2762" s="46">
        <v>19.900510000000001</v>
      </c>
      <c r="O2762" s="45">
        <f t="shared" si="214"/>
        <v>2.056470797915237</v>
      </c>
    </row>
    <row r="2763" spans="1:15">
      <c r="A2763" s="46">
        <v>11.37838</v>
      </c>
      <c r="B2763" s="46">
        <v>19.920649999999998</v>
      </c>
      <c r="C2763" s="44">
        <f t="shared" si="210"/>
        <v>2.9169857907464993</v>
      </c>
      <c r="D2763" s="46">
        <v>10.25656</v>
      </c>
      <c r="E2763" s="46">
        <v>19.920649999999998</v>
      </c>
      <c r="F2763" s="44">
        <f t="shared" si="211"/>
        <v>2.52755780107216</v>
      </c>
      <c r="G2763" s="46">
        <v>10.717309999999999</v>
      </c>
      <c r="H2763" s="46">
        <v>19.900510000000001</v>
      </c>
      <c r="I2763" s="44">
        <f t="shared" si="212"/>
        <v>2.5230568095374504</v>
      </c>
      <c r="J2763" s="46">
        <v>10.17643</v>
      </c>
      <c r="K2763" s="46">
        <v>19.91394</v>
      </c>
      <c r="L2763" s="44">
        <f t="shared" si="213"/>
        <v>2.4287700647891297</v>
      </c>
      <c r="M2763" s="46">
        <v>7.7324869999999999</v>
      </c>
      <c r="N2763" s="46">
        <v>19.900510000000001</v>
      </c>
      <c r="O2763" s="45">
        <f t="shared" si="214"/>
        <v>2.0644935682389391</v>
      </c>
    </row>
    <row r="2764" spans="1:15">
      <c r="A2764" s="46">
        <v>11.388389999999999</v>
      </c>
      <c r="B2764" s="46">
        <v>19.92736</v>
      </c>
      <c r="C2764" s="44">
        <f t="shared" si="210"/>
        <v>2.919551975718822</v>
      </c>
      <c r="D2764" s="46">
        <v>10.246549999999999</v>
      </c>
      <c r="E2764" s="46">
        <v>19.92737</v>
      </c>
      <c r="F2764" s="44">
        <f t="shared" si="211"/>
        <v>2.5250910038624976</v>
      </c>
      <c r="G2764" s="46">
        <v>10.697279999999999</v>
      </c>
      <c r="H2764" s="46">
        <v>19.920649999999998</v>
      </c>
      <c r="I2764" s="44">
        <f t="shared" si="212"/>
        <v>2.5183413699453294</v>
      </c>
      <c r="J2764" s="46">
        <v>10.19647</v>
      </c>
      <c r="K2764" s="46">
        <v>19.907229999999998</v>
      </c>
      <c r="L2764" s="44">
        <f t="shared" si="213"/>
        <v>2.4335529358056234</v>
      </c>
      <c r="M2764" s="46">
        <v>7.7124550000000003</v>
      </c>
      <c r="N2764" s="46">
        <v>19.900510000000001</v>
      </c>
      <c r="O2764" s="45">
        <f t="shared" si="214"/>
        <v>2.0591452326828676</v>
      </c>
    </row>
    <row r="2765" spans="1:15">
      <c r="A2765" s="46">
        <v>11.428459999999999</v>
      </c>
      <c r="B2765" s="46">
        <v>19.94079</v>
      </c>
      <c r="C2765" s="44">
        <f t="shared" si="210"/>
        <v>2.9298244064721635</v>
      </c>
      <c r="D2765" s="46">
        <v>10.226509999999999</v>
      </c>
      <c r="E2765" s="46">
        <v>19.940799999999999</v>
      </c>
      <c r="F2765" s="44">
        <f t="shared" si="211"/>
        <v>2.5201524807774196</v>
      </c>
      <c r="G2765" s="46">
        <v>10.677239999999999</v>
      </c>
      <c r="H2765" s="46">
        <v>19.92736</v>
      </c>
      <c r="I2765" s="44">
        <f t="shared" si="212"/>
        <v>2.513623576164695</v>
      </c>
      <c r="J2765" s="46">
        <v>10.25656</v>
      </c>
      <c r="K2765" s="46">
        <v>19.91394</v>
      </c>
      <c r="L2765" s="44">
        <f t="shared" si="213"/>
        <v>2.4478943888685518</v>
      </c>
      <c r="M2765" s="46">
        <v>7.7124550000000003</v>
      </c>
      <c r="N2765" s="46">
        <v>19.920649999999998</v>
      </c>
      <c r="O2765" s="45">
        <f t="shared" si="214"/>
        <v>2.0591452326828676</v>
      </c>
    </row>
    <row r="2766" spans="1:15">
      <c r="A2766" s="46">
        <v>11.41844</v>
      </c>
      <c r="B2766" s="46">
        <v>19.947500000000002</v>
      </c>
      <c r="C2766" s="44">
        <f t="shared" si="210"/>
        <v>2.927255657878491</v>
      </c>
      <c r="D2766" s="46">
        <v>10.16642</v>
      </c>
      <c r="E2766" s="46">
        <v>19.947510000000001</v>
      </c>
      <c r="F2766" s="44">
        <f t="shared" si="211"/>
        <v>2.5053443045208166</v>
      </c>
      <c r="G2766" s="46">
        <v>10.697279999999999</v>
      </c>
      <c r="H2766" s="46">
        <v>19.92736</v>
      </c>
      <c r="I2766" s="44">
        <f t="shared" si="212"/>
        <v>2.5183413699453294</v>
      </c>
      <c r="J2766" s="46">
        <v>10.336690000000001</v>
      </c>
      <c r="K2766" s="46">
        <v>19.920649999999998</v>
      </c>
      <c r="L2766" s="44">
        <f t="shared" si="213"/>
        <v>2.4670187129479739</v>
      </c>
      <c r="M2766" s="46">
        <v>7.7324869999999999</v>
      </c>
      <c r="N2766" s="46">
        <v>19.92737</v>
      </c>
      <c r="O2766" s="45">
        <f t="shared" si="214"/>
        <v>2.0644935682389391</v>
      </c>
    </row>
    <row r="2767" spans="1:15">
      <c r="A2767" s="46">
        <v>11.37838</v>
      </c>
      <c r="B2767" s="46">
        <v>19.960930000000001</v>
      </c>
      <c r="C2767" s="44">
        <f t="shared" si="210"/>
        <v>2.9169857907464993</v>
      </c>
      <c r="D2767" s="46">
        <v>10.19647</v>
      </c>
      <c r="E2767" s="46">
        <v>19.940799999999999</v>
      </c>
      <c r="F2767" s="44">
        <f t="shared" si="211"/>
        <v>2.512749624815557</v>
      </c>
      <c r="G2767" s="46">
        <v>10.717309999999999</v>
      </c>
      <c r="H2767" s="46">
        <v>19.934069999999998</v>
      </c>
      <c r="I2767" s="44">
        <f t="shared" si="212"/>
        <v>2.5230568095374504</v>
      </c>
      <c r="J2767" s="46">
        <v>10.41682</v>
      </c>
      <c r="K2767" s="46">
        <v>19.934080000000002</v>
      </c>
      <c r="L2767" s="44">
        <f t="shared" si="213"/>
        <v>2.486143037027396</v>
      </c>
      <c r="M2767" s="46">
        <v>7.7425030000000001</v>
      </c>
      <c r="N2767" s="46">
        <v>19.940799999999999</v>
      </c>
      <c r="O2767" s="45">
        <f t="shared" si="214"/>
        <v>2.0671677360169749</v>
      </c>
    </row>
    <row r="2768" spans="1:15">
      <c r="A2768" s="46">
        <v>11.388389999999999</v>
      </c>
      <c r="B2768" s="46">
        <v>19.960930000000001</v>
      </c>
      <c r="C2768" s="44">
        <f t="shared" si="210"/>
        <v>2.919551975718822</v>
      </c>
      <c r="D2768" s="46">
        <v>10.226509999999999</v>
      </c>
      <c r="E2768" s="46">
        <v>19.947510000000001</v>
      </c>
      <c r="F2768" s="44">
        <f t="shared" si="211"/>
        <v>2.5201524807774196</v>
      </c>
      <c r="G2768" s="46">
        <v>10.70729</v>
      </c>
      <c r="H2768" s="46">
        <v>19.94079</v>
      </c>
      <c r="I2768" s="44">
        <f t="shared" si="212"/>
        <v>2.5206979126471341</v>
      </c>
      <c r="J2768" s="46">
        <v>10.446870000000001</v>
      </c>
      <c r="K2768" s="46">
        <v>19.940799999999999</v>
      </c>
      <c r="L2768" s="44">
        <f t="shared" si="213"/>
        <v>2.4933149568899524</v>
      </c>
      <c r="M2768" s="46">
        <v>7.7324869999999999</v>
      </c>
      <c r="N2768" s="46">
        <v>19.947510000000001</v>
      </c>
      <c r="O2768" s="45">
        <f t="shared" si="214"/>
        <v>2.0644935682389391</v>
      </c>
    </row>
    <row r="2769" spans="1:15">
      <c r="A2769" s="46">
        <v>11.40842</v>
      </c>
      <c r="B2769" s="46">
        <v>19.967639999999999</v>
      </c>
      <c r="C2769" s="44">
        <f t="shared" si="210"/>
        <v>2.9246869092848171</v>
      </c>
      <c r="D2769" s="46">
        <v>10.23653</v>
      </c>
      <c r="E2769" s="46">
        <v>19.967649999999999</v>
      </c>
      <c r="F2769" s="44">
        <f t="shared" si="211"/>
        <v>2.5226217423199593</v>
      </c>
      <c r="G2769" s="46">
        <v>10.60713</v>
      </c>
      <c r="H2769" s="46">
        <v>19.954219999999999</v>
      </c>
      <c r="I2769" s="44">
        <f t="shared" si="212"/>
        <v>2.4971183604980149</v>
      </c>
      <c r="J2769" s="46">
        <v>10.486940000000001</v>
      </c>
      <c r="K2769" s="46">
        <v>19.947510000000001</v>
      </c>
      <c r="L2769" s="44">
        <f t="shared" si="213"/>
        <v>2.5028783122607554</v>
      </c>
      <c r="M2769" s="46">
        <v>7.7124550000000003</v>
      </c>
      <c r="N2769" s="46">
        <v>19.954219999999999</v>
      </c>
      <c r="O2769" s="45">
        <f t="shared" si="214"/>
        <v>2.0591452326828676</v>
      </c>
    </row>
    <row r="2770" spans="1:15">
      <c r="A2770" s="46">
        <v>11.37838</v>
      </c>
      <c r="B2770" s="46">
        <v>19.974360000000001</v>
      </c>
      <c r="C2770" s="44">
        <f t="shared" si="210"/>
        <v>2.9169857907464993</v>
      </c>
      <c r="D2770" s="46">
        <v>10.23653</v>
      </c>
      <c r="E2770" s="46">
        <v>19.967649999999999</v>
      </c>
      <c r="F2770" s="44">
        <f t="shared" si="211"/>
        <v>2.5226217423199593</v>
      </c>
      <c r="G2770" s="46">
        <v>10.60713</v>
      </c>
      <c r="H2770" s="46">
        <v>19.947500000000002</v>
      </c>
      <c r="I2770" s="44">
        <f t="shared" si="212"/>
        <v>2.4971183604980149</v>
      </c>
      <c r="J2770" s="46">
        <v>10.45689</v>
      </c>
      <c r="K2770" s="46">
        <v>19.960940000000001</v>
      </c>
      <c r="L2770" s="44">
        <f t="shared" si="213"/>
        <v>2.4957063923981995</v>
      </c>
      <c r="M2770" s="46">
        <v>7.7425030000000001</v>
      </c>
      <c r="N2770" s="46">
        <v>19.954219999999999</v>
      </c>
      <c r="O2770" s="45">
        <f t="shared" si="214"/>
        <v>2.0671677360169749</v>
      </c>
    </row>
    <row r="2771" spans="1:15">
      <c r="A2771" s="46">
        <v>11.39841</v>
      </c>
      <c r="B2771" s="46">
        <v>19.981069999999999</v>
      </c>
      <c r="C2771" s="44">
        <f t="shared" si="210"/>
        <v>2.9221207243124949</v>
      </c>
      <c r="D2771" s="46">
        <v>10.226509999999999</v>
      </c>
      <c r="E2771" s="46">
        <v>19.981079999999999</v>
      </c>
      <c r="F2771" s="44">
        <f t="shared" si="211"/>
        <v>2.5201524807774196</v>
      </c>
      <c r="G2771" s="46">
        <v>10.657209999999999</v>
      </c>
      <c r="H2771" s="46">
        <v>19.960940000000001</v>
      </c>
      <c r="I2771" s="44">
        <f t="shared" si="212"/>
        <v>2.5089081365725745</v>
      </c>
      <c r="J2771" s="46">
        <v>10.42684</v>
      </c>
      <c r="K2771" s="46">
        <v>19.967649999999999</v>
      </c>
      <c r="L2771" s="44">
        <f t="shared" si="213"/>
        <v>2.4885344725356431</v>
      </c>
      <c r="M2771" s="46">
        <v>7.7324869999999999</v>
      </c>
      <c r="N2771" s="46">
        <v>19.960940000000001</v>
      </c>
      <c r="O2771" s="45">
        <f t="shared" si="214"/>
        <v>2.0644935682389391</v>
      </c>
    </row>
    <row r="2772" spans="1:15">
      <c r="A2772" s="46">
        <v>11.41844</v>
      </c>
      <c r="B2772" s="46">
        <v>19.994509999999998</v>
      </c>
      <c r="C2772" s="44">
        <f t="shared" si="210"/>
        <v>2.927255657878491</v>
      </c>
      <c r="D2772" s="46">
        <v>10.19647</v>
      </c>
      <c r="E2772" s="46">
        <v>19.981079999999999</v>
      </c>
      <c r="F2772" s="44">
        <f t="shared" si="211"/>
        <v>2.512749624815557</v>
      </c>
      <c r="G2772" s="46">
        <v>10.66723</v>
      </c>
      <c r="H2772" s="46">
        <v>19.97437</v>
      </c>
      <c r="I2772" s="44">
        <f t="shared" si="212"/>
        <v>2.5112670334628917</v>
      </c>
      <c r="J2772" s="46">
        <v>10.446870000000001</v>
      </c>
      <c r="K2772" s="46">
        <v>19.967649999999999</v>
      </c>
      <c r="L2772" s="44">
        <f t="shared" si="213"/>
        <v>2.4933149568899524</v>
      </c>
      <c r="M2772" s="46">
        <v>7.7224709999999996</v>
      </c>
      <c r="N2772" s="46">
        <v>19.97437</v>
      </c>
      <c r="O2772" s="45">
        <f t="shared" si="214"/>
        <v>2.061819400460903</v>
      </c>
    </row>
    <row r="2773" spans="1:15">
      <c r="A2773" s="46">
        <v>11.40842</v>
      </c>
      <c r="B2773" s="46">
        <v>20.00122</v>
      </c>
      <c r="C2773" s="44">
        <f t="shared" si="210"/>
        <v>2.9246869092848171</v>
      </c>
      <c r="D2773" s="46">
        <v>10.16642</v>
      </c>
      <c r="E2773" s="46">
        <v>19.994509999999998</v>
      </c>
      <c r="F2773" s="44">
        <f t="shared" si="211"/>
        <v>2.5053443045208166</v>
      </c>
      <c r="G2773" s="46">
        <v>10.64719</v>
      </c>
      <c r="H2773" s="46">
        <v>19.981079999999999</v>
      </c>
      <c r="I2773" s="44">
        <f t="shared" si="212"/>
        <v>2.5065492396822568</v>
      </c>
      <c r="J2773" s="46">
        <v>10.47692</v>
      </c>
      <c r="K2773" s="46">
        <v>19.967649999999999</v>
      </c>
      <c r="L2773" s="44">
        <f t="shared" si="213"/>
        <v>2.5004868767525084</v>
      </c>
      <c r="M2773" s="46">
        <v>7.7324869999999999</v>
      </c>
      <c r="N2773" s="46">
        <v>19.981079999999999</v>
      </c>
      <c r="O2773" s="45">
        <f t="shared" si="214"/>
        <v>2.0644935682389391</v>
      </c>
    </row>
    <row r="2774" spans="1:15">
      <c r="A2774" s="46">
        <v>11.37838</v>
      </c>
      <c r="B2774" s="46">
        <v>20.007930000000002</v>
      </c>
      <c r="C2774" s="44">
        <f t="shared" si="210"/>
        <v>2.9169857907464993</v>
      </c>
      <c r="D2774" s="46">
        <v>10.186450000000001</v>
      </c>
      <c r="E2774" s="46">
        <v>20.00122</v>
      </c>
      <c r="F2774" s="44">
        <f t="shared" si="211"/>
        <v>2.5102803632730177</v>
      </c>
      <c r="G2774" s="46">
        <v>10.657209999999999</v>
      </c>
      <c r="H2774" s="46">
        <v>19.98779</v>
      </c>
      <c r="I2774" s="44">
        <f t="shared" si="212"/>
        <v>2.5089081365725745</v>
      </c>
      <c r="J2774" s="46">
        <v>10.486940000000001</v>
      </c>
      <c r="K2774" s="46">
        <v>19.981079999999999</v>
      </c>
      <c r="L2774" s="44">
        <f t="shared" si="213"/>
        <v>2.5028783122607554</v>
      </c>
      <c r="M2774" s="46">
        <v>7.7525199999999996</v>
      </c>
      <c r="N2774" s="46">
        <v>19.994509999999998</v>
      </c>
      <c r="O2774" s="45">
        <f t="shared" si="214"/>
        <v>2.0698421707846051</v>
      </c>
    </row>
    <row r="2775" spans="1:15">
      <c r="A2775" s="46">
        <v>11.35834</v>
      </c>
      <c r="B2775" s="46">
        <v>20.007930000000002</v>
      </c>
      <c r="C2775" s="44">
        <f t="shared" si="210"/>
        <v>2.9118482935591534</v>
      </c>
      <c r="D2775" s="46">
        <v>10.206480000000001</v>
      </c>
      <c r="E2775" s="46">
        <v>20.00122</v>
      </c>
      <c r="F2775" s="44">
        <f t="shared" si="211"/>
        <v>2.5152164220252189</v>
      </c>
      <c r="G2775" s="46">
        <v>10.677239999999999</v>
      </c>
      <c r="H2775" s="46">
        <v>19.994509999999998</v>
      </c>
      <c r="I2775" s="44">
        <f t="shared" si="212"/>
        <v>2.513623576164695</v>
      </c>
      <c r="J2775" s="46">
        <v>10.506970000000001</v>
      </c>
      <c r="K2775" s="46">
        <v>19.994509999999998</v>
      </c>
      <c r="L2775" s="44">
        <f t="shared" si="213"/>
        <v>2.5076587966150652</v>
      </c>
      <c r="M2775" s="46">
        <v>7.7224709999999996</v>
      </c>
      <c r="N2775" s="46">
        <v>20.00122</v>
      </c>
      <c r="O2775" s="45">
        <f t="shared" si="214"/>
        <v>2.061819400460903</v>
      </c>
    </row>
    <row r="2776" spans="1:15">
      <c r="A2776" s="46">
        <v>11.37838</v>
      </c>
      <c r="B2776" s="46">
        <v>20.01465</v>
      </c>
      <c r="C2776" s="44">
        <f t="shared" si="210"/>
        <v>2.9169857907464993</v>
      </c>
      <c r="D2776" s="46">
        <v>10.17643</v>
      </c>
      <c r="E2776" s="46">
        <v>20.021360000000001</v>
      </c>
      <c r="F2776" s="44">
        <f t="shared" si="211"/>
        <v>2.5078111017304789</v>
      </c>
      <c r="G2776" s="46">
        <v>10.5871</v>
      </c>
      <c r="H2776" s="46">
        <v>20.00122</v>
      </c>
      <c r="I2776" s="44">
        <f t="shared" si="212"/>
        <v>2.492402920905894</v>
      </c>
      <c r="J2776" s="46">
        <v>10.51698</v>
      </c>
      <c r="K2776" s="46">
        <v>20.00122</v>
      </c>
      <c r="L2776" s="44">
        <f t="shared" si="213"/>
        <v>2.5100478454611275</v>
      </c>
      <c r="M2776" s="46">
        <v>7.7024379999999999</v>
      </c>
      <c r="N2776" s="46">
        <v>20.00122</v>
      </c>
      <c r="O2776" s="45">
        <f t="shared" si="214"/>
        <v>2.056470797915237</v>
      </c>
    </row>
    <row r="2777" spans="1:15">
      <c r="A2777" s="46">
        <v>11.33831</v>
      </c>
      <c r="B2777" s="46">
        <v>20.034790000000001</v>
      </c>
      <c r="C2777" s="44">
        <f t="shared" si="210"/>
        <v>2.9067133599931574</v>
      </c>
      <c r="D2777" s="46">
        <v>10.19647</v>
      </c>
      <c r="E2777" s="46">
        <v>20.021360000000001</v>
      </c>
      <c r="F2777" s="44">
        <f t="shared" si="211"/>
        <v>2.512749624815557</v>
      </c>
      <c r="G2777" s="46">
        <v>10.57708</v>
      </c>
      <c r="H2777" s="46">
        <v>20.007930000000002</v>
      </c>
      <c r="I2777" s="44">
        <f t="shared" si="212"/>
        <v>2.4900440240155763</v>
      </c>
      <c r="J2777" s="46">
        <v>10.49695</v>
      </c>
      <c r="K2777" s="46">
        <v>20.01465</v>
      </c>
      <c r="L2777" s="44">
        <f t="shared" si="213"/>
        <v>2.5052673611068177</v>
      </c>
      <c r="M2777" s="46">
        <v>7.7425030000000001</v>
      </c>
      <c r="N2777" s="46">
        <v>20.007930000000002</v>
      </c>
      <c r="O2777" s="45">
        <f t="shared" si="214"/>
        <v>2.0671677360169749</v>
      </c>
    </row>
    <row r="2778" spans="1:15">
      <c r="A2778" s="46">
        <v>11.33831</v>
      </c>
      <c r="B2778" s="46">
        <v>20.034790000000001</v>
      </c>
      <c r="C2778" s="44">
        <f t="shared" si="210"/>
        <v>2.9067133599931574</v>
      </c>
      <c r="D2778" s="46">
        <v>10.226509999999999</v>
      </c>
      <c r="E2778" s="46">
        <v>20.028079999999999</v>
      </c>
      <c r="F2778" s="44">
        <f t="shared" si="211"/>
        <v>2.5201524807774196</v>
      </c>
      <c r="G2778" s="46">
        <v>10.597110000000001</v>
      </c>
      <c r="H2778" s="46">
        <v>20.01465</v>
      </c>
      <c r="I2778" s="44">
        <f t="shared" si="212"/>
        <v>2.4947594636076982</v>
      </c>
      <c r="J2778" s="46">
        <v>10.47692</v>
      </c>
      <c r="K2778" s="46">
        <v>20.01465</v>
      </c>
      <c r="L2778" s="44">
        <f t="shared" si="213"/>
        <v>2.5004868767525084</v>
      </c>
      <c r="M2778" s="46">
        <v>7.7525199999999996</v>
      </c>
      <c r="N2778" s="46">
        <v>20.007930000000002</v>
      </c>
      <c r="O2778" s="45">
        <f t="shared" si="214"/>
        <v>2.0698421707846051</v>
      </c>
    </row>
    <row r="2779" spans="1:15">
      <c r="A2779" s="46">
        <v>11.368359999999999</v>
      </c>
      <c r="B2779" s="46">
        <v>20.041499999999999</v>
      </c>
      <c r="C2779" s="44">
        <f t="shared" si="210"/>
        <v>2.9144170421528264</v>
      </c>
      <c r="D2779" s="46">
        <v>10.19647</v>
      </c>
      <c r="E2779" s="46">
        <v>20.041499999999999</v>
      </c>
      <c r="F2779" s="44">
        <f t="shared" si="211"/>
        <v>2.512749624815557</v>
      </c>
      <c r="G2779" s="46">
        <v>10.62716</v>
      </c>
      <c r="H2779" s="46">
        <v>20.021360000000001</v>
      </c>
      <c r="I2779" s="44">
        <f t="shared" si="212"/>
        <v>2.5018338000901359</v>
      </c>
      <c r="J2779" s="46">
        <v>10.49695</v>
      </c>
      <c r="K2779" s="46">
        <v>20.028079999999999</v>
      </c>
      <c r="L2779" s="44">
        <f t="shared" si="213"/>
        <v>2.5052673611068177</v>
      </c>
      <c r="M2779" s="46">
        <v>7.7224709999999996</v>
      </c>
      <c r="N2779" s="46">
        <v>20.01465</v>
      </c>
      <c r="O2779" s="45">
        <f t="shared" si="214"/>
        <v>2.061819400460903</v>
      </c>
    </row>
    <row r="2780" spans="1:15">
      <c r="A2780" s="46">
        <v>11.388389999999999</v>
      </c>
      <c r="B2780" s="46">
        <v>20.054929999999999</v>
      </c>
      <c r="C2780" s="44">
        <f t="shared" si="210"/>
        <v>2.919551975718822</v>
      </c>
      <c r="D2780" s="46">
        <v>10.14639</v>
      </c>
      <c r="E2780" s="46">
        <v>20.041499999999999</v>
      </c>
      <c r="F2780" s="44">
        <f t="shared" si="211"/>
        <v>2.5004082457686163</v>
      </c>
      <c r="G2780" s="46">
        <v>10.637180000000001</v>
      </c>
      <c r="H2780" s="46">
        <v>20.028079999999999</v>
      </c>
      <c r="I2780" s="44">
        <f t="shared" si="212"/>
        <v>2.5041926969804535</v>
      </c>
      <c r="J2780" s="46">
        <v>10.506970000000001</v>
      </c>
      <c r="K2780" s="46">
        <v>20.028079999999999</v>
      </c>
      <c r="L2780" s="44">
        <f t="shared" si="213"/>
        <v>2.5076587966150652</v>
      </c>
      <c r="M2780" s="46">
        <v>7.7324869999999999</v>
      </c>
      <c r="N2780" s="46">
        <v>20.028079999999999</v>
      </c>
      <c r="O2780" s="45">
        <f t="shared" si="214"/>
        <v>2.0644935682389391</v>
      </c>
    </row>
    <row r="2781" spans="1:15">
      <c r="A2781" s="46">
        <v>11.37838</v>
      </c>
      <c r="B2781" s="46">
        <v>20.054929999999999</v>
      </c>
      <c r="C2781" s="44">
        <f t="shared" ref="C2781:C2844" si="215">(0.00186*A2781*1000*550)/($A$26^2)</f>
        <v>2.9169857907464993</v>
      </c>
      <c r="D2781" s="46">
        <v>10.186450000000001</v>
      </c>
      <c r="E2781" s="46">
        <v>20.054929999999999</v>
      </c>
      <c r="F2781" s="44">
        <f t="shared" ref="F2781:F2844" si="216">(0.00186*D2781*1000*550)/($D$26^2)</f>
        <v>2.5102803632730177</v>
      </c>
      <c r="G2781" s="46">
        <v>10.637180000000001</v>
      </c>
      <c r="H2781" s="46">
        <v>20.041499999999999</v>
      </c>
      <c r="I2781" s="44">
        <f t="shared" ref="I2781:I2844" si="217">(0.00186*G2781*1000*550)/($G$26^2)</f>
        <v>2.5041926969804535</v>
      </c>
      <c r="J2781" s="46">
        <v>10.486940000000001</v>
      </c>
      <c r="K2781" s="46">
        <v>20.034790000000001</v>
      </c>
      <c r="L2781" s="44">
        <f t="shared" ref="L2781:L2844" si="218">(0.00186*J2781*1000*550)/($J$26^2)</f>
        <v>2.5028783122607554</v>
      </c>
      <c r="M2781" s="46">
        <v>7.7525199999999996</v>
      </c>
      <c r="N2781" s="46">
        <v>20.041499999999999</v>
      </c>
      <c r="O2781" s="45">
        <f t="shared" ref="O2781:O2844" si="219">(0.00186*M2781*1000*550)/($M$26^2)</f>
        <v>2.0698421707846051</v>
      </c>
    </row>
    <row r="2782" spans="1:15">
      <c r="A2782" s="46">
        <v>11.31828</v>
      </c>
      <c r="B2782" s="46">
        <v>20.068359999999998</v>
      </c>
      <c r="C2782" s="44">
        <f t="shared" si="215"/>
        <v>2.9015784264271618</v>
      </c>
      <c r="D2782" s="46">
        <v>10.17643</v>
      </c>
      <c r="E2782" s="46">
        <v>20.054929999999999</v>
      </c>
      <c r="F2782" s="44">
        <f t="shared" si="216"/>
        <v>2.5078111017304789</v>
      </c>
      <c r="G2782" s="46">
        <v>10.64719</v>
      </c>
      <c r="H2782" s="46">
        <v>20.041499999999999</v>
      </c>
      <c r="I2782" s="44">
        <f t="shared" si="217"/>
        <v>2.5065492396822568</v>
      </c>
      <c r="J2782" s="46">
        <v>10.526999999999999</v>
      </c>
      <c r="K2782" s="46">
        <v>20.048220000000001</v>
      </c>
      <c r="L2782" s="44">
        <f t="shared" si="218"/>
        <v>2.5124392809693745</v>
      </c>
      <c r="M2782" s="46">
        <v>7.7124550000000003</v>
      </c>
      <c r="N2782" s="46">
        <v>20.054929999999999</v>
      </c>
      <c r="O2782" s="45">
        <f t="shared" si="219"/>
        <v>2.0591452326828676</v>
      </c>
    </row>
    <row r="2783" spans="1:15">
      <c r="A2783" s="46">
        <v>11.308260000000001</v>
      </c>
      <c r="B2783" s="46">
        <v>20.068359999999998</v>
      </c>
      <c r="C2783" s="44">
        <f t="shared" si="215"/>
        <v>2.8990096778334893</v>
      </c>
      <c r="D2783" s="46">
        <v>10.16642</v>
      </c>
      <c r="E2783" s="46">
        <v>20.068359999999998</v>
      </c>
      <c r="F2783" s="44">
        <f t="shared" si="216"/>
        <v>2.5053443045208166</v>
      </c>
      <c r="G2783" s="46">
        <v>10.60713</v>
      </c>
      <c r="H2783" s="46">
        <v>20.048220000000001</v>
      </c>
      <c r="I2783" s="44">
        <f t="shared" si="217"/>
        <v>2.4971183604980149</v>
      </c>
      <c r="J2783" s="46">
        <v>10.526999999999999</v>
      </c>
      <c r="K2783" s="46">
        <v>20.054929999999999</v>
      </c>
      <c r="L2783" s="44">
        <f t="shared" si="218"/>
        <v>2.5124392809693745</v>
      </c>
      <c r="M2783" s="46">
        <v>7.7124550000000003</v>
      </c>
      <c r="N2783" s="46">
        <v>20.06165</v>
      </c>
      <c r="O2783" s="45">
        <f t="shared" si="219"/>
        <v>2.0591452326828676</v>
      </c>
    </row>
    <row r="2784" spans="1:15">
      <c r="A2784" s="46">
        <v>11.33831</v>
      </c>
      <c r="B2784" s="46">
        <v>20.068359999999998</v>
      </c>
      <c r="C2784" s="44">
        <f t="shared" si="215"/>
        <v>2.9067133599931574</v>
      </c>
      <c r="D2784" s="46">
        <v>10.17643</v>
      </c>
      <c r="E2784" s="46">
        <v>20.07507</v>
      </c>
      <c r="F2784" s="44">
        <f t="shared" si="216"/>
        <v>2.5078111017304789</v>
      </c>
      <c r="G2784" s="46">
        <v>10.55705</v>
      </c>
      <c r="H2784" s="46">
        <v>20.06165</v>
      </c>
      <c r="I2784" s="44">
        <f t="shared" si="217"/>
        <v>2.4853285844234558</v>
      </c>
      <c r="J2784" s="46">
        <v>10.51698</v>
      </c>
      <c r="K2784" s="46">
        <v>20.06165</v>
      </c>
      <c r="L2784" s="44">
        <f t="shared" si="218"/>
        <v>2.5100478454611275</v>
      </c>
      <c r="M2784" s="46">
        <v>7.7525199999999996</v>
      </c>
      <c r="N2784" s="46">
        <v>20.06165</v>
      </c>
      <c r="O2784" s="45">
        <f t="shared" si="219"/>
        <v>2.0698421707846051</v>
      </c>
    </row>
    <row r="2785" spans="1:15">
      <c r="A2785" s="46">
        <v>11.348330000000001</v>
      </c>
      <c r="B2785" s="46">
        <v>20.081790000000002</v>
      </c>
      <c r="C2785" s="44">
        <f t="shared" si="215"/>
        <v>2.9092821085868312</v>
      </c>
      <c r="D2785" s="46">
        <v>10.17643</v>
      </c>
      <c r="E2785" s="46">
        <v>20.081790000000002</v>
      </c>
      <c r="F2785" s="44">
        <f t="shared" si="216"/>
        <v>2.5078111017304789</v>
      </c>
      <c r="G2785" s="46">
        <v>10.617150000000001</v>
      </c>
      <c r="H2785" s="46">
        <v>20.06165</v>
      </c>
      <c r="I2785" s="44">
        <f t="shared" si="217"/>
        <v>2.4994772573883326</v>
      </c>
      <c r="J2785" s="46">
        <v>10.47692</v>
      </c>
      <c r="K2785" s="46">
        <v>20.07507</v>
      </c>
      <c r="L2785" s="44">
        <f t="shared" si="218"/>
        <v>2.5004868767525084</v>
      </c>
      <c r="M2785" s="46">
        <v>7.7425030000000001</v>
      </c>
      <c r="N2785" s="46">
        <v>20.068359999999998</v>
      </c>
      <c r="O2785" s="45">
        <f t="shared" si="219"/>
        <v>2.0671677360169749</v>
      </c>
    </row>
    <row r="2786" spans="1:15">
      <c r="A2786" s="46">
        <v>11.33831</v>
      </c>
      <c r="B2786" s="46">
        <v>20.0885</v>
      </c>
      <c r="C2786" s="44">
        <f t="shared" si="215"/>
        <v>2.9067133599931574</v>
      </c>
      <c r="D2786" s="46">
        <v>10.17643</v>
      </c>
      <c r="E2786" s="46">
        <v>20.0885</v>
      </c>
      <c r="F2786" s="44">
        <f t="shared" si="216"/>
        <v>2.5078111017304789</v>
      </c>
      <c r="G2786" s="46">
        <v>10.5871</v>
      </c>
      <c r="H2786" s="46">
        <v>20.081790000000002</v>
      </c>
      <c r="I2786" s="44">
        <f t="shared" si="217"/>
        <v>2.492402920905894</v>
      </c>
      <c r="J2786" s="46">
        <v>10.466900000000001</v>
      </c>
      <c r="K2786" s="46">
        <v>20.07507</v>
      </c>
      <c r="L2786" s="44">
        <f t="shared" si="218"/>
        <v>2.4980954412442617</v>
      </c>
      <c r="M2786" s="46">
        <v>7.7324869999999999</v>
      </c>
      <c r="N2786" s="46">
        <v>20.07507</v>
      </c>
      <c r="O2786" s="45">
        <f t="shared" si="219"/>
        <v>2.0644935682389391</v>
      </c>
    </row>
    <row r="2787" spans="1:15">
      <c r="A2787" s="46">
        <v>11.35834</v>
      </c>
      <c r="B2787" s="46">
        <v>20.101929999999999</v>
      </c>
      <c r="C2787" s="44">
        <f t="shared" si="215"/>
        <v>2.9118482935591534</v>
      </c>
      <c r="D2787" s="46">
        <v>10.14639</v>
      </c>
      <c r="E2787" s="46">
        <v>20.095210000000002</v>
      </c>
      <c r="F2787" s="44">
        <f t="shared" si="216"/>
        <v>2.5004082457686163</v>
      </c>
      <c r="G2787" s="46">
        <v>10.57708</v>
      </c>
      <c r="H2787" s="46">
        <v>20.0885</v>
      </c>
      <c r="I2787" s="44">
        <f t="shared" si="217"/>
        <v>2.4900440240155763</v>
      </c>
      <c r="J2787" s="46">
        <v>10.526999999999999</v>
      </c>
      <c r="K2787" s="46">
        <v>20.07507</v>
      </c>
      <c r="L2787" s="44">
        <f t="shared" si="218"/>
        <v>2.5124392809693745</v>
      </c>
      <c r="M2787" s="46">
        <v>7.7224709999999996</v>
      </c>
      <c r="N2787" s="46">
        <v>20.081790000000002</v>
      </c>
      <c r="O2787" s="45">
        <f t="shared" si="219"/>
        <v>2.061819400460903</v>
      </c>
    </row>
    <row r="2788" spans="1:15">
      <c r="A2788" s="46">
        <v>11.35834</v>
      </c>
      <c r="B2788" s="46">
        <v>20.108640000000001</v>
      </c>
      <c r="C2788" s="44">
        <f t="shared" si="215"/>
        <v>2.9118482935591534</v>
      </c>
      <c r="D2788" s="46">
        <v>10.14639</v>
      </c>
      <c r="E2788" s="46">
        <v>20.101929999999999</v>
      </c>
      <c r="F2788" s="44">
        <f t="shared" si="216"/>
        <v>2.5004082457686163</v>
      </c>
      <c r="G2788" s="46">
        <v>10.5871</v>
      </c>
      <c r="H2788" s="46">
        <v>20.0885</v>
      </c>
      <c r="I2788" s="44">
        <f t="shared" si="217"/>
        <v>2.492402920905894</v>
      </c>
      <c r="J2788" s="46">
        <v>10.53702</v>
      </c>
      <c r="K2788" s="46">
        <v>20.081790000000002</v>
      </c>
      <c r="L2788" s="44">
        <f t="shared" si="218"/>
        <v>2.5148307164776211</v>
      </c>
      <c r="M2788" s="46">
        <v>7.7324869999999999</v>
      </c>
      <c r="N2788" s="46">
        <v>20.0885</v>
      </c>
      <c r="O2788" s="45">
        <f t="shared" si="219"/>
        <v>2.0644935682389391</v>
      </c>
    </row>
    <row r="2789" spans="1:15">
      <c r="A2789" s="46">
        <v>11.328290000000001</v>
      </c>
      <c r="B2789" s="46">
        <v>20.115359999999999</v>
      </c>
      <c r="C2789" s="44">
        <f t="shared" si="215"/>
        <v>2.9041446113994849</v>
      </c>
      <c r="D2789" s="46">
        <v>10.14639</v>
      </c>
      <c r="E2789" s="46">
        <v>20.115359999999999</v>
      </c>
      <c r="F2789" s="44">
        <f t="shared" si="216"/>
        <v>2.5004082457686163</v>
      </c>
      <c r="G2789" s="46">
        <v>10.617150000000001</v>
      </c>
      <c r="H2789" s="46">
        <v>20.095210000000002</v>
      </c>
      <c r="I2789" s="44">
        <f t="shared" si="217"/>
        <v>2.4994772573883326</v>
      </c>
      <c r="J2789" s="46">
        <v>10.526999999999999</v>
      </c>
      <c r="K2789" s="46">
        <v>20.095210000000002</v>
      </c>
      <c r="L2789" s="44">
        <f t="shared" si="218"/>
        <v>2.5124392809693745</v>
      </c>
      <c r="M2789" s="46">
        <v>7.7425030000000001</v>
      </c>
      <c r="N2789" s="46">
        <v>20.101929999999999</v>
      </c>
      <c r="O2789" s="45">
        <f t="shared" si="219"/>
        <v>2.0671677360169749</v>
      </c>
    </row>
    <row r="2790" spans="1:15">
      <c r="A2790" s="46">
        <v>11.2682</v>
      </c>
      <c r="B2790" s="46">
        <v>20.122070000000001</v>
      </c>
      <c r="C2790" s="44">
        <f t="shared" si="215"/>
        <v>2.8887398107014977</v>
      </c>
      <c r="D2790" s="46">
        <v>10.136369999999999</v>
      </c>
      <c r="E2790" s="46">
        <v>20.115359999999999</v>
      </c>
      <c r="F2790" s="44">
        <f t="shared" si="216"/>
        <v>2.4979389842260766</v>
      </c>
      <c r="G2790" s="46">
        <v>10.617150000000001</v>
      </c>
      <c r="H2790" s="46">
        <v>20.101929999999999</v>
      </c>
      <c r="I2790" s="44">
        <f t="shared" si="217"/>
        <v>2.4994772573883326</v>
      </c>
      <c r="J2790" s="46">
        <v>10.526999999999999</v>
      </c>
      <c r="K2790" s="46">
        <v>20.101929999999999</v>
      </c>
      <c r="L2790" s="44">
        <f t="shared" si="218"/>
        <v>2.5124392809693745</v>
      </c>
      <c r="M2790" s="46">
        <v>7.7224709999999996</v>
      </c>
      <c r="N2790" s="46">
        <v>20.108650000000001</v>
      </c>
      <c r="O2790" s="45">
        <f t="shared" si="219"/>
        <v>2.061819400460903</v>
      </c>
    </row>
    <row r="2791" spans="1:15">
      <c r="A2791" s="46">
        <v>11.28823</v>
      </c>
      <c r="B2791" s="46">
        <v>20.122070000000001</v>
      </c>
      <c r="C2791" s="44">
        <f t="shared" si="215"/>
        <v>2.8938747442674937</v>
      </c>
      <c r="D2791" s="46">
        <v>10.136369999999999</v>
      </c>
      <c r="E2791" s="46">
        <v>20.12208</v>
      </c>
      <c r="F2791" s="44">
        <f t="shared" si="216"/>
        <v>2.4979389842260766</v>
      </c>
      <c r="G2791" s="46">
        <v>10.5871</v>
      </c>
      <c r="H2791" s="46">
        <v>20.122070000000001</v>
      </c>
      <c r="I2791" s="44">
        <f t="shared" si="217"/>
        <v>2.492402920905894</v>
      </c>
      <c r="J2791" s="46">
        <v>10.526999999999999</v>
      </c>
      <c r="K2791" s="46">
        <v>20.108650000000001</v>
      </c>
      <c r="L2791" s="44">
        <f t="shared" si="218"/>
        <v>2.5124392809693745</v>
      </c>
      <c r="M2791" s="46">
        <v>7.7224709999999996</v>
      </c>
      <c r="N2791" s="46">
        <v>20.115359999999999</v>
      </c>
      <c r="O2791" s="45">
        <f t="shared" si="219"/>
        <v>2.061819400460903</v>
      </c>
    </row>
    <row r="2792" spans="1:15">
      <c r="A2792" s="46">
        <v>11.308260000000001</v>
      </c>
      <c r="B2792" s="46">
        <v>20.1355</v>
      </c>
      <c r="C2792" s="44">
        <f t="shared" si="215"/>
        <v>2.8990096778334893</v>
      </c>
      <c r="D2792" s="46">
        <v>10.136369999999999</v>
      </c>
      <c r="E2792" s="46">
        <v>20.128789999999999</v>
      </c>
      <c r="F2792" s="44">
        <f t="shared" si="216"/>
        <v>2.4979389842260766</v>
      </c>
      <c r="G2792" s="46">
        <v>10.5871</v>
      </c>
      <c r="H2792" s="46">
        <v>20.128779999999999</v>
      </c>
      <c r="I2792" s="44">
        <f t="shared" si="217"/>
        <v>2.492402920905894</v>
      </c>
      <c r="J2792" s="46">
        <v>10.526999999999999</v>
      </c>
      <c r="K2792" s="46">
        <v>20.128789999999999</v>
      </c>
      <c r="L2792" s="44">
        <f t="shared" si="218"/>
        <v>2.5124392809693745</v>
      </c>
      <c r="M2792" s="46">
        <v>7.7525199999999996</v>
      </c>
      <c r="N2792" s="46">
        <v>20.12208</v>
      </c>
      <c r="O2792" s="45">
        <f t="shared" si="219"/>
        <v>2.0698421707846051</v>
      </c>
    </row>
    <row r="2793" spans="1:15">
      <c r="A2793" s="46">
        <v>11.308260000000001</v>
      </c>
      <c r="B2793" s="46">
        <v>20.1355</v>
      </c>
      <c r="C2793" s="44">
        <f t="shared" si="215"/>
        <v>2.8990096778334893</v>
      </c>
      <c r="D2793" s="46">
        <v>10.1564</v>
      </c>
      <c r="E2793" s="46">
        <v>20.13551</v>
      </c>
      <c r="F2793" s="44">
        <f t="shared" si="216"/>
        <v>2.5028750429782778</v>
      </c>
      <c r="G2793" s="46">
        <v>10.56706</v>
      </c>
      <c r="H2793" s="46">
        <v>20.128779999999999</v>
      </c>
      <c r="I2793" s="44">
        <f t="shared" si="217"/>
        <v>2.4876851271252591</v>
      </c>
      <c r="J2793" s="46">
        <v>10.506970000000001</v>
      </c>
      <c r="K2793" s="46">
        <v>20.128789999999999</v>
      </c>
      <c r="L2793" s="44">
        <f t="shared" si="218"/>
        <v>2.5076587966150652</v>
      </c>
      <c r="M2793" s="46">
        <v>7.7425030000000001</v>
      </c>
      <c r="N2793" s="46">
        <v>20.12208</v>
      </c>
      <c r="O2793" s="45">
        <f t="shared" si="219"/>
        <v>2.0671677360169749</v>
      </c>
    </row>
    <row r="2794" spans="1:15">
      <c r="A2794" s="46">
        <v>11.31828</v>
      </c>
      <c r="B2794" s="46">
        <v>20.142209999999999</v>
      </c>
      <c r="C2794" s="44">
        <f t="shared" si="215"/>
        <v>2.9015784264271618</v>
      </c>
      <c r="D2794" s="46">
        <v>10.136369999999999</v>
      </c>
      <c r="E2794" s="46">
        <v>20.142219999999998</v>
      </c>
      <c r="F2794" s="44">
        <f t="shared" si="216"/>
        <v>2.4979389842260766</v>
      </c>
      <c r="G2794" s="46">
        <v>10.56706</v>
      </c>
      <c r="H2794" s="46">
        <v>20.1355</v>
      </c>
      <c r="I2794" s="44">
        <f t="shared" si="217"/>
        <v>2.4876851271252591</v>
      </c>
      <c r="J2794" s="46">
        <v>10.526999999999999</v>
      </c>
      <c r="K2794" s="46">
        <v>20.128789999999999</v>
      </c>
      <c r="L2794" s="44">
        <f t="shared" si="218"/>
        <v>2.5124392809693745</v>
      </c>
      <c r="M2794" s="46">
        <v>7.7425030000000001</v>
      </c>
      <c r="N2794" s="46">
        <v>20.128789999999999</v>
      </c>
      <c r="O2794" s="45">
        <f t="shared" si="219"/>
        <v>2.0671677360169749</v>
      </c>
    </row>
    <row r="2795" spans="1:15">
      <c r="A2795" s="46">
        <v>11.308260000000001</v>
      </c>
      <c r="B2795" s="46">
        <v>20.155639999999998</v>
      </c>
      <c r="C2795" s="44">
        <f t="shared" si="215"/>
        <v>2.8990096778334893</v>
      </c>
      <c r="D2795" s="46">
        <v>10.10632</v>
      </c>
      <c r="E2795" s="46">
        <v>20.14893</v>
      </c>
      <c r="F2795" s="44">
        <f t="shared" si="216"/>
        <v>2.4905336639313371</v>
      </c>
      <c r="G2795" s="46">
        <v>10.57708</v>
      </c>
      <c r="H2795" s="46">
        <v>20.142209999999999</v>
      </c>
      <c r="I2795" s="44">
        <f t="shared" si="217"/>
        <v>2.4900440240155763</v>
      </c>
      <c r="J2795" s="46">
        <v>10.547029999999999</v>
      </c>
      <c r="K2795" s="46">
        <v>20.13551</v>
      </c>
      <c r="L2795" s="44">
        <f t="shared" si="218"/>
        <v>2.5172197653236834</v>
      </c>
      <c r="M2795" s="46">
        <v>7.7525199999999996</v>
      </c>
      <c r="N2795" s="46">
        <v>20.13551</v>
      </c>
      <c r="O2795" s="45">
        <f t="shared" si="219"/>
        <v>2.0698421707846051</v>
      </c>
    </row>
    <row r="2796" spans="1:15">
      <c r="A2796" s="46">
        <v>11.28823</v>
      </c>
      <c r="B2796" s="46">
        <v>20.16235</v>
      </c>
      <c r="C2796" s="44">
        <f t="shared" si="215"/>
        <v>2.8938747442674937</v>
      </c>
      <c r="D2796" s="46">
        <v>10.10632</v>
      </c>
      <c r="E2796" s="46">
        <v>20.155650000000001</v>
      </c>
      <c r="F2796" s="44">
        <f t="shared" si="216"/>
        <v>2.4905336639313371</v>
      </c>
      <c r="G2796" s="46">
        <v>10.5871</v>
      </c>
      <c r="H2796" s="46">
        <v>20.14893</v>
      </c>
      <c r="I2796" s="44">
        <f t="shared" si="217"/>
        <v>2.492402920905894</v>
      </c>
      <c r="J2796" s="46">
        <v>10.526999999999999</v>
      </c>
      <c r="K2796" s="46">
        <v>20.14893</v>
      </c>
      <c r="L2796" s="44">
        <f t="shared" si="218"/>
        <v>2.5124392809693745</v>
      </c>
      <c r="M2796" s="46">
        <v>7.7625359999999999</v>
      </c>
      <c r="N2796" s="46">
        <v>20.142219999999998</v>
      </c>
      <c r="O2796" s="45">
        <f t="shared" si="219"/>
        <v>2.0725163385626413</v>
      </c>
    </row>
    <row r="2797" spans="1:15">
      <c r="A2797" s="46">
        <v>11.308260000000001</v>
      </c>
      <c r="B2797" s="46">
        <v>20.169070000000001</v>
      </c>
      <c r="C2797" s="44">
        <f t="shared" si="215"/>
        <v>2.8990096778334893</v>
      </c>
      <c r="D2797" s="46">
        <v>10.14639</v>
      </c>
      <c r="E2797" s="46">
        <v>20.155650000000001</v>
      </c>
      <c r="F2797" s="44">
        <f t="shared" si="216"/>
        <v>2.5004082457686163</v>
      </c>
      <c r="G2797" s="46">
        <v>10.60713</v>
      </c>
      <c r="H2797" s="46">
        <v>20.155639999999998</v>
      </c>
      <c r="I2797" s="44">
        <f t="shared" si="217"/>
        <v>2.4971183604980149</v>
      </c>
      <c r="J2797" s="46">
        <v>10.526999999999999</v>
      </c>
      <c r="K2797" s="46">
        <v>20.155650000000001</v>
      </c>
      <c r="L2797" s="44">
        <f t="shared" si="218"/>
        <v>2.5124392809693745</v>
      </c>
      <c r="M2797" s="46">
        <v>7.7525199999999996</v>
      </c>
      <c r="N2797" s="46">
        <v>20.16236</v>
      </c>
      <c r="O2797" s="45">
        <f t="shared" si="219"/>
        <v>2.0698421707846051</v>
      </c>
    </row>
    <row r="2798" spans="1:15">
      <c r="A2798" s="46">
        <v>11.28823</v>
      </c>
      <c r="B2798" s="46">
        <v>20.17578</v>
      </c>
      <c r="C2798" s="44">
        <f t="shared" si="215"/>
        <v>2.8938747442674937</v>
      </c>
      <c r="D2798" s="46">
        <v>10.136369999999999</v>
      </c>
      <c r="E2798" s="46">
        <v>20.169080000000001</v>
      </c>
      <c r="F2798" s="44">
        <f t="shared" si="216"/>
        <v>2.4979389842260766</v>
      </c>
      <c r="G2798" s="46">
        <v>10.57708</v>
      </c>
      <c r="H2798" s="46">
        <v>20.16235</v>
      </c>
      <c r="I2798" s="44">
        <f t="shared" si="217"/>
        <v>2.4900440240155763</v>
      </c>
      <c r="J2798" s="46">
        <v>10.53702</v>
      </c>
      <c r="K2798" s="46">
        <v>20.16236</v>
      </c>
      <c r="L2798" s="44">
        <f t="shared" si="218"/>
        <v>2.5148307164776211</v>
      </c>
      <c r="M2798" s="46">
        <v>7.7324869999999999</v>
      </c>
      <c r="N2798" s="46">
        <v>20.16236</v>
      </c>
      <c r="O2798" s="45">
        <f t="shared" si="219"/>
        <v>2.0644935682389391</v>
      </c>
    </row>
    <row r="2799" spans="1:15">
      <c r="A2799" s="46">
        <v>11.28823</v>
      </c>
      <c r="B2799" s="46">
        <v>20.182500000000001</v>
      </c>
      <c r="C2799" s="44">
        <f t="shared" si="215"/>
        <v>2.8938747442674937</v>
      </c>
      <c r="D2799" s="46">
        <v>10.116339999999999</v>
      </c>
      <c r="E2799" s="46">
        <v>20.182500000000001</v>
      </c>
      <c r="F2799" s="44">
        <f t="shared" si="216"/>
        <v>2.4930029254738755</v>
      </c>
      <c r="G2799" s="46">
        <v>10.486940000000001</v>
      </c>
      <c r="H2799" s="46">
        <v>20.169070000000001</v>
      </c>
      <c r="I2799" s="44">
        <f t="shared" si="217"/>
        <v>2.4688233687567753</v>
      </c>
      <c r="J2799" s="46">
        <v>10.506970000000001</v>
      </c>
      <c r="K2799" s="46">
        <v>20.175789999999999</v>
      </c>
      <c r="L2799" s="44">
        <f t="shared" si="218"/>
        <v>2.5076587966150652</v>
      </c>
      <c r="M2799" s="46">
        <v>7.7625359999999999</v>
      </c>
      <c r="N2799" s="46">
        <v>20.175789999999999</v>
      </c>
      <c r="O2799" s="45">
        <f t="shared" si="219"/>
        <v>2.0725163385626413</v>
      </c>
    </row>
    <row r="2800" spans="1:15">
      <c r="A2800" s="46">
        <v>11.28823</v>
      </c>
      <c r="B2800" s="46">
        <v>20.189209999999999</v>
      </c>
      <c r="C2800" s="44">
        <f t="shared" si="215"/>
        <v>2.8938747442674937</v>
      </c>
      <c r="D2800" s="46">
        <v>10.136369999999999</v>
      </c>
      <c r="E2800" s="46">
        <v>20.189219999999999</v>
      </c>
      <c r="F2800" s="44">
        <f t="shared" si="216"/>
        <v>2.4979389842260766</v>
      </c>
      <c r="G2800" s="46">
        <v>10.49695</v>
      </c>
      <c r="H2800" s="46">
        <v>20.169070000000001</v>
      </c>
      <c r="I2800" s="44">
        <f t="shared" si="217"/>
        <v>2.4711799114585786</v>
      </c>
      <c r="J2800" s="46">
        <v>10.47692</v>
      </c>
      <c r="K2800" s="46">
        <v>20.182500000000001</v>
      </c>
      <c r="L2800" s="44">
        <f t="shared" si="218"/>
        <v>2.5004868767525084</v>
      </c>
      <c r="M2800" s="46">
        <v>7.7425030000000001</v>
      </c>
      <c r="N2800" s="46">
        <v>20.182500000000001</v>
      </c>
      <c r="O2800" s="45">
        <f t="shared" si="219"/>
        <v>2.0671677360169749</v>
      </c>
    </row>
    <row r="2801" spans="1:15">
      <c r="A2801" s="46">
        <v>11.28823</v>
      </c>
      <c r="B2801" s="46">
        <v>20.195920000000001</v>
      </c>
      <c r="C2801" s="44">
        <f t="shared" si="215"/>
        <v>2.8938747442674937</v>
      </c>
      <c r="D2801" s="46">
        <v>10.12635</v>
      </c>
      <c r="E2801" s="46">
        <v>20.195930000000001</v>
      </c>
      <c r="F2801" s="44">
        <f t="shared" si="216"/>
        <v>2.4954697226835378</v>
      </c>
      <c r="G2801" s="46">
        <v>10.56706</v>
      </c>
      <c r="H2801" s="46">
        <v>20.189209999999999</v>
      </c>
      <c r="I2801" s="44">
        <f t="shared" si="217"/>
        <v>2.4876851271252591</v>
      </c>
      <c r="J2801" s="46">
        <v>10.466900000000001</v>
      </c>
      <c r="K2801" s="46">
        <v>20.182500000000001</v>
      </c>
      <c r="L2801" s="44">
        <f t="shared" si="218"/>
        <v>2.4980954412442617</v>
      </c>
      <c r="M2801" s="46">
        <v>7.7324869999999999</v>
      </c>
      <c r="N2801" s="46">
        <v>20.182500000000001</v>
      </c>
      <c r="O2801" s="45">
        <f t="shared" si="219"/>
        <v>2.0644935682389391</v>
      </c>
    </row>
    <row r="2802" spans="1:15">
      <c r="A2802" s="46">
        <v>11.308260000000001</v>
      </c>
      <c r="B2802" s="46">
        <v>20.209350000000001</v>
      </c>
      <c r="C2802" s="44">
        <f t="shared" si="215"/>
        <v>2.8990096778334893</v>
      </c>
      <c r="D2802" s="46">
        <v>10.096299999999999</v>
      </c>
      <c r="E2802" s="46">
        <v>20.202639999999999</v>
      </c>
      <c r="F2802" s="44">
        <f t="shared" si="216"/>
        <v>2.4880644023887979</v>
      </c>
      <c r="G2802" s="46">
        <v>10.547029999999999</v>
      </c>
      <c r="H2802" s="46">
        <v>20.195920000000001</v>
      </c>
      <c r="I2802" s="44">
        <f t="shared" si="217"/>
        <v>2.4829696875331377</v>
      </c>
      <c r="J2802" s="46">
        <v>10.526999999999999</v>
      </c>
      <c r="K2802" s="46">
        <v>20.189219999999999</v>
      </c>
      <c r="L2802" s="44">
        <f t="shared" si="218"/>
        <v>2.5124392809693745</v>
      </c>
      <c r="M2802" s="46">
        <v>7.7525199999999996</v>
      </c>
      <c r="N2802" s="46">
        <v>20.189219999999999</v>
      </c>
      <c r="O2802" s="45">
        <f t="shared" si="219"/>
        <v>2.0698421707846051</v>
      </c>
    </row>
    <row r="2803" spans="1:15">
      <c r="A2803" s="46">
        <v>11.298249999999999</v>
      </c>
      <c r="B2803" s="46">
        <v>20.216059999999999</v>
      </c>
      <c r="C2803" s="44">
        <f t="shared" si="215"/>
        <v>2.8964434928611666</v>
      </c>
      <c r="D2803" s="46">
        <v>10.10632</v>
      </c>
      <c r="E2803" s="46">
        <v>20.216069999999998</v>
      </c>
      <c r="F2803" s="44">
        <f t="shared" si="216"/>
        <v>2.4905336639313371</v>
      </c>
      <c r="G2803" s="46">
        <v>10.53702</v>
      </c>
      <c r="H2803" s="46">
        <v>20.202639999999999</v>
      </c>
      <c r="I2803" s="44">
        <f t="shared" si="217"/>
        <v>2.4806131448313344</v>
      </c>
      <c r="J2803" s="46">
        <v>10.526999999999999</v>
      </c>
      <c r="K2803" s="46">
        <v>20.195930000000001</v>
      </c>
      <c r="L2803" s="44">
        <f t="shared" si="218"/>
        <v>2.5124392809693745</v>
      </c>
      <c r="M2803" s="46">
        <v>7.7525199999999996</v>
      </c>
      <c r="N2803" s="46">
        <v>20.195930000000001</v>
      </c>
      <c r="O2803" s="45">
        <f t="shared" si="219"/>
        <v>2.0698421707846051</v>
      </c>
    </row>
    <row r="2804" spans="1:15">
      <c r="A2804" s="46">
        <v>11.258179999999999</v>
      </c>
      <c r="B2804" s="46">
        <v>20.22278</v>
      </c>
      <c r="C2804" s="44">
        <f t="shared" si="215"/>
        <v>2.8861710621078243</v>
      </c>
      <c r="D2804" s="46">
        <v>10.08629</v>
      </c>
      <c r="E2804" s="46">
        <v>20.229500000000002</v>
      </c>
      <c r="F2804" s="44">
        <f t="shared" si="216"/>
        <v>2.485597605179136</v>
      </c>
      <c r="G2804" s="46">
        <v>10.55705</v>
      </c>
      <c r="H2804" s="46">
        <v>20.20936</v>
      </c>
      <c r="I2804" s="44">
        <f t="shared" si="217"/>
        <v>2.4853285844234558</v>
      </c>
      <c r="J2804" s="46">
        <v>10.506970000000001</v>
      </c>
      <c r="K2804" s="46">
        <v>20.202639999999999</v>
      </c>
      <c r="L2804" s="44">
        <f t="shared" si="218"/>
        <v>2.5076587966150652</v>
      </c>
      <c r="M2804" s="46">
        <v>7.7725520000000001</v>
      </c>
      <c r="N2804" s="46">
        <v>20.20936</v>
      </c>
      <c r="O2804" s="45">
        <f t="shared" si="219"/>
        <v>2.075190506340677</v>
      </c>
    </row>
    <row r="2805" spans="1:15">
      <c r="A2805" s="46">
        <v>11.258179999999999</v>
      </c>
      <c r="B2805" s="46">
        <v>20.23621</v>
      </c>
      <c r="C2805" s="44">
        <f t="shared" si="215"/>
        <v>2.8861710621078243</v>
      </c>
      <c r="D2805" s="46">
        <v>10.06626</v>
      </c>
      <c r="E2805" s="46">
        <v>20.229500000000002</v>
      </c>
      <c r="F2805" s="44">
        <f t="shared" si="216"/>
        <v>2.4806615464269348</v>
      </c>
      <c r="G2805" s="46">
        <v>10.53702</v>
      </c>
      <c r="H2805" s="46">
        <v>20.216069999999998</v>
      </c>
      <c r="I2805" s="44">
        <f t="shared" si="217"/>
        <v>2.4806131448313344</v>
      </c>
      <c r="J2805" s="46">
        <v>10.526999999999999</v>
      </c>
      <c r="K2805" s="46">
        <v>20.20936</v>
      </c>
      <c r="L2805" s="44">
        <f t="shared" si="218"/>
        <v>2.5124392809693745</v>
      </c>
      <c r="M2805" s="46">
        <v>7.7525199999999996</v>
      </c>
      <c r="N2805" s="46">
        <v>20.216069999999998</v>
      </c>
      <c r="O2805" s="45">
        <f t="shared" si="219"/>
        <v>2.0698421707846051</v>
      </c>
    </row>
    <row r="2806" spans="1:15">
      <c r="A2806" s="46">
        <v>11.2682</v>
      </c>
      <c r="B2806" s="46">
        <v>20.23621</v>
      </c>
      <c r="C2806" s="44">
        <f t="shared" si="215"/>
        <v>2.8887398107014977</v>
      </c>
      <c r="D2806" s="46">
        <v>10.076269999999999</v>
      </c>
      <c r="E2806" s="46">
        <v>20.23621</v>
      </c>
      <c r="F2806" s="44">
        <f t="shared" si="216"/>
        <v>2.4831283436365967</v>
      </c>
      <c r="G2806" s="46">
        <v>10.486940000000001</v>
      </c>
      <c r="H2806" s="46">
        <v>20.229500000000002</v>
      </c>
      <c r="I2806" s="44">
        <f t="shared" si="217"/>
        <v>2.4688233687567753</v>
      </c>
      <c r="J2806" s="46">
        <v>10.53702</v>
      </c>
      <c r="K2806" s="46">
        <v>20.216069999999998</v>
      </c>
      <c r="L2806" s="44">
        <f t="shared" si="218"/>
        <v>2.5148307164776211</v>
      </c>
      <c r="M2806" s="46">
        <v>7.7124550000000003</v>
      </c>
      <c r="N2806" s="46">
        <v>20.22279</v>
      </c>
      <c r="O2806" s="45">
        <f t="shared" si="219"/>
        <v>2.0591452326828676</v>
      </c>
    </row>
    <row r="2807" spans="1:15">
      <c r="A2807" s="46">
        <v>11.22813</v>
      </c>
      <c r="B2807" s="46">
        <v>20.249639999999999</v>
      </c>
      <c r="C2807" s="44">
        <f t="shared" si="215"/>
        <v>2.8784673799481557</v>
      </c>
      <c r="D2807" s="46">
        <v>10.076269999999999</v>
      </c>
      <c r="E2807" s="46">
        <v>20.23621</v>
      </c>
      <c r="F2807" s="44">
        <f t="shared" si="216"/>
        <v>2.4831283436365967</v>
      </c>
      <c r="G2807" s="46">
        <v>10.49695</v>
      </c>
      <c r="H2807" s="46">
        <v>20.229500000000002</v>
      </c>
      <c r="I2807" s="44">
        <f t="shared" si="217"/>
        <v>2.4711799114585786</v>
      </c>
      <c r="J2807" s="46">
        <v>10.49695</v>
      </c>
      <c r="K2807" s="46">
        <v>20.229500000000002</v>
      </c>
      <c r="L2807" s="44">
        <f t="shared" si="218"/>
        <v>2.5052673611068177</v>
      </c>
      <c r="M2807" s="46">
        <v>7.7224709999999996</v>
      </c>
      <c r="N2807" s="46">
        <v>20.22279</v>
      </c>
      <c r="O2807" s="45">
        <f t="shared" si="219"/>
        <v>2.061819400460903</v>
      </c>
    </row>
    <row r="2808" spans="1:15">
      <c r="A2808" s="46">
        <v>11.238149999999999</v>
      </c>
      <c r="B2808" s="46">
        <v>20.249639999999999</v>
      </c>
      <c r="C2808" s="44">
        <f t="shared" si="215"/>
        <v>2.8810361285418287</v>
      </c>
      <c r="D2808" s="46">
        <v>10.096299999999999</v>
      </c>
      <c r="E2808" s="46">
        <v>20.242930000000001</v>
      </c>
      <c r="F2808" s="44">
        <f t="shared" si="216"/>
        <v>2.4880644023887979</v>
      </c>
      <c r="G2808" s="46">
        <v>10.506970000000001</v>
      </c>
      <c r="H2808" s="46">
        <v>20.229500000000002</v>
      </c>
      <c r="I2808" s="44">
        <f t="shared" si="217"/>
        <v>2.4735388083488967</v>
      </c>
      <c r="J2808" s="46">
        <v>10.466900000000001</v>
      </c>
      <c r="K2808" s="46">
        <v>20.23621</v>
      </c>
      <c r="L2808" s="44">
        <f t="shared" si="218"/>
        <v>2.4980954412442617</v>
      </c>
      <c r="M2808" s="46">
        <v>7.7625359999999999</v>
      </c>
      <c r="N2808" s="46">
        <v>20.229500000000002</v>
      </c>
      <c r="O2808" s="45">
        <f t="shared" si="219"/>
        <v>2.0725163385626413</v>
      </c>
    </row>
    <row r="2809" spans="1:15">
      <c r="A2809" s="46">
        <v>11.27821</v>
      </c>
      <c r="B2809" s="46">
        <v>20.256360000000001</v>
      </c>
      <c r="C2809" s="44">
        <f t="shared" si="215"/>
        <v>2.8913059956738194</v>
      </c>
      <c r="D2809" s="46">
        <v>10.096299999999999</v>
      </c>
      <c r="E2809" s="46">
        <v>20.249639999999999</v>
      </c>
      <c r="F2809" s="44">
        <f t="shared" si="216"/>
        <v>2.4880644023887979</v>
      </c>
      <c r="G2809" s="46">
        <v>10.506970000000001</v>
      </c>
      <c r="H2809" s="46">
        <v>20.242930000000001</v>
      </c>
      <c r="I2809" s="44">
        <f t="shared" si="217"/>
        <v>2.4735388083488967</v>
      </c>
      <c r="J2809" s="46">
        <v>10.49695</v>
      </c>
      <c r="K2809" s="46">
        <v>20.23621</v>
      </c>
      <c r="L2809" s="44">
        <f t="shared" si="218"/>
        <v>2.5052673611068177</v>
      </c>
      <c r="M2809" s="46">
        <v>7.7525199999999996</v>
      </c>
      <c r="N2809" s="46">
        <v>20.242930000000001</v>
      </c>
      <c r="O2809" s="45">
        <f t="shared" si="219"/>
        <v>2.0698421707846051</v>
      </c>
    </row>
    <row r="2810" spans="1:15">
      <c r="A2810" s="46">
        <v>11.2682</v>
      </c>
      <c r="B2810" s="46">
        <v>20.269780000000001</v>
      </c>
      <c r="C2810" s="44">
        <f t="shared" si="215"/>
        <v>2.8887398107014977</v>
      </c>
      <c r="D2810" s="46">
        <v>10.036210000000001</v>
      </c>
      <c r="E2810" s="46">
        <v>20.263069999999999</v>
      </c>
      <c r="F2810" s="44">
        <f t="shared" si="216"/>
        <v>2.4732562261321953</v>
      </c>
      <c r="G2810" s="46">
        <v>10.506970000000001</v>
      </c>
      <c r="H2810" s="46">
        <v>20.249639999999999</v>
      </c>
      <c r="I2810" s="44">
        <f t="shared" si="217"/>
        <v>2.4735388083488967</v>
      </c>
      <c r="J2810" s="46">
        <v>10.526999999999999</v>
      </c>
      <c r="K2810" s="46">
        <v>20.242930000000001</v>
      </c>
      <c r="L2810" s="44">
        <f t="shared" si="218"/>
        <v>2.5124392809693745</v>
      </c>
      <c r="M2810" s="46">
        <v>7.7525199999999996</v>
      </c>
      <c r="N2810" s="46">
        <v>20.242930000000001</v>
      </c>
      <c r="O2810" s="45">
        <f t="shared" si="219"/>
        <v>2.0698421707846051</v>
      </c>
    </row>
    <row r="2811" spans="1:15">
      <c r="A2811" s="46">
        <v>11.22813</v>
      </c>
      <c r="B2811" s="46">
        <v>20.276499999999999</v>
      </c>
      <c r="C2811" s="44">
        <f t="shared" si="215"/>
        <v>2.8784673799481557</v>
      </c>
      <c r="D2811" s="46">
        <v>10.006159999999999</v>
      </c>
      <c r="E2811" s="46">
        <v>20.263069999999999</v>
      </c>
      <c r="F2811" s="44">
        <f t="shared" si="216"/>
        <v>2.4658509058374545</v>
      </c>
      <c r="G2811" s="46">
        <v>10.547029999999999</v>
      </c>
      <c r="H2811" s="46">
        <v>20.256360000000001</v>
      </c>
      <c r="I2811" s="44">
        <f t="shared" si="217"/>
        <v>2.4829696875331377</v>
      </c>
      <c r="J2811" s="46">
        <v>10.49695</v>
      </c>
      <c r="K2811" s="46">
        <v>20.249639999999999</v>
      </c>
      <c r="L2811" s="44">
        <f t="shared" si="218"/>
        <v>2.5052673611068177</v>
      </c>
      <c r="M2811" s="46">
        <v>7.7825680000000004</v>
      </c>
      <c r="N2811" s="46">
        <v>20.256360000000001</v>
      </c>
      <c r="O2811" s="45">
        <f t="shared" si="219"/>
        <v>2.0778646741187132</v>
      </c>
    </row>
    <row r="2812" spans="1:15">
      <c r="A2812" s="46">
        <v>11.198079999999999</v>
      </c>
      <c r="B2812" s="46">
        <v>20.28321</v>
      </c>
      <c r="C2812" s="44">
        <f t="shared" si="215"/>
        <v>2.8707636977884867</v>
      </c>
      <c r="D2812" s="46">
        <v>10.076269999999999</v>
      </c>
      <c r="E2812" s="46">
        <v>20.263069999999999</v>
      </c>
      <c r="F2812" s="44">
        <f t="shared" si="216"/>
        <v>2.4831283436365967</v>
      </c>
      <c r="G2812" s="46">
        <v>10.547029999999999</v>
      </c>
      <c r="H2812" s="46">
        <v>20.263069999999999</v>
      </c>
      <c r="I2812" s="44">
        <f t="shared" si="217"/>
        <v>2.4829696875331377</v>
      </c>
      <c r="J2812" s="46">
        <v>10.526999999999999</v>
      </c>
      <c r="K2812" s="46">
        <v>20.263069999999999</v>
      </c>
      <c r="L2812" s="44">
        <f t="shared" si="218"/>
        <v>2.5124392809693745</v>
      </c>
      <c r="M2812" s="46">
        <v>7.7525199999999996</v>
      </c>
      <c r="N2812" s="46">
        <v>20.269780000000001</v>
      </c>
      <c r="O2812" s="45">
        <f t="shared" si="219"/>
        <v>2.0698421707846051</v>
      </c>
    </row>
    <row r="2813" spans="1:15">
      <c r="A2813" s="46">
        <v>11.22813</v>
      </c>
      <c r="B2813" s="46">
        <v>20.28321</v>
      </c>
      <c r="C2813" s="44">
        <f t="shared" si="215"/>
        <v>2.8784673799481557</v>
      </c>
      <c r="D2813" s="46">
        <v>10.096299999999999</v>
      </c>
      <c r="E2813" s="46">
        <v>20.276499999999999</v>
      </c>
      <c r="F2813" s="44">
        <f t="shared" si="216"/>
        <v>2.4880644023887979</v>
      </c>
      <c r="G2813" s="46">
        <v>10.526999999999999</v>
      </c>
      <c r="H2813" s="46">
        <v>20.276499999999999</v>
      </c>
      <c r="I2813" s="44">
        <f t="shared" si="217"/>
        <v>2.4782542479410172</v>
      </c>
      <c r="J2813" s="46">
        <v>10.526999999999999</v>
      </c>
      <c r="K2813" s="46">
        <v>20.269780000000001</v>
      </c>
      <c r="L2813" s="44">
        <f t="shared" si="218"/>
        <v>2.5124392809693745</v>
      </c>
      <c r="M2813" s="46">
        <v>7.7124550000000003</v>
      </c>
      <c r="N2813" s="46">
        <v>20.269780000000001</v>
      </c>
      <c r="O2813" s="45">
        <f t="shared" si="219"/>
        <v>2.0591452326828676</v>
      </c>
    </row>
    <row r="2814" spans="1:15">
      <c r="A2814" s="46">
        <v>11.24817</v>
      </c>
      <c r="B2814" s="46">
        <v>20.28321</v>
      </c>
      <c r="C2814" s="44">
        <f t="shared" si="215"/>
        <v>2.8836048771355016</v>
      </c>
      <c r="D2814" s="46">
        <v>10.06626</v>
      </c>
      <c r="E2814" s="46">
        <v>20.289919999999999</v>
      </c>
      <c r="F2814" s="44">
        <f t="shared" si="216"/>
        <v>2.4806615464269348</v>
      </c>
      <c r="G2814" s="46">
        <v>10.47692</v>
      </c>
      <c r="H2814" s="46">
        <v>20.276499999999999</v>
      </c>
      <c r="I2814" s="44">
        <f t="shared" si="217"/>
        <v>2.4664644718664581</v>
      </c>
      <c r="J2814" s="46">
        <v>10.47692</v>
      </c>
      <c r="K2814" s="46">
        <v>20.28321</v>
      </c>
      <c r="L2814" s="44">
        <f t="shared" si="218"/>
        <v>2.5004868767525084</v>
      </c>
      <c r="M2814" s="46">
        <v>7.67239</v>
      </c>
      <c r="N2814" s="46">
        <v>20.276499999999999</v>
      </c>
      <c r="O2814" s="45">
        <f t="shared" si="219"/>
        <v>2.0484482945811293</v>
      </c>
    </row>
    <row r="2815" spans="1:15">
      <c r="A2815" s="46">
        <v>11.22813</v>
      </c>
      <c r="B2815" s="46">
        <v>20.29664</v>
      </c>
      <c r="C2815" s="44">
        <f t="shared" si="215"/>
        <v>2.8784673799481557</v>
      </c>
      <c r="D2815" s="46">
        <v>10.06626</v>
      </c>
      <c r="E2815" s="46">
        <v>20.29664</v>
      </c>
      <c r="F2815" s="44">
        <f t="shared" si="216"/>
        <v>2.4806615464269348</v>
      </c>
      <c r="G2815" s="46">
        <v>10.49695</v>
      </c>
      <c r="H2815" s="46">
        <v>20.28321</v>
      </c>
      <c r="I2815" s="44">
        <f t="shared" si="217"/>
        <v>2.4711799114585786</v>
      </c>
      <c r="J2815" s="46">
        <v>10.47692</v>
      </c>
      <c r="K2815" s="46">
        <v>20.289919999999999</v>
      </c>
      <c r="L2815" s="44">
        <f t="shared" si="218"/>
        <v>2.5004868767525084</v>
      </c>
      <c r="M2815" s="46">
        <v>7.7425030000000001</v>
      </c>
      <c r="N2815" s="46">
        <v>20.276499999999999</v>
      </c>
      <c r="O2815" s="45">
        <f t="shared" si="219"/>
        <v>2.0671677360169749</v>
      </c>
    </row>
    <row r="2816" spans="1:15">
      <c r="A2816" s="46">
        <v>11.238149999999999</v>
      </c>
      <c r="B2816" s="46">
        <v>20.303349999999998</v>
      </c>
      <c r="C2816" s="44">
        <f t="shared" si="215"/>
        <v>2.8810361285418287</v>
      </c>
      <c r="D2816" s="46">
        <v>10.056240000000001</v>
      </c>
      <c r="E2816" s="46">
        <v>20.303349999999998</v>
      </c>
      <c r="F2816" s="44">
        <f t="shared" si="216"/>
        <v>2.478192284884396</v>
      </c>
      <c r="G2816" s="46">
        <v>10.526999999999999</v>
      </c>
      <c r="H2816" s="46">
        <v>20.289919999999999</v>
      </c>
      <c r="I2816" s="44">
        <f t="shared" si="217"/>
        <v>2.4782542479410172</v>
      </c>
      <c r="J2816" s="46">
        <v>10.506970000000001</v>
      </c>
      <c r="K2816" s="46">
        <v>20.289919999999999</v>
      </c>
      <c r="L2816" s="44">
        <f t="shared" si="218"/>
        <v>2.5076587966150652</v>
      </c>
      <c r="M2816" s="46">
        <v>7.7625359999999999</v>
      </c>
      <c r="N2816" s="46">
        <v>20.289919999999999</v>
      </c>
      <c r="O2816" s="45">
        <f t="shared" si="219"/>
        <v>2.0725163385626413</v>
      </c>
    </row>
    <row r="2817" spans="1:15">
      <c r="A2817" s="46">
        <v>11.238149999999999</v>
      </c>
      <c r="B2817" s="46">
        <v>20.32349</v>
      </c>
      <c r="C2817" s="44">
        <f t="shared" si="215"/>
        <v>2.8810361285418287</v>
      </c>
      <c r="D2817" s="46">
        <v>10.04622</v>
      </c>
      <c r="E2817" s="46">
        <v>20.31007</v>
      </c>
      <c r="F2817" s="44">
        <f t="shared" si="216"/>
        <v>2.4757230233418568</v>
      </c>
      <c r="G2817" s="46">
        <v>10.506970000000001</v>
      </c>
      <c r="H2817" s="46">
        <v>20.29664</v>
      </c>
      <c r="I2817" s="44">
        <f t="shared" si="217"/>
        <v>2.4735388083488967</v>
      </c>
      <c r="J2817" s="46">
        <v>10.51698</v>
      </c>
      <c r="K2817" s="46">
        <v>20.29664</v>
      </c>
      <c r="L2817" s="44">
        <f t="shared" si="218"/>
        <v>2.5100478454611275</v>
      </c>
      <c r="M2817" s="46">
        <v>7.7425030000000001</v>
      </c>
      <c r="N2817" s="46">
        <v>20.303349999999998</v>
      </c>
      <c r="O2817" s="45">
        <f t="shared" si="219"/>
        <v>2.0671677360169749</v>
      </c>
    </row>
    <row r="2818" spans="1:15">
      <c r="A2818" s="46">
        <v>11.2081</v>
      </c>
      <c r="B2818" s="46">
        <v>20.330210000000001</v>
      </c>
      <c r="C2818" s="44">
        <f t="shared" si="215"/>
        <v>2.8733324463821601</v>
      </c>
      <c r="D2818" s="46">
        <v>10.036210000000001</v>
      </c>
      <c r="E2818" s="46">
        <v>20.32349</v>
      </c>
      <c r="F2818" s="44">
        <f t="shared" si="216"/>
        <v>2.4732562261321953</v>
      </c>
      <c r="G2818" s="46">
        <v>10.49695</v>
      </c>
      <c r="H2818" s="46">
        <v>20.303349999999998</v>
      </c>
      <c r="I2818" s="44">
        <f t="shared" si="217"/>
        <v>2.4711799114585786</v>
      </c>
      <c r="J2818" s="46">
        <v>10.506970000000001</v>
      </c>
      <c r="K2818" s="46">
        <v>20.29664</v>
      </c>
      <c r="L2818" s="44">
        <f t="shared" si="218"/>
        <v>2.5076587966150652</v>
      </c>
      <c r="M2818" s="46">
        <v>7.7625359999999999</v>
      </c>
      <c r="N2818" s="46">
        <v>20.31007</v>
      </c>
      <c r="O2818" s="45">
        <f t="shared" si="219"/>
        <v>2.0725163385626413</v>
      </c>
    </row>
    <row r="2819" spans="1:15">
      <c r="A2819" s="46">
        <v>11.178050000000001</v>
      </c>
      <c r="B2819" s="46">
        <v>20.330210000000001</v>
      </c>
      <c r="C2819" s="44">
        <f t="shared" si="215"/>
        <v>2.8656287642224916</v>
      </c>
      <c r="D2819" s="46">
        <v>10.036210000000001</v>
      </c>
      <c r="E2819" s="46">
        <v>20.330210000000001</v>
      </c>
      <c r="F2819" s="44">
        <f t="shared" si="216"/>
        <v>2.4732562261321953</v>
      </c>
      <c r="G2819" s="46">
        <v>10.49695</v>
      </c>
      <c r="H2819" s="46">
        <v>20.32349</v>
      </c>
      <c r="I2819" s="44">
        <f t="shared" si="217"/>
        <v>2.4711799114585786</v>
      </c>
      <c r="J2819" s="46">
        <v>10.51698</v>
      </c>
      <c r="K2819" s="46">
        <v>20.31007</v>
      </c>
      <c r="L2819" s="44">
        <f t="shared" si="218"/>
        <v>2.5100478454611275</v>
      </c>
      <c r="M2819" s="46">
        <v>7.7625359999999999</v>
      </c>
      <c r="N2819" s="46">
        <v>20.316780000000001</v>
      </c>
      <c r="O2819" s="45">
        <f t="shared" si="219"/>
        <v>2.0725163385626413</v>
      </c>
    </row>
    <row r="2820" spans="1:15">
      <c r="A2820" s="46">
        <v>11.2081</v>
      </c>
      <c r="B2820" s="46">
        <v>20.336919999999999</v>
      </c>
      <c r="C2820" s="44">
        <f t="shared" si="215"/>
        <v>2.8733324463821601</v>
      </c>
      <c r="D2820" s="46">
        <v>10.04622</v>
      </c>
      <c r="E2820" s="46">
        <v>20.336919999999999</v>
      </c>
      <c r="F2820" s="44">
        <f t="shared" si="216"/>
        <v>2.4757230233418568</v>
      </c>
      <c r="G2820" s="46">
        <v>10.47692</v>
      </c>
      <c r="H2820" s="46">
        <v>20.330210000000001</v>
      </c>
      <c r="I2820" s="44">
        <f t="shared" si="217"/>
        <v>2.4664644718664581</v>
      </c>
      <c r="J2820" s="46">
        <v>10.526999999999999</v>
      </c>
      <c r="K2820" s="46">
        <v>20.32349</v>
      </c>
      <c r="L2820" s="44">
        <f t="shared" si="218"/>
        <v>2.5124392809693745</v>
      </c>
      <c r="M2820" s="46">
        <v>7.5421800000000001</v>
      </c>
      <c r="N2820" s="46">
        <v>20.32349</v>
      </c>
      <c r="O2820" s="45">
        <f t="shared" si="219"/>
        <v>2.0136835794874743</v>
      </c>
    </row>
    <row r="2821" spans="1:15">
      <c r="A2821" s="46">
        <v>11.198079999999999</v>
      </c>
      <c r="B2821" s="46">
        <v>20.343640000000001</v>
      </c>
      <c r="C2821" s="44">
        <f t="shared" si="215"/>
        <v>2.8707636977884867</v>
      </c>
      <c r="D2821" s="46">
        <v>10.036210000000001</v>
      </c>
      <c r="E2821" s="46">
        <v>20.343640000000001</v>
      </c>
      <c r="F2821" s="44">
        <f t="shared" si="216"/>
        <v>2.4732562261321953</v>
      </c>
      <c r="G2821" s="46">
        <v>10.49695</v>
      </c>
      <c r="H2821" s="46">
        <v>20.330210000000001</v>
      </c>
      <c r="I2821" s="44">
        <f t="shared" si="217"/>
        <v>2.4711799114585786</v>
      </c>
      <c r="J2821" s="46">
        <v>10.51698</v>
      </c>
      <c r="K2821" s="46">
        <v>20.330210000000001</v>
      </c>
      <c r="L2821" s="44">
        <f t="shared" si="218"/>
        <v>2.5100478454611275</v>
      </c>
      <c r="M2821" s="46">
        <v>7.3017919999999998</v>
      </c>
      <c r="N2821" s="46">
        <v>20.330210000000001</v>
      </c>
      <c r="O2821" s="45">
        <f t="shared" si="219"/>
        <v>1.9495024848562355</v>
      </c>
    </row>
    <row r="2822" spans="1:15">
      <c r="A2822" s="46">
        <v>11.18807</v>
      </c>
      <c r="B2822" s="46">
        <v>20.357060000000001</v>
      </c>
      <c r="C2822" s="44">
        <f t="shared" si="215"/>
        <v>2.8681975128161645</v>
      </c>
      <c r="D2822" s="46">
        <v>10.056240000000001</v>
      </c>
      <c r="E2822" s="46">
        <v>20.350349999999999</v>
      </c>
      <c r="F2822" s="44">
        <f t="shared" si="216"/>
        <v>2.478192284884396</v>
      </c>
      <c r="G2822" s="46">
        <v>10.49695</v>
      </c>
      <c r="H2822" s="46">
        <v>20.343640000000001</v>
      </c>
      <c r="I2822" s="44">
        <f t="shared" si="217"/>
        <v>2.4711799114585786</v>
      </c>
      <c r="J2822" s="46">
        <v>10.486940000000001</v>
      </c>
      <c r="K2822" s="46">
        <v>20.336919999999999</v>
      </c>
      <c r="L2822" s="44">
        <f t="shared" si="218"/>
        <v>2.5028783122607554</v>
      </c>
      <c r="M2822" s="46">
        <v>7.1415329999999999</v>
      </c>
      <c r="N2822" s="46">
        <v>20.336919999999999</v>
      </c>
      <c r="O2822" s="45">
        <f t="shared" si="219"/>
        <v>1.9067149994388786</v>
      </c>
    </row>
    <row r="2823" spans="1:15">
      <c r="A2823" s="46">
        <v>11.2081</v>
      </c>
      <c r="B2823" s="46">
        <v>20.357060000000001</v>
      </c>
      <c r="C2823" s="44">
        <f t="shared" si="215"/>
        <v>2.8733324463821601</v>
      </c>
      <c r="D2823" s="46">
        <v>10.06626</v>
      </c>
      <c r="E2823" s="46">
        <v>20.357060000000001</v>
      </c>
      <c r="F2823" s="44">
        <f t="shared" si="216"/>
        <v>2.4806615464269348</v>
      </c>
      <c r="G2823" s="46">
        <v>10.486940000000001</v>
      </c>
      <c r="H2823" s="46">
        <v>20.350349999999999</v>
      </c>
      <c r="I2823" s="44">
        <f t="shared" si="217"/>
        <v>2.4688233687567753</v>
      </c>
      <c r="J2823" s="46">
        <v>10.49695</v>
      </c>
      <c r="K2823" s="46">
        <v>20.343640000000001</v>
      </c>
      <c r="L2823" s="44">
        <f t="shared" si="218"/>
        <v>2.5052673611068177</v>
      </c>
      <c r="M2823" s="46">
        <v>7.1815980000000001</v>
      </c>
      <c r="N2823" s="46">
        <v>20.343640000000001</v>
      </c>
      <c r="O2823" s="45">
        <f t="shared" si="219"/>
        <v>1.9174119375406162</v>
      </c>
    </row>
    <row r="2824" spans="1:15">
      <c r="A2824" s="46">
        <v>11.218120000000001</v>
      </c>
      <c r="B2824" s="46">
        <v>20.363779999999998</v>
      </c>
      <c r="C2824" s="44">
        <f t="shared" si="215"/>
        <v>2.8759011949758335</v>
      </c>
      <c r="D2824" s="46">
        <v>10.036210000000001</v>
      </c>
      <c r="E2824" s="46">
        <v>20.37049</v>
      </c>
      <c r="F2824" s="44">
        <f t="shared" si="216"/>
        <v>2.4732562261321953</v>
      </c>
      <c r="G2824" s="46">
        <v>10.486940000000001</v>
      </c>
      <c r="H2824" s="46">
        <v>20.350349999999999</v>
      </c>
      <c r="I2824" s="44">
        <f t="shared" si="217"/>
        <v>2.4688233687567753</v>
      </c>
      <c r="J2824" s="46">
        <v>10.506970000000001</v>
      </c>
      <c r="K2824" s="46">
        <v>20.350349999999999</v>
      </c>
      <c r="L2824" s="44">
        <f t="shared" si="218"/>
        <v>2.5076587966150652</v>
      </c>
      <c r="M2824" s="46">
        <v>7.2517110000000002</v>
      </c>
      <c r="N2824" s="46">
        <v>20.350349999999999</v>
      </c>
      <c r="O2824" s="45">
        <f t="shared" si="219"/>
        <v>1.9361313789764618</v>
      </c>
    </row>
    <row r="2825" spans="1:15">
      <c r="A2825" s="46">
        <v>11.18807</v>
      </c>
      <c r="B2825" s="46">
        <v>20.377199999999998</v>
      </c>
      <c r="C2825" s="44">
        <f t="shared" si="215"/>
        <v>2.8681975128161645</v>
      </c>
      <c r="D2825" s="46">
        <v>9.9961420000000007</v>
      </c>
      <c r="E2825" s="46">
        <v>20.377210000000002</v>
      </c>
      <c r="F2825" s="44">
        <f t="shared" si="216"/>
        <v>2.4633821371614912</v>
      </c>
      <c r="G2825" s="46">
        <v>10.47692</v>
      </c>
      <c r="H2825" s="46">
        <v>20.357060000000001</v>
      </c>
      <c r="I2825" s="44">
        <f t="shared" si="217"/>
        <v>2.4664644718664581</v>
      </c>
      <c r="J2825" s="46">
        <v>10.47692</v>
      </c>
      <c r="K2825" s="46">
        <v>20.35707</v>
      </c>
      <c r="L2825" s="44">
        <f t="shared" si="218"/>
        <v>2.5004868767525084</v>
      </c>
      <c r="M2825" s="46">
        <v>7.3318399999999997</v>
      </c>
      <c r="N2825" s="46">
        <v>20.357060000000001</v>
      </c>
      <c r="O2825" s="45">
        <f t="shared" si="219"/>
        <v>1.9575249881903434</v>
      </c>
    </row>
    <row r="2826" spans="1:15">
      <c r="A2826" s="46">
        <v>11.148</v>
      </c>
      <c r="B2826" s="46">
        <v>20.38392</v>
      </c>
      <c r="C2826" s="44">
        <f t="shared" si="215"/>
        <v>2.857925082062823</v>
      </c>
      <c r="D2826" s="46">
        <v>10.006159999999999</v>
      </c>
      <c r="E2826" s="46">
        <v>20.377210000000002</v>
      </c>
      <c r="F2826" s="44">
        <f t="shared" si="216"/>
        <v>2.4658509058374545</v>
      </c>
      <c r="G2826" s="46">
        <v>10.506970000000001</v>
      </c>
      <c r="H2826" s="46">
        <v>20.363779999999998</v>
      </c>
      <c r="I2826" s="44">
        <f t="shared" si="217"/>
        <v>2.4735388083488967</v>
      </c>
      <c r="J2826" s="46">
        <v>10.49695</v>
      </c>
      <c r="K2826" s="46">
        <v>20.363779999999998</v>
      </c>
      <c r="L2826" s="44">
        <f t="shared" si="218"/>
        <v>2.5052673611068177</v>
      </c>
      <c r="M2826" s="46">
        <v>7.4119700000000002</v>
      </c>
      <c r="N2826" s="46">
        <v>20.363779999999998</v>
      </c>
      <c r="O2826" s="45">
        <f t="shared" si="219"/>
        <v>1.9789188643938189</v>
      </c>
    </row>
    <row r="2827" spans="1:15">
      <c r="A2827" s="46">
        <v>11.16804</v>
      </c>
      <c r="B2827" s="46">
        <v>20.390630000000002</v>
      </c>
      <c r="C2827" s="44">
        <f t="shared" si="215"/>
        <v>2.8630625792501689</v>
      </c>
      <c r="D2827" s="46">
        <v>10.02619</v>
      </c>
      <c r="E2827" s="46">
        <v>20.383929999999999</v>
      </c>
      <c r="F2827" s="44">
        <f t="shared" si="216"/>
        <v>2.4707869645896556</v>
      </c>
      <c r="G2827" s="46">
        <v>10.486940000000001</v>
      </c>
      <c r="H2827" s="46">
        <v>20.377199999999998</v>
      </c>
      <c r="I2827" s="44">
        <f t="shared" si="217"/>
        <v>2.4688233687567753</v>
      </c>
      <c r="J2827" s="46">
        <v>10.486940000000001</v>
      </c>
      <c r="K2827" s="46">
        <v>20.3705</v>
      </c>
      <c r="L2827" s="44">
        <f t="shared" si="218"/>
        <v>2.5028783122607554</v>
      </c>
      <c r="M2827" s="46">
        <v>7.4620499999999996</v>
      </c>
      <c r="N2827" s="46">
        <v>20.383929999999999</v>
      </c>
      <c r="O2827" s="45">
        <f t="shared" si="219"/>
        <v>1.9922897032839981</v>
      </c>
    </row>
    <row r="2828" spans="1:15">
      <c r="A2828" s="46">
        <v>11.198079999999999</v>
      </c>
      <c r="B2828" s="46">
        <v>20.397349999999999</v>
      </c>
      <c r="C2828" s="44">
        <f t="shared" si="215"/>
        <v>2.8707636977884867</v>
      </c>
      <c r="D2828" s="46">
        <v>10.02619</v>
      </c>
      <c r="E2828" s="46">
        <v>20.397349999999999</v>
      </c>
      <c r="F2828" s="44">
        <f t="shared" si="216"/>
        <v>2.4707869645896556</v>
      </c>
      <c r="G2828" s="46">
        <v>10.466900000000001</v>
      </c>
      <c r="H2828" s="46">
        <v>20.38392</v>
      </c>
      <c r="I2828" s="44">
        <f t="shared" si="217"/>
        <v>2.4641055749761409</v>
      </c>
      <c r="J2828" s="46">
        <v>10.466900000000001</v>
      </c>
      <c r="K2828" s="46">
        <v>20.377210000000002</v>
      </c>
      <c r="L2828" s="44">
        <f t="shared" si="218"/>
        <v>2.4980954412442617</v>
      </c>
      <c r="M2828" s="46">
        <v>7.4620499999999996</v>
      </c>
      <c r="N2828" s="46">
        <v>20.383929999999999</v>
      </c>
      <c r="O2828" s="45">
        <f t="shared" si="219"/>
        <v>1.9922897032839981</v>
      </c>
    </row>
    <row r="2829" spans="1:15">
      <c r="A2829" s="46">
        <v>11.178050000000001</v>
      </c>
      <c r="B2829" s="46">
        <v>20.397349999999999</v>
      </c>
      <c r="C2829" s="44">
        <f t="shared" si="215"/>
        <v>2.8656287642224916</v>
      </c>
      <c r="D2829" s="46">
        <v>10.02619</v>
      </c>
      <c r="E2829" s="46">
        <v>20.404070000000001</v>
      </c>
      <c r="F2829" s="44">
        <f t="shared" si="216"/>
        <v>2.4707869645896556</v>
      </c>
      <c r="G2829" s="46">
        <v>10.47692</v>
      </c>
      <c r="H2829" s="46">
        <v>20.38392</v>
      </c>
      <c r="I2829" s="44">
        <f t="shared" si="217"/>
        <v>2.4664644718664581</v>
      </c>
      <c r="J2829" s="46">
        <v>10.41682</v>
      </c>
      <c r="K2829" s="46">
        <v>20.397349999999999</v>
      </c>
      <c r="L2829" s="44">
        <f t="shared" si="218"/>
        <v>2.486143037027396</v>
      </c>
      <c r="M2829" s="46">
        <v>7.5121310000000001</v>
      </c>
      <c r="N2829" s="46">
        <v>20.383929999999999</v>
      </c>
      <c r="O2829" s="45">
        <f t="shared" si="219"/>
        <v>2.0056608091637722</v>
      </c>
    </row>
    <row r="2830" spans="1:15">
      <c r="A2830" s="46">
        <v>11.198079999999999</v>
      </c>
      <c r="B2830" s="46">
        <v>20.417490000000001</v>
      </c>
      <c r="C2830" s="44">
        <f t="shared" si="215"/>
        <v>2.8707636977884867</v>
      </c>
      <c r="D2830" s="46">
        <v>10.02619</v>
      </c>
      <c r="E2830" s="46">
        <v>20.404070000000001</v>
      </c>
      <c r="F2830" s="44">
        <f t="shared" si="216"/>
        <v>2.4707869645896556</v>
      </c>
      <c r="G2830" s="46">
        <v>10.47692</v>
      </c>
      <c r="H2830" s="46">
        <v>20.390630000000002</v>
      </c>
      <c r="I2830" s="44">
        <f t="shared" si="217"/>
        <v>2.4664644718664581</v>
      </c>
      <c r="J2830" s="46">
        <v>10.356730000000001</v>
      </c>
      <c r="K2830" s="46">
        <v>20.397349999999999</v>
      </c>
      <c r="L2830" s="44">
        <f t="shared" si="218"/>
        <v>2.4718015839644676</v>
      </c>
      <c r="M2830" s="46">
        <v>7.4820830000000003</v>
      </c>
      <c r="N2830" s="46">
        <v>20.397349999999999</v>
      </c>
      <c r="O2830" s="45">
        <f t="shared" si="219"/>
        <v>1.9976383058296645</v>
      </c>
    </row>
    <row r="2831" spans="1:15">
      <c r="A2831" s="46">
        <v>11.198079999999999</v>
      </c>
      <c r="B2831" s="46">
        <v>20.424199999999999</v>
      </c>
      <c r="C2831" s="44">
        <f t="shared" si="215"/>
        <v>2.8707636977884867</v>
      </c>
      <c r="D2831" s="46">
        <v>9.9861269999999998</v>
      </c>
      <c r="E2831" s="46">
        <v>20.4175</v>
      </c>
      <c r="F2831" s="44">
        <f t="shared" si="216"/>
        <v>2.4609141077853911</v>
      </c>
      <c r="G2831" s="46">
        <v>10.466900000000001</v>
      </c>
      <c r="H2831" s="46">
        <v>20.404060000000001</v>
      </c>
      <c r="I2831" s="44">
        <f t="shared" si="217"/>
        <v>2.4641055749761409</v>
      </c>
      <c r="J2831" s="46">
        <v>10.36674</v>
      </c>
      <c r="K2831" s="46">
        <v>20.390640000000001</v>
      </c>
      <c r="L2831" s="44">
        <f t="shared" si="218"/>
        <v>2.4741906328105299</v>
      </c>
      <c r="M2831" s="46">
        <v>7.4720659999999999</v>
      </c>
      <c r="N2831" s="46">
        <v>20.397349999999999</v>
      </c>
      <c r="O2831" s="45">
        <f t="shared" si="219"/>
        <v>1.9949638710620341</v>
      </c>
    </row>
    <row r="2832" spans="1:15">
      <c r="A2832" s="46">
        <v>11.178050000000001</v>
      </c>
      <c r="B2832" s="46">
        <v>20.424199999999999</v>
      </c>
      <c r="C2832" s="44">
        <f t="shared" si="215"/>
        <v>2.8656287642224916</v>
      </c>
      <c r="D2832" s="46">
        <v>9.9360459999999993</v>
      </c>
      <c r="E2832" s="46">
        <v>20.424209999999999</v>
      </c>
      <c r="F2832" s="44">
        <f t="shared" si="216"/>
        <v>2.4485724823051616</v>
      </c>
      <c r="G2832" s="46">
        <v>10.45689</v>
      </c>
      <c r="H2832" s="46">
        <v>20.410769999999999</v>
      </c>
      <c r="I2832" s="44">
        <f t="shared" si="217"/>
        <v>2.4617490322743372</v>
      </c>
      <c r="J2832" s="46">
        <v>10.466900000000001</v>
      </c>
      <c r="K2832" s="46">
        <v>20.404070000000001</v>
      </c>
      <c r="L2832" s="44">
        <f t="shared" si="218"/>
        <v>2.4980954412442617</v>
      </c>
      <c r="M2832" s="46">
        <v>7.5121310000000001</v>
      </c>
      <c r="N2832" s="46">
        <v>20.410779999999999</v>
      </c>
      <c r="O2832" s="45">
        <f t="shared" si="219"/>
        <v>2.0056608091637722</v>
      </c>
    </row>
    <row r="2833" spans="1:15">
      <c r="A2833" s="46">
        <v>11.16804</v>
      </c>
      <c r="B2833" s="46">
        <v>20.437629999999999</v>
      </c>
      <c r="C2833" s="44">
        <f t="shared" si="215"/>
        <v>2.8630625792501689</v>
      </c>
      <c r="D2833" s="46">
        <v>9.9460619999999995</v>
      </c>
      <c r="E2833" s="46">
        <v>20.424209999999999</v>
      </c>
      <c r="F2833" s="44">
        <f t="shared" si="216"/>
        <v>2.4510407581145497</v>
      </c>
      <c r="G2833" s="46">
        <v>10.466900000000001</v>
      </c>
      <c r="H2833" s="46">
        <v>20.417490000000001</v>
      </c>
      <c r="I2833" s="44">
        <f t="shared" si="217"/>
        <v>2.4641055749761409</v>
      </c>
      <c r="J2833" s="46">
        <v>10.45689</v>
      </c>
      <c r="K2833" s="46">
        <v>20.410779999999999</v>
      </c>
      <c r="L2833" s="44">
        <f t="shared" si="218"/>
        <v>2.4957063923981995</v>
      </c>
      <c r="M2833" s="46">
        <v>7.5321639999999999</v>
      </c>
      <c r="N2833" s="46">
        <v>20.4175</v>
      </c>
      <c r="O2833" s="45">
        <f t="shared" si="219"/>
        <v>2.0110094117094381</v>
      </c>
    </row>
    <row r="2834" spans="1:15">
      <c r="A2834" s="46">
        <v>11.127969999999999</v>
      </c>
      <c r="B2834" s="46">
        <v>20.44434</v>
      </c>
      <c r="C2834" s="44">
        <f t="shared" si="215"/>
        <v>2.852790148496827</v>
      </c>
      <c r="D2834" s="46">
        <v>9.9861269999999998</v>
      </c>
      <c r="E2834" s="46">
        <v>20.43092</v>
      </c>
      <c r="F2834" s="44">
        <f t="shared" si="216"/>
        <v>2.4609141077853911</v>
      </c>
      <c r="G2834" s="46">
        <v>10.466900000000001</v>
      </c>
      <c r="H2834" s="46">
        <v>20.424199999999999</v>
      </c>
      <c r="I2834" s="44">
        <f t="shared" si="217"/>
        <v>2.4641055749761409</v>
      </c>
      <c r="J2834" s="46">
        <v>10.466900000000001</v>
      </c>
      <c r="K2834" s="46">
        <v>20.424209999999999</v>
      </c>
      <c r="L2834" s="44">
        <f t="shared" si="218"/>
        <v>2.4980954412442617</v>
      </c>
      <c r="M2834" s="46">
        <v>7.5021149999999999</v>
      </c>
      <c r="N2834" s="46">
        <v>20.43092</v>
      </c>
      <c r="O2834" s="45">
        <f t="shared" si="219"/>
        <v>2.002986641385736</v>
      </c>
    </row>
    <row r="2835" spans="1:15">
      <c r="A2835" s="46">
        <v>11.15802</v>
      </c>
      <c r="B2835" s="46">
        <v>20.451059999999998</v>
      </c>
      <c r="C2835" s="44">
        <f t="shared" si="215"/>
        <v>2.860493830656496</v>
      </c>
      <c r="D2835" s="46">
        <v>9.966094</v>
      </c>
      <c r="E2835" s="46">
        <v>20.437639999999998</v>
      </c>
      <c r="F2835" s="44">
        <f t="shared" si="216"/>
        <v>2.4559773097333268</v>
      </c>
      <c r="G2835" s="46">
        <v>10.42684</v>
      </c>
      <c r="H2835" s="46">
        <v>20.437629999999999</v>
      </c>
      <c r="I2835" s="44">
        <f t="shared" si="217"/>
        <v>2.454674695791899</v>
      </c>
      <c r="J2835" s="46">
        <v>10.466900000000001</v>
      </c>
      <c r="K2835" s="46">
        <v>20.43092</v>
      </c>
      <c r="L2835" s="44">
        <f t="shared" si="218"/>
        <v>2.4980954412442617</v>
      </c>
      <c r="M2835" s="46">
        <v>7.5021149999999999</v>
      </c>
      <c r="N2835" s="46">
        <v>20.437639999999998</v>
      </c>
      <c r="O2835" s="45">
        <f t="shared" si="219"/>
        <v>2.002986641385736</v>
      </c>
    </row>
    <row r="2836" spans="1:15">
      <c r="A2836" s="46">
        <v>11.15802</v>
      </c>
      <c r="B2836" s="46">
        <v>20.45777</v>
      </c>
      <c r="C2836" s="44">
        <f t="shared" si="215"/>
        <v>2.860493830656496</v>
      </c>
      <c r="D2836" s="46">
        <v>9.9961420000000007</v>
      </c>
      <c r="E2836" s="46">
        <v>20.451070000000001</v>
      </c>
      <c r="F2836" s="44">
        <f t="shared" si="216"/>
        <v>2.4633821371614912</v>
      </c>
      <c r="G2836" s="46">
        <v>10.396789999999999</v>
      </c>
      <c r="H2836" s="46">
        <v>20.437629999999999</v>
      </c>
      <c r="I2836" s="44">
        <f t="shared" si="217"/>
        <v>2.4476003593094604</v>
      </c>
      <c r="J2836" s="46">
        <v>10.45689</v>
      </c>
      <c r="K2836" s="46">
        <v>20.437639999999998</v>
      </c>
      <c r="L2836" s="44">
        <f t="shared" si="218"/>
        <v>2.4957063923981995</v>
      </c>
      <c r="M2836" s="46">
        <v>7.5121310000000001</v>
      </c>
      <c r="N2836" s="46">
        <v>20.437639999999998</v>
      </c>
      <c r="O2836" s="45">
        <f t="shared" si="219"/>
        <v>2.0056608091637722</v>
      </c>
    </row>
    <row r="2837" spans="1:15">
      <c r="A2837" s="46">
        <v>11.127969999999999</v>
      </c>
      <c r="B2837" s="46">
        <v>20.464490000000001</v>
      </c>
      <c r="C2837" s="44">
        <f t="shared" si="215"/>
        <v>2.852790148496827</v>
      </c>
      <c r="D2837" s="46">
        <v>10.006159999999999</v>
      </c>
      <c r="E2837" s="46">
        <v>20.45778</v>
      </c>
      <c r="F2837" s="44">
        <f t="shared" si="216"/>
        <v>2.4658509058374545</v>
      </c>
      <c r="G2837" s="46">
        <v>10.41682</v>
      </c>
      <c r="H2837" s="46">
        <v>20.44434</v>
      </c>
      <c r="I2837" s="44">
        <f t="shared" si="217"/>
        <v>2.4523157989015814</v>
      </c>
      <c r="J2837" s="46">
        <v>10.40681</v>
      </c>
      <c r="K2837" s="46">
        <v>20.451070000000001</v>
      </c>
      <c r="L2837" s="44">
        <f t="shared" si="218"/>
        <v>2.4837539881813333</v>
      </c>
      <c r="M2837" s="46">
        <v>7.5622119999999997</v>
      </c>
      <c r="N2837" s="46">
        <v>20.44435</v>
      </c>
      <c r="O2837" s="45">
        <f t="shared" si="219"/>
        <v>2.0190319150435458</v>
      </c>
    </row>
    <row r="2838" spans="1:15">
      <c r="A2838" s="46">
        <v>11.13799</v>
      </c>
      <c r="B2838" s="46">
        <v>20.464490000000001</v>
      </c>
      <c r="C2838" s="44">
        <f t="shared" si="215"/>
        <v>2.8553588970905004</v>
      </c>
      <c r="D2838" s="46">
        <v>9.9560779999999998</v>
      </c>
      <c r="E2838" s="46">
        <v>20.464490000000001</v>
      </c>
      <c r="F2838" s="44">
        <f t="shared" si="216"/>
        <v>2.4535090339239383</v>
      </c>
      <c r="G2838" s="46">
        <v>10.43685</v>
      </c>
      <c r="H2838" s="46">
        <v>20.451059999999998</v>
      </c>
      <c r="I2838" s="44">
        <f t="shared" si="217"/>
        <v>2.4570312384937023</v>
      </c>
      <c r="J2838" s="46">
        <v>10.41682</v>
      </c>
      <c r="K2838" s="46">
        <v>20.451070000000001</v>
      </c>
      <c r="L2838" s="44">
        <f t="shared" si="218"/>
        <v>2.486143037027396</v>
      </c>
      <c r="M2838" s="46">
        <v>7.5421800000000001</v>
      </c>
      <c r="N2838" s="46">
        <v>20.44435</v>
      </c>
      <c r="O2838" s="45">
        <f t="shared" si="219"/>
        <v>2.0136835794874743</v>
      </c>
    </row>
    <row r="2839" spans="1:15">
      <c r="A2839" s="46">
        <v>11.15802</v>
      </c>
      <c r="B2839" s="46">
        <v>20.4712</v>
      </c>
      <c r="C2839" s="44">
        <f t="shared" si="215"/>
        <v>2.860493830656496</v>
      </c>
      <c r="D2839" s="46">
        <v>9.966094</v>
      </c>
      <c r="E2839" s="46">
        <v>20.471209999999999</v>
      </c>
      <c r="F2839" s="44">
        <f t="shared" si="216"/>
        <v>2.4559773097333268</v>
      </c>
      <c r="G2839" s="46">
        <v>10.40681</v>
      </c>
      <c r="H2839" s="46">
        <v>20.464490000000001</v>
      </c>
      <c r="I2839" s="44">
        <f t="shared" si="217"/>
        <v>2.4499592561997776</v>
      </c>
      <c r="J2839" s="46">
        <v>10.446870000000001</v>
      </c>
      <c r="K2839" s="46">
        <v>20.464490000000001</v>
      </c>
      <c r="L2839" s="44">
        <f t="shared" si="218"/>
        <v>2.4933149568899524</v>
      </c>
      <c r="M2839" s="46">
        <v>7.572228</v>
      </c>
      <c r="N2839" s="46">
        <v>20.45778</v>
      </c>
      <c r="O2839" s="45">
        <f t="shared" si="219"/>
        <v>2.0217060828215816</v>
      </c>
    </row>
    <row r="2840" spans="1:15">
      <c r="A2840" s="46">
        <v>11.148</v>
      </c>
      <c r="B2840" s="46">
        <v>20.484629999999999</v>
      </c>
      <c r="C2840" s="44">
        <f t="shared" si="215"/>
        <v>2.857925082062823</v>
      </c>
      <c r="D2840" s="46">
        <v>9.9761100000000003</v>
      </c>
      <c r="E2840" s="46">
        <v>20.471209999999999</v>
      </c>
      <c r="F2840" s="44">
        <f t="shared" si="216"/>
        <v>2.458445585542715</v>
      </c>
      <c r="G2840" s="46">
        <v>10.42684</v>
      </c>
      <c r="H2840" s="46">
        <v>20.471209999999999</v>
      </c>
      <c r="I2840" s="44">
        <f t="shared" si="217"/>
        <v>2.454674695791899</v>
      </c>
      <c r="J2840" s="46">
        <v>10.43685</v>
      </c>
      <c r="K2840" s="46">
        <v>20.464490000000001</v>
      </c>
      <c r="L2840" s="44">
        <f t="shared" si="218"/>
        <v>2.4909235213817054</v>
      </c>
      <c r="M2840" s="46">
        <v>7.5922609999999997</v>
      </c>
      <c r="N2840" s="46">
        <v>20.471209999999999</v>
      </c>
      <c r="O2840" s="45">
        <f t="shared" si="219"/>
        <v>2.027054685367248</v>
      </c>
    </row>
    <row r="2841" spans="1:15">
      <c r="A2841" s="46">
        <v>11.09792</v>
      </c>
      <c r="B2841" s="46">
        <v>20.491350000000001</v>
      </c>
      <c r="C2841" s="44">
        <f t="shared" si="215"/>
        <v>2.845086466337158</v>
      </c>
      <c r="D2841" s="46">
        <v>9.9961420000000007</v>
      </c>
      <c r="E2841" s="46">
        <v>20.484629999999999</v>
      </c>
      <c r="F2841" s="44">
        <f t="shared" si="216"/>
        <v>2.4633821371614912</v>
      </c>
      <c r="G2841" s="46">
        <v>10.446870000000001</v>
      </c>
      <c r="H2841" s="46">
        <v>20.477920000000001</v>
      </c>
      <c r="I2841" s="44">
        <f t="shared" si="217"/>
        <v>2.45939013538402</v>
      </c>
      <c r="J2841" s="46">
        <v>10.42684</v>
      </c>
      <c r="K2841" s="46">
        <v>20.471209999999999</v>
      </c>
      <c r="L2841" s="44">
        <f t="shared" si="218"/>
        <v>2.4885344725356431</v>
      </c>
      <c r="M2841" s="46">
        <v>7.5822440000000002</v>
      </c>
      <c r="N2841" s="46">
        <v>20.477920000000001</v>
      </c>
      <c r="O2841" s="45">
        <f t="shared" si="219"/>
        <v>2.0243802505996178</v>
      </c>
    </row>
    <row r="2842" spans="1:15">
      <c r="A2842" s="46">
        <v>11.11796</v>
      </c>
      <c r="B2842" s="46">
        <v>20.491350000000001</v>
      </c>
      <c r="C2842" s="44">
        <f t="shared" si="215"/>
        <v>2.8502239635245052</v>
      </c>
      <c r="D2842" s="46">
        <v>9.9861269999999998</v>
      </c>
      <c r="E2842" s="46">
        <v>20.498059999999999</v>
      </c>
      <c r="F2842" s="44">
        <f t="shared" si="216"/>
        <v>2.4609141077853911</v>
      </c>
      <c r="G2842" s="46">
        <v>10.41682</v>
      </c>
      <c r="H2842" s="46">
        <v>20.484629999999999</v>
      </c>
      <c r="I2842" s="44">
        <f t="shared" si="217"/>
        <v>2.4523157989015814</v>
      </c>
      <c r="J2842" s="46">
        <v>10.45689</v>
      </c>
      <c r="K2842" s="46">
        <v>20.477920000000001</v>
      </c>
      <c r="L2842" s="44">
        <f t="shared" si="218"/>
        <v>2.4957063923981995</v>
      </c>
      <c r="M2842" s="46">
        <v>7.5622119999999997</v>
      </c>
      <c r="N2842" s="46">
        <v>20.491350000000001</v>
      </c>
      <c r="O2842" s="45">
        <f t="shared" si="219"/>
        <v>2.0190319150435458</v>
      </c>
    </row>
    <row r="2843" spans="1:15">
      <c r="A2843" s="46">
        <v>11.148</v>
      </c>
      <c r="B2843" s="46">
        <v>20.50478</v>
      </c>
      <c r="C2843" s="44">
        <f t="shared" si="215"/>
        <v>2.857925082062823</v>
      </c>
      <c r="D2843" s="46">
        <v>9.9560779999999998</v>
      </c>
      <c r="E2843" s="46">
        <v>20.50478</v>
      </c>
      <c r="F2843" s="44">
        <f t="shared" si="216"/>
        <v>2.4535090339239383</v>
      </c>
      <c r="G2843" s="46">
        <v>10.376760000000001</v>
      </c>
      <c r="H2843" s="46">
        <v>20.491350000000001</v>
      </c>
      <c r="I2843" s="44">
        <f t="shared" si="217"/>
        <v>2.4428849197173395</v>
      </c>
      <c r="J2843" s="46">
        <v>10.466900000000001</v>
      </c>
      <c r="K2843" s="46">
        <v>20.484629999999999</v>
      </c>
      <c r="L2843" s="44">
        <f t="shared" si="218"/>
        <v>2.4980954412442617</v>
      </c>
      <c r="M2843" s="46">
        <v>7.5321639999999999</v>
      </c>
      <c r="N2843" s="46">
        <v>20.498059999999999</v>
      </c>
      <c r="O2843" s="45">
        <f t="shared" si="219"/>
        <v>2.0110094117094381</v>
      </c>
    </row>
    <row r="2844" spans="1:15">
      <c r="A2844" s="46">
        <v>11.13799</v>
      </c>
      <c r="B2844" s="46">
        <v>20.511489999999998</v>
      </c>
      <c r="C2844" s="44">
        <f t="shared" si="215"/>
        <v>2.8553588970905004</v>
      </c>
      <c r="D2844" s="46">
        <v>9.9861269999999998</v>
      </c>
      <c r="E2844" s="46">
        <v>20.50478</v>
      </c>
      <c r="F2844" s="44">
        <f t="shared" si="216"/>
        <v>2.4609141077853911</v>
      </c>
      <c r="G2844" s="46">
        <v>10.336690000000001</v>
      </c>
      <c r="H2844" s="46">
        <v>20.498059999999999</v>
      </c>
      <c r="I2844" s="44">
        <f t="shared" si="217"/>
        <v>2.4334516863445841</v>
      </c>
      <c r="J2844" s="46">
        <v>10.40681</v>
      </c>
      <c r="K2844" s="46">
        <v>20.498059999999999</v>
      </c>
      <c r="L2844" s="44">
        <f t="shared" si="218"/>
        <v>2.4837539881813333</v>
      </c>
      <c r="M2844" s="46">
        <v>7.5922609999999997</v>
      </c>
      <c r="N2844" s="46">
        <v>20.498059999999999</v>
      </c>
      <c r="O2844" s="45">
        <f t="shared" si="219"/>
        <v>2.027054685367248</v>
      </c>
    </row>
    <row r="2845" spans="1:15">
      <c r="A2845" s="46">
        <v>11.107939999999999</v>
      </c>
      <c r="B2845" s="46">
        <v>20.524920000000002</v>
      </c>
      <c r="C2845" s="44">
        <f t="shared" ref="C2845:C2908" si="220">(0.00186*A2845*1000*550)/($A$26^2)</f>
        <v>2.8476552149308314</v>
      </c>
      <c r="D2845" s="46">
        <v>9.9861269999999998</v>
      </c>
      <c r="E2845" s="46">
        <v>20.5182</v>
      </c>
      <c r="F2845" s="44">
        <f t="shared" ref="F2845:F2908" si="221">(0.00186*D2845*1000*550)/($D$26^2)</f>
        <v>2.4609141077853911</v>
      </c>
      <c r="G2845" s="46">
        <v>10.376760000000001</v>
      </c>
      <c r="H2845" s="46">
        <v>20.498059999999999</v>
      </c>
      <c r="I2845" s="44">
        <f t="shared" ref="I2845:I2908" si="222">(0.00186*G2845*1000*550)/($G$26^2)</f>
        <v>2.4428849197173395</v>
      </c>
      <c r="J2845" s="46">
        <v>10.41682</v>
      </c>
      <c r="K2845" s="46">
        <v>20.498059999999999</v>
      </c>
      <c r="L2845" s="44">
        <f t="shared" ref="L2845:L2908" si="223">(0.00186*J2845*1000*550)/($J$26^2)</f>
        <v>2.486143037027396</v>
      </c>
      <c r="M2845" s="46">
        <v>7.5822440000000002</v>
      </c>
      <c r="N2845" s="46">
        <v>20.498059999999999</v>
      </c>
      <c r="O2845" s="45">
        <f t="shared" ref="O2845:O2908" si="224">(0.00186*M2845*1000*550)/($M$26^2)</f>
        <v>2.0243802505996178</v>
      </c>
    </row>
    <row r="2846" spans="1:15">
      <c r="A2846" s="46">
        <v>11.148</v>
      </c>
      <c r="B2846" s="46">
        <v>20.524920000000002</v>
      </c>
      <c r="C2846" s="44">
        <f t="shared" si="220"/>
        <v>2.857925082062823</v>
      </c>
      <c r="D2846" s="46">
        <v>9.9560779999999998</v>
      </c>
      <c r="E2846" s="46">
        <v>20.5182</v>
      </c>
      <c r="F2846" s="44">
        <f t="shared" si="221"/>
        <v>2.4535090339239383</v>
      </c>
      <c r="G2846" s="46">
        <v>10.396789999999999</v>
      </c>
      <c r="H2846" s="46">
        <v>20.511489999999998</v>
      </c>
      <c r="I2846" s="44">
        <f t="shared" si="222"/>
        <v>2.4476003593094604</v>
      </c>
      <c r="J2846" s="46">
        <v>10.43685</v>
      </c>
      <c r="K2846" s="46">
        <v>20.50478</v>
      </c>
      <c r="L2846" s="44">
        <f t="shared" si="223"/>
        <v>2.4909235213817054</v>
      </c>
      <c r="M2846" s="46">
        <v>7.572228</v>
      </c>
      <c r="N2846" s="46">
        <v>20.50478</v>
      </c>
      <c r="O2846" s="45">
        <f t="shared" si="224"/>
        <v>2.0217060828215816</v>
      </c>
    </row>
    <row r="2847" spans="1:15">
      <c r="A2847" s="46">
        <v>11.11796</v>
      </c>
      <c r="B2847" s="46">
        <v>20.538350000000001</v>
      </c>
      <c r="C2847" s="44">
        <f t="shared" si="220"/>
        <v>2.8502239635245052</v>
      </c>
      <c r="D2847" s="46">
        <v>9.9360459999999993</v>
      </c>
      <c r="E2847" s="46">
        <v>20.53163</v>
      </c>
      <c r="F2847" s="44">
        <f t="shared" si="221"/>
        <v>2.4485724823051616</v>
      </c>
      <c r="G2847" s="46">
        <v>10.38677</v>
      </c>
      <c r="H2847" s="46">
        <v>20.5182</v>
      </c>
      <c r="I2847" s="44">
        <f t="shared" si="222"/>
        <v>2.4452414624191428</v>
      </c>
      <c r="J2847" s="46">
        <v>10.446870000000001</v>
      </c>
      <c r="K2847" s="46">
        <v>20.5182</v>
      </c>
      <c r="L2847" s="44">
        <f t="shared" si="223"/>
        <v>2.4933149568899524</v>
      </c>
      <c r="M2847" s="46">
        <v>7.5922609999999997</v>
      </c>
      <c r="N2847" s="46">
        <v>20.524920000000002</v>
      </c>
      <c r="O2847" s="45">
        <f t="shared" si="224"/>
        <v>2.027054685367248</v>
      </c>
    </row>
    <row r="2848" spans="1:15">
      <c r="A2848" s="46">
        <v>11.07789</v>
      </c>
      <c r="B2848" s="46">
        <v>20.551770000000001</v>
      </c>
      <c r="C2848" s="44">
        <f t="shared" si="220"/>
        <v>2.8399515327711629</v>
      </c>
      <c r="D2848" s="46">
        <v>9.9160140000000006</v>
      </c>
      <c r="E2848" s="46">
        <v>20.538350000000001</v>
      </c>
      <c r="F2848" s="44">
        <f t="shared" si="221"/>
        <v>2.4436359306863857</v>
      </c>
      <c r="G2848" s="46">
        <v>10.396789999999999</v>
      </c>
      <c r="H2848" s="46">
        <v>20.524920000000002</v>
      </c>
      <c r="I2848" s="44">
        <f t="shared" si="222"/>
        <v>2.4476003593094604</v>
      </c>
      <c r="J2848" s="46">
        <v>10.446870000000001</v>
      </c>
      <c r="K2848" s="46">
        <v>20.5182</v>
      </c>
      <c r="L2848" s="44">
        <f t="shared" si="223"/>
        <v>2.4933149568899524</v>
      </c>
      <c r="M2848" s="46">
        <v>7.5922609999999997</v>
      </c>
      <c r="N2848" s="46">
        <v>20.53163</v>
      </c>
      <c r="O2848" s="45">
        <f t="shared" si="224"/>
        <v>2.027054685367248</v>
      </c>
    </row>
    <row r="2849" spans="1:15">
      <c r="A2849" s="46">
        <v>11.047840000000001</v>
      </c>
      <c r="B2849" s="46">
        <v>20.551770000000001</v>
      </c>
      <c r="C2849" s="44">
        <f t="shared" si="220"/>
        <v>2.8322478506114939</v>
      </c>
      <c r="D2849" s="46">
        <v>9.9460619999999995</v>
      </c>
      <c r="E2849" s="46">
        <v>20.545059999999999</v>
      </c>
      <c r="F2849" s="44">
        <f t="shared" si="221"/>
        <v>2.4510407581145497</v>
      </c>
      <c r="G2849" s="46">
        <v>10.396789999999999</v>
      </c>
      <c r="H2849" s="46">
        <v>20.53163</v>
      </c>
      <c r="I2849" s="44">
        <f t="shared" si="222"/>
        <v>2.4476003593094604</v>
      </c>
      <c r="J2849" s="46">
        <v>10.45689</v>
      </c>
      <c r="K2849" s="46">
        <v>20.524920000000002</v>
      </c>
      <c r="L2849" s="44">
        <f t="shared" si="223"/>
        <v>2.4957063923981995</v>
      </c>
      <c r="M2849" s="46">
        <v>7.5521960000000004</v>
      </c>
      <c r="N2849" s="46">
        <v>20.538350000000001</v>
      </c>
      <c r="O2849" s="45">
        <f t="shared" si="224"/>
        <v>2.0163577472655101</v>
      </c>
    </row>
    <row r="2850" spans="1:15">
      <c r="A2850" s="46">
        <v>11.11796</v>
      </c>
      <c r="B2850" s="46">
        <v>20.551770000000001</v>
      </c>
      <c r="C2850" s="44">
        <f t="shared" si="220"/>
        <v>2.8502239635245052</v>
      </c>
      <c r="D2850" s="46">
        <v>9.9160140000000006</v>
      </c>
      <c r="E2850" s="46">
        <v>20.558489999999999</v>
      </c>
      <c r="F2850" s="44">
        <f t="shared" si="221"/>
        <v>2.4436359306863857</v>
      </c>
      <c r="G2850" s="46">
        <v>10.376760000000001</v>
      </c>
      <c r="H2850" s="46">
        <v>20.538350000000001</v>
      </c>
      <c r="I2850" s="44">
        <f t="shared" si="222"/>
        <v>2.4428849197173395</v>
      </c>
      <c r="J2850" s="46">
        <v>10.466900000000001</v>
      </c>
      <c r="K2850" s="46">
        <v>20.538350000000001</v>
      </c>
      <c r="L2850" s="44">
        <f t="shared" si="223"/>
        <v>2.4980954412442617</v>
      </c>
      <c r="M2850" s="46">
        <v>7.5421800000000001</v>
      </c>
      <c r="N2850" s="46">
        <v>20.545059999999999</v>
      </c>
      <c r="O2850" s="45">
        <f t="shared" si="224"/>
        <v>2.0136835794874743</v>
      </c>
    </row>
    <row r="2851" spans="1:15">
      <c r="A2851" s="46">
        <v>11.127969999999999</v>
      </c>
      <c r="B2851" s="46">
        <v>20.558489999999999</v>
      </c>
      <c r="C2851" s="44">
        <f t="shared" si="220"/>
        <v>2.852790148496827</v>
      </c>
      <c r="D2851" s="46">
        <v>9.9360459999999993</v>
      </c>
      <c r="E2851" s="46">
        <v>20.558489999999999</v>
      </c>
      <c r="F2851" s="44">
        <f t="shared" si="221"/>
        <v>2.4485724823051616</v>
      </c>
      <c r="G2851" s="46">
        <v>10.356719999999999</v>
      </c>
      <c r="H2851" s="46">
        <v>20.551770000000001</v>
      </c>
      <c r="I2851" s="44">
        <f t="shared" si="222"/>
        <v>2.4381671259367046</v>
      </c>
      <c r="J2851" s="46">
        <v>10.446870000000001</v>
      </c>
      <c r="K2851" s="46">
        <v>20.545059999999999</v>
      </c>
      <c r="L2851" s="44">
        <f t="shared" si="223"/>
        <v>2.4933149568899524</v>
      </c>
      <c r="M2851" s="46">
        <v>7.5622119999999997</v>
      </c>
      <c r="N2851" s="46">
        <v>20.545059999999999</v>
      </c>
      <c r="O2851" s="45">
        <f t="shared" si="224"/>
        <v>2.0190319150435458</v>
      </c>
    </row>
    <row r="2852" spans="1:15">
      <c r="A2852" s="46">
        <v>11.07789</v>
      </c>
      <c r="B2852" s="46">
        <v>20.57863</v>
      </c>
      <c r="C2852" s="44">
        <f t="shared" si="220"/>
        <v>2.8399515327711629</v>
      </c>
      <c r="D2852" s="46">
        <v>9.9560779999999998</v>
      </c>
      <c r="E2852" s="46">
        <v>20.565200000000001</v>
      </c>
      <c r="F2852" s="44">
        <f t="shared" si="221"/>
        <v>2.4535090339239383</v>
      </c>
      <c r="G2852" s="46">
        <v>10.36674</v>
      </c>
      <c r="H2852" s="46">
        <v>20.558489999999999</v>
      </c>
      <c r="I2852" s="44">
        <f t="shared" si="222"/>
        <v>2.4405260228270218</v>
      </c>
      <c r="J2852" s="46">
        <v>10.446870000000001</v>
      </c>
      <c r="K2852" s="46">
        <v>20.558489999999999</v>
      </c>
      <c r="L2852" s="44">
        <f t="shared" si="223"/>
        <v>2.4933149568899524</v>
      </c>
      <c r="M2852" s="46">
        <v>7.602277</v>
      </c>
      <c r="N2852" s="46">
        <v>20.551770000000001</v>
      </c>
      <c r="O2852" s="45">
        <f t="shared" si="224"/>
        <v>2.0297288531452842</v>
      </c>
    </row>
    <row r="2853" spans="1:15">
      <c r="A2853" s="46">
        <v>11.107939999999999</v>
      </c>
      <c r="B2853" s="46">
        <v>20.57863</v>
      </c>
      <c r="C2853" s="44">
        <f t="shared" si="220"/>
        <v>2.8476552149308314</v>
      </c>
      <c r="D2853" s="46">
        <v>9.9360459999999993</v>
      </c>
      <c r="E2853" s="46">
        <v>20.571909999999999</v>
      </c>
      <c r="F2853" s="44">
        <f t="shared" si="221"/>
        <v>2.4485724823051616</v>
      </c>
      <c r="G2853" s="46">
        <v>10.356719999999999</v>
      </c>
      <c r="H2853" s="46">
        <v>20.565200000000001</v>
      </c>
      <c r="I2853" s="44">
        <f t="shared" si="222"/>
        <v>2.4381671259367046</v>
      </c>
      <c r="J2853" s="46">
        <v>10.43685</v>
      </c>
      <c r="K2853" s="46">
        <v>20.558489999999999</v>
      </c>
      <c r="L2853" s="44">
        <f t="shared" si="223"/>
        <v>2.4909235213817054</v>
      </c>
      <c r="M2853" s="46">
        <v>7.5922609999999997</v>
      </c>
      <c r="N2853" s="46">
        <v>20.558489999999999</v>
      </c>
      <c r="O2853" s="45">
        <f t="shared" si="224"/>
        <v>2.027054685367248</v>
      </c>
    </row>
    <row r="2854" spans="1:15">
      <c r="A2854" s="46">
        <v>11.107939999999999</v>
      </c>
      <c r="B2854" s="46">
        <v>20.585339999999999</v>
      </c>
      <c r="C2854" s="44">
        <f t="shared" si="220"/>
        <v>2.8476552149308314</v>
      </c>
      <c r="D2854" s="46">
        <v>9.9260289999999998</v>
      </c>
      <c r="E2854" s="46">
        <v>20.57863</v>
      </c>
      <c r="F2854" s="44">
        <f t="shared" si="221"/>
        <v>2.4461039600624863</v>
      </c>
      <c r="G2854" s="46">
        <v>10.356719999999999</v>
      </c>
      <c r="H2854" s="46">
        <v>20.571909999999999</v>
      </c>
      <c r="I2854" s="44">
        <f t="shared" si="222"/>
        <v>2.4381671259367046</v>
      </c>
      <c r="J2854" s="46">
        <v>10.45689</v>
      </c>
      <c r="K2854" s="46">
        <v>20.571909999999999</v>
      </c>
      <c r="L2854" s="44">
        <f t="shared" si="223"/>
        <v>2.4957063923981995</v>
      </c>
      <c r="M2854" s="46">
        <v>7.602277</v>
      </c>
      <c r="N2854" s="46">
        <v>20.571909999999999</v>
      </c>
      <c r="O2854" s="45">
        <f t="shared" si="224"/>
        <v>2.0297288531452842</v>
      </c>
    </row>
    <row r="2855" spans="1:15">
      <c r="A2855" s="46">
        <v>11.067869999999999</v>
      </c>
      <c r="B2855" s="46">
        <v>20.598769999999998</v>
      </c>
      <c r="C2855" s="44">
        <f t="shared" si="220"/>
        <v>2.8373827841774895</v>
      </c>
      <c r="D2855" s="46">
        <v>9.9260289999999998</v>
      </c>
      <c r="E2855" s="46">
        <v>20.598769999999998</v>
      </c>
      <c r="F2855" s="44">
        <f t="shared" si="221"/>
        <v>2.4461039600624863</v>
      </c>
      <c r="G2855" s="46">
        <v>10.356719999999999</v>
      </c>
      <c r="H2855" s="46">
        <v>20.571909999999999</v>
      </c>
      <c r="I2855" s="44">
        <f t="shared" si="222"/>
        <v>2.4381671259367046</v>
      </c>
      <c r="J2855" s="46">
        <v>10.43685</v>
      </c>
      <c r="K2855" s="46">
        <v>20.57863</v>
      </c>
      <c r="L2855" s="44">
        <f t="shared" si="223"/>
        <v>2.4909235213817054</v>
      </c>
      <c r="M2855" s="46">
        <v>7.6122930000000002</v>
      </c>
      <c r="N2855" s="46">
        <v>20.57863</v>
      </c>
      <c r="O2855" s="45">
        <f t="shared" si="224"/>
        <v>2.0324030209233195</v>
      </c>
    </row>
    <row r="2856" spans="1:15">
      <c r="A2856" s="46">
        <v>11.07789</v>
      </c>
      <c r="B2856" s="46">
        <v>20.598769999999998</v>
      </c>
      <c r="C2856" s="44">
        <f t="shared" si="220"/>
        <v>2.8399515327711629</v>
      </c>
      <c r="D2856" s="46">
        <v>9.9360459999999993</v>
      </c>
      <c r="E2856" s="46">
        <v>20.598769999999998</v>
      </c>
      <c r="F2856" s="44">
        <f t="shared" si="221"/>
        <v>2.4485724823051616</v>
      </c>
      <c r="G2856" s="46">
        <v>10.36674</v>
      </c>
      <c r="H2856" s="46">
        <v>20.585339999999999</v>
      </c>
      <c r="I2856" s="44">
        <f t="shared" si="222"/>
        <v>2.4405260228270218</v>
      </c>
      <c r="J2856" s="46">
        <v>10.41682</v>
      </c>
      <c r="K2856" s="46">
        <v>20.57863</v>
      </c>
      <c r="L2856" s="44">
        <f t="shared" si="223"/>
        <v>2.486143037027396</v>
      </c>
      <c r="M2856" s="46">
        <v>7.602277</v>
      </c>
      <c r="N2856" s="46">
        <v>20.585339999999999</v>
      </c>
      <c r="O2856" s="45">
        <f t="shared" si="224"/>
        <v>2.0297288531452842</v>
      </c>
    </row>
    <row r="2857" spans="1:15">
      <c r="A2857" s="46">
        <v>11.087910000000001</v>
      </c>
      <c r="B2857" s="46">
        <v>20.612200000000001</v>
      </c>
      <c r="C2857" s="44">
        <f t="shared" si="220"/>
        <v>2.8425202813648358</v>
      </c>
      <c r="D2857" s="46">
        <v>9.9460619999999995</v>
      </c>
      <c r="E2857" s="46">
        <v>20.598769999999998</v>
      </c>
      <c r="F2857" s="44">
        <f t="shared" si="221"/>
        <v>2.4510407581145497</v>
      </c>
      <c r="G2857" s="46">
        <v>10.34671</v>
      </c>
      <c r="H2857" s="46">
        <v>20.59206</v>
      </c>
      <c r="I2857" s="44">
        <f t="shared" si="222"/>
        <v>2.4358105832349004</v>
      </c>
      <c r="J2857" s="46">
        <v>9.7858040000000006</v>
      </c>
      <c r="K2857" s="46">
        <v>20.585339999999999</v>
      </c>
      <c r="L2857" s="44">
        <f t="shared" si="223"/>
        <v>2.3355408345651401</v>
      </c>
      <c r="M2857" s="46">
        <v>7.572228</v>
      </c>
      <c r="N2857" s="46">
        <v>20.59206</v>
      </c>
      <c r="O2857" s="45">
        <f t="shared" si="224"/>
        <v>2.0217060828215816</v>
      </c>
    </row>
    <row r="2858" spans="1:15">
      <c r="A2858" s="46">
        <v>11.067869999999999</v>
      </c>
      <c r="B2858" s="46">
        <v>20.612200000000001</v>
      </c>
      <c r="C2858" s="44">
        <f t="shared" si="220"/>
        <v>2.8373827841774895</v>
      </c>
      <c r="D2858" s="46">
        <v>9.9460619999999995</v>
      </c>
      <c r="E2858" s="46">
        <v>20.612200000000001</v>
      </c>
      <c r="F2858" s="44">
        <f t="shared" si="221"/>
        <v>2.4510407581145497</v>
      </c>
      <c r="G2858" s="46">
        <v>10.316660000000001</v>
      </c>
      <c r="H2858" s="46">
        <v>20.598769999999998</v>
      </c>
      <c r="I2858" s="44">
        <f t="shared" si="222"/>
        <v>2.4287362467524627</v>
      </c>
      <c r="J2858" s="46">
        <v>9.7657710000000009</v>
      </c>
      <c r="K2858" s="46">
        <v>20.59206</v>
      </c>
      <c r="L2858" s="44">
        <f t="shared" si="223"/>
        <v>2.3307596342121752</v>
      </c>
      <c r="M2858" s="46">
        <v>7.5922609999999997</v>
      </c>
      <c r="N2858" s="46">
        <v>20.598769999999998</v>
      </c>
      <c r="O2858" s="45">
        <f t="shared" si="224"/>
        <v>2.027054685367248</v>
      </c>
    </row>
    <row r="2859" spans="1:15">
      <c r="A2859" s="46">
        <v>11.07789</v>
      </c>
      <c r="B2859" s="46">
        <v>20.61891</v>
      </c>
      <c r="C2859" s="44">
        <f t="shared" si="220"/>
        <v>2.8399515327711629</v>
      </c>
      <c r="D2859" s="46">
        <v>9.9460619999999995</v>
      </c>
      <c r="E2859" s="46">
        <v>20.61891</v>
      </c>
      <c r="F2859" s="44">
        <f t="shared" si="221"/>
        <v>2.4510407581145497</v>
      </c>
      <c r="G2859" s="46">
        <v>10.32668</v>
      </c>
      <c r="H2859" s="46">
        <v>20.60548</v>
      </c>
      <c r="I2859" s="44">
        <f t="shared" si="222"/>
        <v>2.4310951436427803</v>
      </c>
      <c r="J2859" s="46">
        <v>9.8459009999999996</v>
      </c>
      <c r="K2859" s="46">
        <v>20.60548</v>
      </c>
      <c r="L2859" s="44">
        <f t="shared" si="223"/>
        <v>2.3498839582915974</v>
      </c>
      <c r="M2859" s="46">
        <v>7.6122930000000002</v>
      </c>
      <c r="N2859" s="46">
        <v>20.612210000000001</v>
      </c>
      <c r="O2859" s="45">
        <f t="shared" si="224"/>
        <v>2.0324030209233195</v>
      </c>
    </row>
    <row r="2860" spans="1:15">
      <c r="A2860" s="46">
        <v>11.087910000000001</v>
      </c>
      <c r="B2860" s="46">
        <v>20.632339999999999</v>
      </c>
      <c r="C2860" s="44">
        <f t="shared" si="220"/>
        <v>2.8425202813648358</v>
      </c>
      <c r="D2860" s="46">
        <v>9.9360459999999993</v>
      </c>
      <c r="E2860" s="46">
        <v>20.625630000000001</v>
      </c>
      <c r="F2860" s="44">
        <f t="shared" si="221"/>
        <v>2.4485724823051616</v>
      </c>
      <c r="G2860" s="46">
        <v>10.34671</v>
      </c>
      <c r="H2860" s="46">
        <v>20.612200000000001</v>
      </c>
      <c r="I2860" s="44">
        <f t="shared" si="222"/>
        <v>2.4358105832349004</v>
      </c>
      <c r="J2860" s="46">
        <v>9.8859650000000006</v>
      </c>
      <c r="K2860" s="46">
        <v>20.612210000000001</v>
      </c>
      <c r="L2860" s="44">
        <f t="shared" si="223"/>
        <v>2.3594458816650898</v>
      </c>
      <c r="M2860" s="46">
        <v>7.5922609999999997</v>
      </c>
      <c r="N2860" s="46">
        <v>20.618919999999999</v>
      </c>
      <c r="O2860" s="45">
        <f t="shared" si="224"/>
        <v>2.027054685367248</v>
      </c>
    </row>
    <row r="2861" spans="1:15">
      <c r="A2861" s="46">
        <v>11.09792</v>
      </c>
      <c r="B2861" s="46">
        <v>20.632339999999999</v>
      </c>
      <c r="C2861" s="44">
        <f t="shared" si="220"/>
        <v>2.845086466337158</v>
      </c>
      <c r="D2861" s="46">
        <v>9.9059969999999993</v>
      </c>
      <c r="E2861" s="46">
        <v>20.632349999999999</v>
      </c>
      <c r="F2861" s="44">
        <f t="shared" si="221"/>
        <v>2.4411674084437096</v>
      </c>
      <c r="G2861" s="46">
        <v>10.336690000000001</v>
      </c>
      <c r="H2861" s="46">
        <v>20.625630000000001</v>
      </c>
      <c r="I2861" s="44">
        <f t="shared" si="222"/>
        <v>2.4334516863445841</v>
      </c>
      <c r="J2861" s="46">
        <v>9.9360459999999993</v>
      </c>
      <c r="K2861" s="46">
        <v>20.618919999999999</v>
      </c>
      <c r="L2861" s="44">
        <f t="shared" si="223"/>
        <v>2.3713985245481735</v>
      </c>
      <c r="M2861" s="46">
        <v>7.5922609999999997</v>
      </c>
      <c r="N2861" s="46">
        <v>20.618919999999999</v>
      </c>
      <c r="O2861" s="45">
        <f t="shared" si="224"/>
        <v>2.027054685367248</v>
      </c>
    </row>
    <row r="2862" spans="1:15">
      <c r="A2862" s="46">
        <v>11.047840000000001</v>
      </c>
      <c r="B2862" s="46">
        <v>20.652480000000001</v>
      </c>
      <c r="C2862" s="44">
        <f t="shared" si="220"/>
        <v>2.8322478506114939</v>
      </c>
      <c r="D2862" s="46">
        <v>9.8859639999999995</v>
      </c>
      <c r="E2862" s="46">
        <v>20.639060000000001</v>
      </c>
      <c r="F2862" s="44">
        <f t="shared" si="221"/>
        <v>2.4362306103916449</v>
      </c>
      <c r="G2862" s="46">
        <v>10.336690000000001</v>
      </c>
      <c r="H2862" s="46">
        <v>20.632339999999999</v>
      </c>
      <c r="I2862" s="44">
        <f t="shared" si="222"/>
        <v>2.4334516863445841</v>
      </c>
      <c r="J2862" s="46">
        <v>10.02619</v>
      </c>
      <c r="K2862" s="46">
        <v>20.625630000000001</v>
      </c>
      <c r="L2862" s="44">
        <f t="shared" si="223"/>
        <v>2.3929128521385321</v>
      </c>
      <c r="M2862" s="46">
        <v>7.6323249999999998</v>
      </c>
      <c r="N2862" s="46">
        <v>20.625630000000001</v>
      </c>
      <c r="O2862" s="45">
        <f t="shared" si="224"/>
        <v>2.0377513564793914</v>
      </c>
    </row>
    <row r="2863" spans="1:15">
      <c r="A2863" s="46">
        <v>11.027810000000001</v>
      </c>
      <c r="B2863" s="46">
        <v>20.659189999999999</v>
      </c>
      <c r="C2863" s="44">
        <f t="shared" si="220"/>
        <v>2.8271129170454983</v>
      </c>
      <c r="D2863" s="46">
        <v>9.9160140000000006</v>
      </c>
      <c r="E2863" s="46">
        <v>20.645769999999999</v>
      </c>
      <c r="F2863" s="44">
        <f t="shared" si="221"/>
        <v>2.4436359306863857</v>
      </c>
      <c r="G2863" s="46">
        <v>10.34671</v>
      </c>
      <c r="H2863" s="46">
        <v>20.632339999999999</v>
      </c>
      <c r="I2863" s="44">
        <f t="shared" si="222"/>
        <v>2.4358105832349004</v>
      </c>
      <c r="J2863" s="46">
        <v>10.04622</v>
      </c>
      <c r="K2863" s="46">
        <v>20.632349999999999</v>
      </c>
      <c r="L2863" s="44">
        <f t="shared" si="223"/>
        <v>2.3976933364928419</v>
      </c>
      <c r="M2863" s="46">
        <v>7.6223089999999996</v>
      </c>
      <c r="N2863" s="46">
        <v>20.639060000000001</v>
      </c>
      <c r="O2863" s="45">
        <f t="shared" si="224"/>
        <v>2.0350771887013557</v>
      </c>
    </row>
    <row r="2864" spans="1:15">
      <c r="A2864" s="46">
        <v>11.047840000000001</v>
      </c>
      <c r="B2864" s="46">
        <v>20.659189999999999</v>
      </c>
      <c r="C2864" s="44">
        <f t="shared" si="220"/>
        <v>2.8322478506114939</v>
      </c>
      <c r="D2864" s="46">
        <v>9.9260289999999998</v>
      </c>
      <c r="E2864" s="46">
        <v>20.65249</v>
      </c>
      <c r="F2864" s="44">
        <f t="shared" si="221"/>
        <v>2.4461039600624863</v>
      </c>
      <c r="G2864" s="46">
        <v>10.30664</v>
      </c>
      <c r="H2864" s="46">
        <v>20.645769999999999</v>
      </c>
      <c r="I2864" s="44">
        <f t="shared" si="222"/>
        <v>2.4263773498621455</v>
      </c>
      <c r="J2864" s="46">
        <v>10.10632</v>
      </c>
      <c r="K2864" s="46">
        <v>20.639060000000001</v>
      </c>
      <c r="L2864" s="44">
        <f t="shared" si="223"/>
        <v>2.4120371762179547</v>
      </c>
      <c r="M2864" s="46">
        <v>7.572228</v>
      </c>
      <c r="N2864" s="46">
        <v>20.65249</v>
      </c>
      <c r="O2864" s="45">
        <f t="shared" si="224"/>
        <v>2.0217060828215816</v>
      </c>
    </row>
    <row r="2865" spans="1:15">
      <c r="A2865" s="46">
        <v>11.05786</v>
      </c>
      <c r="B2865" s="46">
        <v>20.672619999999998</v>
      </c>
      <c r="C2865" s="44">
        <f t="shared" si="220"/>
        <v>2.8348165992051673</v>
      </c>
      <c r="D2865" s="46">
        <v>9.9059969999999993</v>
      </c>
      <c r="E2865" s="46">
        <v>20.66592</v>
      </c>
      <c r="F2865" s="44">
        <f t="shared" si="221"/>
        <v>2.4411674084437096</v>
      </c>
      <c r="G2865" s="46">
        <v>10.29663</v>
      </c>
      <c r="H2865" s="46">
        <v>20.645769999999999</v>
      </c>
      <c r="I2865" s="44">
        <f t="shared" si="222"/>
        <v>2.4240208071603413</v>
      </c>
      <c r="J2865" s="46">
        <v>10.096299999999999</v>
      </c>
      <c r="K2865" s="46">
        <v>20.645769999999999</v>
      </c>
      <c r="L2865" s="44">
        <f t="shared" si="223"/>
        <v>2.4096457407097076</v>
      </c>
      <c r="M2865" s="46">
        <v>7.5622119999999997</v>
      </c>
      <c r="N2865" s="46">
        <v>20.65249</v>
      </c>
      <c r="O2865" s="45">
        <f t="shared" si="224"/>
        <v>2.0190319150435458</v>
      </c>
    </row>
    <row r="2866" spans="1:15">
      <c r="A2866" s="46">
        <v>11.027810000000001</v>
      </c>
      <c r="B2866" s="46">
        <v>20.67934</v>
      </c>
      <c r="C2866" s="44">
        <f t="shared" si="220"/>
        <v>2.8271129170454983</v>
      </c>
      <c r="D2866" s="46">
        <v>9.9059969999999993</v>
      </c>
      <c r="E2866" s="46">
        <v>20.66592</v>
      </c>
      <c r="F2866" s="44">
        <f t="shared" si="221"/>
        <v>2.4411674084437096</v>
      </c>
      <c r="G2866" s="46">
        <v>10.316660000000001</v>
      </c>
      <c r="H2866" s="46">
        <v>20.652480000000001</v>
      </c>
      <c r="I2866" s="44">
        <f t="shared" si="222"/>
        <v>2.4287362467524627</v>
      </c>
      <c r="J2866" s="46">
        <v>10.056240000000001</v>
      </c>
      <c r="K2866" s="46">
        <v>20.659199999999998</v>
      </c>
      <c r="L2866" s="44">
        <f t="shared" si="223"/>
        <v>2.4000847720010889</v>
      </c>
      <c r="M2866" s="46">
        <v>7.5922609999999997</v>
      </c>
      <c r="N2866" s="46">
        <v>20.65249</v>
      </c>
      <c r="O2866" s="45">
        <f t="shared" si="224"/>
        <v>2.027054685367248</v>
      </c>
    </row>
    <row r="2867" spans="1:15">
      <c r="A2867" s="46">
        <v>11.05786</v>
      </c>
      <c r="B2867" s="46">
        <v>20.67934</v>
      </c>
      <c r="C2867" s="44">
        <f t="shared" si="220"/>
        <v>2.8348165992051673</v>
      </c>
      <c r="D2867" s="46">
        <v>9.9260289999999998</v>
      </c>
      <c r="E2867" s="46">
        <v>20.672630000000002</v>
      </c>
      <c r="F2867" s="44">
        <f t="shared" si="221"/>
        <v>2.4461039600624863</v>
      </c>
      <c r="G2867" s="46">
        <v>10.29663</v>
      </c>
      <c r="H2867" s="46">
        <v>20.66591</v>
      </c>
      <c r="I2867" s="44">
        <f t="shared" si="222"/>
        <v>2.4240208071603413</v>
      </c>
      <c r="J2867" s="46">
        <v>10.006159999999999</v>
      </c>
      <c r="K2867" s="46">
        <v>20.659199999999998</v>
      </c>
      <c r="L2867" s="44">
        <f t="shared" si="223"/>
        <v>2.3881323677842223</v>
      </c>
      <c r="M2867" s="46">
        <v>7.6323249999999998</v>
      </c>
      <c r="N2867" s="46">
        <v>20.659199999999998</v>
      </c>
      <c r="O2867" s="45">
        <f t="shared" si="224"/>
        <v>2.0377513564793914</v>
      </c>
    </row>
    <row r="2868" spans="1:15">
      <c r="A2868" s="46">
        <v>11.067869999999999</v>
      </c>
      <c r="B2868" s="46">
        <v>20.686050000000002</v>
      </c>
      <c r="C2868" s="44">
        <f t="shared" si="220"/>
        <v>2.8373827841774895</v>
      </c>
      <c r="D2868" s="46">
        <v>9.8959810000000008</v>
      </c>
      <c r="E2868" s="46">
        <v>20.67934</v>
      </c>
      <c r="F2868" s="44">
        <f t="shared" si="221"/>
        <v>2.4386991326343215</v>
      </c>
      <c r="G2868" s="46">
        <v>10.28661</v>
      </c>
      <c r="H2868" s="46">
        <v>20.672619999999998</v>
      </c>
      <c r="I2868" s="44">
        <f t="shared" si="222"/>
        <v>2.4216619102700245</v>
      </c>
      <c r="J2868" s="46">
        <v>10.076269999999999</v>
      </c>
      <c r="K2868" s="46">
        <v>20.66592</v>
      </c>
      <c r="L2868" s="44">
        <f t="shared" si="223"/>
        <v>2.4048652563553978</v>
      </c>
      <c r="M2868" s="46">
        <v>7.6122930000000002</v>
      </c>
      <c r="N2868" s="46">
        <v>20.66592</v>
      </c>
      <c r="O2868" s="45">
        <f t="shared" si="224"/>
        <v>2.0324030209233195</v>
      </c>
    </row>
    <row r="2869" spans="1:15">
      <c r="A2869" s="46">
        <v>11.05786</v>
      </c>
      <c r="B2869" s="46">
        <v>20.69276</v>
      </c>
      <c r="C2869" s="44">
        <f t="shared" si="220"/>
        <v>2.8348165992051673</v>
      </c>
      <c r="D2869" s="46">
        <v>9.8559160000000006</v>
      </c>
      <c r="E2869" s="46">
        <v>20.686060000000001</v>
      </c>
      <c r="F2869" s="44">
        <f t="shared" si="221"/>
        <v>2.4288257829634814</v>
      </c>
      <c r="G2869" s="46">
        <v>10.316660000000001</v>
      </c>
      <c r="H2869" s="46">
        <v>20.67934</v>
      </c>
      <c r="I2869" s="44">
        <f t="shared" si="222"/>
        <v>2.4287362467524627</v>
      </c>
      <c r="J2869" s="46">
        <v>10.08629</v>
      </c>
      <c r="K2869" s="46">
        <v>20.67934</v>
      </c>
      <c r="L2869" s="44">
        <f t="shared" si="223"/>
        <v>2.4072566918636449</v>
      </c>
      <c r="M2869" s="46">
        <v>7.6223089999999996</v>
      </c>
      <c r="N2869" s="46">
        <v>20.67934</v>
      </c>
      <c r="O2869" s="45">
        <f t="shared" si="224"/>
        <v>2.0350771887013557</v>
      </c>
    </row>
    <row r="2870" spans="1:15">
      <c r="A2870" s="46">
        <v>11.027810000000001</v>
      </c>
      <c r="B2870" s="46">
        <v>20.706189999999999</v>
      </c>
      <c r="C2870" s="44">
        <f t="shared" si="220"/>
        <v>2.8271129170454983</v>
      </c>
      <c r="D2870" s="46">
        <v>9.8859639999999995</v>
      </c>
      <c r="E2870" s="46">
        <v>20.692769999999999</v>
      </c>
      <c r="F2870" s="44">
        <f t="shared" si="221"/>
        <v>2.4362306103916449</v>
      </c>
      <c r="G2870" s="46">
        <v>10.32668</v>
      </c>
      <c r="H2870" s="46">
        <v>20.686050000000002</v>
      </c>
      <c r="I2870" s="44">
        <f t="shared" si="222"/>
        <v>2.4310951436427803</v>
      </c>
      <c r="J2870" s="46">
        <v>10.096299999999999</v>
      </c>
      <c r="K2870" s="46">
        <v>20.686060000000001</v>
      </c>
      <c r="L2870" s="44">
        <f t="shared" si="223"/>
        <v>2.4096457407097076</v>
      </c>
      <c r="M2870" s="46">
        <v>7.6323249999999998</v>
      </c>
      <c r="N2870" s="46">
        <v>20.686060000000001</v>
      </c>
      <c r="O2870" s="45">
        <f t="shared" si="224"/>
        <v>2.0377513564793914</v>
      </c>
    </row>
    <row r="2871" spans="1:15">
      <c r="A2871" s="46">
        <v>11.03783</v>
      </c>
      <c r="B2871" s="46">
        <v>20.706189999999999</v>
      </c>
      <c r="C2871" s="44">
        <f t="shared" si="220"/>
        <v>2.8296816656391712</v>
      </c>
      <c r="D2871" s="46">
        <v>9.9059969999999993</v>
      </c>
      <c r="E2871" s="46">
        <v>20.706199999999999</v>
      </c>
      <c r="F2871" s="44">
        <f t="shared" si="221"/>
        <v>2.4411674084437096</v>
      </c>
      <c r="G2871" s="46">
        <v>10.29663</v>
      </c>
      <c r="H2871" s="46">
        <v>20.699480000000001</v>
      </c>
      <c r="I2871" s="44">
        <f t="shared" si="222"/>
        <v>2.4240208071603413</v>
      </c>
      <c r="J2871" s="46">
        <v>10.12635</v>
      </c>
      <c r="K2871" s="46">
        <v>20.686060000000001</v>
      </c>
      <c r="L2871" s="44">
        <f t="shared" si="223"/>
        <v>2.416817660572264</v>
      </c>
      <c r="M2871" s="46">
        <v>7.6223089999999996</v>
      </c>
      <c r="N2871" s="46">
        <v>20.699490000000001</v>
      </c>
      <c r="O2871" s="45">
        <f t="shared" si="224"/>
        <v>2.0350771887013557</v>
      </c>
    </row>
    <row r="2872" spans="1:15">
      <c r="A2872" s="46">
        <v>11.047840000000001</v>
      </c>
      <c r="B2872" s="46">
        <v>20.719619999999999</v>
      </c>
      <c r="C2872" s="44">
        <f t="shared" si="220"/>
        <v>2.8322478506114939</v>
      </c>
      <c r="D2872" s="46">
        <v>9.8859639999999995</v>
      </c>
      <c r="E2872" s="46">
        <v>20.712910000000001</v>
      </c>
      <c r="F2872" s="44">
        <f t="shared" si="221"/>
        <v>2.4362306103916449</v>
      </c>
      <c r="G2872" s="46">
        <v>10.246549999999999</v>
      </c>
      <c r="H2872" s="46">
        <v>20.706189999999999</v>
      </c>
      <c r="I2872" s="44">
        <f t="shared" si="222"/>
        <v>2.4122310310857822</v>
      </c>
      <c r="J2872" s="46">
        <v>10.14639</v>
      </c>
      <c r="K2872" s="46">
        <v>20.699490000000001</v>
      </c>
      <c r="L2872" s="44">
        <f t="shared" si="223"/>
        <v>2.4216005315887577</v>
      </c>
      <c r="M2872" s="46">
        <v>7.5221479999999996</v>
      </c>
      <c r="N2872" s="46">
        <v>20.706199999999999</v>
      </c>
      <c r="O2872" s="45">
        <f t="shared" si="224"/>
        <v>2.0083352439314024</v>
      </c>
    </row>
    <row r="2873" spans="1:15">
      <c r="A2873" s="46">
        <v>11.03783</v>
      </c>
      <c r="B2873" s="46">
        <v>20.726330000000001</v>
      </c>
      <c r="C2873" s="44">
        <f t="shared" si="220"/>
        <v>2.8296816656391712</v>
      </c>
      <c r="D2873" s="46">
        <v>9.8859639999999995</v>
      </c>
      <c r="E2873" s="46">
        <v>20.72634</v>
      </c>
      <c r="F2873" s="44">
        <f t="shared" si="221"/>
        <v>2.4362306103916449</v>
      </c>
      <c r="G2873" s="46">
        <v>10.246549999999999</v>
      </c>
      <c r="H2873" s="46">
        <v>20.712910000000001</v>
      </c>
      <c r="I2873" s="44">
        <f t="shared" si="222"/>
        <v>2.4122310310857822</v>
      </c>
      <c r="J2873" s="46">
        <v>10.136369999999999</v>
      </c>
      <c r="K2873" s="46">
        <v>20.706199999999999</v>
      </c>
      <c r="L2873" s="44">
        <f t="shared" si="223"/>
        <v>2.4192090960805106</v>
      </c>
      <c r="M2873" s="46">
        <v>7.5622119999999997</v>
      </c>
      <c r="N2873" s="46">
        <v>20.706199999999999</v>
      </c>
      <c r="O2873" s="45">
        <f t="shared" si="224"/>
        <v>2.0190319150435458</v>
      </c>
    </row>
    <row r="2874" spans="1:15">
      <c r="A2874" s="46">
        <v>11.027810000000001</v>
      </c>
      <c r="B2874" s="46">
        <v>20.733049999999999</v>
      </c>
      <c r="C2874" s="44">
        <f t="shared" si="220"/>
        <v>2.8271129170454983</v>
      </c>
      <c r="D2874" s="46">
        <v>9.9059969999999993</v>
      </c>
      <c r="E2874" s="46">
        <v>20.72634</v>
      </c>
      <c r="F2874" s="44">
        <f t="shared" si="221"/>
        <v>2.4411674084437096</v>
      </c>
      <c r="G2874" s="46">
        <v>10.28661</v>
      </c>
      <c r="H2874" s="46">
        <v>20.712910000000001</v>
      </c>
      <c r="I2874" s="44">
        <f t="shared" si="222"/>
        <v>2.4216619102700245</v>
      </c>
      <c r="J2874" s="46">
        <v>10.08629</v>
      </c>
      <c r="K2874" s="46">
        <v>20.719629999999999</v>
      </c>
      <c r="L2874" s="44">
        <f t="shared" si="223"/>
        <v>2.4072566918636449</v>
      </c>
      <c r="M2874" s="46">
        <v>7.6323249999999998</v>
      </c>
      <c r="N2874" s="46">
        <v>20.719629999999999</v>
      </c>
      <c r="O2874" s="45">
        <f t="shared" si="224"/>
        <v>2.0377513564793914</v>
      </c>
    </row>
    <row r="2875" spans="1:15">
      <c r="A2875" s="46">
        <v>11.047840000000001</v>
      </c>
      <c r="B2875" s="46">
        <v>20.733049999999999</v>
      </c>
      <c r="C2875" s="44">
        <f t="shared" si="220"/>
        <v>2.8322478506114939</v>
      </c>
      <c r="D2875" s="46">
        <v>9.8659320000000008</v>
      </c>
      <c r="E2875" s="46">
        <v>20.733059999999998</v>
      </c>
      <c r="F2875" s="44">
        <f t="shared" si="221"/>
        <v>2.4312940587728695</v>
      </c>
      <c r="G2875" s="46">
        <v>10.29663</v>
      </c>
      <c r="H2875" s="46">
        <v>20.719629999999999</v>
      </c>
      <c r="I2875" s="44">
        <f t="shared" si="222"/>
        <v>2.4240208071603413</v>
      </c>
      <c r="J2875" s="46">
        <v>10.10632</v>
      </c>
      <c r="K2875" s="46">
        <v>20.719629999999999</v>
      </c>
      <c r="L2875" s="44">
        <f t="shared" si="223"/>
        <v>2.4120371762179547</v>
      </c>
      <c r="M2875" s="46">
        <v>7.6122930000000002</v>
      </c>
      <c r="N2875" s="46">
        <v>20.72634</v>
      </c>
      <c r="O2875" s="45">
        <f t="shared" si="224"/>
        <v>2.0324030209233195</v>
      </c>
    </row>
    <row r="2876" spans="1:15">
      <c r="A2876" s="46">
        <v>11.05786</v>
      </c>
      <c r="B2876" s="46">
        <v>20.746479999999998</v>
      </c>
      <c r="C2876" s="44">
        <f t="shared" si="220"/>
        <v>2.8348165992051673</v>
      </c>
      <c r="D2876" s="46">
        <v>9.8559160000000006</v>
      </c>
      <c r="E2876" s="46">
        <v>20.73977</v>
      </c>
      <c r="F2876" s="44">
        <f t="shared" si="221"/>
        <v>2.4288257829634814</v>
      </c>
      <c r="G2876" s="46">
        <v>10.25656</v>
      </c>
      <c r="H2876" s="46">
        <v>20.733059999999998</v>
      </c>
      <c r="I2876" s="44">
        <f t="shared" si="222"/>
        <v>2.4145875737875864</v>
      </c>
      <c r="J2876" s="46">
        <v>10.136369999999999</v>
      </c>
      <c r="K2876" s="46">
        <v>20.719629999999999</v>
      </c>
      <c r="L2876" s="44">
        <f t="shared" si="223"/>
        <v>2.4192090960805106</v>
      </c>
      <c r="M2876" s="46">
        <v>7.6122930000000002</v>
      </c>
      <c r="N2876" s="46">
        <v>20.72634</v>
      </c>
      <c r="O2876" s="45">
        <f t="shared" si="224"/>
        <v>2.0324030209233195</v>
      </c>
    </row>
    <row r="2877" spans="1:15">
      <c r="A2877" s="46">
        <v>11.01779</v>
      </c>
      <c r="B2877" s="46">
        <v>20.759910000000001</v>
      </c>
      <c r="C2877" s="44">
        <f t="shared" si="220"/>
        <v>2.8245441684518253</v>
      </c>
      <c r="D2877" s="46">
        <v>9.8759490000000003</v>
      </c>
      <c r="E2877" s="46">
        <v>20.746479999999998</v>
      </c>
      <c r="F2877" s="44">
        <f t="shared" si="221"/>
        <v>2.4337625810155448</v>
      </c>
      <c r="G2877" s="46">
        <v>10.2766</v>
      </c>
      <c r="H2877" s="46">
        <v>20.73977</v>
      </c>
      <c r="I2877" s="44">
        <f t="shared" si="222"/>
        <v>2.4193053675682208</v>
      </c>
      <c r="J2877" s="46">
        <v>10.136369999999999</v>
      </c>
      <c r="K2877" s="46">
        <v>20.733059999999998</v>
      </c>
      <c r="L2877" s="44">
        <f t="shared" si="223"/>
        <v>2.4192090960805106</v>
      </c>
      <c r="M2877" s="46">
        <v>7.6323249999999998</v>
      </c>
      <c r="N2877" s="46">
        <v>20.73977</v>
      </c>
      <c r="O2877" s="45">
        <f t="shared" si="224"/>
        <v>2.0377513564793914</v>
      </c>
    </row>
    <row r="2878" spans="1:15">
      <c r="A2878" s="46">
        <v>10.99776</v>
      </c>
      <c r="B2878" s="46">
        <v>20.759910000000001</v>
      </c>
      <c r="C2878" s="44">
        <f t="shared" si="220"/>
        <v>2.8194092348858297</v>
      </c>
      <c r="D2878" s="46">
        <v>9.8358840000000001</v>
      </c>
      <c r="E2878" s="46">
        <v>20.759910000000001</v>
      </c>
      <c r="F2878" s="44">
        <f t="shared" si="221"/>
        <v>2.4238892313447042</v>
      </c>
      <c r="G2878" s="46">
        <v>10.266579999999999</v>
      </c>
      <c r="H2878" s="46">
        <v>20.746479999999998</v>
      </c>
      <c r="I2878" s="44">
        <f t="shared" si="222"/>
        <v>2.4169464706779031</v>
      </c>
      <c r="J2878" s="46">
        <v>10.136369999999999</v>
      </c>
      <c r="K2878" s="46">
        <v>20.73977</v>
      </c>
      <c r="L2878" s="44">
        <f t="shared" si="223"/>
        <v>2.4192090960805106</v>
      </c>
      <c r="M2878" s="46">
        <v>7.6323249999999998</v>
      </c>
      <c r="N2878" s="46">
        <v>20.746479999999998</v>
      </c>
      <c r="O2878" s="45">
        <f t="shared" si="224"/>
        <v>2.0377513564793914</v>
      </c>
    </row>
    <row r="2879" spans="1:15">
      <c r="A2879" s="46">
        <v>10.99776</v>
      </c>
      <c r="B2879" s="46">
        <v>20.76662</v>
      </c>
      <c r="C2879" s="44">
        <f t="shared" si="220"/>
        <v>2.8194092348858297</v>
      </c>
      <c r="D2879" s="46">
        <v>9.8459009999999996</v>
      </c>
      <c r="E2879" s="46">
        <v>20.76662</v>
      </c>
      <c r="F2879" s="44">
        <f t="shared" si="221"/>
        <v>2.4263577535873804</v>
      </c>
      <c r="G2879" s="46">
        <v>10.226509999999999</v>
      </c>
      <c r="H2879" s="46">
        <v>20.7532</v>
      </c>
      <c r="I2879" s="44">
        <f t="shared" si="222"/>
        <v>2.4075132373051478</v>
      </c>
      <c r="J2879" s="46">
        <v>10.17643</v>
      </c>
      <c r="K2879" s="46">
        <v>20.7532</v>
      </c>
      <c r="L2879" s="44">
        <f t="shared" si="223"/>
        <v>2.4287700647891297</v>
      </c>
      <c r="M2879" s="46">
        <v>7.6223089999999996</v>
      </c>
      <c r="N2879" s="46">
        <v>20.7532</v>
      </c>
      <c r="O2879" s="45">
        <f t="shared" si="224"/>
        <v>2.0350771887013557</v>
      </c>
    </row>
    <row r="2880" spans="1:15">
      <c r="A2880" s="46">
        <v>11.027810000000001</v>
      </c>
      <c r="B2880" s="46">
        <v>20.773340000000001</v>
      </c>
      <c r="C2880" s="44">
        <f t="shared" si="220"/>
        <v>2.8271129170454983</v>
      </c>
      <c r="D2880" s="46">
        <v>9.8859639999999995</v>
      </c>
      <c r="E2880" s="46">
        <v>20.773340000000001</v>
      </c>
      <c r="F2880" s="44">
        <f t="shared" si="221"/>
        <v>2.4362306103916449</v>
      </c>
      <c r="G2880" s="46">
        <v>10.206480000000001</v>
      </c>
      <c r="H2880" s="46">
        <v>20.759910000000001</v>
      </c>
      <c r="I2880" s="44">
        <f t="shared" si="222"/>
        <v>2.4027977977130268</v>
      </c>
      <c r="J2880" s="46">
        <v>10.17643</v>
      </c>
      <c r="K2880" s="46">
        <v>20.759910000000001</v>
      </c>
      <c r="L2880" s="44">
        <f t="shared" si="223"/>
        <v>2.4287700647891297</v>
      </c>
      <c r="M2880" s="46">
        <v>7.6122930000000002</v>
      </c>
      <c r="N2880" s="46">
        <v>20.7532</v>
      </c>
      <c r="O2880" s="45">
        <f t="shared" si="224"/>
        <v>2.0324030209233195</v>
      </c>
    </row>
    <row r="2881" spans="1:15">
      <c r="A2881" s="46">
        <v>10.99776</v>
      </c>
      <c r="B2881" s="46">
        <v>20.780049999999999</v>
      </c>
      <c r="C2881" s="44">
        <f t="shared" si="220"/>
        <v>2.8194092348858297</v>
      </c>
      <c r="D2881" s="46">
        <v>9.8859639999999995</v>
      </c>
      <c r="E2881" s="46">
        <v>20.780049999999999</v>
      </c>
      <c r="F2881" s="44">
        <f t="shared" si="221"/>
        <v>2.4362306103916449</v>
      </c>
      <c r="G2881" s="46">
        <v>10.266579999999999</v>
      </c>
      <c r="H2881" s="46">
        <v>20.759910000000001</v>
      </c>
      <c r="I2881" s="44">
        <f t="shared" si="222"/>
        <v>2.4169464706779031</v>
      </c>
      <c r="J2881" s="46">
        <v>10.14639</v>
      </c>
      <c r="K2881" s="46">
        <v>20.759910000000001</v>
      </c>
      <c r="L2881" s="44">
        <f t="shared" si="223"/>
        <v>2.4216005315887577</v>
      </c>
      <c r="M2881" s="46">
        <v>7.6223089999999996</v>
      </c>
      <c r="N2881" s="46">
        <v>20.759910000000001</v>
      </c>
      <c r="O2881" s="45">
        <f t="shared" si="224"/>
        <v>2.0350771887013557</v>
      </c>
    </row>
    <row r="2882" spans="1:15">
      <c r="A2882" s="46">
        <v>11.00778</v>
      </c>
      <c r="B2882" s="46">
        <v>20.793479999999999</v>
      </c>
      <c r="C2882" s="44">
        <f t="shared" si="220"/>
        <v>2.8219779834795027</v>
      </c>
      <c r="D2882" s="46">
        <v>9.8759490000000003</v>
      </c>
      <c r="E2882" s="46">
        <v>20.786770000000001</v>
      </c>
      <c r="F2882" s="44">
        <f t="shared" si="221"/>
        <v>2.4337625810155448</v>
      </c>
      <c r="G2882" s="46">
        <v>10.246549999999999</v>
      </c>
      <c r="H2882" s="46">
        <v>20.780049999999999</v>
      </c>
      <c r="I2882" s="44">
        <f t="shared" si="222"/>
        <v>2.4122310310857822</v>
      </c>
      <c r="J2882" s="46">
        <v>10.1564</v>
      </c>
      <c r="K2882" s="46">
        <v>20.76662</v>
      </c>
      <c r="L2882" s="44">
        <f t="shared" si="223"/>
        <v>2.4239895804348199</v>
      </c>
      <c r="M2882" s="46">
        <v>7.6223089999999996</v>
      </c>
      <c r="N2882" s="46">
        <v>20.773340000000001</v>
      </c>
      <c r="O2882" s="45">
        <f t="shared" si="224"/>
        <v>2.0350771887013557</v>
      </c>
    </row>
    <row r="2883" spans="1:15">
      <c r="A2883" s="46">
        <v>11.027810000000001</v>
      </c>
      <c r="B2883" s="46">
        <v>20.793479999999999</v>
      </c>
      <c r="C2883" s="44">
        <f t="shared" si="220"/>
        <v>2.8271129170454983</v>
      </c>
      <c r="D2883" s="46">
        <v>9.8158510000000003</v>
      </c>
      <c r="E2883" s="46">
        <v>20.793479999999999</v>
      </c>
      <c r="F2883" s="44">
        <f t="shared" si="221"/>
        <v>2.41895243329264</v>
      </c>
      <c r="G2883" s="46">
        <v>10.2165</v>
      </c>
      <c r="H2883" s="46">
        <v>20.786770000000001</v>
      </c>
      <c r="I2883" s="44">
        <f t="shared" si="222"/>
        <v>2.4051566946033445</v>
      </c>
      <c r="J2883" s="46">
        <v>10.16642</v>
      </c>
      <c r="K2883" s="46">
        <v>20.780049999999999</v>
      </c>
      <c r="L2883" s="44">
        <f t="shared" si="223"/>
        <v>2.4263810159430665</v>
      </c>
      <c r="M2883" s="46">
        <v>7.6223089999999996</v>
      </c>
      <c r="N2883" s="46">
        <v>20.780049999999999</v>
      </c>
      <c r="O2883" s="45">
        <f t="shared" si="224"/>
        <v>2.0350771887013557</v>
      </c>
    </row>
    <row r="2884" spans="1:15">
      <c r="A2884" s="46">
        <v>11.027810000000001</v>
      </c>
      <c r="B2884" s="46">
        <v>20.800190000000001</v>
      </c>
      <c r="C2884" s="44">
        <f t="shared" si="220"/>
        <v>2.8271129170454983</v>
      </c>
      <c r="D2884" s="46">
        <v>9.8058359999999993</v>
      </c>
      <c r="E2884" s="46">
        <v>20.800190000000001</v>
      </c>
      <c r="F2884" s="44">
        <f t="shared" si="221"/>
        <v>2.4164844039165394</v>
      </c>
      <c r="G2884" s="46">
        <v>10.246549999999999</v>
      </c>
      <c r="H2884" s="46">
        <v>20.786770000000001</v>
      </c>
      <c r="I2884" s="44">
        <f t="shared" si="222"/>
        <v>2.4122310310857822</v>
      </c>
      <c r="J2884" s="46">
        <v>10.16642</v>
      </c>
      <c r="K2884" s="46">
        <v>20.793479999999999</v>
      </c>
      <c r="L2884" s="44">
        <f t="shared" si="223"/>
        <v>2.4263810159430665</v>
      </c>
      <c r="M2884" s="46">
        <v>7.6523580000000004</v>
      </c>
      <c r="N2884" s="46">
        <v>20.793479999999999</v>
      </c>
      <c r="O2884" s="45">
        <f t="shared" si="224"/>
        <v>2.0430999590250578</v>
      </c>
    </row>
    <row r="2885" spans="1:15">
      <c r="A2885" s="46">
        <v>10.94768</v>
      </c>
      <c r="B2885" s="46">
        <v>20.81362</v>
      </c>
      <c r="C2885" s="44">
        <f t="shared" si="220"/>
        <v>2.8065706191601656</v>
      </c>
      <c r="D2885" s="46">
        <v>9.8559160000000006</v>
      </c>
      <c r="E2885" s="46">
        <v>20.800190000000001</v>
      </c>
      <c r="F2885" s="44">
        <f t="shared" si="221"/>
        <v>2.4288257829634814</v>
      </c>
      <c r="G2885" s="46">
        <v>10.266579999999999</v>
      </c>
      <c r="H2885" s="46">
        <v>20.793479999999999</v>
      </c>
      <c r="I2885" s="44">
        <f t="shared" si="222"/>
        <v>2.4169464706779031</v>
      </c>
      <c r="J2885" s="46">
        <v>10.1564</v>
      </c>
      <c r="K2885" s="46">
        <v>20.800190000000001</v>
      </c>
      <c r="L2885" s="44">
        <f t="shared" si="223"/>
        <v>2.4239895804348199</v>
      </c>
      <c r="M2885" s="46">
        <v>7.6423420000000002</v>
      </c>
      <c r="N2885" s="46">
        <v>20.800190000000001</v>
      </c>
      <c r="O2885" s="45">
        <f t="shared" si="224"/>
        <v>2.0404257912470221</v>
      </c>
    </row>
    <row r="2886" spans="1:15">
      <c r="A2886" s="46">
        <v>10.937659999999999</v>
      </c>
      <c r="B2886" s="46">
        <v>20.81362</v>
      </c>
      <c r="C2886" s="44">
        <f t="shared" si="220"/>
        <v>2.8040018705664917</v>
      </c>
      <c r="D2886" s="46">
        <v>9.8559160000000006</v>
      </c>
      <c r="E2886" s="46">
        <v>20.81362</v>
      </c>
      <c r="F2886" s="44">
        <f t="shared" si="221"/>
        <v>2.4288257829634814</v>
      </c>
      <c r="G2886" s="46">
        <v>10.23653</v>
      </c>
      <c r="H2886" s="46">
        <v>20.806909999999998</v>
      </c>
      <c r="I2886" s="44">
        <f t="shared" si="222"/>
        <v>2.4098721341954654</v>
      </c>
      <c r="J2886" s="46">
        <v>10.16642</v>
      </c>
      <c r="K2886" s="46">
        <v>20.800190000000001</v>
      </c>
      <c r="L2886" s="44">
        <f t="shared" si="223"/>
        <v>2.4263810159430665</v>
      </c>
      <c r="M2886" s="46">
        <v>7.6223089999999996</v>
      </c>
      <c r="N2886" s="46">
        <v>20.806909999999998</v>
      </c>
      <c r="O2886" s="45">
        <f t="shared" si="224"/>
        <v>2.0350771887013557</v>
      </c>
    </row>
    <row r="2887" spans="1:15">
      <c r="A2887" s="46">
        <v>10.99776</v>
      </c>
      <c r="B2887" s="46">
        <v>20.820340000000002</v>
      </c>
      <c r="C2887" s="44">
        <f t="shared" si="220"/>
        <v>2.8194092348858297</v>
      </c>
      <c r="D2887" s="46">
        <v>9.8459009999999996</v>
      </c>
      <c r="E2887" s="46">
        <v>20.820340000000002</v>
      </c>
      <c r="F2887" s="44">
        <f t="shared" si="221"/>
        <v>2.4263577535873804</v>
      </c>
      <c r="G2887" s="46">
        <v>10.19647</v>
      </c>
      <c r="H2887" s="46">
        <v>20.81362</v>
      </c>
      <c r="I2887" s="44">
        <f t="shared" si="222"/>
        <v>2.4004412550112231</v>
      </c>
      <c r="J2887" s="46">
        <v>10.19647</v>
      </c>
      <c r="K2887" s="46">
        <v>20.81362</v>
      </c>
      <c r="L2887" s="44">
        <f t="shared" si="223"/>
        <v>2.4335529358056234</v>
      </c>
      <c r="M2887" s="46">
        <v>7.6223089999999996</v>
      </c>
      <c r="N2887" s="46">
        <v>20.81362</v>
      </c>
      <c r="O2887" s="45">
        <f t="shared" si="224"/>
        <v>2.0350771887013557</v>
      </c>
    </row>
    <row r="2888" spans="1:15">
      <c r="A2888" s="46">
        <v>10.99776</v>
      </c>
      <c r="B2888" s="46">
        <v>20.82705</v>
      </c>
      <c r="C2888" s="44">
        <f t="shared" si="220"/>
        <v>2.8194092348858297</v>
      </c>
      <c r="D2888" s="46">
        <v>9.8759490000000003</v>
      </c>
      <c r="E2888" s="46">
        <v>20.82705</v>
      </c>
      <c r="F2888" s="44">
        <f t="shared" si="221"/>
        <v>2.4337625810155448</v>
      </c>
      <c r="G2888" s="46">
        <v>10.186450000000001</v>
      </c>
      <c r="H2888" s="46">
        <v>20.820340000000002</v>
      </c>
      <c r="I2888" s="44">
        <f t="shared" si="222"/>
        <v>2.3980823581209054</v>
      </c>
      <c r="J2888" s="46">
        <v>10.16642</v>
      </c>
      <c r="K2888" s="46">
        <v>20.820340000000002</v>
      </c>
      <c r="L2888" s="44">
        <f t="shared" si="223"/>
        <v>2.4263810159430665</v>
      </c>
      <c r="M2888" s="46">
        <v>7.6323249999999998</v>
      </c>
      <c r="N2888" s="46">
        <v>20.81362</v>
      </c>
      <c r="O2888" s="45">
        <f t="shared" si="224"/>
        <v>2.0377513564793914</v>
      </c>
    </row>
    <row r="2889" spans="1:15">
      <c r="A2889" s="46">
        <v>10.977729999999999</v>
      </c>
      <c r="B2889" s="46">
        <v>20.833760000000002</v>
      </c>
      <c r="C2889" s="44">
        <f t="shared" si="220"/>
        <v>2.8142743013198337</v>
      </c>
      <c r="D2889" s="46">
        <v>9.8659320000000008</v>
      </c>
      <c r="E2889" s="46">
        <v>20.840479999999999</v>
      </c>
      <c r="F2889" s="44">
        <f t="shared" si="221"/>
        <v>2.4312940587728695</v>
      </c>
      <c r="G2889" s="46">
        <v>10.2165</v>
      </c>
      <c r="H2889" s="46">
        <v>20.820340000000002</v>
      </c>
      <c r="I2889" s="44">
        <f t="shared" si="222"/>
        <v>2.4051566946033445</v>
      </c>
      <c r="J2889" s="46">
        <v>10.116339999999999</v>
      </c>
      <c r="K2889" s="46">
        <v>20.82705</v>
      </c>
      <c r="L2889" s="44">
        <f t="shared" si="223"/>
        <v>2.4144286117262008</v>
      </c>
      <c r="M2889" s="46">
        <v>7.6323249999999998</v>
      </c>
      <c r="N2889" s="46">
        <v>20.820340000000002</v>
      </c>
      <c r="O2889" s="45">
        <f t="shared" si="224"/>
        <v>2.0377513564793914</v>
      </c>
    </row>
    <row r="2890" spans="1:15">
      <c r="A2890" s="46">
        <v>11.01779</v>
      </c>
      <c r="B2890" s="46">
        <v>20.847190000000001</v>
      </c>
      <c r="C2890" s="44">
        <f t="shared" si="220"/>
        <v>2.8245441684518253</v>
      </c>
      <c r="D2890" s="46">
        <v>9.8158510000000003</v>
      </c>
      <c r="E2890" s="46">
        <v>20.853899999999999</v>
      </c>
      <c r="F2890" s="44">
        <f t="shared" si="221"/>
        <v>2.41895243329264</v>
      </c>
      <c r="G2890" s="46">
        <v>10.226509999999999</v>
      </c>
      <c r="H2890" s="46">
        <v>20.82705</v>
      </c>
      <c r="I2890" s="44">
        <f t="shared" si="222"/>
        <v>2.4075132373051478</v>
      </c>
      <c r="J2890" s="46">
        <v>10.116339999999999</v>
      </c>
      <c r="K2890" s="46">
        <v>20.82705</v>
      </c>
      <c r="L2890" s="44">
        <f t="shared" si="223"/>
        <v>2.4144286117262008</v>
      </c>
      <c r="M2890" s="46">
        <v>7.6223089999999996</v>
      </c>
      <c r="N2890" s="46">
        <v>20.833760000000002</v>
      </c>
      <c r="O2890" s="45">
        <f t="shared" si="224"/>
        <v>2.0350771887013557</v>
      </c>
    </row>
    <row r="2891" spans="1:15">
      <c r="A2891" s="46">
        <v>11.00778</v>
      </c>
      <c r="B2891" s="46">
        <v>20.853899999999999</v>
      </c>
      <c r="C2891" s="44">
        <f t="shared" si="220"/>
        <v>2.8219779834795027</v>
      </c>
      <c r="D2891" s="46">
        <v>9.7958189999999998</v>
      </c>
      <c r="E2891" s="46">
        <v>20.860620000000001</v>
      </c>
      <c r="F2891" s="44">
        <f t="shared" si="221"/>
        <v>2.4140158816738642</v>
      </c>
      <c r="G2891" s="46">
        <v>10.226509999999999</v>
      </c>
      <c r="H2891" s="46">
        <v>20.840479999999999</v>
      </c>
      <c r="I2891" s="44">
        <f t="shared" si="222"/>
        <v>2.4075132373051478</v>
      </c>
      <c r="J2891" s="46">
        <v>10.1564</v>
      </c>
      <c r="K2891" s="46">
        <v>20.82705</v>
      </c>
      <c r="L2891" s="44">
        <f t="shared" si="223"/>
        <v>2.4239895804348199</v>
      </c>
      <c r="M2891" s="46">
        <v>7.6122930000000002</v>
      </c>
      <c r="N2891" s="46">
        <v>20.840479999999999</v>
      </c>
      <c r="O2891" s="45">
        <f t="shared" si="224"/>
        <v>2.0324030209233195</v>
      </c>
    </row>
    <row r="2892" spans="1:15">
      <c r="A2892" s="46">
        <v>10.987740000000001</v>
      </c>
      <c r="B2892" s="46">
        <v>20.860620000000001</v>
      </c>
      <c r="C2892" s="44">
        <f t="shared" si="220"/>
        <v>2.8168404862921563</v>
      </c>
      <c r="D2892" s="46">
        <v>9.8158510000000003</v>
      </c>
      <c r="E2892" s="46">
        <v>20.853899999999999</v>
      </c>
      <c r="F2892" s="44">
        <f t="shared" si="221"/>
        <v>2.41895243329264</v>
      </c>
      <c r="G2892" s="46">
        <v>10.23653</v>
      </c>
      <c r="H2892" s="46">
        <v>20.847190000000001</v>
      </c>
      <c r="I2892" s="44">
        <f t="shared" si="222"/>
        <v>2.4098721341954654</v>
      </c>
      <c r="J2892" s="46">
        <v>10.17643</v>
      </c>
      <c r="K2892" s="46">
        <v>20.833760000000002</v>
      </c>
      <c r="L2892" s="44">
        <f t="shared" si="223"/>
        <v>2.4287700647891297</v>
      </c>
      <c r="M2892" s="46">
        <v>7.4620499999999996</v>
      </c>
      <c r="N2892" s="46">
        <v>20.853899999999999</v>
      </c>
      <c r="O2892" s="45">
        <f t="shared" si="224"/>
        <v>1.9922897032839981</v>
      </c>
    </row>
    <row r="2893" spans="1:15">
      <c r="A2893" s="46">
        <v>10.987740000000001</v>
      </c>
      <c r="B2893" s="46">
        <v>20.867329999999999</v>
      </c>
      <c r="C2893" s="44">
        <f t="shared" si="220"/>
        <v>2.8168404862921563</v>
      </c>
      <c r="D2893" s="46">
        <v>9.8258679999999998</v>
      </c>
      <c r="E2893" s="46">
        <v>20.867329999999999</v>
      </c>
      <c r="F2893" s="44">
        <f t="shared" si="221"/>
        <v>2.4214209555353161</v>
      </c>
      <c r="G2893" s="46">
        <v>10.246549999999999</v>
      </c>
      <c r="H2893" s="46">
        <v>20.853899999999999</v>
      </c>
      <c r="I2893" s="44">
        <f t="shared" si="222"/>
        <v>2.4122310310857822</v>
      </c>
      <c r="J2893" s="46">
        <v>10.17643</v>
      </c>
      <c r="K2893" s="46">
        <v>20.840479999999999</v>
      </c>
      <c r="L2893" s="44">
        <f t="shared" si="223"/>
        <v>2.4287700647891297</v>
      </c>
      <c r="M2893" s="46">
        <v>7.4019529999999998</v>
      </c>
      <c r="N2893" s="46">
        <v>20.86063</v>
      </c>
      <c r="O2893" s="45">
        <f t="shared" si="224"/>
        <v>1.9762444296261885</v>
      </c>
    </row>
    <row r="2894" spans="1:15">
      <c r="A2894" s="46">
        <v>10.96771</v>
      </c>
      <c r="B2894" s="46">
        <v>20.880759999999999</v>
      </c>
      <c r="C2894" s="44">
        <f t="shared" si="220"/>
        <v>2.8117055527261612</v>
      </c>
      <c r="D2894" s="46">
        <v>9.7858029999999996</v>
      </c>
      <c r="E2894" s="46">
        <v>20.87405</v>
      </c>
      <c r="F2894" s="44">
        <f t="shared" si="221"/>
        <v>2.411547605864476</v>
      </c>
      <c r="G2894" s="46">
        <v>10.23653</v>
      </c>
      <c r="H2894" s="46">
        <v>20.860620000000001</v>
      </c>
      <c r="I2894" s="44">
        <f t="shared" si="222"/>
        <v>2.4098721341954654</v>
      </c>
      <c r="J2894" s="46">
        <v>10.19647</v>
      </c>
      <c r="K2894" s="46">
        <v>20.867339999999999</v>
      </c>
      <c r="L2894" s="44">
        <f t="shared" si="223"/>
        <v>2.4335529358056234</v>
      </c>
      <c r="M2894" s="46">
        <v>7.4219860000000004</v>
      </c>
      <c r="N2894" s="46">
        <v>20.86063</v>
      </c>
      <c r="O2894" s="45">
        <f t="shared" si="224"/>
        <v>1.9815930321718551</v>
      </c>
    </row>
    <row r="2895" spans="1:15">
      <c r="A2895" s="46">
        <v>10.92765</v>
      </c>
      <c r="B2895" s="46">
        <v>20.894189999999998</v>
      </c>
      <c r="C2895" s="44">
        <f t="shared" si="220"/>
        <v>2.80143568559417</v>
      </c>
      <c r="D2895" s="46">
        <v>9.8258679999999998</v>
      </c>
      <c r="E2895" s="46">
        <v>20.880769999999998</v>
      </c>
      <c r="F2895" s="44">
        <f t="shared" si="221"/>
        <v>2.4214209555353161</v>
      </c>
      <c r="G2895" s="46">
        <v>10.206480000000001</v>
      </c>
      <c r="H2895" s="46">
        <v>20.867329999999999</v>
      </c>
      <c r="I2895" s="44">
        <f t="shared" si="222"/>
        <v>2.4027977977130268</v>
      </c>
      <c r="J2895" s="46">
        <v>10.17643</v>
      </c>
      <c r="K2895" s="46">
        <v>20.867339999999999</v>
      </c>
      <c r="L2895" s="44">
        <f t="shared" si="223"/>
        <v>2.4287700647891297</v>
      </c>
      <c r="M2895" s="46">
        <v>7.4720659999999999</v>
      </c>
      <c r="N2895" s="46">
        <v>20.867339999999999</v>
      </c>
      <c r="O2895" s="45">
        <f t="shared" si="224"/>
        <v>1.9949638710620341</v>
      </c>
    </row>
    <row r="2896" spans="1:15">
      <c r="A2896" s="46">
        <v>10.90761</v>
      </c>
      <c r="B2896" s="46">
        <v>20.894189999999998</v>
      </c>
      <c r="C2896" s="44">
        <f t="shared" si="220"/>
        <v>2.7962981884068228</v>
      </c>
      <c r="D2896" s="46">
        <v>9.8358840000000001</v>
      </c>
      <c r="E2896" s="46">
        <v>20.88748</v>
      </c>
      <c r="F2896" s="44">
        <f t="shared" si="221"/>
        <v>2.4238892313447042</v>
      </c>
      <c r="G2896" s="46">
        <v>10.136369999999999</v>
      </c>
      <c r="H2896" s="46">
        <v>20.880759999999999</v>
      </c>
      <c r="I2896" s="44">
        <f t="shared" si="222"/>
        <v>2.3862925820463463</v>
      </c>
      <c r="J2896" s="46">
        <v>10.1564</v>
      </c>
      <c r="K2896" s="46">
        <v>20.867339999999999</v>
      </c>
      <c r="L2896" s="44">
        <f t="shared" si="223"/>
        <v>2.4239895804348199</v>
      </c>
      <c r="M2896" s="46">
        <v>7.4920989999999996</v>
      </c>
      <c r="N2896" s="46">
        <v>20.87405</v>
      </c>
      <c r="O2896" s="45">
        <f t="shared" si="224"/>
        <v>2.0003124736077003</v>
      </c>
    </row>
    <row r="2897" spans="1:15">
      <c r="A2897" s="46">
        <v>10.96771</v>
      </c>
      <c r="B2897" s="46">
        <v>20.894189999999998</v>
      </c>
      <c r="C2897" s="44">
        <f t="shared" si="220"/>
        <v>2.8117055527261612</v>
      </c>
      <c r="D2897" s="46">
        <v>9.8258679999999998</v>
      </c>
      <c r="E2897" s="46">
        <v>20.894200000000001</v>
      </c>
      <c r="F2897" s="44">
        <f t="shared" si="221"/>
        <v>2.4214209555353161</v>
      </c>
      <c r="G2897" s="46">
        <v>10.1564</v>
      </c>
      <c r="H2897" s="46">
        <v>20.880759999999999</v>
      </c>
      <c r="I2897" s="44">
        <f t="shared" si="222"/>
        <v>2.3910080216384673</v>
      </c>
      <c r="J2897" s="46">
        <v>10.17643</v>
      </c>
      <c r="K2897" s="46">
        <v>20.880769999999998</v>
      </c>
      <c r="L2897" s="44">
        <f t="shared" si="223"/>
        <v>2.4287700647891297</v>
      </c>
      <c r="M2897" s="46">
        <v>7.4720659999999999</v>
      </c>
      <c r="N2897" s="46">
        <v>20.880769999999998</v>
      </c>
      <c r="O2897" s="45">
        <f t="shared" si="224"/>
        <v>1.9949638710620341</v>
      </c>
    </row>
    <row r="2898" spans="1:15">
      <c r="A2898" s="46">
        <v>10.96771</v>
      </c>
      <c r="B2898" s="46">
        <v>20.907620000000001</v>
      </c>
      <c r="C2898" s="44">
        <f t="shared" si="220"/>
        <v>2.8117055527261612</v>
      </c>
      <c r="D2898" s="46">
        <v>9.7557539999999996</v>
      </c>
      <c r="E2898" s="46">
        <v>20.907620000000001</v>
      </c>
      <c r="F2898" s="44">
        <f t="shared" si="221"/>
        <v>2.4041425320030232</v>
      </c>
      <c r="G2898" s="46">
        <v>10.2165</v>
      </c>
      <c r="H2898" s="46">
        <v>20.894189999999998</v>
      </c>
      <c r="I2898" s="44">
        <f t="shared" si="222"/>
        <v>2.4051566946033445</v>
      </c>
      <c r="J2898" s="46">
        <v>10.16642</v>
      </c>
      <c r="K2898" s="46">
        <v>20.894200000000001</v>
      </c>
      <c r="L2898" s="44">
        <f t="shared" si="223"/>
        <v>2.4263810159430665</v>
      </c>
      <c r="M2898" s="46">
        <v>7.4920989999999996</v>
      </c>
      <c r="N2898" s="46">
        <v>20.880769999999998</v>
      </c>
      <c r="O2898" s="45">
        <f t="shared" si="224"/>
        <v>2.0003124736077003</v>
      </c>
    </row>
    <row r="2899" spans="1:15">
      <c r="A2899" s="46">
        <v>10.957700000000001</v>
      </c>
      <c r="B2899" s="46">
        <v>20.91433</v>
      </c>
      <c r="C2899" s="44">
        <f t="shared" si="220"/>
        <v>2.8091393677538385</v>
      </c>
      <c r="D2899" s="46">
        <v>9.7657710000000009</v>
      </c>
      <c r="E2899" s="46">
        <v>20.907620000000001</v>
      </c>
      <c r="F2899" s="44">
        <f t="shared" si="221"/>
        <v>2.4066110542456993</v>
      </c>
      <c r="G2899" s="46">
        <v>10.206480000000001</v>
      </c>
      <c r="H2899" s="46">
        <v>20.9009</v>
      </c>
      <c r="I2899" s="44">
        <f t="shared" si="222"/>
        <v>2.4027977977130268</v>
      </c>
      <c r="J2899" s="46">
        <v>10.16642</v>
      </c>
      <c r="K2899" s="46">
        <v>20.90091</v>
      </c>
      <c r="L2899" s="44">
        <f t="shared" si="223"/>
        <v>2.4263810159430665</v>
      </c>
      <c r="M2899" s="46">
        <v>7.5021149999999999</v>
      </c>
      <c r="N2899" s="46">
        <v>20.90091</v>
      </c>
      <c r="O2899" s="45">
        <f t="shared" si="224"/>
        <v>2.002986641385736</v>
      </c>
    </row>
    <row r="2900" spans="1:15">
      <c r="A2900" s="46">
        <v>10.897600000000001</v>
      </c>
      <c r="B2900" s="46">
        <v>20.927759999999999</v>
      </c>
      <c r="C2900" s="44">
        <f t="shared" si="220"/>
        <v>2.7937320034345006</v>
      </c>
      <c r="D2900" s="46">
        <v>9.8258679999999998</v>
      </c>
      <c r="E2900" s="46">
        <v>20.914339999999999</v>
      </c>
      <c r="F2900" s="44">
        <f t="shared" si="221"/>
        <v>2.4214209555353161</v>
      </c>
      <c r="G2900" s="46">
        <v>10.2165</v>
      </c>
      <c r="H2900" s="46">
        <v>20.907620000000001</v>
      </c>
      <c r="I2900" s="44">
        <f t="shared" si="222"/>
        <v>2.4051566946033445</v>
      </c>
      <c r="J2900" s="46">
        <v>10.17643</v>
      </c>
      <c r="K2900" s="46">
        <v>20.90091</v>
      </c>
      <c r="L2900" s="44">
        <f t="shared" si="223"/>
        <v>2.4287700647891297</v>
      </c>
      <c r="M2900" s="46">
        <v>7.5021149999999999</v>
      </c>
      <c r="N2900" s="46">
        <v>20.907620000000001</v>
      </c>
      <c r="O2900" s="45">
        <f t="shared" si="224"/>
        <v>2.002986641385736</v>
      </c>
    </row>
    <row r="2901" spans="1:15">
      <c r="A2901" s="46">
        <v>10.897600000000001</v>
      </c>
      <c r="B2901" s="46">
        <v>20.927759999999999</v>
      </c>
      <c r="C2901" s="44">
        <f t="shared" si="220"/>
        <v>2.7937320034345006</v>
      </c>
      <c r="D2901" s="46">
        <v>9.8158510000000003</v>
      </c>
      <c r="E2901" s="46">
        <v>20.921050000000001</v>
      </c>
      <c r="F2901" s="44">
        <f t="shared" si="221"/>
        <v>2.41895243329264</v>
      </c>
      <c r="G2901" s="46">
        <v>10.186450000000001</v>
      </c>
      <c r="H2901" s="46">
        <v>20.91433</v>
      </c>
      <c r="I2901" s="44">
        <f t="shared" si="222"/>
        <v>2.3980823581209054</v>
      </c>
      <c r="J2901" s="46">
        <v>10.19647</v>
      </c>
      <c r="K2901" s="46">
        <v>20.907620000000001</v>
      </c>
      <c r="L2901" s="44">
        <f t="shared" si="223"/>
        <v>2.4335529358056234</v>
      </c>
      <c r="M2901" s="46">
        <v>7.5021149999999999</v>
      </c>
      <c r="N2901" s="46">
        <v>20.914339999999999</v>
      </c>
      <c r="O2901" s="45">
        <f t="shared" si="224"/>
        <v>2.002986641385736</v>
      </c>
    </row>
    <row r="2902" spans="1:15">
      <c r="A2902" s="46">
        <v>10.94768</v>
      </c>
      <c r="B2902" s="46">
        <v>20.934470000000001</v>
      </c>
      <c r="C2902" s="44">
        <f t="shared" si="220"/>
        <v>2.8065706191601656</v>
      </c>
      <c r="D2902" s="46">
        <v>9.8058359999999993</v>
      </c>
      <c r="E2902" s="46">
        <v>20.927759999999999</v>
      </c>
      <c r="F2902" s="44">
        <f t="shared" si="221"/>
        <v>2.4164844039165394</v>
      </c>
      <c r="G2902" s="46">
        <v>10.1564</v>
      </c>
      <c r="H2902" s="46">
        <v>20.921040000000001</v>
      </c>
      <c r="I2902" s="44">
        <f t="shared" si="222"/>
        <v>2.3910080216384673</v>
      </c>
      <c r="J2902" s="46">
        <v>10.19647</v>
      </c>
      <c r="K2902" s="46">
        <v>20.921050000000001</v>
      </c>
      <c r="L2902" s="44">
        <f t="shared" si="223"/>
        <v>2.4335529358056234</v>
      </c>
      <c r="M2902" s="46">
        <v>7.4920989999999996</v>
      </c>
      <c r="N2902" s="46">
        <v>20.921050000000001</v>
      </c>
      <c r="O2902" s="45">
        <f t="shared" si="224"/>
        <v>2.0003124736077003</v>
      </c>
    </row>
    <row r="2903" spans="1:15">
      <c r="A2903" s="46">
        <v>10.94768</v>
      </c>
      <c r="B2903" s="46">
        <v>20.941179999999999</v>
      </c>
      <c r="C2903" s="44">
        <f t="shared" si="220"/>
        <v>2.8065706191601656</v>
      </c>
      <c r="D2903" s="46">
        <v>9.8258679999999998</v>
      </c>
      <c r="E2903" s="46">
        <v>20.941189999999999</v>
      </c>
      <c r="F2903" s="44">
        <f t="shared" si="221"/>
        <v>2.4214209555353161</v>
      </c>
      <c r="G2903" s="46">
        <v>10.1564</v>
      </c>
      <c r="H2903" s="46">
        <v>20.927759999999999</v>
      </c>
      <c r="I2903" s="44">
        <f t="shared" si="222"/>
        <v>2.3910080216384673</v>
      </c>
      <c r="J2903" s="46">
        <v>10.1564</v>
      </c>
      <c r="K2903" s="46">
        <v>20.927759999999999</v>
      </c>
      <c r="L2903" s="44">
        <f t="shared" si="223"/>
        <v>2.4239895804348199</v>
      </c>
      <c r="M2903" s="46">
        <v>7.5121310000000001</v>
      </c>
      <c r="N2903" s="46">
        <v>20.921050000000001</v>
      </c>
      <c r="O2903" s="45">
        <f t="shared" si="224"/>
        <v>2.0056608091637722</v>
      </c>
    </row>
    <row r="2904" spans="1:15">
      <c r="A2904" s="46">
        <v>10.937659999999999</v>
      </c>
      <c r="B2904" s="46">
        <v>20.947900000000001</v>
      </c>
      <c r="C2904" s="44">
        <f t="shared" si="220"/>
        <v>2.8040018705664917</v>
      </c>
      <c r="D2904" s="46">
        <v>9.8258679999999998</v>
      </c>
      <c r="E2904" s="46">
        <v>20.941189999999999</v>
      </c>
      <c r="F2904" s="44">
        <f t="shared" si="221"/>
        <v>2.4214209555353161</v>
      </c>
      <c r="G2904" s="46">
        <v>10.19647</v>
      </c>
      <c r="H2904" s="46">
        <v>20.927759999999999</v>
      </c>
      <c r="I2904" s="44">
        <f t="shared" si="222"/>
        <v>2.4004412550112231</v>
      </c>
      <c r="J2904" s="46">
        <v>10.14639</v>
      </c>
      <c r="K2904" s="46">
        <v>20.934480000000001</v>
      </c>
      <c r="L2904" s="44">
        <f t="shared" si="223"/>
        <v>2.4216005315887577</v>
      </c>
      <c r="M2904" s="46">
        <v>7.5121310000000001</v>
      </c>
      <c r="N2904" s="46">
        <v>20.934480000000001</v>
      </c>
      <c r="O2904" s="45">
        <f t="shared" si="224"/>
        <v>2.0056608091637722</v>
      </c>
    </row>
    <row r="2905" spans="1:15">
      <c r="A2905" s="46">
        <v>10.957700000000001</v>
      </c>
      <c r="B2905" s="46">
        <v>20.96133</v>
      </c>
      <c r="C2905" s="44">
        <f t="shared" si="220"/>
        <v>2.8091393677538385</v>
      </c>
      <c r="D2905" s="46">
        <v>9.7958189999999998</v>
      </c>
      <c r="E2905" s="46">
        <v>20.954619999999998</v>
      </c>
      <c r="F2905" s="44">
        <f t="shared" si="221"/>
        <v>2.4140158816738642</v>
      </c>
      <c r="G2905" s="46">
        <v>10.206480000000001</v>
      </c>
      <c r="H2905" s="46">
        <v>20.934470000000001</v>
      </c>
      <c r="I2905" s="44">
        <f t="shared" si="222"/>
        <v>2.4027977977130268</v>
      </c>
      <c r="J2905" s="46">
        <v>10.186450000000001</v>
      </c>
      <c r="K2905" s="46">
        <v>20.934480000000001</v>
      </c>
      <c r="L2905" s="44">
        <f t="shared" si="223"/>
        <v>2.4311615002973763</v>
      </c>
      <c r="M2905" s="46">
        <v>7.5021149999999999</v>
      </c>
      <c r="N2905" s="46">
        <v>20.941189999999999</v>
      </c>
      <c r="O2905" s="45">
        <f t="shared" si="224"/>
        <v>2.002986641385736</v>
      </c>
    </row>
    <row r="2906" spans="1:15">
      <c r="A2906" s="46">
        <v>10.937659999999999</v>
      </c>
      <c r="B2906" s="46">
        <v>20.968039999999998</v>
      </c>
      <c r="C2906" s="44">
        <f t="shared" si="220"/>
        <v>2.8040018705664917</v>
      </c>
      <c r="D2906" s="46">
        <v>9.7757860000000001</v>
      </c>
      <c r="E2906" s="46">
        <v>20.96133</v>
      </c>
      <c r="F2906" s="44">
        <f t="shared" si="221"/>
        <v>2.4090790836217999</v>
      </c>
      <c r="G2906" s="46">
        <v>10.19647</v>
      </c>
      <c r="H2906" s="46">
        <v>20.947900000000001</v>
      </c>
      <c r="I2906" s="44">
        <f t="shared" si="222"/>
        <v>2.4004412550112231</v>
      </c>
      <c r="J2906" s="46">
        <v>10.19647</v>
      </c>
      <c r="K2906" s="46">
        <v>20.934480000000001</v>
      </c>
      <c r="L2906" s="44">
        <f t="shared" si="223"/>
        <v>2.4335529358056234</v>
      </c>
      <c r="M2906" s="46">
        <v>7.5121310000000001</v>
      </c>
      <c r="N2906" s="46">
        <v>20.94791</v>
      </c>
      <c r="O2906" s="45">
        <f t="shared" si="224"/>
        <v>2.0056608091637722</v>
      </c>
    </row>
    <row r="2907" spans="1:15">
      <c r="A2907" s="46">
        <v>10.81747</v>
      </c>
      <c r="B2907" s="46">
        <v>20.97475</v>
      </c>
      <c r="C2907" s="44">
        <f t="shared" si="220"/>
        <v>2.7731897055491679</v>
      </c>
      <c r="D2907" s="46">
        <v>9.7757860000000001</v>
      </c>
      <c r="E2907" s="46">
        <v>20.968050000000002</v>
      </c>
      <c r="F2907" s="44">
        <f t="shared" si="221"/>
        <v>2.4090790836217999</v>
      </c>
      <c r="G2907" s="46">
        <v>10.206480000000001</v>
      </c>
      <c r="H2907" s="46">
        <v>20.954609999999999</v>
      </c>
      <c r="I2907" s="44">
        <f t="shared" si="222"/>
        <v>2.4027977977130268</v>
      </c>
      <c r="J2907" s="46">
        <v>10.186450000000001</v>
      </c>
      <c r="K2907" s="46">
        <v>20.954619999999998</v>
      </c>
      <c r="L2907" s="44">
        <f t="shared" si="223"/>
        <v>2.4311615002973763</v>
      </c>
      <c r="M2907" s="46">
        <v>7.5321639999999999</v>
      </c>
      <c r="N2907" s="46">
        <v>20.96133</v>
      </c>
      <c r="O2907" s="45">
        <f t="shared" si="224"/>
        <v>2.0110094117094381</v>
      </c>
    </row>
    <row r="2908" spans="1:15">
      <c r="A2908" s="46">
        <v>10.857530000000001</v>
      </c>
      <c r="B2908" s="46">
        <v>20.97475</v>
      </c>
      <c r="C2908" s="44">
        <f t="shared" si="220"/>
        <v>2.7834595726811582</v>
      </c>
      <c r="D2908" s="46">
        <v>9.7858029999999996</v>
      </c>
      <c r="E2908" s="46">
        <v>20.97476</v>
      </c>
      <c r="F2908" s="44">
        <f t="shared" si="221"/>
        <v>2.411547605864476</v>
      </c>
      <c r="G2908" s="46">
        <v>10.186450000000001</v>
      </c>
      <c r="H2908" s="46">
        <v>20.96133</v>
      </c>
      <c r="I2908" s="44">
        <f t="shared" si="222"/>
        <v>2.3980823581209054</v>
      </c>
      <c r="J2908" s="46">
        <v>10.19647</v>
      </c>
      <c r="K2908" s="46">
        <v>20.96133</v>
      </c>
      <c r="L2908" s="44">
        <f t="shared" si="223"/>
        <v>2.4335529358056234</v>
      </c>
      <c r="M2908" s="46">
        <v>7.5021149999999999</v>
      </c>
      <c r="N2908" s="46">
        <v>20.968050000000002</v>
      </c>
      <c r="O2908" s="45">
        <f t="shared" si="224"/>
        <v>2.002986641385736</v>
      </c>
    </row>
    <row r="2909" spans="1:15">
      <c r="A2909" s="46">
        <v>10.897600000000001</v>
      </c>
      <c r="B2909" s="46">
        <v>20.981470000000002</v>
      </c>
      <c r="C2909" s="44">
        <f t="shared" ref="C2909:C2972" si="225">(0.00186*A2909*1000*550)/($A$26^2)</f>
        <v>2.7937320034345006</v>
      </c>
      <c r="D2909" s="46">
        <v>9.7958189999999998</v>
      </c>
      <c r="E2909" s="46">
        <v>20.981480000000001</v>
      </c>
      <c r="F2909" s="44">
        <f t="shared" ref="F2909:F2972" si="226">(0.00186*D2909*1000*550)/($D$26^2)</f>
        <v>2.4140158816738642</v>
      </c>
      <c r="G2909" s="46">
        <v>10.14639</v>
      </c>
      <c r="H2909" s="46">
        <v>20.96133</v>
      </c>
      <c r="I2909" s="44">
        <f t="shared" ref="I2909:I2972" si="227">(0.00186*G2909*1000*550)/($G$26^2)</f>
        <v>2.388651478936664</v>
      </c>
      <c r="J2909" s="46">
        <v>10.186450000000001</v>
      </c>
      <c r="K2909" s="46">
        <v>20.968050000000002</v>
      </c>
      <c r="L2909" s="44">
        <f t="shared" ref="L2909:L2972" si="228">(0.00186*J2909*1000*550)/($J$26^2)</f>
        <v>2.4311615002973763</v>
      </c>
      <c r="M2909" s="46">
        <v>7.4820830000000003</v>
      </c>
      <c r="N2909" s="46">
        <v>20.97476</v>
      </c>
      <c r="O2909" s="45">
        <f t="shared" ref="O2909:O2972" si="229">(0.00186*M2909*1000*550)/($M$26^2)</f>
        <v>1.9976383058296645</v>
      </c>
    </row>
    <row r="2910" spans="1:15">
      <c r="A2910" s="46">
        <v>10.88758</v>
      </c>
      <c r="B2910" s="46">
        <v>20.994900000000001</v>
      </c>
      <c r="C2910" s="44">
        <f t="shared" si="225"/>
        <v>2.7911632548408276</v>
      </c>
      <c r="D2910" s="46">
        <v>9.7858029999999996</v>
      </c>
      <c r="E2910" s="46">
        <v>20.988189999999999</v>
      </c>
      <c r="F2910" s="44">
        <f t="shared" si="226"/>
        <v>2.411547605864476</v>
      </c>
      <c r="G2910" s="46">
        <v>10.1564</v>
      </c>
      <c r="H2910" s="46">
        <v>20.97476</v>
      </c>
      <c r="I2910" s="44">
        <f t="shared" si="227"/>
        <v>2.3910080216384673</v>
      </c>
      <c r="J2910" s="46">
        <v>10.10632</v>
      </c>
      <c r="K2910" s="46">
        <v>20.97476</v>
      </c>
      <c r="L2910" s="44">
        <f t="shared" si="228"/>
        <v>2.4120371762179547</v>
      </c>
      <c r="M2910" s="46">
        <v>7.5221479999999996</v>
      </c>
      <c r="N2910" s="46">
        <v>20.97476</v>
      </c>
      <c r="O2910" s="45">
        <f t="shared" si="229"/>
        <v>2.0083352439314024</v>
      </c>
    </row>
    <row r="2911" spans="1:15">
      <c r="A2911" s="46">
        <v>10.90761</v>
      </c>
      <c r="B2911" s="46">
        <v>20.994900000000001</v>
      </c>
      <c r="C2911" s="44">
        <f t="shared" si="225"/>
        <v>2.7962981884068228</v>
      </c>
      <c r="D2911" s="46">
        <v>9.8058359999999993</v>
      </c>
      <c r="E2911" s="46">
        <v>20.994900000000001</v>
      </c>
      <c r="F2911" s="44">
        <f t="shared" si="226"/>
        <v>2.4164844039165394</v>
      </c>
      <c r="G2911" s="46">
        <v>10.1564</v>
      </c>
      <c r="H2911" s="46">
        <v>20.988189999999999</v>
      </c>
      <c r="I2911" s="44">
        <f t="shared" si="227"/>
        <v>2.3910080216384673</v>
      </c>
      <c r="J2911" s="46">
        <v>10.04622</v>
      </c>
      <c r="K2911" s="46">
        <v>20.981480000000001</v>
      </c>
      <c r="L2911" s="44">
        <f t="shared" si="228"/>
        <v>2.3976933364928419</v>
      </c>
      <c r="M2911" s="46">
        <v>7.5321639999999999</v>
      </c>
      <c r="N2911" s="46">
        <v>20.981480000000001</v>
      </c>
      <c r="O2911" s="45">
        <f t="shared" si="229"/>
        <v>2.0110094117094381</v>
      </c>
    </row>
    <row r="2912" spans="1:15">
      <c r="A2912" s="46">
        <v>10.90761</v>
      </c>
      <c r="B2912" s="46">
        <v>21.008330000000001</v>
      </c>
      <c r="C2912" s="44">
        <f t="shared" si="225"/>
        <v>2.7962981884068228</v>
      </c>
      <c r="D2912" s="46">
        <v>9.7958189999999998</v>
      </c>
      <c r="E2912" s="46">
        <v>21.001619999999999</v>
      </c>
      <c r="F2912" s="44">
        <f t="shared" si="226"/>
        <v>2.4140158816738642</v>
      </c>
      <c r="G2912" s="46">
        <v>10.14639</v>
      </c>
      <c r="H2912" s="46">
        <v>20.994900000000001</v>
      </c>
      <c r="I2912" s="44">
        <f t="shared" si="227"/>
        <v>2.388651478936664</v>
      </c>
      <c r="J2912" s="46">
        <v>10.08629</v>
      </c>
      <c r="K2912" s="46">
        <v>20.988189999999999</v>
      </c>
      <c r="L2912" s="44">
        <f t="shared" si="228"/>
        <v>2.4072566918636449</v>
      </c>
      <c r="M2912" s="46">
        <v>7.5221479999999996</v>
      </c>
      <c r="N2912" s="46">
        <v>20.994900000000001</v>
      </c>
      <c r="O2912" s="45">
        <f t="shared" si="229"/>
        <v>2.0083352439314024</v>
      </c>
    </row>
    <row r="2913" spans="1:15">
      <c r="A2913" s="46">
        <v>10.917630000000001</v>
      </c>
      <c r="B2913" s="46">
        <v>21.015049999999999</v>
      </c>
      <c r="C2913" s="44">
        <f t="shared" si="225"/>
        <v>2.7988669370004962</v>
      </c>
      <c r="D2913" s="46">
        <v>9.7757860000000001</v>
      </c>
      <c r="E2913" s="46">
        <v>21.001619999999999</v>
      </c>
      <c r="F2913" s="44">
        <f t="shared" si="226"/>
        <v>2.4090790836217999</v>
      </c>
      <c r="G2913" s="46">
        <v>10.16642</v>
      </c>
      <c r="H2913" s="46">
        <v>21.001619999999999</v>
      </c>
      <c r="I2913" s="44">
        <f t="shared" si="227"/>
        <v>2.3933669185287845</v>
      </c>
      <c r="J2913" s="46">
        <v>10.12635</v>
      </c>
      <c r="K2913" s="46">
        <v>20.994900000000001</v>
      </c>
      <c r="L2913" s="44">
        <f t="shared" si="228"/>
        <v>2.416817660572264</v>
      </c>
      <c r="M2913" s="46">
        <v>7.5121310000000001</v>
      </c>
      <c r="N2913" s="46">
        <v>21.001619999999999</v>
      </c>
      <c r="O2913" s="45">
        <f t="shared" si="229"/>
        <v>2.0056608091637722</v>
      </c>
    </row>
    <row r="2914" spans="1:15">
      <c r="A2914" s="46">
        <v>10.897600000000001</v>
      </c>
      <c r="B2914" s="46">
        <v>21.028469999999999</v>
      </c>
      <c r="C2914" s="44">
        <f t="shared" si="225"/>
        <v>2.7937320034345006</v>
      </c>
      <c r="D2914" s="46">
        <v>9.7757860000000001</v>
      </c>
      <c r="E2914" s="46">
        <v>21.008330000000001</v>
      </c>
      <c r="F2914" s="44">
        <f t="shared" si="226"/>
        <v>2.4090790836217999</v>
      </c>
      <c r="G2914" s="46">
        <v>10.186450000000001</v>
      </c>
      <c r="H2914" s="46">
        <v>21.008330000000001</v>
      </c>
      <c r="I2914" s="44">
        <f t="shared" si="227"/>
        <v>2.3980823581209054</v>
      </c>
      <c r="J2914" s="46">
        <v>10.136369999999999</v>
      </c>
      <c r="K2914" s="46">
        <v>21.001619999999999</v>
      </c>
      <c r="L2914" s="44">
        <f t="shared" si="228"/>
        <v>2.4192090960805106</v>
      </c>
      <c r="M2914" s="46">
        <v>7.5421800000000001</v>
      </c>
      <c r="N2914" s="46">
        <v>21.008330000000001</v>
      </c>
      <c r="O2914" s="45">
        <f t="shared" si="229"/>
        <v>2.0136835794874743</v>
      </c>
    </row>
    <row r="2915" spans="1:15">
      <c r="A2915" s="46">
        <v>10.847519999999999</v>
      </c>
      <c r="B2915" s="46">
        <v>21.03519</v>
      </c>
      <c r="C2915" s="44">
        <f t="shared" si="225"/>
        <v>2.7808933877088364</v>
      </c>
      <c r="D2915" s="46">
        <v>9.7958189999999998</v>
      </c>
      <c r="E2915" s="46">
        <v>21.028469999999999</v>
      </c>
      <c r="F2915" s="44">
        <f t="shared" si="226"/>
        <v>2.4140158816738642</v>
      </c>
      <c r="G2915" s="46">
        <v>10.19647</v>
      </c>
      <c r="H2915" s="46">
        <v>21.008330000000001</v>
      </c>
      <c r="I2915" s="44">
        <f t="shared" si="227"/>
        <v>2.4004412550112231</v>
      </c>
      <c r="J2915" s="46">
        <v>10.136369999999999</v>
      </c>
      <c r="K2915" s="46">
        <v>21.008330000000001</v>
      </c>
      <c r="L2915" s="44">
        <f t="shared" si="228"/>
        <v>2.4192090960805106</v>
      </c>
      <c r="M2915" s="46">
        <v>7.5321639999999999</v>
      </c>
      <c r="N2915" s="46">
        <v>21.015049999999999</v>
      </c>
      <c r="O2915" s="45">
        <f t="shared" si="229"/>
        <v>2.0110094117094381</v>
      </c>
    </row>
    <row r="2916" spans="1:15">
      <c r="A2916" s="46">
        <v>10.86755</v>
      </c>
      <c r="B2916" s="46">
        <v>21.03519</v>
      </c>
      <c r="C2916" s="44">
        <f t="shared" si="225"/>
        <v>2.786028321274832</v>
      </c>
      <c r="D2916" s="46">
        <v>9.7858029999999996</v>
      </c>
      <c r="E2916" s="46">
        <v>21.028469999999999</v>
      </c>
      <c r="F2916" s="44">
        <f t="shared" si="226"/>
        <v>2.411547605864476</v>
      </c>
      <c r="G2916" s="46">
        <v>10.116339999999999</v>
      </c>
      <c r="H2916" s="46">
        <v>21.028469999999999</v>
      </c>
      <c r="I2916" s="44">
        <f t="shared" si="227"/>
        <v>2.3815771424542249</v>
      </c>
      <c r="J2916" s="46">
        <v>10.1564</v>
      </c>
      <c r="K2916" s="46">
        <v>21.02176</v>
      </c>
      <c r="L2916" s="44">
        <f t="shared" si="228"/>
        <v>2.4239895804348199</v>
      </c>
      <c r="M2916" s="46">
        <v>7.5121310000000001</v>
      </c>
      <c r="N2916" s="46">
        <v>21.02176</v>
      </c>
      <c r="O2916" s="45">
        <f t="shared" si="229"/>
        <v>2.0056608091637722</v>
      </c>
    </row>
    <row r="2917" spans="1:15">
      <c r="A2917" s="46">
        <v>10.897600000000001</v>
      </c>
      <c r="B2917" s="46">
        <v>21.04861</v>
      </c>
      <c r="C2917" s="44">
        <f t="shared" si="225"/>
        <v>2.7937320034345006</v>
      </c>
      <c r="D2917" s="46">
        <v>9.7858029999999996</v>
      </c>
      <c r="E2917" s="46">
        <v>21.03519</v>
      </c>
      <c r="F2917" s="44">
        <f t="shared" si="226"/>
        <v>2.411547605864476</v>
      </c>
      <c r="G2917" s="46">
        <v>10.08629</v>
      </c>
      <c r="H2917" s="46">
        <v>21.03519</v>
      </c>
      <c r="I2917" s="44">
        <f t="shared" si="227"/>
        <v>2.3745028059717872</v>
      </c>
      <c r="J2917" s="46">
        <v>10.16642</v>
      </c>
      <c r="K2917" s="46">
        <v>21.02176</v>
      </c>
      <c r="L2917" s="44">
        <f t="shared" si="228"/>
        <v>2.4263810159430665</v>
      </c>
      <c r="M2917" s="46">
        <v>7.5321639999999999</v>
      </c>
      <c r="N2917" s="46">
        <v>21.028469999999999</v>
      </c>
      <c r="O2917" s="45">
        <f t="shared" si="229"/>
        <v>2.0110094117094381</v>
      </c>
    </row>
    <row r="2918" spans="1:15">
      <c r="A2918" s="46">
        <v>10.87757</v>
      </c>
      <c r="B2918" s="46">
        <v>21.055330000000001</v>
      </c>
      <c r="C2918" s="44">
        <f t="shared" si="225"/>
        <v>2.7885970698685054</v>
      </c>
      <c r="D2918" s="46">
        <v>9.7858029999999996</v>
      </c>
      <c r="E2918" s="46">
        <v>21.04861</v>
      </c>
      <c r="F2918" s="44">
        <f t="shared" si="226"/>
        <v>2.411547605864476</v>
      </c>
      <c r="G2918" s="46">
        <v>10.10632</v>
      </c>
      <c r="H2918" s="46">
        <v>21.028469999999999</v>
      </c>
      <c r="I2918" s="44">
        <f t="shared" si="227"/>
        <v>2.3792182455639086</v>
      </c>
      <c r="J2918" s="46">
        <v>10.136369999999999</v>
      </c>
      <c r="K2918" s="46">
        <v>21.03519</v>
      </c>
      <c r="L2918" s="44">
        <f t="shared" si="228"/>
        <v>2.4192090960805106</v>
      </c>
      <c r="M2918" s="46">
        <v>7.5321639999999999</v>
      </c>
      <c r="N2918" s="46">
        <v>21.028469999999999</v>
      </c>
      <c r="O2918" s="45">
        <f t="shared" si="229"/>
        <v>2.0110094117094381</v>
      </c>
    </row>
    <row r="2919" spans="1:15">
      <c r="A2919" s="46">
        <v>10.88758</v>
      </c>
      <c r="B2919" s="46">
        <v>21.06204</v>
      </c>
      <c r="C2919" s="44">
        <f t="shared" si="225"/>
        <v>2.7911632548408276</v>
      </c>
      <c r="D2919" s="46">
        <v>9.7958189999999998</v>
      </c>
      <c r="E2919" s="46">
        <v>21.055330000000001</v>
      </c>
      <c r="F2919" s="44">
        <f t="shared" si="226"/>
        <v>2.4140158816738642</v>
      </c>
      <c r="G2919" s="46">
        <v>10.14639</v>
      </c>
      <c r="H2919" s="46">
        <v>21.041899999999998</v>
      </c>
      <c r="I2919" s="44">
        <f t="shared" si="227"/>
        <v>2.388651478936664</v>
      </c>
      <c r="J2919" s="46">
        <v>10.116339999999999</v>
      </c>
      <c r="K2919" s="46">
        <v>21.041899999999998</v>
      </c>
      <c r="L2919" s="44">
        <f t="shared" si="228"/>
        <v>2.4144286117262008</v>
      </c>
      <c r="M2919" s="46">
        <v>7.5021149999999999</v>
      </c>
      <c r="N2919" s="46">
        <v>21.041899999999998</v>
      </c>
      <c r="O2919" s="45">
        <f t="shared" si="229"/>
        <v>2.002986641385736</v>
      </c>
    </row>
    <row r="2920" spans="1:15">
      <c r="A2920" s="46">
        <v>10.897600000000001</v>
      </c>
      <c r="B2920" s="46">
        <v>21.068760000000001</v>
      </c>
      <c r="C2920" s="44">
        <f t="shared" si="225"/>
        <v>2.7937320034345006</v>
      </c>
      <c r="D2920" s="46">
        <v>9.7257060000000006</v>
      </c>
      <c r="E2920" s="46">
        <v>21.055330000000001</v>
      </c>
      <c r="F2920" s="44">
        <f t="shared" si="226"/>
        <v>2.3967377045748592</v>
      </c>
      <c r="G2920" s="46">
        <v>10.14639</v>
      </c>
      <c r="H2920" s="46">
        <v>21.04861</v>
      </c>
      <c r="I2920" s="44">
        <f t="shared" si="227"/>
        <v>2.388651478936664</v>
      </c>
      <c r="J2920" s="46">
        <v>10.14639</v>
      </c>
      <c r="K2920" s="46">
        <v>21.04861</v>
      </c>
      <c r="L2920" s="44">
        <f t="shared" si="228"/>
        <v>2.4216005315887577</v>
      </c>
      <c r="M2920" s="46">
        <v>7.5121310000000001</v>
      </c>
      <c r="N2920" s="46">
        <v>21.041899999999998</v>
      </c>
      <c r="O2920" s="45">
        <f t="shared" si="229"/>
        <v>2.0056608091637722</v>
      </c>
    </row>
    <row r="2921" spans="1:15">
      <c r="A2921" s="46">
        <v>10.87757</v>
      </c>
      <c r="B2921" s="46">
        <v>21.082180000000001</v>
      </c>
      <c r="C2921" s="44">
        <f t="shared" si="225"/>
        <v>2.7885970698685054</v>
      </c>
      <c r="D2921" s="46">
        <v>9.7257060000000006</v>
      </c>
      <c r="E2921" s="46">
        <v>21.06204</v>
      </c>
      <c r="F2921" s="44">
        <f t="shared" si="226"/>
        <v>2.3967377045748592</v>
      </c>
      <c r="G2921" s="46">
        <v>10.136369999999999</v>
      </c>
      <c r="H2921" s="46">
        <v>21.06204</v>
      </c>
      <c r="I2921" s="44">
        <f t="shared" si="227"/>
        <v>2.3862925820463463</v>
      </c>
      <c r="J2921" s="46">
        <v>10.14639</v>
      </c>
      <c r="K2921" s="46">
        <v>21.055330000000001</v>
      </c>
      <c r="L2921" s="44">
        <f t="shared" si="228"/>
        <v>2.4216005315887577</v>
      </c>
      <c r="M2921" s="46">
        <v>7.5221479999999996</v>
      </c>
      <c r="N2921" s="46">
        <v>21.04861</v>
      </c>
      <c r="O2921" s="45">
        <f t="shared" si="229"/>
        <v>2.0083352439314024</v>
      </c>
    </row>
    <row r="2922" spans="1:15">
      <c r="A2922" s="46">
        <v>10.857530000000001</v>
      </c>
      <c r="B2922" s="46">
        <v>21.082180000000001</v>
      </c>
      <c r="C2922" s="44">
        <f t="shared" si="225"/>
        <v>2.7834595726811582</v>
      </c>
      <c r="D2922" s="46">
        <v>9.7557539999999996</v>
      </c>
      <c r="E2922" s="46">
        <v>21.068760000000001</v>
      </c>
      <c r="F2922" s="44">
        <f t="shared" si="226"/>
        <v>2.4041425320030232</v>
      </c>
      <c r="G2922" s="46">
        <v>10.1564</v>
      </c>
      <c r="H2922" s="46">
        <v>21.06204</v>
      </c>
      <c r="I2922" s="44">
        <f t="shared" si="227"/>
        <v>2.3910080216384673</v>
      </c>
      <c r="J2922" s="46">
        <v>10.14639</v>
      </c>
      <c r="K2922" s="46">
        <v>21.06204</v>
      </c>
      <c r="L2922" s="44">
        <f t="shared" si="228"/>
        <v>2.4216005315887577</v>
      </c>
      <c r="M2922" s="46">
        <v>7.5421800000000001</v>
      </c>
      <c r="N2922" s="46">
        <v>21.068760000000001</v>
      </c>
      <c r="O2922" s="45">
        <f t="shared" si="229"/>
        <v>2.0136835794874743</v>
      </c>
    </row>
    <row r="2923" spans="1:15">
      <c r="A2923" s="46">
        <v>10.87757</v>
      </c>
      <c r="B2923" s="46">
        <v>21.088899999999999</v>
      </c>
      <c r="C2923" s="44">
        <f t="shared" si="225"/>
        <v>2.7885970698685054</v>
      </c>
      <c r="D2923" s="46">
        <v>9.7357230000000001</v>
      </c>
      <c r="E2923" s="46">
        <v>21.088899999999999</v>
      </c>
      <c r="F2923" s="44">
        <f t="shared" si="226"/>
        <v>2.3992062268175345</v>
      </c>
      <c r="G2923" s="46">
        <v>10.136369999999999</v>
      </c>
      <c r="H2923" s="46">
        <v>21.075469999999999</v>
      </c>
      <c r="I2923" s="44">
        <f t="shared" si="227"/>
        <v>2.3862925820463463</v>
      </c>
      <c r="J2923" s="46">
        <v>10.14639</v>
      </c>
      <c r="K2923" s="46">
        <v>21.068760000000001</v>
      </c>
      <c r="L2923" s="44">
        <f t="shared" si="228"/>
        <v>2.4216005315887577</v>
      </c>
      <c r="M2923" s="46">
        <v>7.5321639999999999</v>
      </c>
      <c r="N2923" s="46">
        <v>21.075469999999999</v>
      </c>
      <c r="O2923" s="45">
        <f t="shared" si="229"/>
        <v>2.0110094117094381</v>
      </c>
    </row>
    <row r="2924" spans="1:15">
      <c r="A2924" s="46">
        <v>10.88758</v>
      </c>
      <c r="B2924" s="46">
        <v>21.088899999999999</v>
      </c>
      <c r="C2924" s="44">
        <f t="shared" si="225"/>
        <v>2.7911632548408276</v>
      </c>
      <c r="D2924" s="46">
        <v>9.7257060000000006</v>
      </c>
      <c r="E2924" s="46">
        <v>21.095610000000001</v>
      </c>
      <c r="F2924" s="44">
        <f t="shared" si="226"/>
        <v>2.3967377045748592</v>
      </c>
      <c r="G2924" s="46">
        <v>10.08629</v>
      </c>
      <c r="H2924" s="46">
        <v>21.082180000000001</v>
      </c>
      <c r="I2924" s="44">
        <f t="shared" si="227"/>
        <v>2.3745028059717872</v>
      </c>
      <c r="J2924" s="46">
        <v>10.16642</v>
      </c>
      <c r="K2924" s="46">
        <v>21.082180000000001</v>
      </c>
      <c r="L2924" s="44">
        <f t="shared" si="228"/>
        <v>2.4263810159430665</v>
      </c>
      <c r="M2924" s="46">
        <v>7.5121310000000001</v>
      </c>
      <c r="N2924" s="46">
        <v>21.082180000000001</v>
      </c>
      <c r="O2924" s="45">
        <f t="shared" si="229"/>
        <v>2.0056608091637722</v>
      </c>
    </row>
    <row r="2925" spans="1:15">
      <c r="A2925" s="46">
        <v>10.847519999999999</v>
      </c>
      <c r="B2925" s="46">
        <v>21.10904</v>
      </c>
      <c r="C2925" s="44">
        <f t="shared" si="225"/>
        <v>2.7808933877088364</v>
      </c>
      <c r="D2925" s="46">
        <v>9.7757860000000001</v>
      </c>
      <c r="E2925" s="46">
        <v>21.102329999999998</v>
      </c>
      <c r="F2925" s="44">
        <f t="shared" si="226"/>
        <v>2.4090790836217999</v>
      </c>
      <c r="G2925" s="46">
        <v>10.08629</v>
      </c>
      <c r="H2925" s="46">
        <v>21.088899999999999</v>
      </c>
      <c r="I2925" s="44">
        <f t="shared" si="227"/>
        <v>2.3745028059717872</v>
      </c>
      <c r="J2925" s="46">
        <v>10.136369999999999</v>
      </c>
      <c r="K2925" s="46">
        <v>21.095610000000001</v>
      </c>
      <c r="L2925" s="44">
        <f t="shared" si="228"/>
        <v>2.4192090960805106</v>
      </c>
      <c r="M2925" s="46">
        <v>7.5321639999999999</v>
      </c>
      <c r="N2925" s="46">
        <v>21.088899999999999</v>
      </c>
      <c r="O2925" s="45">
        <f t="shared" si="229"/>
        <v>2.0110094117094381</v>
      </c>
    </row>
    <row r="2926" spans="1:15">
      <c r="A2926" s="46">
        <v>10.847519999999999</v>
      </c>
      <c r="B2926" s="46">
        <v>21.115749999999998</v>
      </c>
      <c r="C2926" s="44">
        <f t="shared" si="225"/>
        <v>2.7808933877088364</v>
      </c>
      <c r="D2926" s="46">
        <v>9.7657710000000009</v>
      </c>
      <c r="E2926" s="46">
        <v>21.102329999999998</v>
      </c>
      <c r="F2926" s="44">
        <f t="shared" si="226"/>
        <v>2.4066110542456993</v>
      </c>
      <c r="G2926" s="46">
        <v>10.096299999999999</v>
      </c>
      <c r="H2926" s="46">
        <v>21.095610000000001</v>
      </c>
      <c r="I2926" s="44">
        <f t="shared" si="227"/>
        <v>2.3768593486735909</v>
      </c>
      <c r="J2926" s="46">
        <v>10.036210000000001</v>
      </c>
      <c r="K2926" s="46">
        <v>21.095610000000001</v>
      </c>
      <c r="L2926" s="44">
        <f t="shared" si="228"/>
        <v>2.3953042876467796</v>
      </c>
      <c r="M2926" s="46">
        <v>7.5421800000000001</v>
      </c>
      <c r="N2926" s="46">
        <v>21.088899999999999</v>
      </c>
      <c r="O2926" s="45">
        <f t="shared" si="229"/>
        <v>2.0136835794874743</v>
      </c>
    </row>
    <row r="2927" spans="1:15">
      <c r="A2927" s="46">
        <v>10.897600000000001</v>
      </c>
      <c r="B2927" s="46">
        <v>21.115749999999998</v>
      </c>
      <c r="C2927" s="44">
        <f t="shared" si="225"/>
        <v>2.7937320034345006</v>
      </c>
      <c r="D2927" s="46">
        <v>9.7457379999999993</v>
      </c>
      <c r="E2927" s="46">
        <v>21.10904</v>
      </c>
      <c r="F2927" s="44">
        <f t="shared" si="226"/>
        <v>2.4016742561936346</v>
      </c>
      <c r="G2927" s="46">
        <v>10.10632</v>
      </c>
      <c r="H2927" s="46">
        <v>21.102329999999998</v>
      </c>
      <c r="I2927" s="44">
        <f t="shared" si="227"/>
        <v>2.3792182455639086</v>
      </c>
      <c r="J2927" s="46">
        <v>10.08629</v>
      </c>
      <c r="K2927" s="46">
        <v>21.095610000000001</v>
      </c>
      <c r="L2927" s="44">
        <f t="shared" si="228"/>
        <v>2.4072566918636449</v>
      </c>
      <c r="M2927" s="46">
        <v>7.5321639999999999</v>
      </c>
      <c r="N2927" s="46">
        <v>21.102329999999998</v>
      </c>
      <c r="O2927" s="45">
        <f t="shared" si="229"/>
        <v>2.0110094117094381</v>
      </c>
    </row>
    <row r="2928" spans="1:15">
      <c r="A2928" s="46">
        <v>10.88758</v>
      </c>
      <c r="B2928" s="46">
        <v>21.12247</v>
      </c>
      <c r="C2928" s="44">
        <f t="shared" si="225"/>
        <v>2.7911632548408276</v>
      </c>
      <c r="D2928" s="46">
        <v>9.7257060000000006</v>
      </c>
      <c r="E2928" s="46">
        <v>21.12247</v>
      </c>
      <c r="F2928" s="44">
        <f t="shared" si="226"/>
        <v>2.3967377045748592</v>
      </c>
      <c r="G2928" s="46">
        <v>10.10632</v>
      </c>
      <c r="H2928" s="46">
        <v>21.10904</v>
      </c>
      <c r="I2928" s="44">
        <f t="shared" si="227"/>
        <v>2.3792182455639086</v>
      </c>
      <c r="J2928" s="46">
        <v>10.136369999999999</v>
      </c>
      <c r="K2928" s="46">
        <v>21.102329999999998</v>
      </c>
      <c r="L2928" s="44">
        <f t="shared" si="228"/>
        <v>2.4192090960805106</v>
      </c>
      <c r="M2928" s="46">
        <v>7.5321639999999999</v>
      </c>
      <c r="N2928" s="46">
        <v>21.10905</v>
      </c>
      <c r="O2928" s="45">
        <f t="shared" si="229"/>
        <v>2.0110094117094381</v>
      </c>
    </row>
    <row r="2929" spans="1:15">
      <c r="A2929" s="46">
        <v>10.86755</v>
      </c>
      <c r="B2929" s="46">
        <v>21.13589</v>
      </c>
      <c r="C2929" s="44">
        <f t="shared" si="225"/>
        <v>2.786028321274832</v>
      </c>
      <c r="D2929" s="46">
        <v>9.7357230000000001</v>
      </c>
      <c r="E2929" s="46">
        <v>21.12247</v>
      </c>
      <c r="F2929" s="44">
        <f t="shared" si="226"/>
        <v>2.3992062268175345</v>
      </c>
      <c r="G2929" s="46">
        <v>10.12635</v>
      </c>
      <c r="H2929" s="46">
        <v>21.115749999999998</v>
      </c>
      <c r="I2929" s="44">
        <f t="shared" si="227"/>
        <v>2.3839336851560291</v>
      </c>
      <c r="J2929" s="46">
        <v>10.14639</v>
      </c>
      <c r="K2929" s="46">
        <v>21.10905</v>
      </c>
      <c r="L2929" s="44">
        <f t="shared" si="228"/>
        <v>2.4216005315887577</v>
      </c>
      <c r="M2929" s="46">
        <v>7.5421800000000001</v>
      </c>
      <c r="N2929" s="46">
        <v>21.12247</v>
      </c>
      <c r="O2929" s="45">
        <f t="shared" si="229"/>
        <v>2.0136835794874743</v>
      </c>
    </row>
    <row r="2930" spans="1:15">
      <c r="A2930" s="46">
        <v>10.81747</v>
      </c>
      <c r="B2930" s="46">
        <v>21.13589</v>
      </c>
      <c r="C2930" s="44">
        <f t="shared" si="225"/>
        <v>2.7731897055491679</v>
      </c>
      <c r="D2930" s="46">
        <v>9.7357230000000001</v>
      </c>
      <c r="E2930" s="46">
        <v>21.135899999999999</v>
      </c>
      <c r="F2930" s="44">
        <f t="shared" si="226"/>
        <v>2.3992062268175345</v>
      </c>
      <c r="G2930" s="46">
        <v>10.1564</v>
      </c>
      <c r="H2930" s="46">
        <v>21.12247</v>
      </c>
      <c r="I2930" s="44">
        <f t="shared" si="227"/>
        <v>2.3910080216384673</v>
      </c>
      <c r="J2930" s="46">
        <v>10.16642</v>
      </c>
      <c r="K2930" s="46">
        <v>21.115760000000002</v>
      </c>
      <c r="L2930" s="44">
        <f t="shared" si="228"/>
        <v>2.4263810159430665</v>
      </c>
      <c r="M2930" s="46">
        <v>7.5321639999999999</v>
      </c>
      <c r="N2930" s="46">
        <v>21.129190000000001</v>
      </c>
      <c r="O2930" s="45">
        <f t="shared" si="229"/>
        <v>2.0110094117094381</v>
      </c>
    </row>
    <row r="2931" spans="1:15">
      <c r="A2931" s="46">
        <v>10.857530000000001</v>
      </c>
      <c r="B2931" s="46">
        <v>21.142610000000001</v>
      </c>
      <c r="C2931" s="44">
        <f t="shared" si="225"/>
        <v>2.7834595726811582</v>
      </c>
      <c r="D2931" s="46">
        <v>9.7457379999999993</v>
      </c>
      <c r="E2931" s="46">
        <v>21.142620000000001</v>
      </c>
      <c r="F2931" s="44">
        <f t="shared" si="226"/>
        <v>2.4016742561936346</v>
      </c>
      <c r="G2931" s="46">
        <v>10.116339999999999</v>
      </c>
      <c r="H2931" s="46">
        <v>21.13589</v>
      </c>
      <c r="I2931" s="44">
        <f t="shared" si="227"/>
        <v>2.3815771424542249</v>
      </c>
      <c r="J2931" s="46">
        <v>10.16642</v>
      </c>
      <c r="K2931" s="46">
        <v>21.129190000000001</v>
      </c>
      <c r="L2931" s="44">
        <f t="shared" si="228"/>
        <v>2.4263810159430665</v>
      </c>
      <c r="M2931" s="46">
        <v>7.4920989999999996</v>
      </c>
      <c r="N2931" s="46">
        <v>21.135899999999999</v>
      </c>
      <c r="O2931" s="45">
        <f t="shared" si="229"/>
        <v>2.0003124736077003</v>
      </c>
    </row>
    <row r="2932" spans="1:15">
      <c r="A2932" s="46">
        <v>10.8375</v>
      </c>
      <c r="B2932" s="46">
        <v>21.162749999999999</v>
      </c>
      <c r="C2932" s="44">
        <f t="shared" si="225"/>
        <v>2.7783246391151635</v>
      </c>
      <c r="D2932" s="46">
        <v>9.7357230000000001</v>
      </c>
      <c r="E2932" s="46">
        <v>21.149329999999999</v>
      </c>
      <c r="F2932" s="44">
        <f t="shared" si="226"/>
        <v>2.3992062268175345</v>
      </c>
      <c r="G2932" s="46">
        <v>10.06626</v>
      </c>
      <c r="H2932" s="46">
        <v>21.13589</v>
      </c>
      <c r="I2932" s="44">
        <f t="shared" si="227"/>
        <v>2.3697873663796658</v>
      </c>
      <c r="J2932" s="46">
        <v>10.1564</v>
      </c>
      <c r="K2932" s="46">
        <v>21.142620000000001</v>
      </c>
      <c r="L2932" s="44">
        <f t="shared" si="228"/>
        <v>2.4239895804348199</v>
      </c>
      <c r="M2932" s="46">
        <v>7.5121310000000001</v>
      </c>
      <c r="N2932" s="46">
        <v>21.135899999999999</v>
      </c>
      <c r="O2932" s="45">
        <f t="shared" si="229"/>
        <v>2.0056608091637722</v>
      </c>
    </row>
    <row r="2933" spans="1:15">
      <c r="A2933" s="46">
        <v>10.847519999999999</v>
      </c>
      <c r="B2933" s="46">
        <v>21.162749999999999</v>
      </c>
      <c r="C2933" s="44">
        <f t="shared" si="225"/>
        <v>2.7808933877088364</v>
      </c>
      <c r="D2933" s="46">
        <v>9.7357230000000001</v>
      </c>
      <c r="E2933" s="46">
        <v>21.162759999999999</v>
      </c>
      <c r="F2933" s="44">
        <f t="shared" si="226"/>
        <v>2.3992062268175345</v>
      </c>
      <c r="G2933" s="46">
        <v>10.06626</v>
      </c>
      <c r="H2933" s="46">
        <v>21.142610000000001</v>
      </c>
      <c r="I2933" s="44">
        <f t="shared" si="227"/>
        <v>2.3697873663796658</v>
      </c>
      <c r="J2933" s="46">
        <v>10.1564</v>
      </c>
      <c r="K2933" s="46">
        <v>21.142620000000001</v>
      </c>
      <c r="L2933" s="44">
        <f t="shared" si="228"/>
        <v>2.4239895804348199</v>
      </c>
      <c r="M2933" s="46">
        <v>7.5321639999999999</v>
      </c>
      <c r="N2933" s="46">
        <v>21.142620000000001</v>
      </c>
      <c r="O2933" s="45">
        <f t="shared" si="229"/>
        <v>2.0110094117094381</v>
      </c>
    </row>
    <row r="2934" spans="1:15">
      <c r="A2934" s="46">
        <v>10.86755</v>
      </c>
      <c r="B2934" s="46">
        <v>21.169460000000001</v>
      </c>
      <c r="C2934" s="44">
        <f t="shared" si="225"/>
        <v>2.786028321274832</v>
      </c>
      <c r="D2934" s="46">
        <v>9.7257060000000006</v>
      </c>
      <c r="E2934" s="46">
        <v>21.162759999999999</v>
      </c>
      <c r="F2934" s="44">
        <f t="shared" si="226"/>
        <v>2.3967377045748592</v>
      </c>
      <c r="G2934" s="46">
        <v>10.096299999999999</v>
      </c>
      <c r="H2934" s="46">
        <v>21.149319999999999</v>
      </c>
      <c r="I2934" s="44">
        <f t="shared" si="227"/>
        <v>2.3768593486735909</v>
      </c>
      <c r="J2934" s="46">
        <v>10.14639</v>
      </c>
      <c r="K2934" s="46">
        <v>21.149329999999999</v>
      </c>
      <c r="L2934" s="44">
        <f t="shared" si="228"/>
        <v>2.4216005315887577</v>
      </c>
      <c r="M2934" s="46">
        <v>7.5021149999999999</v>
      </c>
      <c r="N2934" s="46">
        <v>21.156040000000001</v>
      </c>
      <c r="O2934" s="45">
        <f t="shared" si="229"/>
        <v>2.002986641385736</v>
      </c>
    </row>
    <row r="2935" spans="1:15">
      <c r="A2935" s="46">
        <v>10.847519999999999</v>
      </c>
      <c r="B2935" s="46">
        <v>21.176179999999999</v>
      </c>
      <c r="C2935" s="44">
        <f t="shared" si="225"/>
        <v>2.7808933877088364</v>
      </c>
      <c r="D2935" s="46">
        <v>9.6555929999999996</v>
      </c>
      <c r="E2935" s="46">
        <v>21.16947</v>
      </c>
      <c r="F2935" s="44">
        <f t="shared" si="226"/>
        <v>2.3794595274758534</v>
      </c>
      <c r="G2935" s="46">
        <v>10.10632</v>
      </c>
      <c r="H2935" s="46">
        <v>21.156040000000001</v>
      </c>
      <c r="I2935" s="44">
        <f t="shared" si="227"/>
        <v>2.3792182455639086</v>
      </c>
      <c r="J2935" s="46">
        <v>10.16642</v>
      </c>
      <c r="K2935" s="46">
        <v>21.149329999999999</v>
      </c>
      <c r="L2935" s="44">
        <f t="shared" si="228"/>
        <v>2.4263810159430665</v>
      </c>
      <c r="M2935" s="46">
        <v>7.5221479999999996</v>
      </c>
      <c r="N2935" s="46">
        <v>21.156040000000001</v>
      </c>
      <c r="O2935" s="45">
        <f t="shared" si="229"/>
        <v>2.0083352439314024</v>
      </c>
    </row>
    <row r="2936" spans="1:15">
      <c r="A2936" s="46">
        <v>10.827489999999999</v>
      </c>
      <c r="B2936" s="46">
        <v>21.18289</v>
      </c>
      <c r="C2936" s="44">
        <f t="shared" si="225"/>
        <v>2.7757584541428404</v>
      </c>
      <c r="D2936" s="46">
        <v>9.6555929999999996</v>
      </c>
      <c r="E2936" s="46">
        <v>21.176189999999998</v>
      </c>
      <c r="F2936" s="44">
        <f t="shared" si="226"/>
        <v>2.3794595274758534</v>
      </c>
      <c r="G2936" s="46">
        <v>10.10632</v>
      </c>
      <c r="H2936" s="46">
        <v>21.169460000000001</v>
      </c>
      <c r="I2936" s="44">
        <f t="shared" si="227"/>
        <v>2.3792182455639086</v>
      </c>
      <c r="J2936" s="46">
        <v>10.14639</v>
      </c>
      <c r="K2936" s="46">
        <v>21.162759999999999</v>
      </c>
      <c r="L2936" s="44">
        <f t="shared" si="228"/>
        <v>2.4216005315887577</v>
      </c>
      <c r="M2936" s="46">
        <v>7.5421800000000001</v>
      </c>
      <c r="N2936" s="46">
        <v>21.162759999999999</v>
      </c>
      <c r="O2936" s="45">
        <f t="shared" si="229"/>
        <v>2.0136835794874743</v>
      </c>
    </row>
    <row r="2937" spans="1:15">
      <c r="A2937" s="46">
        <v>10.847519999999999</v>
      </c>
      <c r="B2937" s="46">
        <v>21.19632</v>
      </c>
      <c r="C2937" s="44">
        <f t="shared" si="225"/>
        <v>2.7808933877088364</v>
      </c>
      <c r="D2937" s="46">
        <v>9.6856410000000004</v>
      </c>
      <c r="E2937" s="46">
        <v>21.1829</v>
      </c>
      <c r="F2937" s="44">
        <f t="shared" si="226"/>
        <v>2.3868643549040187</v>
      </c>
      <c r="G2937" s="46">
        <v>10.116339999999999</v>
      </c>
      <c r="H2937" s="46">
        <v>21.176179999999999</v>
      </c>
      <c r="I2937" s="44">
        <f t="shared" si="227"/>
        <v>2.3815771424542249</v>
      </c>
      <c r="J2937" s="46">
        <v>10.1564</v>
      </c>
      <c r="K2937" s="46">
        <v>21.162759999999999</v>
      </c>
      <c r="L2937" s="44">
        <f t="shared" si="228"/>
        <v>2.4239895804348199</v>
      </c>
      <c r="M2937" s="46">
        <v>7.5321639999999999</v>
      </c>
      <c r="N2937" s="46">
        <v>21.1829</v>
      </c>
      <c r="O2937" s="45">
        <f t="shared" si="229"/>
        <v>2.0110094117094381</v>
      </c>
    </row>
    <row r="2938" spans="1:15">
      <c r="A2938" s="46">
        <v>10.8375</v>
      </c>
      <c r="B2938" s="46">
        <v>21.203029999999998</v>
      </c>
      <c r="C2938" s="44">
        <f t="shared" si="225"/>
        <v>2.7783246391151635</v>
      </c>
      <c r="D2938" s="46">
        <v>9.6856410000000004</v>
      </c>
      <c r="E2938" s="46">
        <v>21.19633</v>
      </c>
      <c r="F2938" s="44">
        <f t="shared" si="226"/>
        <v>2.3868643549040187</v>
      </c>
      <c r="G2938" s="46">
        <v>10.06626</v>
      </c>
      <c r="H2938" s="46">
        <v>21.18289</v>
      </c>
      <c r="I2938" s="44">
        <f t="shared" si="227"/>
        <v>2.3697873663796658</v>
      </c>
      <c r="J2938" s="46">
        <v>10.17643</v>
      </c>
      <c r="K2938" s="46">
        <v>21.176189999999998</v>
      </c>
      <c r="L2938" s="44">
        <f t="shared" si="228"/>
        <v>2.4287700647891297</v>
      </c>
      <c r="M2938" s="46">
        <v>7.5021149999999999</v>
      </c>
      <c r="N2938" s="46">
        <v>21.189609999999998</v>
      </c>
      <c r="O2938" s="45">
        <f t="shared" si="229"/>
        <v>2.002986641385736</v>
      </c>
    </row>
    <row r="2939" spans="1:15">
      <c r="A2939" s="46">
        <v>10.81747</v>
      </c>
      <c r="B2939" s="46">
        <v>21.203029999999998</v>
      </c>
      <c r="C2939" s="44">
        <f t="shared" si="225"/>
        <v>2.7731897055491679</v>
      </c>
      <c r="D2939" s="46">
        <v>9.6956579999999999</v>
      </c>
      <c r="E2939" s="46">
        <v>21.203040000000001</v>
      </c>
      <c r="F2939" s="44">
        <f t="shared" si="226"/>
        <v>2.389332877146694</v>
      </c>
      <c r="G2939" s="46">
        <v>10.056240000000001</v>
      </c>
      <c r="H2939" s="46">
        <v>21.189609999999998</v>
      </c>
      <c r="I2939" s="44">
        <f t="shared" si="227"/>
        <v>2.367428469489349</v>
      </c>
      <c r="J2939" s="46">
        <v>10.17643</v>
      </c>
      <c r="K2939" s="46">
        <v>21.189609999999998</v>
      </c>
      <c r="L2939" s="44">
        <f t="shared" si="228"/>
        <v>2.4287700647891297</v>
      </c>
      <c r="M2939" s="46">
        <v>7.5321639999999999</v>
      </c>
      <c r="N2939" s="46">
        <v>21.189609999999998</v>
      </c>
      <c r="O2939" s="45">
        <f t="shared" si="229"/>
        <v>2.0110094117094381</v>
      </c>
    </row>
    <row r="2940" spans="1:15">
      <c r="A2940" s="46">
        <v>10.8375</v>
      </c>
      <c r="B2940" s="46">
        <v>21.216460000000001</v>
      </c>
      <c r="C2940" s="44">
        <f t="shared" si="225"/>
        <v>2.7783246391151635</v>
      </c>
      <c r="D2940" s="46">
        <v>9.6956579999999999</v>
      </c>
      <c r="E2940" s="46">
        <v>21.20975</v>
      </c>
      <c r="F2940" s="44">
        <f t="shared" si="226"/>
        <v>2.389332877146694</v>
      </c>
      <c r="G2940" s="46">
        <v>10.056240000000001</v>
      </c>
      <c r="H2940" s="46">
        <v>21.189609999999998</v>
      </c>
      <c r="I2940" s="44">
        <f t="shared" si="227"/>
        <v>2.367428469489349</v>
      </c>
      <c r="J2940" s="46">
        <v>10.16642</v>
      </c>
      <c r="K2940" s="46">
        <v>21.19633</v>
      </c>
      <c r="L2940" s="44">
        <f t="shared" si="228"/>
        <v>2.4263810159430665</v>
      </c>
      <c r="M2940" s="46">
        <v>7.5421800000000001</v>
      </c>
      <c r="N2940" s="46">
        <v>21.189609999999998</v>
      </c>
      <c r="O2940" s="45">
        <f t="shared" si="229"/>
        <v>2.0136835794874743</v>
      </c>
    </row>
    <row r="2941" spans="1:15">
      <c r="A2941" s="46">
        <v>10.827489999999999</v>
      </c>
      <c r="B2941" s="46">
        <v>21.223179999999999</v>
      </c>
      <c r="C2941" s="44">
        <f t="shared" si="225"/>
        <v>2.7757584541428404</v>
      </c>
      <c r="D2941" s="46">
        <v>9.7056730000000009</v>
      </c>
      <c r="E2941" s="46">
        <v>21.216470000000001</v>
      </c>
      <c r="F2941" s="44">
        <f t="shared" si="226"/>
        <v>2.3918009065227945</v>
      </c>
      <c r="G2941" s="46">
        <v>10.10632</v>
      </c>
      <c r="H2941" s="46">
        <v>21.203029999999998</v>
      </c>
      <c r="I2941" s="44">
        <f t="shared" si="227"/>
        <v>2.3792182455639086</v>
      </c>
      <c r="J2941" s="46">
        <v>10.16642</v>
      </c>
      <c r="K2941" s="46">
        <v>21.20975</v>
      </c>
      <c r="L2941" s="44">
        <f t="shared" si="228"/>
        <v>2.4263810159430665</v>
      </c>
      <c r="M2941" s="46">
        <v>7.5321639999999999</v>
      </c>
      <c r="N2941" s="46">
        <v>21.19633</v>
      </c>
      <c r="O2941" s="45">
        <f t="shared" si="229"/>
        <v>2.0110094117094381</v>
      </c>
    </row>
    <row r="2942" spans="1:15">
      <c r="A2942" s="46">
        <v>10.8375</v>
      </c>
      <c r="B2942" s="46">
        <v>21.236609999999999</v>
      </c>
      <c r="C2942" s="44">
        <f t="shared" si="225"/>
        <v>2.7783246391151635</v>
      </c>
      <c r="D2942" s="46">
        <v>9.6956579999999999</v>
      </c>
      <c r="E2942" s="46">
        <v>21.216470000000001</v>
      </c>
      <c r="F2942" s="44">
        <f t="shared" si="226"/>
        <v>2.389332877146694</v>
      </c>
      <c r="G2942" s="46">
        <v>10.096299999999999</v>
      </c>
      <c r="H2942" s="46">
        <v>21.216470000000001</v>
      </c>
      <c r="I2942" s="44">
        <f t="shared" si="227"/>
        <v>2.3768593486735909</v>
      </c>
      <c r="J2942" s="46">
        <v>10.12635</v>
      </c>
      <c r="K2942" s="46">
        <v>21.20975</v>
      </c>
      <c r="L2942" s="44">
        <f t="shared" si="228"/>
        <v>2.416817660572264</v>
      </c>
      <c r="M2942" s="46">
        <v>7.5421800000000001</v>
      </c>
      <c r="N2942" s="46">
        <v>21.20975</v>
      </c>
      <c r="O2942" s="45">
        <f t="shared" si="229"/>
        <v>2.0136835794874743</v>
      </c>
    </row>
    <row r="2943" spans="1:15">
      <c r="A2943" s="46">
        <v>10.827489999999999</v>
      </c>
      <c r="B2943" s="46">
        <v>21.243320000000001</v>
      </c>
      <c r="C2943" s="44">
        <f t="shared" si="225"/>
        <v>2.7757584541428404</v>
      </c>
      <c r="D2943" s="46">
        <v>9.6656089999999999</v>
      </c>
      <c r="E2943" s="46">
        <v>21.229900000000001</v>
      </c>
      <c r="F2943" s="44">
        <f t="shared" si="226"/>
        <v>2.381927803285242</v>
      </c>
      <c r="G2943" s="46">
        <v>10.076269999999999</v>
      </c>
      <c r="H2943" s="46">
        <v>21.223179999999999</v>
      </c>
      <c r="I2943" s="44">
        <f t="shared" si="227"/>
        <v>2.3721439090814695</v>
      </c>
      <c r="J2943" s="46">
        <v>10.12635</v>
      </c>
      <c r="K2943" s="46">
        <v>21.20975</v>
      </c>
      <c r="L2943" s="44">
        <f t="shared" si="228"/>
        <v>2.416817660572264</v>
      </c>
      <c r="M2943" s="46">
        <v>7.5521960000000004</v>
      </c>
      <c r="N2943" s="46">
        <v>21.216470000000001</v>
      </c>
      <c r="O2943" s="45">
        <f t="shared" si="229"/>
        <v>2.0163577472655101</v>
      </c>
    </row>
    <row r="2944" spans="1:15">
      <c r="A2944" s="46">
        <v>10.807449999999999</v>
      </c>
      <c r="B2944" s="46">
        <v>21.243320000000001</v>
      </c>
      <c r="C2944" s="44">
        <f t="shared" si="225"/>
        <v>2.7706209569554945</v>
      </c>
      <c r="D2944" s="46">
        <v>9.6856410000000004</v>
      </c>
      <c r="E2944" s="46">
        <v>21.236609999999999</v>
      </c>
      <c r="F2944" s="44">
        <f t="shared" si="226"/>
        <v>2.3868643549040187</v>
      </c>
      <c r="G2944" s="46">
        <v>10.096299999999999</v>
      </c>
      <c r="H2944" s="46">
        <v>21.223179999999999</v>
      </c>
      <c r="I2944" s="44">
        <f t="shared" si="227"/>
        <v>2.3768593486735909</v>
      </c>
      <c r="J2944" s="46">
        <v>10.16642</v>
      </c>
      <c r="K2944" s="46">
        <v>21.223179999999999</v>
      </c>
      <c r="L2944" s="44">
        <f t="shared" si="228"/>
        <v>2.4263810159430665</v>
      </c>
      <c r="M2944" s="46">
        <v>7.5421800000000001</v>
      </c>
      <c r="N2944" s="46">
        <v>21.229900000000001</v>
      </c>
      <c r="O2944" s="45">
        <f t="shared" si="229"/>
        <v>2.0136835794874743</v>
      </c>
    </row>
    <row r="2945" spans="1:15">
      <c r="A2945" s="46">
        <v>10.807449999999999</v>
      </c>
      <c r="B2945" s="46">
        <v>21.250039999999998</v>
      </c>
      <c r="C2945" s="44">
        <f t="shared" si="225"/>
        <v>2.7706209569554945</v>
      </c>
      <c r="D2945" s="46">
        <v>9.6756250000000001</v>
      </c>
      <c r="E2945" s="46">
        <v>21.250039999999998</v>
      </c>
      <c r="F2945" s="44">
        <f t="shared" si="226"/>
        <v>2.3843960790946301</v>
      </c>
      <c r="G2945" s="46">
        <v>10.096299999999999</v>
      </c>
      <c r="H2945" s="46">
        <v>21.229900000000001</v>
      </c>
      <c r="I2945" s="44">
        <f t="shared" si="227"/>
        <v>2.3768593486735909</v>
      </c>
      <c r="J2945" s="46">
        <v>10.16642</v>
      </c>
      <c r="K2945" s="46">
        <v>21.229900000000001</v>
      </c>
      <c r="L2945" s="44">
        <f t="shared" si="228"/>
        <v>2.4263810159430665</v>
      </c>
      <c r="M2945" s="46">
        <v>7.5221479999999996</v>
      </c>
      <c r="N2945" s="46">
        <v>21.236609999999999</v>
      </c>
      <c r="O2945" s="45">
        <f t="shared" si="229"/>
        <v>2.0083352439314024</v>
      </c>
    </row>
    <row r="2946" spans="1:15">
      <c r="A2946" s="46">
        <v>10.827489999999999</v>
      </c>
      <c r="B2946" s="46">
        <v>21.25675</v>
      </c>
      <c r="C2946" s="44">
        <f t="shared" si="225"/>
        <v>2.7757584541428404</v>
      </c>
      <c r="D2946" s="46">
        <v>9.6956579999999999</v>
      </c>
      <c r="E2946" s="46">
        <v>21.250039999999998</v>
      </c>
      <c r="F2946" s="44">
        <f t="shared" si="226"/>
        <v>2.389332877146694</v>
      </c>
      <c r="G2946" s="46">
        <v>10.076269999999999</v>
      </c>
      <c r="H2946" s="46">
        <v>21.243320000000001</v>
      </c>
      <c r="I2946" s="44">
        <f t="shared" si="227"/>
        <v>2.3721439090814695</v>
      </c>
      <c r="J2946" s="46">
        <v>10.17643</v>
      </c>
      <c r="K2946" s="46">
        <v>21.236609999999999</v>
      </c>
      <c r="L2946" s="44">
        <f t="shared" si="228"/>
        <v>2.4287700647891297</v>
      </c>
      <c r="M2946" s="46">
        <v>7.4920989999999996</v>
      </c>
      <c r="N2946" s="46">
        <v>21.243320000000001</v>
      </c>
      <c r="O2946" s="45">
        <f t="shared" si="229"/>
        <v>2.0003124736077003</v>
      </c>
    </row>
    <row r="2947" spans="1:15">
      <c r="A2947" s="46">
        <v>10.807449999999999</v>
      </c>
      <c r="B2947" s="46">
        <v>21.27018</v>
      </c>
      <c r="C2947" s="44">
        <f t="shared" si="225"/>
        <v>2.7706209569554945</v>
      </c>
      <c r="D2947" s="46">
        <v>9.6856410000000004</v>
      </c>
      <c r="E2947" s="46">
        <v>21.25675</v>
      </c>
      <c r="F2947" s="44">
        <f t="shared" si="226"/>
        <v>2.3868643549040187</v>
      </c>
      <c r="G2947" s="46">
        <v>10.076269999999999</v>
      </c>
      <c r="H2947" s="46">
        <v>21.250039999999998</v>
      </c>
      <c r="I2947" s="44">
        <f t="shared" si="227"/>
        <v>2.3721439090814695</v>
      </c>
      <c r="J2947" s="46">
        <v>10.1564</v>
      </c>
      <c r="K2947" s="46">
        <v>21.243320000000001</v>
      </c>
      <c r="L2947" s="44">
        <f t="shared" si="228"/>
        <v>2.4239895804348199</v>
      </c>
      <c r="M2947" s="46">
        <v>7.5421800000000001</v>
      </c>
      <c r="N2947" s="46">
        <v>21.243320000000001</v>
      </c>
      <c r="O2947" s="45">
        <f t="shared" si="229"/>
        <v>2.0136835794874743</v>
      </c>
    </row>
    <row r="2948" spans="1:15">
      <c r="A2948" s="46">
        <v>10.81747</v>
      </c>
      <c r="B2948" s="46">
        <v>21.276890000000002</v>
      </c>
      <c r="C2948" s="44">
        <f t="shared" si="225"/>
        <v>2.7731897055491679</v>
      </c>
      <c r="D2948" s="46">
        <v>9.6956579999999999</v>
      </c>
      <c r="E2948" s="46">
        <v>21.263470000000002</v>
      </c>
      <c r="F2948" s="44">
        <f t="shared" si="226"/>
        <v>2.389332877146694</v>
      </c>
      <c r="G2948" s="46">
        <v>10.06626</v>
      </c>
      <c r="H2948" s="46">
        <v>21.25675</v>
      </c>
      <c r="I2948" s="44">
        <f t="shared" si="227"/>
        <v>2.3697873663796658</v>
      </c>
      <c r="J2948" s="46">
        <v>10.12635</v>
      </c>
      <c r="K2948" s="46">
        <v>21.250039999999998</v>
      </c>
      <c r="L2948" s="44">
        <f t="shared" si="228"/>
        <v>2.416817660572264</v>
      </c>
      <c r="M2948" s="46">
        <v>7.5521960000000004</v>
      </c>
      <c r="N2948" s="46">
        <v>21.250039999999998</v>
      </c>
      <c r="O2948" s="45">
        <f t="shared" si="229"/>
        <v>2.0163577472655101</v>
      </c>
    </row>
    <row r="2949" spans="1:15">
      <c r="A2949" s="46">
        <v>10.827489999999999</v>
      </c>
      <c r="B2949" s="46">
        <v>21.276890000000002</v>
      </c>
      <c r="C2949" s="44">
        <f t="shared" si="225"/>
        <v>2.7757584541428404</v>
      </c>
      <c r="D2949" s="46">
        <v>9.6756250000000001</v>
      </c>
      <c r="E2949" s="46">
        <v>21.27018</v>
      </c>
      <c r="F2949" s="44">
        <f t="shared" si="226"/>
        <v>2.3843960790946301</v>
      </c>
      <c r="G2949" s="46">
        <v>10.076269999999999</v>
      </c>
      <c r="H2949" s="46">
        <v>21.25675</v>
      </c>
      <c r="I2949" s="44">
        <f t="shared" si="227"/>
        <v>2.3721439090814695</v>
      </c>
      <c r="J2949" s="46">
        <v>10.16642</v>
      </c>
      <c r="K2949" s="46">
        <v>21.25675</v>
      </c>
      <c r="L2949" s="44">
        <f t="shared" si="228"/>
        <v>2.4263810159430665</v>
      </c>
      <c r="M2949" s="46">
        <v>7.5221479999999996</v>
      </c>
      <c r="N2949" s="46">
        <v>21.27018</v>
      </c>
      <c r="O2949" s="45">
        <f t="shared" si="229"/>
        <v>2.0083352439314024</v>
      </c>
    </row>
    <row r="2950" spans="1:15">
      <c r="A2950" s="46">
        <v>10.807449999999999</v>
      </c>
      <c r="B2950" s="46">
        <v>21.290320000000001</v>
      </c>
      <c r="C2950" s="44">
        <f t="shared" si="225"/>
        <v>2.7706209569554945</v>
      </c>
      <c r="D2950" s="46">
        <v>9.6255450000000007</v>
      </c>
      <c r="E2950" s="46">
        <v>21.276890000000002</v>
      </c>
      <c r="F2950" s="44">
        <f t="shared" si="226"/>
        <v>2.372054700047689</v>
      </c>
      <c r="G2950" s="46">
        <v>10.08629</v>
      </c>
      <c r="H2950" s="46">
        <v>21.263470000000002</v>
      </c>
      <c r="I2950" s="44">
        <f t="shared" si="227"/>
        <v>2.3745028059717872</v>
      </c>
      <c r="J2950" s="46">
        <v>10.17643</v>
      </c>
      <c r="K2950" s="46">
        <v>21.263470000000002</v>
      </c>
      <c r="L2950" s="44">
        <f t="shared" si="228"/>
        <v>2.4287700647891297</v>
      </c>
      <c r="M2950" s="46">
        <v>7.5421800000000001</v>
      </c>
      <c r="N2950" s="46">
        <v>21.27018</v>
      </c>
      <c r="O2950" s="45">
        <f t="shared" si="229"/>
        <v>2.0136835794874743</v>
      </c>
    </row>
    <row r="2951" spans="1:15">
      <c r="A2951" s="46">
        <v>10.7774</v>
      </c>
      <c r="B2951" s="46">
        <v>21.297039999999999</v>
      </c>
      <c r="C2951" s="44">
        <f t="shared" si="225"/>
        <v>2.7629172747958255</v>
      </c>
      <c r="D2951" s="46">
        <v>9.6155279999999994</v>
      </c>
      <c r="E2951" s="46">
        <v>21.276890000000002</v>
      </c>
      <c r="F2951" s="44">
        <f t="shared" si="226"/>
        <v>2.3695861778050133</v>
      </c>
      <c r="G2951" s="46">
        <v>10.10632</v>
      </c>
      <c r="H2951" s="46">
        <v>21.276890000000002</v>
      </c>
      <c r="I2951" s="44">
        <f t="shared" si="227"/>
        <v>2.3792182455639086</v>
      </c>
      <c r="J2951" s="46">
        <v>10.1564</v>
      </c>
      <c r="K2951" s="46">
        <v>21.276890000000002</v>
      </c>
      <c r="L2951" s="44">
        <f t="shared" si="228"/>
        <v>2.4239895804348199</v>
      </c>
      <c r="M2951" s="46">
        <v>7.5421800000000001</v>
      </c>
      <c r="N2951" s="46">
        <v>21.276890000000002</v>
      </c>
      <c r="O2951" s="45">
        <f t="shared" si="229"/>
        <v>2.0136835794874743</v>
      </c>
    </row>
    <row r="2952" spans="1:15">
      <c r="A2952" s="46">
        <v>10.7774</v>
      </c>
      <c r="B2952" s="46">
        <v>21.303750000000001</v>
      </c>
      <c r="C2952" s="44">
        <f t="shared" si="225"/>
        <v>2.7629172747958255</v>
      </c>
      <c r="D2952" s="46">
        <v>9.6355599999999999</v>
      </c>
      <c r="E2952" s="46">
        <v>21.283609999999999</v>
      </c>
      <c r="F2952" s="44">
        <f t="shared" si="226"/>
        <v>2.3745227294237892</v>
      </c>
      <c r="G2952" s="46">
        <v>10.10632</v>
      </c>
      <c r="H2952" s="46">
        <v>21.283609999999999</v>
      </c>
      <c r="I2952" s="44">
        <f t="shared" si="227"/>
        <v>2.3792182455639086</v>
      </c>
      <c r="J2952" s="46">
        <v>10.16642</v>
      </c>
      <c r="K2952" s="46">
        <v>21.283609999999999</v>
      </c>
      <c r="L2952" s="44">
        <f t="shared" si="228"/>
        <v>2.4263810159430665</v>
      </c>
      <c r="M2952" s="46">
        <v>7.5221479999999996</v>
      </c>
      <c r="N2952" s="46">
        <v>21.290320000000001</v>
      </c>
      <c r="O2952" s="45">
        <f t="shared" si="229"/>
        <v>2.0083352439314024</v>
      </c>
    </row>
    <row r="2953" spans="1:15">
      <c r="A2953" s="46">
        <v>10.787419999999999</v>
      </c>
      <c r="B2953" s="46">
        <v>21.303750000000001</v>
      </c>
      <c r="C2953" s="44">
        <f t="shared" si="225"/>
        <v>2.7654860233894989</v>
      </c>
      <c r="D2953" s="46">
        <v>9.6656089999999999</v>
      </c>
      <c r="E2953" s="46">
        <v>21.297039999999999</v>
      </c>
      <c r="F2953" s="44">
        <f t="shared" si="226"/>
        <v>2.381927803285242</v>
      </c>
      <c r="G2953" s="46">
        <v>10.036210000000001</v>
      </c>
      <c r="H2953" s="46">
        <v>21.303750000000001</v>
      </c>
      <c r="I2953" s="44">
        <f t="shared" si="227"/>
        <v>2.3627130298972281</v>
      </c>
      <c r="J2953" s="46">
        <v>10.17643</v>
      </c>
      <c r="K2953" s="46">
        <v>21.283609999999999</v>
      </c>
      <c r="L2953" s="44">
        <f t="shared" si="228"/>
        <v>2.4287700647891297</v>
      </c>
      <c r="M2953" s="46">
        <v>7.5221479999999996</v>
      </c>
      <c r="N2953" s="46">
        <v>21.290320000000001</v>
      </c>
      <c r="O2953" s="45">
        <f t="shared" si="229"/>
        <v>2.0083352439314024</v>
      </c>
    </row>
    <row r="2954" spans="1:15">
      <c r="A2954" s="46">
        <v>10.7774</v>
      </c>
      <c r="B2954" s="46">
        <v>21.31718</v>
      </c>
      <c r="C2954" s="44">
        <f t="shared" si="225"/>
        <v>2.7629172747958255</v>
      </c>
      <c r="D2954" s="46">
        <v>9.6555929999999996</v>
      </c>
      <c r="E2954" s="46">
        <v>21.303750000000001</v>
      </c>
      <c r="F2954" s="44">
        <f t="shared" si="226"/>
        <v>2.3794595274758534</v>
      </c>
      <c r="G2954" s="46">
        <v>10.01618</v>
      </c>
      <c r="H2954" s="46">
        <v>21.303750000000001</v>
      </c>
      <c r="I2954" s="44">
        <f t="shared" si="227"/>
        <v>2.3579975903051067</v>
      </c>
      <c r="J2954" s="46">
        <v>10.16642</v>
      </c>
      <c r="K2954" s="46">
        <v>21.303750000000001</v>
      </c>
      <c r="L2954" s="44">
        <f t="shared" si="228"/>
        <v>2.4263810159430665</v>
      </c>
      <c r="M2954" s="46">
        <v>7.5521960000000004</v>
      </c>
      <c r="N2954" s="46">
        <v>21.297039999999999</v>
      </c>
      <c r="O2954" s="45">
        <f t="shared" si="229"/>
        <v>2.0163577472655101</v>
      </c>
    </row>
    <row r="2955" spans="1:15">
      <c r="A2955" s="46">
        <v>10.787419999999999</v>
      </c>
      <c r="B2955" s="46">
        <v>21.323889999999999</v>
      </c>
      <c r="C2955" s="44">
        <f t="shared" si="225"/>
        <v>2.7654860233894989</v>
      </c>
      <c r="D2955" s="46">
        <v>9.6756250000000001</v>
      </c>
      <c r="E2955" s="46">
        <v>21.31718</v>
      </c>
      <c r="F2955" s="44">
        <f t="shared" si="226"/>
        <v>2.3843960790946301</v>
      </c>
      <c r="G2955" s="46">
        <v>10.02619</v>
      </c>
      <c r="H2955" s="46">
        <v>21.303750000000001</v>
      </c>
      <c r="I2955" s="44">
        <f t="shared" si="227"/>
        <v>2.3603541330069104</v>
      </c>
      <c r="J2955" s="46">
        <v>10.1564</v>
      </c>
      <c r="K2955" s="46">
        <v>21.310459999999999</v>
      </c>
      <c r="L2955" s="44">
        <f t="shared" si="228"/>
        <v>2.4239895804348199</v>
      </c>
      <c r="M2955" s="46">
        <v>7.5221479999999996</v>
      </c>
      <c r="N2955" s="46">
        <v>21.310459999999999</v>
      </c>
      <c r="O2955" s="45">
        <f t="shared" si="229"/>
        <v>2.0083352439314024</v>
      </c>
    </row>
    <row r="2956" spans="1:15">
      <c r="A2956" s="46">
        <v>10.787419999999999</v>
      </c>
      <c r="B2956" s="46">
        <v>21.3306</v>
      </c>
      <c r="C2956" s="44">
        <f t="shared" si="225"/>
        <v>2.7654860233894989</v>
      </c>
      <c r="D2956" s="46">
        <v>9.6756250000000001</v>
      </c>
      <c r="E2956" s="46">
        <v>21.323889999999999</v>
      </c>
      <c r="F2956" s="44">
        <f t="shared" si="226"/>
        <v>2.3843960790946301</v>
      </c>
      <c r="G2956" s="46">
        <v>10.036210000000001</v>
      </c>
      <c r="H2956" s="46">
        <v>21.31718</v>
      </c>
      <c r="I2956" s="44">
        <f t="shared" si="227"/>
        <v>2.3627130298972281</v>
      </c>
      <c r="J2956" s="46">
        <v>10.116339999999999</v>
      </c>
      <c r="K2956" s="46">
        <v>21.31718</v>
      </c>
      <c r="L2956" s="44">
        <f t="shared" si="228"/>
        <v>2.4144286117262008</v>
      </c>
      <c r="M2956" s="46">
        <v>7.5021149999999999</v>
      </c>
      <c r="N2956" s="46">
        <v>21.310459999999999</v>
      </c>
      <c r="O2956" s="45">
        <f t="shared" si="229"/>
        <v>2.002986641385736</v>
      </c>
    </row>
    <row r="2957" spans="1:15">
      <c r="A2957" s="46">
        <v>10.787419999999999</v>
      </c>
      <c r="B2957" s="46">
        <v>21.34403</v>
      </c>
      <c r="C2957" s="44">
        <f t="shared" si="225"/>
        <v>2.7654860233894989</v>
      </c>
      <c r="D2957" s="46">
        <v>9.6455760000000001</v>
      </c>
      <c r="E2957" s="46">
        <v>21.337319999999998</v>
      </c>
      <c r="F2957" s="44">
        <f t="shared" si="226"/>
        <v>2.3769910052331773</v>
      </c>
      <c r="G2957" s="46">
        <v>10.04622</v>
      </c>
      <c r="H2957" s="46">
        <v>21.323889999999999</v>
      </c>
      <c r="I2957" s="44">
        <f t="shared" si="227"/>
        <v>2.3650695725990314</v>
      </c>
      <c r="J2957" s="46">
        <v>10.12635</v>
      </c>
      <c r="K2957" s="46">
        <v>21.31718</v>
      </c>
      <c r="L2957" s="44">
        <f t="shared" si="228"/>
        <v>2.416817660572264</v>
      </c>
      <c r="M2957" s="46">
        <v>7.5421800000000001</v>
      </c>
      <c r="N2957" s="46">
        <v>21.310459999999999</v>
      </c>
      <c r="O2957" s="45">
        <f t="shared" si="229"/>
        <v>2.0136835794874743</v>
      </c>
    </row>
    <row r="2958" spans="1:15">
      <c r="A2958" s="46">
        <v>10.7774</v>
      </c>
      <c r="B2958" s="46">
        <v>21.350750000000001</v>
      </c>
      <c r="C2958" s="44">
        <f t="shared" si="225"/>
        <v>2.7629172747958255</v>
      </c>
      <c r="D2958" s="46">
        <v>9.5854800000000004</v>
      </c>
      <c r="E2958" s="46">
        <v>21.337319999999998</v>
      </c>
      <c r="F2958" s="44">
        <f t="shared" si="226"/>
        <v>2.3621813503768485</v>
      </c>
      <c r="G2958" s="46">
        <v>10.06626</v>
      </c>
      <c r="H2958" s="46">
        <v>21.3306</v>
      </c>
      <c r="I2958" s="44">
        <f t="shared" si="227"/>
        <v>2.3697873663796658</v>
      </c>
      <c r="J2958" s="46">
        <v>10.1564</v>
      </c>
      <c r="K2958" s="46">
        <v>21.323889999999999</v>
      </c>
      <c r="L2958" s="44">
        <f t="shared" si="228"/>
        <v>2.4239895804348199</v>
      </c>
      <c r="M2958" s="46">
        <v>7.5622119999999997</v>
      </c>
      <c r="N2958" s="46">
        <v>21.31718</v>
      </c>
      <c r="O2958" s="45">
        <f t="shared" si="229"/>
        <v>2.0190319150435458</v>
      </c>
    </row>
    <row r="2959" spans="1:15">
      <c r="A2959" s="46">
        <v>10.767390000000001</v>
      </c>
      <c r="B2959" s="46">
        <v>21.350750000000001</v>
      </c>
      <c r="C2959" s="44">
        <f t="shared" si="225"/>
        <v>2.7603510898235037</v>
      </c>
      <c r="D2959" s="46">
        <v>9.6255450000000007</v>
      </c>
      <c r="E2959" s="46">
        <v>21.34403</v>
      </c>
      <c r="F2959" s="44">
        <f t="shared" si="226"/>
        <v>2.372054700047689</v>
      </c>
      <c r="G2959" s="46">
        <v>10.096299999999999</v>
      </c>
      <c r="H2959" s="46">
        <v>21.3306</v>
      </c>
      <c r="I2959" s="44">
        <f t="shared" si="227"/>
        <v>2.3768593486735909</v>
      </c>
      <c r="J2959" s="46">
        <v>10.16642</v>
      </c>
      <c r="K2959" s="46">
        <v>21.3306</v>
      </c>
      <c r="L2959" s="44">
        <f t="shared" si="228"/>
        <v>2.4263810159430665</v>
      </c>
      <c r="M2959" s="46">
        <v>7.5321639999999999</v>
      </c>
      <c r="N2959" s="46">
        <v>21.3306</v>
      </c>
      <c r="O2959" s="45">
        <f t="shared" si="229"/>
        <v>2.0110094117094381</v>
      </c>
    </row>
    <row r="2960" spans="1:15">
      <c r="A2960" s="46">
        <v>10.787419999999999</v>
      </c>
      <c r="B2960" s="46">
        <v>21.35746</v>
      </c>
      <c r="C2960" s="44">
        <f t="shared" si="225"/>
        <v>2.7654860233894989</v>
      </c>
      <c r="D2960" s="46">
        <v>9.6255450000000007</v>
      </c>
      <c r="E2960" s="46">
        <v>21.350750000000001</v>
      </c>
      <c r="F2960" s="44">
        <f t="shared" si="226"/>
        <v>2.372054700047689</v>
      </c>
      <c r="G2960" s="46">
        <v>10.08629</v>
      </c>
      <c r="H2960" s="46">
        <v>21.337319999999998</v>
      </c>
      <c r="I2960" s="44">
        <f t="shared" si="227"/>
        <v>2.3745028059717872</v>
      </c>
      <c r="J2960" s="46">
        <v>10.16642</v>
      </c>
      <c r="K2960" s="46">
        <v>21.337319999999998</v>
      </c>
      <c r="L2960" s="44">
        <f t="shared" si="228"/>
        <v>2.4263810159430665</v>
      </c>
      <c r="M2960" s="46">
        <v>7.5021149999999999</v>
      </c>
      <c r="N2960" s="46">
        <v>21.34403</v>
      </c>
      <c r="O2960" s="45">
        <f t="shared" si="229"/>
        <v>2.002986641385736</v>
      </c>
    </row>
    <row r="2961" spans="1:15">
      <c r="A2961" s="46">
        <v>10.767390000000001</v>
      </c>
      <c r="B2961" s="46">
        <v>21.364170000000001</v>
      </c>
      <c r="C2961" s="44">
        <f t="shared" si="225"/>
        <v>2.7603510898235037</v>
      </c>
      <c r="D2961" s="46">
        <v>9.6155279999999994</v>
      </c>
      <c r="E2961" s="46">
        <v>21.364170000000001</v>
      </c>
      <c r="F2961" s="44">
        <f t="shared" si="226"/>
        <v>2.3695861778050133</v>
      </c>
      <c r="G2961" s="46">
        <v>9.9961420000000007</v>
      </c>
      <c r="H2961" s="46">
        <v>21.34403</v>
      </c>
      <c r="I2961" s="44">
        <f t="shared" si="227"/>
        <v>2.3532802673621749</v>
      </c>
      <c r="J2961" s="46">
        <v>10.17643</v>
      </c>
      <c r="K2961" s="46">
        <v>21.357469999999999</v>
      </c>
      <c r="L2961" s="44">
        <f t="shared" si="228"/>
        <v>2.4287700647891297</v>
      </c>
      <c r="M2961" s="46">
        <v>7.4720659999999999</v>
      </c>
      <c r="N2961" s="46">
        <v>21.350750000000001</v>
      </c>
      <c r="O2961" s="45">
        <f t="shared" si="229"/>
        <v>1.9949638710620341</v>
      </c>
    </row>
    <row r="2962" spans="1:15">
      <c r="A2962" s="46">
        <v>10.7774</v>
      </c>
      <c r="B2962" s="46">
        <v>21.377600000000001</v>
      </c>
      <c r="C2962" s="44">
        <f t="shared" si="225"/>
        <v>2.7629172747958255</v>
      </c>
      <c r="D2962" s="46">
        <v>9.6255450000000007</v>
      </c>
      <c r="E2962" s="46">
        <v>21.364170000000001</v>
      </c>
      <c r="F2962" s="44">
        <f t="shared" si="226"/>
        <v>2.372054700047689</v>
      </c>
      <c r="G2962" s="46">
        <v>10.02619</v>
      </c>
      <c r="H2962" s="46">
        <v>21.35746</v>
      </c>
      <c r="I2962" s="44">
        <f t="shared" si="227"/>
        <v>2.3603541330069104</v>
      </c>
      <c r="J2962" s="46">
        <v>10.096299999999999</v>
      </c>
      <c r="K2962" s="46">
        <v>21.364180000000001</v>
      </c>
      <c r="L2962" s="44">
        <f t="shared" si="228"/>
        <v>2.4096457407097076</v>
      </c>
      <c r="M2962" s="46">
        <v>7.5221479999999996</v>
      </c>
      <c r="N2962" s="46">
        <v>21.357469999999999</v>
      </c>
      <c r="O2962" s="45">
        <f t="shared" si="229"/>
        <v>2.0083352439314024</v>
      </c>
    </row>
    <row r="2963" spans="1:15">
      <c r="A2963" s="46">
        <v>10.7774</v>
      </c>
      <c r="B2963" s="46">
        <v>21.384319999999999</v>
      </c>
      <c r="C2963" s="44">
        <f t="shared" si="225"/>
        <v>2.7629172747958255</v>
      </c>
      <c r="D2963" s="46">
        <v>9.6255450000000007</v>
      </c>
      <c r="E2963" s="46">
        <v>21.377610000000001</v>
      </c>
      <c r="F2963" s="44">
        <f t="shared" si="226"/>
        <v>2.372054700047689</v>
      </c>
      <c r="G2963" s="46">
        <v>10.02619</v>
      </c>
      <c r="H2963" s="46">
        <v>21.370889999999999</v>
      </c>
      <c r="I2963" s="44">
        <f t="shared" si="227"/>
        <v>2.3603541330069104</v>
      </c>
      <c r="J2963" s="46">
        <v>9.7958189999999998</v>
      </c>
      <c r="K2963" s="46">
        <v>21.364180000000001</v>
      </c>
      <c r="L2963" s="44">
        <f t="shared" si="228"/>
        <v>2.3379310767422945</v>
      </c>
      <c r="M2963" s="46">
        <v>7.5321639999999999</v>
      </c>
      <c r="N2963" s="46">
        <v>21.364180000000001</v>
      </c>
      <c r="O2963" s="45">
        <f t="shared" si="229"/>
        <v>2.0110094117094381</v>
      </c>
    </row>
    <row r="2964" spans="1:15">
      <c r="A2964" s="46">
        <v>10.7774</v>
      </c>
      <c r="B2964" s="46">
        <v>21.384319999999999</v>
      </c>
      <c r="C2964" s="44">
        <f t="shared" si="225"/>
        <v>2.7629172747958255</v>
      </c>
      <c r="D2964" s="46">
        <v>9.6055119999999992</v>
      </c>
      <c r="E2964" s="46">
        <v>21.384319999999999</v>
      </c>
      <c r="F2964" s="44">
        <f t="shared" si="226"/>
        <v>2.3671179019956248</v>
      </c>
      <c r="G2964" s="46">
        <v>10.02619</v>
      </c>
      <c r="H2964" s="46">
        <v>21.370889999999999</v>
      </c>
      <c r="I2964" s="44">
        <f t="shared" si="227"/>
        <v>2.3603541330069104</v>
      </c>
      <c r="J2964" s="46">
        <v>9.4152050000000003</v>
      </c>
      <c r="K2964" s="46">
        <v>21.364180000000001</v>
      </c>
      <c r="L2964" s="44">
        <f t="shared" si="228"/>
        <v>2.2470913726968043</v>
      </c>
      <c r="M2964" s="46">
        <v>7.5121310000000001</v>
      </c>
      <c r="N2964" s="46">
        <v>21.377610000000001</v>
      </c>
      <c r="O2964" s="45">
        <f t="shared" si="229"/>
        <v>2.0056608091637722</v>
      </c>
    </row>
    <row r="2965" spans="1:15">
      <c r="A2965" s="46">
        <v>10.7774</v>
      </c>
      <c r="B2965" s="46">
        <v>21.397739999999999</v>
      </c>
      <c r="C2965" s="44">
        <f t="shared" si="225"/>
        <v>2.7629172747958255</v>
      </c>
      <c r="D2965" s="46">
        <v>9.5854800000000004</v>
      </c>
      <c r="E2965" s="46">
        <v>21.39104</v>
      </c>
      <c r="F2965" s="44">
        <f t="shared" si="226"/>
        <v>2.3621813503768485</v>
      </c>
      <c r="G2965" s="46">
        <v>10.036210000000001</v>
      </c>
      <c r="H2965" s="46">
        <v>21.377600000000001</v>
      </c>
      <c r="I2965" s="44">
        <f t="shared" si="227"/>
        <v>2.3627130298972281</v>
      </c>
      <c r="J2965" s="46">
        <v>9.5153669999999995</v>
      </c>
      <c r="K2965" s="46">
        <v>21.370899999999999</v>
      </c>
      <c r="L2965" s="44">
        <f t="shared" si="228"/>
        <v>2.2709966584629724</v>
      </c>
      <c r="M2965" s="46">
        <v>7.5221479999999996</v>
      </c>
      <c r="N2965" s="46">
        <v>21.384319999999999</v>
      </c>
      <c r="O2965" s="45">
        <f t="shared" si="229"/>
        <v>2.0083352439314024</v>
      </c>
    </row>
    <row r="2966" spans="1:15">
      <c r="A2966" s="46">
        <v>10.74736</v>
      </c>
      <c r="B2966" s="46">
        <v>21.40446</v>
      </c>
      <c r="C2966" s="44">
        <f t="shared" si="225"/>
        <v>2.7552161562575082</v>
      </c>
      <c r="D2966" s="46">
        <v>9.5654470000000007</v>
      </c>
      <c r="E2966" s="46">
        <v>21.40446</v>
      </c>
      <c r="F2966" s="44">
        <f t="shared" si="226"/>
        <v>2.3572445523247847</v>
      </c>
      <c r="G2966" s="46">
        <v>10.06626</v>
      </c>
      <c r="H2966" s="46">
        <v>21.384319999999999</v>
      </c>
      <c r="I2966" s="44">
        <f t="shared" si="227"/>
        <v>2.3697873663796658</v>
      </c>
      <c r="J2966" s="46">
        <v>9.6756259999999994</v>
      </c>
      <c r="K2966" s="46">
        <v>21.384319999999999</v>
      </c>
      <c r="L2966" s="44">
        <f t="shared" si="228"/>
        <v>2.3092450679555983</v>
      </c>
      <c r="M2966" s="46">
        <v>7.5321639999999999</v>
      </c>
      <c r="N2966" s="46">
        <v>21.384319999999999</v>
      </c>
      <c r="O2966" s="45">
        <f t="shared" si="229"/>
        <v>2.0110094117094381</v>
      </c>
    </row>
    <row r="2967" spans="1:15">
      <c r="A2967" s="46">
        <v>10.70729</v>
      </c>
      <c r="B2967" s="46">
        <v>21.41788</v>
      </c>
      <c r="C2967" s="44">
        <f t="shared" si="225"/>
        <v>2.7449437255041658</v>
      </c>
      <c r="D2967" s="46">
        <v>9.5253820000000005</v>
      </c>
      <c r="E2967" s="46">
        <v>21.40446</v>
      </c>
      <c r="F2967" s="44">
        <f t="shared" si="226"/>
        <v>2.3473712026539437</v>
      </c>
      <c r="G2967" s="46">
        <v>10.06626</v>
      </c>
      <c r="H2967" s="46">
        <v>21.391030000000001</v>
      </c>
      <c r="I2967" s="44">
        <f t="shared" si="227"/>
        <v>2.3697873663796658</v>
      </c>
      <c r="J2967" s="46">
        <v>9.7257060000000006</v>
      </c>
      <c r="K2967" s="46">
        <v>21.39104</v>
      </c>
      <c r="L2967" s="44">
        <f t="shared" si="228"/>
        <v>2.3211974721724644</v>
      </c>
      <c r="M2967" s="46">
        <v>7.5221479999999996</v>
      </c>
      <c r="N2967" s="46">
        <v>21.40446</v>
      </c>
      <c r="O2967" s="45">
        <f t="shared" si="229"/>
        <v>2.0083352439314024</v>
      </c>
    </row>
    <row r="2968" spans="1:15">
      <c r="A2968" s="46">
        <v>10.727320000000001</v>
      </c>
      <c r="B2968" s="46">
        <v>21.41788</v>
      </c>
      <c r="C2968" s="44">
        <f t="shared" si="225"/>
        <v>2.7500786590701614</v>
      </c>
      <c r="D2968" s="46">
        <v>9.5854800000000004</v>
      </c>
      <c r="E2968" s="46">
        <v>21.411180000000002</v>
      </c>
      <c r="F2968" s="44">
        <f t="shared" si="226"/>
        <v>2.3621813503768485</v>
      </c>
      <c r="G2968" s="46">
        <v>9.9961420000000007</v>
      </c>
      <c r="H2968" s="46">
        <v>21.40446</v>
      </c>
      <c r="I2968" s="44">
        <f t="shared" si="227"/>
        <v>2.3532802673621749</v>
      </c>
      <c r="J2968" s="46">
        <v>9.7958189999999998</v>
      </c>
      <c r="K2968" s="46">
        <v>21.397749999999998</v>
      </c>
      <c r="L2968" s="44">
        <f t="shared" si="228"/>
        <v>2.3379310767422945</v>
      </c>
      <c r="M2968" s="46">
        <v>7.5021149999999999</v>
      </c>
      <c r="N2968" s="46">
        <v>21.40446</v>
      </c>
      <c r="O2968" s="45">
        <f t="shared" si="229"/>
        <v>2.002986641385736</v>
      </c>
    </row>
    <row r="2969" spans="1:15">
      <c r="A2969" s="46">
        <v>10.75737</v>
      </c>
      <c r="B2969" s="46">
        <v>21.424600000000002</v>
      </c>
      <c r="C2969" s="44">
        <f t="shared" si="225"/>
        <v>2.7577823412298299</v>
      </c>
      <c r="D2969" s="46">
        <v>9.5954949999999997</v>
      </c>
      <c r="E2969" s="46">
        <v>21.41789</v>
      </c>
      <c r="F2969" s="44">
        <f t="shared" si="226"/>
        <v>2.3646493797529491</v>
      </c>
      <c r="G2969" s="46">
        <v>10.006159999999999</v>
      </c>
      <c r="H2969" s="46">
        <v>21.411169999999998</v>
      </c>
      <c r="I2969" s="44">
        <f t="shared" si="227"/>
        <v>2.355638693414789</v>
      </c>
      <c r="J2969" s="46">
        <v>9.8559169999999998</v>
      </c>
      <c r="K2969" s="46">
        <v>21.411180000000002</v>
      </c>
      <c r="L2969" s="44">
        <f t="shared" si="228"/>
        <v>2.3522744391349706</v>
      </c>
      <c r="M2969" s="46">
        <v>7.5121310000000001</v>
      </c>
      <c r="N2969" s="46">
        <v>21.40446</v>
      </c>
      <c r="O2969" s="45">
        <f t="shared" si="229"/>
        <v>2.0056608091637722</v>
      </c>
    </row>
    <row r="2970" spans="1:15">
      <c r="A2970" s="46">
        <v>10.73734</v>
      </c>
      <c r="B2970" s="46">
        <v>21.438030000000001</v>
      </c>
      <c r="C2970" s="44">
        <f t="shared" si="225"/>
        <v>2.7526474076638343</v>
      </c>
      <c r="D2970" s="46">
        <v>9.6055119999999992</v>
      </c>
      <c r="E2970" s="46">
        <v>21.424610000000001</v>
      </c>
      <c r="F2970" s="44">
        <f t="shared" si="226"/>
        <v>2.3671179019956248</v>
      </c>
      <c r="G2970" s="46">
        <v>10.01618</v>
      </c>
      <c r="H2970" s="46">
        <v>21.411169999999998</v>
      </c>
      <c r="I2970" s="44">
        <f t="shared" si="227"/>
        <v>2.3579975903051067</v>
      </c>
      <c r="J2970" s="46">
        <v>9.8358840000000001</v>
      </c>
      <c r="K2970" s="46">
        <v>21.41789</v>
      </c>
      <c r="L2970" s="44">
        <f t="shared" si="228"/>
        <v>2.3474932387820053</v>
      </c>
      <c r="M2970" s="46">
        <v>7.5421800000000001</v>
      </c>
      <c r="N2970" s="46">
        <v>21.411180000000002</v>
      </c>
      <c r="O2970" s="45">
        <f t="shared" si="229"/>
        <v>2.0136835794874743</v>
      </c>
    </row>
    <row r="2971" spans="1:15">
      <c r="A2971" s="46">
        <v>10.74736</v>
      </c>
      <c r="B2971" s="46">
        <v>21.444739999999999</v>
      </c>
      <c r="C2971" s="44">
        <f t="shared" si="225"/>
        <v>2.7552161562575082</v>
      </c>
      <c r="D2971" s="46">
        <v>9.5854800000000004</v>
      </c>
      <c r="E2971" s="46">
        <v>21.431319999999999</v>
      </c>
      <c r="F2971" s="44">
        <f t="shared" si="226"/>
        <v>2.3621813503768485</v>
      </c>
      <c r="G2971" s="46">
        <v>10.01618</v>
      </c>
      <c r="H2971" s="46">
        <v>21.41788</v>
      </c>
      <c r="I2971" s="44">
        <f t="shared" si="227"/>
        <v>2.3579975903051067</v>
      </c>
      <c r="J2971" s="46">
        <v>9.8759490000000003</v>
      </c>
      <c r="K2971" s="46">
        <v>21.41789</v>
      </c>
      <c r="L2971" s="44">
        <f t="shared" si="228"/>
        <v>2.3570554008217162</v>
      </c>
      <c r="M2971" s="46">
        <v>7.5321639999999999</v>
      </c>
      <c r="N2971" s="46">
        <v>21.411180000000002</v>
      </c>
      <c r="O2971" s="45">
        <f t="shared" si="229"/>
        <v>2.0110094117094381</v>
      </c>
    </row>
    <row r="2972" spans="1:15">
      <c r="A2972" s="46">
        <v>10.75737</v>
      </c>
      <c r="B2972" s="46">
        <v>21.451450000000001</v>
      </c>
      <c r="C2972" s="44">
        <f t="shared" si="225"/>
        <v>2.7577823412298299</v>
      </c>
      <c r="D2972" s="46">
        <v>9.5554310000000005</v>
      </c>
      <c r="E2972" s="46">
        <v>21.431319999999999</v>
      </c>
      <c r="F2972" s="44">
        <f t="shared" si="226"/>
        <v>2.3547762765153966</v>
      </c>
      <c r="G2972" s="46">
        <v>10.036210000000001</v>
      </c>
      <c r="H2972" s="46">
        <v>21.41788</v>
      </c>
      <c r="I2972" s="44">
        <f t="shared" si="227"/>
        <v>2.3627130298972281</v>
      </c>
      <c r="J2972" s="46">
        <v>9.8759490000000003</v>
      </c>
      <c r="K2972" s="46">
        <v>21.424610000000001</v>
      </c>
      <c r="L2972" s="44">
        <f t="shared" si="228"/>
        <v>2.3570554008217162</v>
      </c>
      <c r="M2972" s="46">
        <v>7.5221479999999996</v>
      </c>
      <c r="N2972" s="46">
        <v>21.431319999999999</v>
      </c>
      <c r="O2972" s="45">
        <f t="shared" si="229"/>
        <v>2.0083352439314024</v>
      </c>
    </row>
    <row r="2973" spans="1:15">
      <c r="A2973" s="46">
        <v>10.727320000000001</v>
      </c>
      <c r="B2973" s="46">
        <v>21.458169999999999</v>
      </c>
      <c r="C2973" s="44">
        <f t="shared" ref="C2973:C3036" si="230">(0.00186*A2973*1000*550)/($A$26^2)</f>
        <v>2.7500786590701614</v>
      </c>
      <c r="D2973" s="46">
        <v>9.5654470000000007</v>
      </c>
      <c r="E2973" s="46">
        <v>21.444749999999999</v>
      </c>
      <c r="F2973" s="44">
        <f t="shared" ref="F2973:F3036" si="231">(0.00186*D2973*1000*550)/($D$26^2)</f>
        <v>2.3572445523247847</v>
      </c>
      <c r="G2973" s="46">
        <v>10.036210000000001</v>
      </c>
      <c r="H2973" s="46">
        <v>21.438030000000001</v>
      </c>
      <c r="I2973" s="44">
        <f t="shared" ref="I2973:I3036" si="232">(0.00186*G2973*1000*550)/($G$26^2)</f>
        <v>2.3627130298972281</v>
      </c>
      <c r="J2973" s="46">
        <v>9.8559169999999998</v>
      </c>
      <c r="K2973" s="46">
        <v>21.431319999999999</v>
      </c>
      <c r="L2973" s="44">
        <f t="shared" ref="L2973:L3036" si="233">(0.00186*J2973*1000*550)/($J$26^2)</f>
        <v>2.3522744391349706</v>
      </c>
      <c r="M2973" s="46">
        <v>7.5321639999999999</v>
      </c>
      <c r="N2973" s="46">
        <v>21.431319999999999</v>
      </c>
      <c r="O2973" s="45">
        <f t="shared" ref="O2973:O3036" si="234">(0.00186*M2973*1000*550)/($M$26^2)</f>
        <v>2.0110094117094381</v>
      </c>
    </row>
    <row r="2974" spans="1:15">
      <c r="A2974" s="46">
        <v>10.66723</v>
      </c>
      <c r="B2974" s="46">
        <v>21.464880000000001</v>
      </c>
      <c r="C2974" s="44">
        <f t="shared" si="230"/>
        <v>2.7346738583721746</v>
      </c>
      <c r="D2974" s="46">
        <v>9.5654470000000007</v>
      </c>
      <c r="E2974" s="46">
        <v>21.451460000000001</v>
      </c>
      <c r="F2974" s="44">
        <f t="shared" si="231"/>
        <v>2.3572445523247847</v>
      </c>
      <c r="G2974" s="46">
        <v>10.036210000000001</v>
      </c>
      <c r="H2974" s="46">
        <v>21.444739999999999</v>
      </c>
      <c r="I2974" s="44">
        <f t="shared" si="232"/>
        <v>2.3627130298972281</v>
      </c>
      <c r="J2974" s="46">
        <v>9.8759490000000003</v>
      </c>
      <c r="K2974" s="46">
        <v>21.444749999999999</v>
      </c>
      <c r="L2974" s="44">
        <f t="shared" si="233"/>
        <v>2.3570554008217162</v>
      </c>
      <c r="M2974" s="46">
        <v>7.5521960000000004</v>
      </c>
      <c r="N2974" s="46">
        <v>21.451460000000001</v>
      </c>
      <c r="O2974" s="45">
        <f t="shared" si="234"/>
        <v>2.0163577472655101</v>
      </c>
    </row>
    <row r="2975" spans="1:15">
      <c r="A2975" s="46">
        <v>10.727320000000001</v>
      </c>
      <c r="B2975" s="46">
        <v>21.464880000000001</v>
      </c>
      <c r="C2975" s="44">
        <f t="shared" si="230"/>
        <v>2.7500786590701614</v>
      </c>
      <c r="D2975" s="46">
        <v>9.5454150000000002</v>
      </c>
      <c r="E2975" s="46">
        <v>21.46489</v>
      </c>
      <c r="F2975" s="44">
        <f t="shared" si="231"/>
        <v>2.3523080007060084</v>
      </c>
      <c r="G2975" s="46">
        <v>10.006159999999999</v>
      </c>
      <c r="H2975" s="46">
        <v>21.444739999999999</v>
      </c>
      <c r="I2975" s="44">
        <f t="shared" si="232"/>
        <v>2.355638693414789</v>
      </c>
      <c r="J2975" s="46">
        <v>9.9059969999999993</v>
      </c>
      <c r="K2975" s="46">
        <v>21.444749999999999</v>
      </c>
      <c r="L2975" s="44">
        <f t="shared" si="233"/>
        <v>2.3642268433518359</v>
      </c>
      <c r="M2975" s="46">
        <v>7.5321639999999999</v>
      </c>
      <c r="N2975" s="46">
        <v>21.458179999999999</v>
      </c>
      <c r="O2975" s="45">
        <f t="shared" si="234"/>
        <v>2.0110094117094381</v>
      </c>
    </row>
    <row r="2976" spans="1:15">
      <c r="A2976" s="46">
        <v>10.73734</v>
      </c>
      <c r="B2976" s="46">
        <v>21.471599999999999</v>
      </c>
      <c r="C2976" s="44">
        <f t="shared" si="230"/>
        <v>2.7526474076638343</v>
      </c>
      <c r="D2976" s="46">
        <v>9.5754629999999992</v>
      </c>
      <c r="E2976" s="46">
        <v>21.471599999999999</v>
      </c>
      <c r="F2976" s="44">
        <f t="shared" si="231"/>
        <v>2.3597128281341719</v>
      </c>
      <c r="G2976" s="46">
        <v>10.01618</v>
      </c>
      <c r="H2976" s="46">
        <v>21.451450000000001</v>
      </c>
      <c r="I2976" s="44">
        <f t="shared" si="232"/>
        <v>2.3579975903051067</v>
      </c>
      <c r="J2976" s="46">
        <v>9.8859650000000006</v>
      </c>
      <c r="K2976" s="46">
        <v>21.46489</v>
      </c>
      <c r="L2976" s="44">
        <f t="shared" si="233"/>
        <v>2.3594458816650898</v>
      </c>
      <c r="M2976" s="46">
        <v>7.5121310000000001</v>
      </c>
      <c r="N2976" s="46">
        <v>21.458179999999999</v>
      </c>
      <c r="O2976" s="45">
        <f t="shared" si="234"/>
        <v>2.0056608091637722</v>
      </c>
    </row>
    <row r="2977" spans="1:15">
      <c r="A2977" s="46">
        <v>10.70729</v>
      </c>
      <c r="B2977" s="46">
        <v>21.47831</v>
      </c>
      <c r="C2977" s="44">
        <f t="shared" si="230"/>
        <v>2.7449437255041658</v>
      </c>
      <c r="D2977" s="46">
        <v>9.5754629999999992</v>
      </c>
      <c r="E2977" s="46">
        <v>21.47832</v>
      </c>
      <c r="F2977" s="44">
        <f t="shared" si="231"/>
        <v>2.3597128281341719</v>
      </c>
      <c r="G2977" s="46">
        <v>10.01618</v>
      </c>
      <c r="H2977" s="46">
        <v>21.46489</v>
      </c>
      <c r="I2977" s="44">
        <f t="shared" si="232"/>
        <v>2.3579975903051067</v>
      </c>
      <c r="J2977" s="46">
        <v>9.8459009999999996</v>
      </c>
      <c r="K2977" s="46">
        <v>21.471599999999999</v>
      </c>
      <c r="L2977" s="44">
        <f t="shared" si="233"/>
        <v>2.3498839582915974</v>
      </c>
      <c r="M2977" s="46">
        <v>7.5521960000000004</v>
      </c>
      <c r="N2977" s="46">
        <v>21.46489</v>
      </c>
      <c r="O2977" s="45">
        <f t="shared" si="234"/>
        <v>2.0163577472655101</v>
      </c>
    </row>
    <row r="2978" spans="1:15">
      <c r="A2978" s="46">
        <v>10.74736</v>
      </c>
      <c r="B2978" s="46">
        <v>21.49174</v>
      </c>
      <c r="C2978" s="44">
        <f t="shared" si="230"/>
        <v>2.7552161562575082</v>
      </c>
      <c r="D2978" s="46">
        <v>9.5554310000000005</v>
      </c>
      <c r="E2978" s="46">
        <v>21.49174</v>
      </c>
      <c r="F2978" s="44">
        <f t="shared" si="231"/>
        <v>2.3547762765153966</v>
      </c>
      <c r="G2978" s="46">
        <v>10.006159999999999</v>
      </c>
      <c r="H2978" s="46">
        <v>21.47832</v>
      </c>
      <c r="I2978" s="44">
        <f t="shared" si="232"/>
        <v>2.355638693414789</v>
      </c>
      <c r="J2978" s="46">
        <v>9.8158519999999996</v>
      </c>
      <c r="K2978" s="46">
        <v>21.471599999999999</v>
      </c>
      <c r="L2978" s="44">
        <f t="shared" si="233"/>
        <v>2.3427122770952593</v>
      </c>
      <c r="M2978" s="46">
        <v>7.5421800000000001</v>
      </c>
      <c r="N2978" s="46">
        <v>21.471599999999999</v>
      </c>
      <c r="O2978" s="45">
        <f t="shared" si="234"/>
        <v>2.0136835794874743</v>
      </c>
    </row>
    <row r="2979" spans="1:15">
      <c r="A2979" s="46">
        <v>10.73734</v>
      </c>
      <c r="B2979" s="46">
        <v>21.498460000000001</v>
      </c>
      <c r="C2979" s="44">
        <f t="shared" si="230"/>
        <v>2.7526474076638343</v>
      </c>
      <c r="D2979" s="46">
        <v>9.5253820000000005</v>
      </c>
      <c r="E2979" s="46">
        <v>21.498460000000001</v>
      </c>
      <c r="F2979" s="44">
        <f t="shared" si="231"/>
        <v>2.3473712026539437</v>
      </c>
      <c r="G2979" s="46">
        <v>9.9961420000000007</v>
      </c>
      <c r="H2979" s="46">
        <v>21.485029999999998</v>
      </c>
      <c r="I2979" s="44">
        <f t="shared" si="232"/>
        <v>2.3532802673621749</v>
      </c>
      <c r="J2979" s="46">
        <v>9.8859650000000006</v>
      </c>
      <c r="K2979" s="46">
        <v>21.471599999999999</v>
      </c>
      <c r="L2979" s="44">
        <f t="shared" si="233"/>
        <v>2.3594458816650898</v>
      </c>
      <c r="M2979" s="46">
        <v>7.5221479999999996</v>
      </c>
      <c r="N2979" s="46">
        <v>21.485029999999998</v>
      </c>
      <c r="O2979" s="45">
        <f t="shared" si="234"/>
        <v>2.0083352439314024</v>
      </c>
    </row>
    <row r="2980" spans="1:15">
      <c r="A2980" s="46">
        <v>10.717309999999999</v>
      </c>
      <c r="B2980" s="46">
        <v>21.518599999999999</v>
      </c>
      <c r="C2980" s="44">
        <f t="shared" si="230"/>
        <v>2.7475124740978387</v>
      </c>
      <c r="D2980" s="46">
        <v>9.5153669999999995</v>
      </c>
      <c r="E2980" s="46">
        <v>21.50517</v>
      </c>
      <c r="F2980" s="44">
        <f t="shared" si="231"/>
        <v>2.3449031732778431</v>
      </c>
      <c r="G2980" s="46">
        <v>10.006159999999999</v>
      </c>
      <c r="H2980" s="46">
        <v>21.485029999999998</v>
      </c>
      <c r="I2980" s="44">
        <f t="shared" si="232"/>
        <v>2.355638693414789</v>
      </c>
      <c r="J2980" s="46">
        <v>9.9059969999999993</v>
      </c>
      <c r="K2980" s="46">
        <v>21.47832</v>
      </c>
      <c r="L2980" s="44">
        <f t="shared" si="233"/>
        <v>2.3642268433518359</v>
      </c>
      <c r="M2980" s="46">
        <v>7.5321639999999999</v>
      </c>
      <c r="N2980" s="46">
        <v>21.49174</v>
      </c>
      <c r="O2980" s="45">
        <f t="shared" si="234"/>
        <v>2.0110094117094381</v>
      </c>
    </row>
    <row r="2981" spans="1:15">
      <c r="A2981" s="46">
        <v>10.717309999999999</v>
      </c>
      <c r="B2981" s="46">
        <v>21.518599999999999</v>
      </c>
      <c r="C2981" s="44">
        <f t="shared" si="230"/>
        <v>2.7475124740978387</v>
      </c>
      <c r="D2981" s="46">
        <v>9.5253820000000005</v>
      </c>
      <c r="E2981" s="46">
        <v>21.50517</v>
      </c>
      <c r="F2981" s="44">
        <f t="shared" si="231"/>
        <v>2.3473712026539437</v>
      </c>
      <c r="G2981" s="46">
        <v>10.01618</v>
      </c>
      <c r="H2981" s="46">
        <v>21.49174</v>
      </c>
      <c r="I2981" s="44">
        <f t="shared" si="232"/>
        <v>2.3579975903051067</v>
      </c>
      <c r="J2981" s="46">
        <v>9.9059969999999993</v>
      </c>
      <c r="K2981" s="46">
        <v>21.498460000000001</v>
      </c>
      <c r="L2981" s="44">
        <f t="shared" si="233"/>
        <v>2.3642268433518359</v>
      </c>
      <c r="M2981" s="46">
        <v>7.5321639999999999</v>
      </c>
      <c r="N2981" s="46">
        <v>21.498460000000001</v>
      </c>
      <c r="O2981" s="45">
        <f t="shared" si="234"/>
        <v>2.0110094117094381</v>
      </c>
    </row>
    <row r="2982" spans="1:15">
      <c r="A2982" s="46">
        <v>10.727320000000001</v>
      </c>
      <c r="B2982" s="46">
        <v>21.525310000000001</v>
      </c>
      <c r="C2982" s="44">
        <f t="shared" si="230"/>
        <v>2.7500786590701614</v>
      </c>
      <c r="D2982" s="46">
        <v>9.5454150000000002</v>
      </c>
      <c r="E2982" s="46">
        <v>21.511890000000001</v>
      </c>
      <c r="F2982" s="44">
        <f t="shared" si="231"/>
        <v>2.3523080007060084</v>
      </c>
      <c r="G2982" s="46">
        <v>10.01618</v>
      </c>
      <c r="H2982" s="46">
        <v>21.498460000000001</v>
      </c>
      <c r="I2982" s="44">
        <f t="shared" si="232"/>
        <v>2.3579975903051067</v>
      </c>
      <c r="J2982" s="46">
        <v>9.9360459999999993</v>
      </c>
      <c r="K2982" s="46">
        <v>21.498460000000001</v>
      </c>
      <c r="L2982" s="44">
        <f t="shared" si="233"/>
        <v>2.3713985245481735</v>
      </c>
      <c r="M2982" s="46">
        <v>7.5321639999999999</v>
      </c>
      <c r="N2982" s="46">
        <v>21.50517</v>
      </c>
      <c r="O2982" s="45">
        <f t="shared" si="234"/>
        <v>2.0110094117094381</v>
      </c>
    </row>
    <row r="2983" spans="1:15">
      <c r="A2983" s="46">
        <v>10.70729</v>
      </c>
      <c r="B2983" s="46">
        <v>21.525310000000001</v>
      </c>
      <c r="C2983" s="44">
        <f t="shared" si="230"/>
        <v>2.7449437255041658</v>
      </c>
      <c r="D2983" s="46">
        <v>9.4953350000000007</v>
      </c>
      <c r="E2983" s="46">
        <v>21.525310000000001</v>
      </c>
      <c r="F2983" s="44">
        <f t="shared" si="231"/>
        <v>2.3399666216590669</v>
      </c>
      <c r="G2983" s="46">
        <v>9.9160140000000006</v>
      </c>
      <c r="H2983" s="46">
        <v>21.511890000000001</v>
      </c>
      <c r="I2983" s="44">
        <f t="shared" si="232"/>
        <v>2.3344166256428802</v>
      </c>
      <c r="J2983" s="46">
        <v>9.9360459999999993</v>
      </c>
      <c r="K2983" s="46">
        <v>21.50517</v>
      </c>
      <c r="L2983" s="44">
        <f t="shared" si="233"/>
        <v>2.3713985245481735</v>
      </c>
      <c r="M2983" s="46">
        <v>7.5121310000000001</v>
      </c>
      <c r="N2983" s="46">
        <v>21.50517</v>
      </c>
      <c r="O2983" s="45">
        <f t="shared" si="234"/>
        <v>2.0056608091637722</v>
      </c>
    </row>
    <row r="2984" spans="1:15">
      <c r="A2984" s="46">
        <v>10.677239999999999</v>
      </c>
      <c r="B2984" s="46">
        <v>21.532029999999999</v>
      </c>
      <c r="C2984" s="44">
        <f t="shared" si="230"/>
        <v>2.7372400433444963</v>
      </c>
      <c r="D2984" s="46">
        <v>9.5153669999999995</v>
      </c>
      <c r="E2984" s="46">
        <v>21.525310000000001</v>
      </c>
      <c r="F2984" s="44">
        <f t="shared" si="231"/>
        <v>2.3449031732778431</v>
      </c>
      <c r="G2984" s="46">
        <v>9.9360459999999993</v>
      </c>
      <c r="H2984" s="46">
        <v>21.511890000000001</v>
      </c>
      <c r="I2984" s="44">
        <f t="shared" si="232"/>
        <v>2.3391325360727033</v>
      </c>
      <c r="J2984" s="46">
        <v>9.9160140000000006</v>
      </c>
      <c r="K2984" s="46">
        <v>21.518599999999999</v>
      </c>
      <c r="L2984" s="44">
        <f t="shared" si="233"/>
        <v>2.3666175628614279</v>
      </c>
      <c r="M2984" s="46">
        <v>7.5421800000000001</v>
      </c>
      <c r="N2984" s="46">
        <v>21.511890000000001</v>
      </c>
      <c r="O2984" s="45">
        <f t="shared" si="234"/>
        <v>2.0136835794874743</v>
      </c>
    </row>
    <row r="2985" spans="1:15">
      <c r="A2985" s="46">
        <v>10.717309999999999</v>
      </c>
      <c r="B2985" s="46">
        <v>21.538740000000001</v>
      </c>
      <c r="C2985" s="44">
        <f t="shared" si="230"/>
        <v>2.7475124740978387</v>
      </c>
      <c r="D2985" s="46">
        <v>9.5454150000000002</v>
      </c>
      <c r="E2985" s="46">
        <v>21.538740000000001</v>
      </c>
      <c r="F2985" s="44">
        <f t="shared" si="231"/>
        <v>2.3523080007060084</v>
      </c>
      <c r="G2985" s="46">
        <v>9.9761100000000003</v>
      </c>
      <c r="H2985" s="46">
        <v>21.518599999999999</v>
      </c>
      <c r="I2985" s="44">
        <f t="shared" si="232"/>
        <v>2.3485643569323513</v>
      </c>
      <c r="J2985" s="46">
        <v>9.8959820000000001</v>
      </c>
      <c r="K2985" s="46">
        <v>21.518599999999999</v>
      </c>
      <c r="L2985" s="44">
        <f t="shared" si="233"/>
        <v>2.3618366011746814</v>
      </c>
      <c r="M2985" s="46">
        <v>7.5221479999999996</v>
      </c>
      <c r="N2985" s="46">
        <v>21.525310000000001</v>
      </c>
      <c r="O2985" s="45">
        <f t="shared" si="234"/>
        <v>2.0083352439314024</v>
      </c>
    </row>
    <row r="2986" spans="1:15">
      <c r="A2986" s="46">
        <v>10.727320000000001</v>
      </c>
      <c r="B2986" s="46">
        <v>21.545459999999999</v>
      </c>
      <c r="C2986" s="44">
        <f t="shared" si="230"/>
        <v>2.7500786590701614</v>
      </c>
      <c r="D2986" s="46">
        <v>9.5153669999999995</v>
      </c>
      <c r="E2986" s="46">
        <v>21.538740000000001</v>
      </c>
      <c r="F2986" s="44">
        <f t="shared" si="231"/>
        <v>2.3449031732778431</v>
      </c>
      <c r="G2986" s="46">
        <v>9.966094</v>
      </c>
      <c r="H2986" s="46">
        <v>21.532029999999999</v>
      </c>
      <c r="I2986" s="44">
        <f t="shared" si="232"/>
        <v>2.3462064017174393</v>
      </c>
      <c r="J2986" s="46">
        <v>9.8859650000000006</v>
      </c>
      <c r="K2986" s="46">
        <v>21.518599999999999</v>
      </c>
      <c r="L2986" s="44">
        <f t="shared" si="233"/>
        <v>2.3594458816650898</v>
      </c>
      <c r="M2986" s="46">
        <v>7.5021149999999999</v>
      </c>
      <c r="N2986" s="46">
        <v>21.532029999999999</v>
      </c>
      <c r="O2986" s="45">
        <f t="shared" si="234"/>
        <v>2.002986641385736</v>
      </c>
    </row>
    <row r="2987" spans="1:15">
      <c r="A2987" s="46">
        <v>10.697279999999999</v>
      </c>
      <c r="B2987" s="46">
        <v>21.558879999999998</v>
      </c>
      <c r="C2987" s="44">
        <f t="shared" si="230"/>
        <v>2.7423775405318431</v>
      </c>
      <c r="D2987" s="46">
        <v>9.4652849999999997</v>
      </c>
      <c r="E2987" s="46">
        <v>21.545459999999999</v>
      </c>
      <c r="F2987" s="44">
        <f t="shared" si="231"/>
        <v>2.3325613013643265</v>
      </c>
      <c r="G2987" s="46">
        <v>9.9761100000000003</v>
      </c>
      <c r="H2987" s="46">
        <v>21.532029999999999</v>
      </c>
      <c r="I2987" s="44">
        <f t="shared" si="232"/>
        <v>2.3485643569323513</v>
      </c>
      <c r="J2987" s="46">
        <v>9.9260300000000008</v>
      </c>
      <c r="K2987" s="46">
        <v>21.525310000000001</v>
      </c>
      <c r="L2987" s="44">
        <f t="shared" si="233"/>
        <v>2.3690080437048011</v>
      </c>
      <c r="M2987" s="46">
        <v>7.5521960000000004</v>
      </c>
      <c r="N2987" s="46">
        <v>21.538740000000001</v>
      </c>
      <c r="O2987" s="45">
        <f t="shared" si="234"/>
        <v>2.0163577472655101</v>
      </c>
    </row>
    <row r="2988" spans="1:15">
      <c r="A2988" s="46">
        <v>10.68726</v>
      </c>
      <c r="B2988" s="46">
        <v>21.5656</v>
      </c>
      <c r="C2988" s="44">
        <f t="shared" si="230"/>
        <v>2.7398087919381702</v>
      </c>
      <c r="D2988" s="46">
        <v>9.4652849999999997</v>
      </c>
      <c r="E2988" s="46">
        <v>21.55217</v>
      </c>
      <c r="F2988" s="44">
        <f t="shared" si="231"/>
        <v>2.3325613013643265</v>
      </c>
      <c r="G2988" s="46">
        <v>10.006159999999999</v>
      </c>
      <c r="H2988" s="46">
        <v>21.545459999999999</v>
      </c>
      <c r="I2988" s="44">
        <f t="shared" si="232"/>
        <v>2.355638693414789</v>
      </c>
      <c r="J2988" s="46">
        <v>9.9360459999999993</v>
      </c>
      <c r="K2988" s="46">
        <v>21.532029999999999</v>
      </c>
      <c r="L2988" s="44">
        <f t="shared" si="233"/>
        <v>2.3713985245481735</v>
      </c>
      <c r="M2988" s="46">
        <v>7.5521960000000004</v>
      </c>
      <c r="N2988" s="46">
        <v>21.545459999999999</v>
      </c>
      <c r="O2988" s="45">
        <f t="shared" si="234"/>
        <v>2.0163577472655101</v>
      </c>
    </row>
    <row r="2989" spans="1:15">
      <c r="A2989" s="46">
        <v>10.68726</v>
      </c>
      <c r="B2989" s="46">
        <v>21.5656</v>
      </c>
      <c r="C2989" s="44">
        <f t="shared" si="230"/>
        <v>2.7398087919381702</v>
      </c>
      <c r="D2989" s="46">
        <v>9.50535</v>
      </c>
      <c r="E2989" s="46">
        <v>21.558879999999998</v>
      </c>
      <c r="F2989" s="44">
        <f t="shared" si="231"/>
        <v>2.342434651035167</v>
      </c>
      <c r="G2989" s="46">
        <v>10.01618</v>
      </c>
      <c r="H2989" s="46">
        <v>21.55217</v>
      </c>
      <c r="I2989" s="44">
        <f t="shared" si="232"/>
        <v>2.3579975903051067</v>
      </c>
      <c r="J2989" s="46">
        <v>9.9260300000000008</v>
      </c>
      <c r="K2989" s="46">
        <v>21.55217</v>
      </c>
      <c r="L2989" s="44">
        <f t="shared" si="233"/>
        <v>2.3690080437048011</v>
      </c>
      <c r="M2989" s="46">
        <v>7.4920989999999996</v>
      </c>
      <c r="N2989" s="46">
        <v>21.558879999999998</v>
      </c>
      <c r="O2989" s="45">
        <f t="shared" si="234"/>
        <v>2.0003124736077003</v>
      </c>
    </row>
    <row r="2990" spans="1:15">
      <c r="A2990" s="46">
        <v>10.70729</v>
      </c>
      <c r="B2990" s="46">
        <v>21.579029999999999</v>
      </c>
      <c r="C2990" s="44">
        <f t="shared" si="230"/>
        <v>2.7449437255041658</v>
      </c>
      <c r="D2990" s="46">
        <v>9.50535</v>
      </c>
      <c r="E2990" s="46">
        <v>21.572310000000002</v>
      </c>
      <c r="F2990" s="44">
        <f t="shared" si="231"/>
        <v>2.342434651035167</v>
      </c>
      <c r="G2990" s="46">
        <v>9.9761100000000003</v>
      </c>
      <c r="H2990" s="46">
        <v>21.55217</v>
      </c>
      <c r="I2990" s="44">
        <f t="shared" si="232"/>
        <v>2.3485643569323513</v>
      </c>
      <c r="J2990" s="46">
        <v>9.9460619999999995</v>
      </c>
      <c r="K2990" s="46">
        <v>21.558879999999998</v>
      </c>
      <c r="L2990" s="44">
        <f t="shared" si="233"/>
        <v>2.3737890053915467</v>
      </c>
      <c r="M2990" s="46">
        <v>7.4520340000000003</v>
      </c>
      <c r="N2990" s="46">
        <v>21.5656</v>
      </c>
      <c r="O2990" s="45">
        <f t="shared" si="234"/>
        <v>1.9896155355059626</v>
      </c>
    </row>
    <row r="2991" spans="1:15">
      <c r="A2991" s="46">
        <v>10.697279999999999</v>
      </c>
      <c r="B2991" s="46">
        <v>21.579029999999999</v>
      </c>
      <c r="C2991" s="44">
        <f t="shared" si="230"/>
        <v>2.7423775405318431</v>
      </c>
      <c r="D2991" s="46">
        <v>9.4953350000000007</v>
      </c>
      <c r="E2991" s="46">
        <v>21.579029999999999</v>
      </c>
      <c r="F2991" s="44">
        <f t="shared" si="231"/>
        <v>2.3399666216590669</v>
      </c>
      <c r="G2991" s="46">
        <v>9.9059969999999993</v>
      </c>
      <c r="H2991" s="46">
        <v>21.5656</v>
      </c>
      <c r="I2991" s="44">
        <f t="shared" si="232"/>
        <v>2.3320584350091167</v>
      </c>
      <c r="J2991" s="46">
        <v>9.9160140000000006</v>
      </c>
      <c r="K2991" s="46">
        <v>21.572310000000002</v>
      </c>
      <c r="L2991" s="44">
        <f t="shared" si="233"/>
        <v>2.3666175628614279</v>
      </c>
      <c r="M2991" s="46">
        <v>7.4620499999999996</v>
      </c>
      <c r="N2991" s="46">
        <v>21.572310000000002</v>
      </c>
      <c r="O2991" s="45">
        <f t="shared" si="234"/>
        <v>1.9922897032839981</v>
      </c>
    </row>
    <row r="2992" spans="1:15">
      <c r="A2992" s="46">
        <v>10.70729</v>
      </c>
      <c r="B2992" s="46">
        <v>21.592449999999999</v>
      </c>
      <c r="C2992" s="44">
        <f t="shared" si="230"/>
        <v>2.7449437255041658</v>
      </c>
      <c r="D2992" s="46">
        <v>9.5153669999999995</v>
      </c>
      <c r="E2992" s="46">
        <v>21.585740000000001</v>
      </c>
      <c r="F2992" s="44">
        <f t="shared" si="231"/>
        <v>2.3449031732778431</v>
      </c>
      <c r="G2992" s="46">
        <v>9.9160140000000006</v>
      </c>
      <c r="H2992" s="46">
        <v>21.5656</v>
      </c>
      <c r="I2992" s="44">
        <f t="shared" si="232"/>
        <v>2.3344166256428802</v>
      </c>
      <c r="J2992" s="46">
        <v>9.9260300000000008</v>
      </c>
      <c r="K2992" s="46">
        <v>21.572310000000002</v>
      </c>
      <c r="L2992" s="44">
        <f t="shared" si="233"/>
        <v>2.3690080437048011</v>
      </c>
      <c r="M2992" s="46">
        <v>7.5421800000000001</v>
      </c>
      <c r="N2992" s="46">
        <v>21.572310000000002</v>
      </c>
      <c r="O2992" s="45">
        <f t="shared" si="234"/>
        <v>2.0136835794874743</v>
      </c>
    </row>
    <row r="2993" spans="1:15">
      <c r="A2993" s="46">
        <v>10.70729</v>
      </c>
      <c r="B2993" s="46">
        <v>21.599170000000001</v>
      </c>
      <c r="C2993" s="44">
        <f t="shared" si="230"/>
        <v>2.7449437255041658</v>
      </c>
      <c r="D2993" s="46">
        <v>9.50535</v>
      </c>
      <c r="E2993" s="46">
        <v>21.599170000000001</v>
      </c>
      <c r="F2993" s="44">
        <f t="shared" si="231"/>
        <v>2.342434651035167</v>
      </c>
      <c r="G2993" s="46">
        <v>9.9761100000000003</v>
      </c>
      <c r="H2993" s="46">
        <v>21.585740000000001</v>
      </c>
      <c r="I2993" s="44">
        <f t="shared" si="232"/>
        <v>2.3485643569323513</v>
      </c>
      <c r="J2993" s="46">
        <v>9.9360459999999993</v>
      </c>
      <c r="K2993" s="46">
        <v>21.579029999999999</v>
      </c>
      <c r="L2993" s="44">
        <f t="shared" si="233"/>
        <v>2.3713985245481735</v>
      </c>
      <c r="M2993" s="46">
        <v>7.5221479999999996</v>
      </c>
      <c r="N2993" s="46">
        <v>21.579029999999999</v>
      </c>
      <c r="O2993" s="45">
        <f t="shared" si="234"/>
        <v>2.0083352439314024</v>
      </c>
    </row>
    <row r="2994" spans="1:15">
      <c r="A2994" s="46">
        <v>10.70729</v>
      </c>
      <c r="B2994" s="46">
        <v>21.612590000000001</v>
      </c>
      <c r="C2994" s="44">
        <f t="shared" si="230"/>
        <v>2.7449437255041658</v>
      </c>
      <c r="D2994" s="46">
        <v>9.4652849999999997</v>
      </c>
      <c r="E2994" s="46">
        <v>21.605879999999999</v>
      </c>
      <c r="F2994" s="44">
        <f t="shared" si="231"/>
        <v>2.3325613013643265</v>
      </c>
      <c r="G2994" s="46">
        <v>9.966094</v>
      </c>
      <c r="H2994" s="46">
        <v>21.592449999999999</v>
      </c>
      <c r="I2994" s="44">
        <f t="shared" si="232"/>
        <v>2.3462064017174393</v>
      </c>
      <c r="J2994" s="46">
        <v>9.9560790000000008</v>
      </c>
      <c r="K2994" s="46">
        <v>21.585740000000001</v>
      </c>
      <c r="L2994" s="44">
        <f t="shared" si="233"/>
        <v>2.3761797249011387</v>
      </c>
      <c r="M2994" s="46">
        <v>7.5221479999999996</v>
      </c>
      <c r="N2994" s="46">
        <v>21.585740000000001</v>
      </c>
      <c r="O2994" s="45">
        <f t="shared" si="234"/>
        <v>2.0083352439314024</v>
      </c>
    </row>
    <row r="2995" spans="1:15">
      <c r="A2995" s="46">
        <v>10.62716</v>
      </c>
      <c r="B2995" s="46">
        <v>21.619309999999999</v>
      </c>
      <c r="C2995" s="44">
        <f t="shared" si="230"/>
        <v>2.7244014276188322</v>
      </c>
      <c r="D2995" s="46">
        <v>9.4753019999999992</v>
      </c>
      <c r="E2995" s="46">
        <v>21.605879999999999</v>
      </c>
      <c r="F2995" s="44">
        <f t="shared" si="231"/>
        <v>2.3350298236070026</v>
      </c>
      <c r="G2995" s="46">
        <v>9.966094</v>
      </c>
      <c r="H2995" s="46">
        <v>21.592449999999999</v>
      </c>
      <c r="I2995" s="44">
        <f t="shared" si="232"/>
        <v>2.3462064017174393</v>
      </c>
      <c r="J2995" s="46">
        <v>9.9460619999999995</v>
      </c>
      <c r="K2995" s="46">
        <v>21.592449999999999</v>
      </c>
      <c r="L2995" s="44">
        <f t="shared" si="233"/>
        <v>2.3737890053915467</v>
      </c>
      <c r="M2995" s="46">
        <v>7.5321639999999999</v>
      </c>
      <c r="N2995" s="46">
        <v>21.592449999999999</v>
      </c>
      <c r="O2995" s="45">
        <f t="shared" si="234"/>
        <v>2.0110094117094381</v>
      </c>
    </row>
    <row r="2996" spans="1:15">
      <c r="A2996" s="46">
        <v>10.617150000000001</v>
      </c>
      <c r="B2996" s="46">
        <v>21.62602</v>
      </c>
      <c r="C2996" s="44">
        <f t="shared" si="230"/>
        <v>2.7218352426465104</v>
      </c>
      <c r="D2996" s="46">
        <v>9.50535</v>
      </c>
      <c r="E2996" s="46">
        <v>21.612590000000001</v>
      </c>
      <c r="F2996" s="44">
        <f t="shared" si="231"/>
        <v>2.342434651035167</v>
      </c>
      <c r="G2996" s="46">
        <v>9.9961420000000007</v>
      </c>
      <c r="H2996" s="46">
        <v>21.605879999999999</v>
      </c>
      <c r="I2996" s="44">
        <f t="shared" si="232"/>
        <v>2.3532802673621749</v>
      </c>
      <c r="J2996" s="46">
        <v>9.9160140000000006</v>
      </c>
      <c r="K2996" s="46">
        <v>21.605879999999999</v>
      </c>
      <c r="L2996" s="44">
        <f t="shared" si="233"/>
        <v>2.3666175628614279</v>
      </c>
      <c r="M2996" s="46">
        <v>7.5321639999999999</v>
      </c>
      <c r="N2996" s="46">
        <v>21.599170000000001</v>
      </c>
      <c r="O2996" s="45">
        <f t="shared" si="234"/>
        <v>2.0110094117094381</v>
      </c>
    </row>
    <row r="2997" spans="1:15">
      <c r="A2997" s="46">
        <v>10.657209999999999</v>
      </c>
      <c r="B2997" s="46">
        <v>21.632739999999998</v>
      </c>
      <c r="C2997" s="44">
        <f t="shared" si="230"/>
        <v>2.7321051097785016</v>
      </c>
      <c r="D2997" s="46">
        <v>9.4953350000000007</v>
      </c>
      <c r="E2997" s="46">
        <v>21.62603</v>
      </c>
      <c r="F2997" s="44">
        <f t="shared" si="231"/>
        <v>2.3399666216590669</v>
      </c>
      <c r="G2997" s="46">
        <v>9.966094</v>
      </c>
      <c r="H2997" s="46">
        <v>21.612590000000001</v>
      </c>
      <c r="I2997" s="44">
        <f t="shared" si="232"/>
        <v>2.3462064017174393</v>
      </c>
      <c r="J2997" s="46">
        <v>9.9360459999999993</v>
      </c>
      <c r="K2997" s="46">
        <v>21.605879999999999</v>
      </c>
      <c r="L2997" s="44">
        <f t="shared" si="233"/>
        <v>2.3713985245481735</v>
      </c>
      <c r="M2997" s="46">
        <v>6.7909670000000002</v>
      </c>
      <c r="N2997" s="46">
        <v>21.619319999999998</v>
      </c>
      <c r="O2997" s="45">
        <f t="shared" si="234"/>
        <v>1.8131175252700564</v>
      </c>
    </row>
    <row r="2998" spans="1:15">
      <c r="A2998" s="46">
        <v>10.657209999999999</v>
      </c>
      <c r="B2998" s="46">
        <v>21.632739999999998</v>
      </c>
      <c r="C2998" s="44">
        <f t="shared" si="230"/>
        <v>2.7321051097785016</v>
      </c>
      <c r="D2998" s="46">
        <v>9.4552700000000005</v>
      </c>
      <c r="E2998" s="46">
        <v>21.632739999999998</v>
      </c>
      <c r="F2998" s="44">
        <f t="shared" si="231"/>
        <v>2.3300932719882264</v>
      </c>
      <c r="G2998" s="46">
        <v>9.8859639999999995</v>
      </c>
      <c r="H2998" s="46">
        <v>21.632739999999998</v>
      </c>
      <c r="I2998" s="44">
        <f t="shared" si="232"/>
        <v>2.3273422891604412</v>
      </c>
      <c r="J2998" s="46">
        <v>9.9460619999999995</v>
      </c>
      <c r="K2998" s="46">
        <v>21.619319999999998</v>
      </c>
      <c r="L2998" s="44">
        <f t="shared" si="233"/>
        <v>2.3737890053915467</v>
      </c>
      <c r="M2998" s="46">
        <v>6.6307080000000003</v>
      </c>
      <c r="N2998" s="46">
        <v>21.619319999999998</v>
      </c>
      <c r="O2998" s="45">
        <f t="shared" si="234"/>
        <v>1.7703300398526995</v>
      </c>
    </row>
    <row r="2999" spans="1:15">
      <c r="A2999" s="46">
        <v>10.637180000000001</v>
      </c>
      <c r="B2999" s="46">
        <v>21.646159999999998</v>
      </c>
      <c r="C2999" s="44">
        <f t="shared" si="230"/>
        <v>2.7269701762125065</v>
      </c>
      <c r="D2999" s="46">
        <v>9.4853179999999995</v>
      </c>
      <c r="E2999" s="46">
        <v>21.63946</v>
      </c>
      <c r="F2999" s="44">
        <f t="shared" si="231"/>
        <v>2.3374980994163912</v>
      </c>
      <c r="G2999" s="46">
        <v>9.8959810000000008</v>
      </c>
      <c r="H2999" s="46">
        <v>21.632739999999998</v>
      </c>
      <c r="I2999" s="44">
        <f t="shared" si="232"/>
        <v>2.3297004797942051</v>
      </c>
      <c r="J2999" s="46">
        <v>9.9160140000000006</v>
      </c>
      <c r="K2999" s="46">
        <v>21.632739999999998</v>
      </c>
      <c r="L2999" s="44">
        <f t="shared" si="233"/>
        <v>2.3666175628614279</v>
      </c>
      <c r="M2999" s="46">
        <v>6.7108369999999997</v>
      </c>
      <c r="N2999" s="46">
        <v>21.619319999999998</v>
      </c>
      <c r="O2999" s="45">
        <f t="shared" si="234"/>
        <v>1.7917236490665804</v>
      </c>
    </row>
    <row r="3000" spans="1:15">
      <c r="A3000" s="46">
        <v>10.657209999999999</v>
      </c>
      <c r="B3000" s="46">
        <v>21.65288</v>
      </c>
      <c r="C3000" s="44">
        <f t="shared" si="230"/>
        <v>2.7321051097785016</v>
      </c>
      <c r="D3000" s="46">
        <v>9.4953350000000007</v>
      </c>
      <c r="E3000" s="46">
        <v>21.63946</v>
      </c>
      <c r="F3000" s="44">
        <f t="shared" si="231"/>
        <v>2.3399666216590669</v>
      </c>
      <c r="G3000" s="46">
        <v>9.9360459999999993</v>
      </c>
      <c r="H3000" s="46">
        <v>21.632739999999998</v>
      </c>
      <c r="I3000" s="44">
        <f t="shared" si="232"/>
        <v>2.3391325360727033</v>
      </c>
      <c r="J3000" s="46">
        <v>9.9059969999999993</v>
      </c>
      <c r="K3000" s="46">
        <v>21.632739999999998</v>
      </c>
      <c r="L3000" s="44">
        <f t="shared" si="233"/>
        <v>2.3642268433518359</v>
      </c>
      <c r="M3000" s="46">
        <v>6.7909670000000002</v>
      </c>
      <c r="N3000" s="46">
        <v>21.62603</v>
      </c>
      <c r="O3000" s="45">
        <f t="shared" si="234"/>
        <v>1.8131175252700564</v>
      </c>
    </row>
    <row r="3001" spans="1:15">
      <c r="A3001" s="46">
        <v>10.677239999999999</v>
      </c>
      <c r="B3001" s="46">
        <v>21.659590000000001</v>
      </c>
      <c r="C3001" s="44">
        <f t="shared" si="230"/>
        <v>2.7372400433444963</v>
      </c>
      <c r="D3001" s="46">
        <v>9.4552700000000005</v>
      </c>
      <c r="E3001" s="46">
        <v>21.652889999999999</v>
      </c>
      <c r="F3001" s="44">
        <f t="shared" si="231"/>
        <v>2.3300932719882264</v>
      </c>
      <c r="G3001" s="46">
        <v>9.9059969999999993</v>
      </c>
      <c r="H3001" s="46">
        <v>21.646159999999998</v>
      </c>
      <c r="I3001" s="44">
        <f t="shared" si="232"/>
        <v>2.3320584350091167</v>
      </c>
      <c r="J3001" s="46">
        <v>9.9460619999999995</v>
      </c>
      <c r="K3001" s="46">
        <v>21.63946</v>
      </c>
      <c r="L3001" s="44">
        <f t="shared" si="233"/>
        <v>2.3737890053915467</v>
      </c>
      <c r="M3001" s="46">
        <v>6.851064</v>
      </c>
      <c r="N3001" s="46">
        <v>21.63946</v>
      </c>
      <c r="O3001" s="45">
        <f t="shared" si="234"/>
        <v>1.829162798927866</v>
      </c>
    </row>
    <row r="3002" spans="1:15">
      <c r="A3002" s="46">
        <v>10.62716</v>
      </c>
      <c r="B3002" s="46">
        <v>21.673020000000001</v>
      </c>
      <c r="C3002" s="44">
        <f t="shared" si="230"/>
        <v>2.7244014276188322</v>
      </c>
      <c r="D3002" s="46">
        <v>9.3951720000000005</v>
      </c>
      <c r="E3002" s="46">
        <v>21.659600000000001</v>
      </c>
      <c r="F3002" s="44">
        <f t="shared" si="231"/>
        <v>2.3152831242653216</v>
      </c>
      <c r="G3002" s="46">
        <v>9.9160140000000006</v>
      </c>
      <c r="H3002" s="46">
        <v>21.646159999999998</v>
      </c>
      <c r="I3002" s="44">
        <f t="shared" si="232"/>
        <v>2.3344166256428802</v>
      </c>
      <c r="J3002" s="46">
        <v>9.9460619999999995</v>
      </c>
      <c r="K3002" s="46">
        <v>21.646170000000001</v>
      </c>
      <c r="L3002" s="44">
        <f t="shared" si="233"/>
        <v>2.3737890053915467</v>
      </c>
      <c r="M3002" s="46">
        <v>6.9612420000000004</v>
      </c>
      <c r="N3002" s="46">
        <v>21.652889999999999</v>
      </c>
      <c r="O3002" s="45">
        <f t="shared" si="234"/>
        <v>1.8585791784654497</v>
      </c>
    </row>
    <row r="3003" spans="1:15">
      <c r="A3003" s="46">
        <v>10.60713</v>
      </c>
      <c r="B3003" s="46">
        <v>21.679729999999999</v>
      </c>
      <c r="C3003" s="44">
        <f t="shared" si="230"/>
        <v>2.719266494052837</v>
      </c>
      <c r="D3003" s="46">
        <v>9.4252199999999995</v>
      </c>
      <c r="E3003" s="46">
        <v>21.659600000000001</v>
      </c>
      <c r="F3003" s="44">
        <f t="shared" si="231"/>
        <v>2.3226879516934864</v>
      </c>
      <c r="G3003" s="46">
        <v>9.9560779999999998</v>
      </c>
      <c r="H3003" s="46">
        <v>21.65288</v>
      </c>
      <c r="I3003" s="44">
        <f t="shared" si="232"/>
        <v>2.3438484465025278</v>
      </c>
      <c r="J3003" s="46">
        <v>9.9260300000000008</v>
      </c>
      <c r="K3003" s="46">
        <v>21.652889999999999</v>
      </c>
      <c r="L3003" s="44">
        <f t="shared" si="233"/>
        <v>2.3690080437048011</v>
      </c>
      <c r="M3003" s="46">
        <v>7.0213380000000001</v>
      </c>
      <c r="N3003" s="46">
        <v>21.659600000000001</v>
      </c>
      <c r="O3003" s="45">
        <f t="shared" si="234"/>
        <v>1.8746241851336647</v>
      </c>
    </row>
    <row r="3004" spans="1:15">
      <c r="A3004" s="46">
        <v>10.617150000000001</v>
      </c>
      <c r="B3004" s="46">
        <v>21.679729999999999</v>
      </c>
      <c r="C3004" s="44">
        <f t="shared" si="230"/>
        <v>2.7218352426465104</v>
      </c>
      <c r="D3004" s="46">
        <v>9.4652849999999997</v>
      </c>
      <c r="E3004" s="46">
        <v>21.666309999999999</v>
      </c>
      <c r="F3004" s="44">
        <f t="shared" si="231"/>
        <v>2.3325613013643265</v>
      </c>
      <c r="G3004" s="46">
        <v>9.9560779999999998</v>
      </c>
      <c r="H3004" s="46">
        <v>21.659590000000001</v>
      </c>
      <c r="I3004" s="44">
        <f t="shared" si="232"/>
        <v>2.3438484465025278</v>
      </c>
      <c r="J3004" s="46">
        <v>9.9460619999999995</v>
      </c>
      <c r="K3004" s="46">
        <v>21.652889999999999</v>
      </c>
      <c r="L3004" s="44">
        <f t="shared" si="233"/>
        <v>2.3737890053915467</v>
      </c>
      <c r="M3004" s="46">
        <v>7.0814360000000001</v>
      </c>
      <c r="N3004" s="46">
        <v>21.673030000000001</v>
      </c>
      <c r="O3004" s="45">
        <f t="shared" si="234"/>
        <v>1.890669725781069</v>
      </c>
    </row>
    <row r="3005" spans="1:15">
      <c r="A3005" s="46">
        <v>10.617150000000001</v>
      </c>
      <c r="B3005" s="46">
        <v>21.693159999999999</v>
      </c>
      <c r="C3005" s="44">
        <f t="shared" si="230"/>
        <v>2.7218352426465104</v>
      </c>
      <c r="D3005" s="46">
        <v>9.4652849999999997</v>
      </c>
      <c r="E3005" s="46">
        <v>21.679739999999999</v>
      </c>
      <c r="F3005" s="44">
        <f t="shared" si="231"/>
        <v>2.3325613013643265</v>
      </c>
      <c r="G3005" s="46">
        <v>9.9260289999999998</v>
      </c>
      <c r="H3005" s="46">
        <v>21.666309999999999</v>
      </c>
      <c r="I3005" s="44">
        <f t="shared" si="232"/>
        <v>2.3367743454389407</v>
      </c>
      <c r="J3005" s="46">
        <v>9.9560790000000008</v>
      </c>
      <c r="K3005" s="46">
        <v>21.666309999999999</v>
      </c>
      <c r="L3005" s="44">
        <f t="shared" si="233"/>
        <v>2.3761797249011387</v>
      </c>
      <c r="M3005" s="46">
        <v>7.1114839999999999</v>
      </c>
      <c r="N3005" s="46">
        <v>21.673030000000001</v>
      </c>
      <c r="O3005" s="45">
        <f t="shared" si="234"/>
        <v>1.8986922291151764</v>
      </c>
    </row>
    <row r="3006" spans="1:15">
      <c r="A3006" s="46">
        <v>10.60713</v>
      </c>
      <c r="B3006" s="46">
        <v>21.693159999999999</v>
      </c>
      <c r="C3006" s="44">
        <f t="shared" si="230"/>
        <v>2.719266494052837</v>
      </c>
      <c r="D3006" s="46">
        <v>9.4753019999999992</v>
      </c>
      <c r="E3006" s="46">
        <v>21.686450000000001</v>
      </c>
      <c r="F3006" s="44">
        <f t="shared" si="231"/>
        <v>2.3350298236070026</v>
      </c>
      <c r="G3006" s="46">
        <v>9.8659320000000008</v>
      </c>
      <c r="H3006" s="46">
        <v>21.673020000000001</v>
      </c>
      <c r="I3006" s="44">
        <f t="shared" si="232"/>
        <v>2.3226263787306185</v>
      </c>
      <c r="J3006" s="46">
        <v>9.9460619999999995</v>
      </c>
      <c r="K3006" s="46">
        <v>21.679739999999999</v>
      </c>
      <c r="L3006" s="44">
        <f t="shared" si="233"/>
        <v>2.3737890053915467</v>
      </c>
      <c r="M3006" s="46">
        <v>7.1415329999999999</v>
      </c>
      <c r="N3006" s="46">
        <v>21.679739999999999</v>
      </c>
      <c r="O3006" s="45">
        <f t="shared" si="234"/>
        <v>1.9067149994388786</v>
      </c>
    </row>
    <row r="3007" spans="1:15">
      <c r="A3007" s="46">
        <v>10.62716</v>
      </c>
      <c r="B3007" s="46">
        <v>21.699870000000001</v>
      </c>
      <c r="C3007" s="44">
        <f t="shared" si="230"/>
        <v>2.7244014276188322</v>
      </c>
      <c r="D3007" s="46">
        <v>9.4753019999999992</v>
      </c>
      <c r="E3007" s="46">
        <v>21.693169999999999</v>
      </c>
      <c r="F3007" s="44">
        <f t="shared" si="231"/>
        <v>2.3350298236070026</v>
      </c>
      <c r="G3007" s="46">
        <v>9.8859639999999995</v>
      </c>
      <c r="H3007" s="46">
        <v>21.679729999999999</v>
      </c>
      <c r="I3007" s="44">
        <f t="shared" si="232"/>
        <v>2.3273422891604412</v>
      </c>
      <c r="J3007" s="46">
        <v>9.9460619999999995</v>
      </c>
      <c r="K3007" s="46">
        <v>21.679739999999999</v>
      </c>
      <c r="L3007" s="44">
        <f t="shared" si="233"/>
        <v>2.3737890053915467</v>
      </c>
      <c r="M3007" s="46">
        <v>7.2016299999999998</v>
      </c>
      <c r="N3007" s="46">
        <v>21.686450000000001</v>
      </c>
      <c r="O3007" s="45">
        <f t="shared" si="234"/>
        <v>1.922760273096688</v>
      </c>
    </row>
    <row r="3008" spans="1:15">
      <c r="A3008" s="46">
        <v>10.637180000000001</v>
      </c>
      <c r="B3008" s="46">
        <v>21.706589999999998</v>
      </c>
      <c r="C3008" s="44">
        <f t="shared" si="230"/>
        <v>2.7269701762125065</v>
      </c>
      <c r="D3008" s="46">
        <v>9.4452529999999992</v>
      </c>
      <c r="E3008" s="46">
        <v>21.706600000000002</v>
      </c>
      <c r="F3008" s="44">
        <f t="shared" si="231"/>
        <v>2.3276247497455502</v>
      </c>
      <c r="G3008" s="46">
        <v>9.9260289999999998</v>
      </c>
      <c r="H3008" s="46">
        <v>21.686450000000001</v>
      </c>
      <c r="I3008" s="44">
        <f t="shared" si="232"/>
        <v>2.3367743454389407</v>
      </c>
      <c r="J3008" s="46">
        <v>9.9560790000000008</v>
      </c>
      <c r="K3008" s="46">
        <v>21.686450000000001</v>
      </c>
      <c r="L3008" s="44">
        <f t="shared" si="233"/>
        <v>2.3761797249011387</v>
      </c>
      <c r="M3008" s="46">
        <v>7.1916140000000004</v>
      </c>
      <c r="N3008" s="46">
        <v>21.693169999999999</v>
      </c>
      <c r="O3008" s="45">
        <f t="shared" si="234"/>
        <v>1.9200861053186524</v>
      </c>
    </row>
    <row r="3009" spans="1:15">
      <c r="A3009" s="46">
        <v>10.64719</v>
      </c>
      <c r="B3009" s="46">
        <v>21.720020000000002</v>
      </c>
      <c r="C3009" s="44">
        <f t="shared" si="230"/>
        <v>2.7295363611848278</v>
      </c>
      <c r="D3009" s="46">
        <v>9.405189</v>
      </c>
      <c r="E3009" s="46">
        <v>21.720020000000002</v>
      </c>
      <c r="F3009" s="44">
        <f t="shared" si="231"/>
        <v>2.3177516465079977</v>
      </c>
      <c r="G3009" s="46">
        <v>9.9059969999999993</v>
      </c>
      <c r="H3009" s="46">
        <v>21.699870000000001</v>
      </c>
      <c r="I3009" s="44">
        <f t="shared" si="232"/>
        <v>2.3320584350091167</v>
      </c>
      <c r="J3009" s="46">
        <v>9.9560790000000008</v>
      </c>
      <c r="K3009" s="46">
        <v>21.693169999999999</v>
      </c>
      <c r="L3009" s="44">
        <f t="shared" si="233"/>
        <v>2.3761797249011387</v>
      </c>
      <c r="M3009" s="46">
        <v>7.2316779999999996</v>
      </c>
      <c r="N3009" s="46">
        <v>21.69988</v>
      </c>
      <c r="O3009" s="45">
        <f t="shared" si="234"/>
        <v>1.9307827764307957</v>
      </c>
    </row>
    <row r="3010" spans="1:15">
      <c r="A3010" s="46">
        <v>10.597110000000001</v>
      </c>
      <c r="B3010" s="46">
        <v>21.72673</v>
      </c>
      <c r="C3010" s="44">
        <f t="shared" si="230"/>
        <v>2.7166977454591641</v>
      </c>
      <c r="D3010" s="46">
        <v>9.3651239999999998</v>
      </c>
      <c r="E3010" s="46">
        <v>21.720020000000002</v>
      </c>
      <c r="F3010" s="44">
        <f t="shared" si="231"/>
        <v>2.3078782968371576</v>
      </c>
      <c r="G3010" s="46">
        <v>9.9160140000000006</v>
      </c>
      <c r="H3010" s="46">
        <v>21.706589999999998</v>
      </c>
      <c r="I3010" s="44">
        <f t="shared" si="232"/>
        <v>2.3344166256428802</v>
      </c>
      <c r="J3010" s="46">
        <v>9.9460619999999995</v>
      </c>
      <c r="K3010" s="46">
        <v>21.693169999999999</v>
      </c>
      <c r="L3010" s="44">
        <f t="shared" si="233"/>
        <v>2.3737890053915467</v>
      </c>
      <c r="M3010" s="46">
        <v>7.2517110000000002</v>
      </c>
      <c r="N3010" s="46">
        <v>21.69988</v>
      </c>
      <c r="O3010" s="45">
        <f t="shared" si="234"/>
        <v>1.9361313789764618</v>
      </c>
    </row>
    <row r="3011" spans="1:15">
      <c r="A3011" s="46">
        <v>10.597110000000001</v>
      </c>
      <c r="B3011" s="46">
        <v>21.72673</v>
      </c>
      <c r="C3011" s="44">
        <f t="shared" si="230"/>
        <v>2.7166977454591641</v>
      </c>
      <c r="D3011" s="46">
        <v>9.4152050000000003</v>
      </c>
      <c r="E3011" s="46">
        <v>21.726739999999999</v>
      </c>
      <c r="F3011" s="44">
        <f t="shared" si="231"/>
        <v>2.3202199223173858</v>
      </c>
      <c r="G3011" s="46">
        <v>9.9460619999999995</v>
      </c>
      <c r="H3011" s="46">
        <v>21.71331</v>
      </c>
      <c r="I3011" s="44">
        <f t="shared" si="232"/>
        <v>2.3414904912876153</v>
      </c>
      <c r="J3011" s="46">
        <v>9.9560790000000008</v>
      </c>
      <c r="K3011" s="46">
        <v>21.706600000000002</v>
      </c>
      <c r="L3011" s="44">
        <f t="shared" si="233"/>
        <v>2.3761797249011387</v>
      </c>
      <c r="M3011" s="46">
        <v>7.2517110000000002</v>
      </c>
      <c r="N3011" s="46">
        <v>21.71331</v>
      </c>
      <c r="O3011" s="45">
        <f t="shared" si="234"/>
        <v>1.9361313789764618</v>
      </c>
    </row>
    <row r="3012" spans="1:15">
      <c r="A3012" s="46">
        <v>10.617150000000001</v>
      </c>
      <c r="B3012" s="46">
        <v>21.740169999999999</v>
      </c>
      <c r="C3012" s="44">
        <f t="shared" si="230"/>
        <v>2.7218352426465104</v>
      </c>
      <c r="D3012" s="46">
        <v>9.4252199999999995</v>
      </c>
      <c r="E3012" s="46">
        <v>21.733450000000001</v>
      </c>
      <c r="F3012" s="44">
        <f t="shared" si="231"/>
        <v>2.3226879516934864</v>
      </c>
      <c r="G3012" s="46">
        <v>9.9059969999999993</v>
      </c>
      <c r="H3012" s="46">
        <v>21.720020000000002</v>
      </c>
      <c r="I3012" s="44">
        <f t="shared" si="232"/>
        <v>2.3320584350091167</v>
      </c>
      <c r="J3012" s="46">
        <v>9.9660949999999993</v>
      </c>
      <c r="K3012" s="46">
        <v>21.720020000000002</v>
      </c>
      <c r="L3012" s="44">
        <f t="shared" si="233"/>
        <v>2.3785702057445115</v>
      </c>
      <c r="M3012" s="46">
        <v>7.2216620000000002</v>
      </c>
      <c r="N3012" s="46">
        <v>21.726739999999999</v>
      </c>
      <c r="O3012" s="45">
        <f t="shared" si="234"/>
        <v>1.9281086086527599</v>
      </c>
    </row>
    <row r="3013" spans="1:15">
      <c r="A3013" s="46">
        <v>10.597110000000001</v>
      </c>
      <c r="B3013" s="46">
        <v>21.746880000000001</v>
      </c>
      <c r="C3013" s="44">
        <f t="shared" si="230"/>
        <v>2.7166977454591641</v>
      </c>
      <c r="D3013" s="46">
        <v>9.405189</v>
      </c>
      <c r="E3013" s="46">
        <v>21.740169999999999</v>
      </c>
      <c r="F3013" s="44">
        <f t="shared" si="231"/>
        <v>2.3177516465079977</v>
      </c>
      <c r="G3013" s="46">
        <v>9.8759490000000003</v>
      </c>
      <c r="H3013" s="46">
        <v>21.726739999999999</v>
      </c>
      <c r="I3013" s="44">
        <f t="shared" si="232"/>
        <v>2.3249845693643811</v>
      </c>
      <c r="J3013" s="46">
        <v>9.9460619999999995</v>
      </c>
      <c r="K3013" s="46">
        <v>21.733450000000001</v>
      </c>
      <c r="L3013" s="44">
        <f t="shared" si="233"/>
        <v>2.3737890053915467</v>
      </c>
      <c r="M3013" s="46">
        <v>7.2316779999999996</v>
      </c>
      <c r="N3013" s="46">
        <v>21.726739999999999</v>
      </c>
      <c r="O3013" s="45">
        <f t="shared" si="234"/>
        <v>1.9307827764307957</v>
      </c>
    </row>
    <row r="3014" spans="1:15">
      <c r="A3014" s="46">
        <v>10.597110000000001</v>
      </c>
      <c r="B3014" s="46">
        <v>21.753589999999999</v>
      </c>
      <c r="C3014" s="44">
        <f t="shared" si="230"/>
        <v>2.7166977454591641</v>
      </c>
      <c r="D3014" s="46">
        <v>9.4352370000000008</v>
      </c>
      <c r="E3014" s="46">
        <v>21.746880000000001</v>
      </c>
      <c r="F3014" s="44">
        <f t="shared" si="231"/>
        <v>2.3251564739361625</v>
      </c>
      <c r="G3014" s="46">
        <v>9.8859639999999995</v>
      </c>
      <c r="H3014" s="46">
        <v>21.740169999999999</v>
      </c>
      <c r="I3014" s="44">
        <f t="shared" si="232"/>
        <v>2.3273422891604412</v>
      </c>
      <c r="J3014" s="46">
        <v>9.9260300000000008</v>
      </c>
      <c r="K3014" s="46">
        <v>21.740169999999999</v>
      </c>
      <c r="L3014" s="44">
        <f t="shared" si="233"/>
        <v>2.3690080437048011</v>
      </c>
      <c r="M3014" s="46">
        <v>7.2717429999999998</v>
      </c>
      <c r="N3014" s="46">
        <v>21.733450000000001</v>
      </c>
      <c r="O3014" s="45">
        <f t="shared" si="234"/>
        <v>1.9414797145325333</v>
      </c>
    </row>
    <row r="3015" spans="1:15">
      <c r="A3015" s="46">
        <v>10.62716</v>
      </c>
      <c r="B3015" s="46">
        <v>21.76031</v>
      </c>
      <c r="C3015" s="44">
        <f t="shared" si="230"/>
        <v>2.7244014276188322</v>
      </c>
      <c r="D3015" s="46">
        <v>9.4352370000000008</v>
      </c>
      <c r="E3015" s="46">
        <v>21.753589999999999</v>
      </c>
      <c r="F3015" s="44">
        <f t="shared" si="231"/>
        <v>2.3251564739361625</v>
      </c>
      <c r="G3015" s="46">
        <v>9.8859639999999995</v>
      </c>
      <c r="H3015" s="46">
        <v>21.746880000000001</v>
      </c>
      <c r="I3015" s="44">
        <f t="shared" si="232"/>
        <v>2.3273422891604412</v>
      </c>
      <c r="J3015" s="46">
        <v>9.9360459999999993</v>
      </c>
      <c r="K3015" s="46">
        <v>21.740169999999999</v>
      </c>
      <c r="L3015" s="44">
        <f t="shared" si="233"/>
        <v>2.3713985245481735</v>
      </c>
      <c r="M3015" s="46">
        <v>7.2817590000000001</v>
      </c>
      <c r="N3015" s="46">
        <v>21.733450000000001</v>
      </c>
      <c r="O3015" s="45">
        <f t="shared" si="234"/>
        <v>1.9441538823105695</v>
      </c>
    </row>
    <row r="3016" spans="1:15">
      <c r="A3016" s="46">
        <v>10.62716</v>
      </c>
      <c r="B3016" s="46">
        <v>21.767019999999999</v>
      </c>
      <c r="C3016" s="44">
        <f t="shared" si="230"/>
        <v>2.7244014276188322</v>
      </c>
      <c r="D3016" s="46">
        <v>9.405189</v>
      </c>
      <c r="E3016" s="46">
        <v>21.767019999999999</v>
      </c>
      <c r="F3016" s="44">
        <f t="shared" si="231"/>
        <v>2.3177516465079977</v>
      </c>
      <c r="G3016" s="46">
        <v>9.8859639999999995</v>
      </c>
      <c r="H3016" s="46">
        <v>21.753589999999999</v>
      </c>
      <c r="I3016" s="44">
        <f t="shared" si="232"/>
        <v>2.3273422891604412</v>
      </c>
      <c r="J3016" s="46">
        <v>9.9660949999999993</v>
      </c>
      <c r="K3016" s="46">
        <v>21.746880000000001</v>
      </c>
      <c r="L3016" s="44">
        <f t="shared" si="233"/>
        <v>2.3785702057445115</v>
      </c>
      <c r="M3016" s="46">
        <v>7.2717429999999998</v>
      </c>
      <c r="N3016" s="46">
        <v>21.740169999999999</v>
      </c>
      <c r="O3016" s="45">
        <f t="shared" si="234"/>
        <v>1.9414797145325333</v>
      </c>
    </row>
    <row r="3017" spans="1:15">
      <c r="A3017" s="46">
        <v>10.567069999999999</v>
      </c>
      <c r="B3017" s="46">
        <v>21.780449999999998</v>
      </c>
      <c r="C3017" s="44">
        <f t="shared" si="230"/>
        <v>2.7089966269208463</v>
      </c>
      <c r="D3017" s="46">
        <v>9.3851569999999995</v>
      </c>
      <c r="E3017" s="46">
        <v>21.767019999999999</v>
      </c>
      <c r="F3017" s="44">
        <f t="shared" si="231"/>
        <v>2.312815094889221</v>
      </c>
      <c r="G3017" s="46">
        <v>9.8959810000000008</v>
      </c>
      <c r="H3017" s="46">
        <v>21.76031</v>
      </c>
      <c r="I3017" s="44">
        <f t="shared" si="232"/>
        <v>2.3297004797942051</v>
      </c>
      <c r="J3017" s="46">
        <v>9.9360459999999993</v>
      </c>
      <c r="K3017" s="46">
        <v>21.753589999999999</v>
      </c>
      <c r="L3017" s="44">
        <f t="shared" si="233"/>
        <v>2.3713985245481735</v>
      </c>
      <c r="M3017" s="46">
        <v>7.2917750000000003</v>
      </c>
      <c r="N3017" s="46">
        <v>21.753589999999999</v>
      </c>
      <c r="O3017" s="45">
        <f t="shared" si="234"/>
        <v>1.9468280500886055</v>
      </c>
    </row>
    <row r="3018" spans="1:15">
      <c r="A3018" s="46">
        <v>10.55705</v>
      </c>
      <c r="B3018" s="46">
        <v>21.78716</v>
      </c>
      <c r="C3018" s="44">
        <f t="shared" si="230"/>
        <v>2.7064278783271725</v>
      </c>
      <c r="D3018" s="46">
        <v>9.405189</v>
      </c>
      <c r="E3018" s="46">
        <v>21.77374</v>
      </c>
      <c r="F3018" s="44">
        <f t="shared" si="231"/>
        <v>2.3177516465079977</v>
      </c>
      <c r="G3018" s="46">
        <v>9.9360459999999993</v>
      </c>
      <c r="H3018" s="46">
        <v>21.767019999999999</v>
      </c>
      <c r="I3018" s="44">
        <f t="shared" si="232"/>
        <v>2.3391325360727033</v>
      </c>
      <c r="J3018" s="46">
        <v>9.9460619999999995</v>
      </c>
      <c r="K3018" s="46">
        <v>21.76031</v>
      </c>
      <c r="L3018" s="44">
        <f t="shared" si="233"/>
        <v>2.3737890053915467</v>
      </c>
      <c r="M3018" s="46">
        <v>7.3017919999999998</v>
      </c>
      <c r="N3018" s="46">
        <v>21.767019999999999</v>
      </c>
      <c r="O3018" s="45">
        <f t="shared" si="234"/>
        <v>1.9495024848562355</v>
      </c>
    </row>
    <row r="3019" spans="1:15">
      <c r="A3019" s="46">
        <v>10.567069999999999</v>
      </c>
      <c r="B3019" s="46">
        <v>21.78716</v>
      </c>
      <c r="C3019" s="44">
        <f t="shared" si="230"/>
        <v>2.7089966269208463</v>
      </c>
      <c r="D3019" s="46">
        <v>9.4252199999999995</v>
      </c>
      <c r="E3019" s="46">
        <v>21.77374</v>
      </c>
      <c r="F3019" s="44">
        <f t="shared" si="231"/>
        <v>2.3226879516934864</v>
      </c>
      <c r="G3019" s="46">
        <v>9.9260289999999998</v>
      </c>
      <c r="H3019" s="46">
        <v>21.77374</v>
      </c>
      <c r="I3019" s="44">
        <f t="shared" si="232"/>
        <v>2.3367743454389407</v>
      </c>
      <c r="J3019" s="46">
        <v>9.9660949999999993</v>
      </c>
      <c r="K3019" s="46">
        <v>21.76031</v>
      </c>
      <c r="L3019" s="44">
        <f t="shared" si="233"/>
        <v>2.3785702057445115</v>
      </c>
      <c r="M3019" s="46">
        <v>7.2917750000000003</v>
      </c>
      <c r="N3019" s="46">
        <v>21.780449999999998</v>
      </c>
      <c r="O3019" s="45">
        <f t="shared" si="234"/>
        <v>1.9468280500886055</v>
      </c>
    </row>
    <row r="3020" spans="1:15">
      <c r="A3020" s="46">
        <v>10.57708</v>
      </c>
      <c r="B3020" s="46">
        <v>21.80059</v>
      </c>
      <c r="C3020" s="44">
        <f t="shared" si="230"/>
        <v>2.7115628118931681</v>
      </c>
      <c r="D3020" s="46">
        <v>9.4152050000000003</v>
      </c>
      <c r="E3020" s="46">
        <v>21.793880000000001</v>
      </c>
      <c r="F3020" s="44">
        <f t="shared" si="231"/>
        <v>2.3202199223173858</v>
      </c>
      <c r="G3020" s="46">
        <v>9.8759490000000003</v>
      </c>
      <c r="H3020" s="46">
        <v>21.780449999999998</v>
      </c>
      <c r="I3020" s="44">
        <f t="shared" si="232"/>
        <v>2.3249845693643811</v>
      </c>
      <c r="J3020" s="46">
        <v>9.9761100000000003</v>
      </c>
      <c r="K3020" s="46">
        <v>21.767019999999999</v>
      </c>
      <c r="L3020" s="44">
        <f t="shared" si="233"/>
        <v>2.3809604479216668</v>
      </c>
      <c r="M3020" s="46">
        <v>7.3017919999999998</v>
      </c>
      <c r="N3020" s="46">
        <v>21.78716</v>
      </c>
      <c r="O3020" s="45">
        <f t="shared" si="234"/>
        <v>1.9495024848562355</v>
      </c>
    </row>
    <row r="3021" spans="1:15">
      <c r="A3021" s="46">
        <v>10.55705</v>
      </c>
      <c r="B3021" s="46">
        <v>21.807300000000001</v>
      </c>
      <c r="C3021" s="44">
        <f t="shared" si="230"/>
        <v>2.7064278783271725</v>
      </c>
      <c r="D3021" s="46">
        <v>9.4352370000000008</v>
      </c>
      <c r="E3021" s="46">
        <v>21.80059</v>
      </c>
      <c r="F3021" s="44">
        <f t="shared" si="231"/>
        <v>2.3251564739361625</v>
      </c>
      <c r="G3021" s="46">
        <v>9.7958189999999998</v>
      </c>
      <c r="H3021" s="46">
        <v>21.780449999999998</v>
      </c>
      <c r="I3021" s="44">
        <f t="shared" si="232"/>
        <v>2.3061204568073839</v>
      </c>
      <c r="J3021" s="46">
        <v>9.9260300000000008</v>
      </c>
      <c r="K3021" s="46">
        <v>21.78716</v>
      </c>
      <c r="L3021" s="44">
        <f t="shared" si="233"/>
        <v>2.3690080437048011</v>
      </c>
      <c r="M3021" s="46">
        <v>7.3017919999999998</v>
      </c>
      <c r="N3021" s="46">
        <v>21.78716</v>
      </c>
      <c r="O3021" s="45">
        <f t="shared" si="234"/>
        <v>1.9495024848562355</v>
      </c>
    </row>
    <row r="3022" spans="1:15">
      <c r="A3022" s="46">
        <v>10.597110000000001</v>
      </c>
      <c r="B3022" s="46">
        <v>21.814019999999999</v>
      </c>
      <c r="C3022" s="44">
        <f t="shared" si="230"/>
        <v>2.7166977454591641</v>
      </c>
      <c r="D3022" s="46">
        <v>9.4352370000000008</v>
      </c>
      <c r="E3022" s="46">
        <v>21.80059</v>
      </c>
      <c r="F3022" s="44">
        <f t="shared" si="231"/>
        <v>2.3251564739361625</v>
      </c>
      <c r="G3022" s="46">
        <v>9.8459009999999996</v>
      </c>
      <c r="H3022" s="46">
        <v>21.78716</v>
      </c>
      <c r="I3022" s="44">
        <f t="shared" si="232"/>
        <v>2.3179107037196456</v>
      </c>
      <c r="J3022" s="46">
        <v>9.9059969999999993</v>
      </c>
      <c r="K3022" s="46">
        <v>21.78716</v>
      </c>
      <c r="L3022" s="44">
        <f t="shared" si="233"/>
        <v>2.3642268433518359</v>
      </c>
      <c r="M3022" s="46">
        <v>7.2817590000000001</v>
      </c>
      <c r="N3022" s="46">
        <v>21.78716</v>
      </c>
      <c r="O3022" s="45">
        <f t="shared" si="234"/>
        <v>1.9441538823105695</v>
      </c>
    </row>
    <row r="3023" spans="1:15">
      <c r="A3023" s="46">
        <v>10.60713</v>
      </c>
      <c r="B3023" s="46">
        <v>21.820730000000001</v>
      </c>
      <c r="C3023" s="44">
        <f t="shared" si="230"/>
        <v>2.719266494052837</v>
      </c>
      <c r="D3023" s="46">
        <v>9.405189</v>
      </c>
      <c r="E3023" s="46">
        <v>21.814019999999999</v>
      </c>
      <c r="F3023" s="44">
        <f t="shared" si="231"/>
        <v>2.3177516465079977</v>
      </c>
      <c r="G3023" s="46">
        <v>9.8659320000000008</v>
      </c>
      <c r="H3023" s="46">
        <v>21.80059</v>
      </c>
      <c r="I3023" s="44">
        <f t="shared" si="232"/>
        <v>2.3226263787306185</v>
      </c>
      <c r="J3023" s="46">
        <v>9.9360459999999993</v>
      </c>
      <c r="K3023" s="46">
        <v>21.793880000000001</v>
      </c>
      <c r="L3023" s="44">
        <f t="shared" si="233"/>
        <v>2.3713985245481735</v>
      </c>
      <c r="M3023" s="46">
        <v>7.2817590000000001</v>
      </c>
      <c r="N3023" s="46">
        <v>21.793880000000001</v>
      </c>
      <c r="O3023" s="45">
        <f t="shared" si="234"/>
        <v>1.9441538823105695</v>
      </c>
    </row>
    <row r="3024" spans="1:15">
      <c r="A3024" s="46">
        <v>10.5871</v>
      </c>
      <c r="B3024" s="46">
        <v>21.820730000000001</v>
      </c>
      <c r="C3024" s="44">
        <f t="shared" si="230"/>
        <v>2.7141315604868415</v>
      </c>
      <c r="D3024" s="46">
        <v>9.3551070000000003</v>
      </c>
      <c r="E3024" s="46">
        <v>21.827449999999999</v>
      </c>
      <c r="F3024" s="44">
        <f t="shared" si="231"/>
        <v>2.3054097745944815</v>
      </c>
      <c r="G3024" s="46">
        <v>9.8559160000000006</v>
      </c>
      <c r="H3024" s="46">
        <v>21.807300000000001</v>
      </c>
      <c r="I3024" s="44">
        <f t="shared" si="232"/>
        <v>2.3202684235157065</v>
      </c>
      <c r="J3024" s="46">
        <v>9.9460619999999995</v>
      </c>
      <c r="K3024" s="46">
        <v>21.80059</v>
      </c>
      <c r="L3024" s="44">
        <f t="shared" si="233"/>
        <v>2.3737890053915467</v>
      </c>
      <c r="M3024" s="46">
        <v>7.3218240000000003</v>
      </c>
      <c r="N3024" s="46">
        <v>21.80059</v>
      </c>
      <c r="O3024" s="45">
        <f t="shared" si="234"/>
        <v>1.9548508204123074</v>
      </c>
    </row>
    <row r="3025" spans="1:15">
      <c r="A3025" s="46">
        <v>10.526999999999999</v>
      </c>
      <c r="B3025" s="46">
        <v>21.834160000000001</v>
      </c>
      <c r="C3025" s="44">
        <f t="shared" si="230"/>
        <v>2.6987241961675039</v>
      </c>
      <c r="D3025" s="46">
        <v>9.3250589999999995</v>
      </c>
      <c r="E3025" s="46">
        <v>21.827449999999999</v>
      </c>
      <c r="F3025" s="44">
        <f t="shared" si="231"/>
        <v>2.2980049471663162</v>
      </c>
      <c r="G3025" s="46">
        <v>9.8759490000000003</v>
      </c>
      <c r="H3025" s="46">
        <v>21.814019999999999</v>
      </c>
      <c r="I3025" s="44">
        <f t="shared" si="232"/>
        <v>2.3249845693643811</v>
      </c>
      <c r="J3025" s="46">
        <v>9.9460619999999995</v>
      </c>
      <c r="K3025" s="46">
        <v>21.807300000000001</v>
      </c>
      <c r="L3025" s="44">
        <f t="shared" si="233"/>
        <v>2.3737890053915467</v>
      </c>
      <c r="M3025" s="46">
        <v>7.3118080000000001</v>
      </c>
      <c r="N3025" s="46">
        <v>21.820730000000001</v>
      </c>
      <c r="O3025" s="45">
        <f t="shared" si="234"/>
        <v>1.9521766526342714</v>
      </c>
    </row>
    <row r="3026" spans="1:15">
      <c r="A3026" s="46">
        <v>10.51698</v>
      </c>
      <c r="B3026" s="46">
        <v>21.834160000000001</v>
      </c>
      <c r="C3026" s="44">
        <f t="shared" si="230"/>
        <v>2.6961554475738305</v>
      </c>
      <c r="D3026" s="46">
        <v>9.3651239999999998</v>
      </c>
      <c r="E3026" s="46">
        <v>21.827449999999999</v>
      </c>
      <c r="F3026" s="44">
        <f t="shared" si="231"/>
        <v>2.3078782968371576</v>
      </c>
      <c r="G3026" s="46">
        <v>9.8759490000000003</v>
      </c>
      <c r="H3026" s="46">
        <v>21.820730000000001</v>
      </c>
      <c r="I3026" s="44">
        <f t="shared" si="232"/>
        <v>2.3249845693643811</v>
      </c>
      <c r="J3026" s="46">
        <v>9.9360459999999993</v>
      </c>
      <c r="K3026" s="46">
        <v>21.820730000000001</v>
      </c>
      <c r="L3026" s="44">
        <f t="shared" si="233"/>
        <v>2.3713985245481735</v>
      </c>
      <c r="M3026" s="46">
        <v>7.3017919999999998</v>
      </c>
      <c r="N3026" s="46">
        <v>21.827449999999999</v>
      </c>
      <c r="O3026" s="45">
        <f t="shared" si="234"/>
        <v>1.9495024848562355</v>
      </c>
    </row>
    <row r="3027" spans="1:15">
      <c r="A3027" s="46">
        <v>10.55705</v>
      </c>
      <c r="B3027" s="46">
        <v>21.84759</v>
      </c>
      <c r="C3027" s="44">
        <f t="shared" si="230"/>
        <v>2.7064278783271725</v>
      </c>
      <c r="D3027" s="46">
        <v>9.3951720000000005</v>
      </c>
      <c r="E3027" s="46">
        <v>21.834160000000001</v>
      </c>
      <c r="F3027" s="44">
        <f t="shared" si="231"/>
        <v>2.3152831242653216</v>
      </c>
      <c r="G3027" s="46">
        <v>9.8358840000000001</v>
      </c>
      <c r="H3027" s="46">
        <v>21.827449999999999</v>
      </c>
      <c r="I3027" s="44">
        <f t="shared" si="232"/>
        <v>2.3155525130858825</v>
      </c>
      <c r="J3027" s="46">
        <v>9.9160140000000006</v>
      </c>
      <c r="K3027" s="46">
        <v>21.827449999999999</v>
      </c>
      <c r="L3027" s="44">
        <f t="shared" si="233"/>
        <v>2.3666175628614279</v>
      </c>
      <c r="M3027" s="46">
        <v>7.3118080000000001</v>
      </c>
      <c r="N3027" s="46">
        <v>21.834160000000001</v>
      </c>
      <c r="O3027" s="45">
        <f t="shared" si="234"/>
        <v>1.9521766526342714</v>
      </c>
    </row>
    <row r="3028" spans="1:15">
      <c r="A3028" s="46">
        <v>10.547029999999999</v>
      </c>
      <c r="B3028" s="46">
        <v>21.84759</v>
      </c>
      <c r="C3028" s="44">
        <f t="shared" si="230"/>
        <v>2.7038591297334986</v>
      </c>
      <c r="D3028" s="46">
        <v>9.37514</v>
      </c>
      <c r="E3028" s="46">
        <v>21.854299999999999</v>
      </c>
      <c r="F3028" s="44">
        <f t="shared" si="231"/>
        <v>2.3103465726465457</v>
      </c>
      <c r="G3028" s="46">
        <v>9.8158510000000003</v>
      </c>
      <c r="H3028" s="46">
        <v>21.840869999999999</v>
      </c>
      <c r="I3028" s="44">
        <f t="shared" si="232"/>
        <v>2.310836367237207</v>
      </c>
      <c r="J3028" s="46">
        <v>9.9059969999999993</v>
      </c>
      <c r="K3028" s="46">
        <v>21.840869999999999</v>
      </c>
      <c r="L3028" s="44">
        <f t="shared" si="233"/>
        <v>2.3642268433518359</v>
      </c>
      <c r="M3028" s="46">
        <v>7.3218240000000003</v>
      </c>
      <c r="N3028" s="46">
        <v>21.834160000000001</v>
      </c>
      <c r="O3028" s="45">
        <f t="shared" si="234"/>
        <v>1.9548508204123074</v>
      </c>
    </row>
    <row r="3029" spans="1:15">
      <c r="A3029" s="46">
        <v>10.53702</v>
      </c>
      <c r="B3029" s="46">
        <v>21.86102</v>
      </c>
      <c r="C3029" s="44">
        <f t="shared" si="230"/>
        <v>2.7012929447611769</v>
      </c>
      <c r="D3029" s="46">
        <v>9.3951720000000005</v>
      </c>
      <c r="E3029" s="46">
        <v>21.854299999999999</v>
      </c>
      <c r="F3029" s="44">
        <f t="shared" si="231"/>
        <v>2.3152831242653216</v>
      </c>
      <c r="G3029" s="46">
        <v>9.8459009999999996</v>
      </c>
      <c r="H3029" s="46">
        <v>21.84759</v>
      </c>
      <c r="I3029" s="44">
        <f t="shared" si="232"/>
        <v>2.3179107037196456</v>
      </c>
      <c r="J3029" s="46">
        <v>9.8959820000000001</v>
      </c>
      <c r="K3029" s="46">
        <v>21.840869999999999</v>
      </c>
      <c r="L3029" s="44">
        <f t="shared" si="233"/>
        <v>2.3618366011746814</v>
      </c>
      <c r="M3029" s="46">
        <v>7.3318399999999997</v>
      </c>
      <c r="N3029" s="46">
        <v>21.840869999999999</v>
      </c>
      <c r="O3029" s="45">
        <f t="shared" si="234"/>
        <v>1.9575249881903434</v>
      </c>
    </row>
    <row r="3030" spans="1:15">
      <c r="A3030" s="46">
        <v>10.55705</v>
      </c>
      <c r="B3030" s="46">
        <v>21.867730000000002</v>
      </c>
      <c r="C3030" s="44">
        <f t="shared" si="230"/>
        <v>2.7064278783271725</v>
      </c>
      <c r="D3030" s="46">
        <v>9.3851569999999995</v>
      </c>
      <c r="E3030" s="46">
        <v>21.86102</v>
      </c>
      <c r="F3030" s="44">
        <f t="shared" si="231"/>
        <v>2.312815094889221</v>
      </c>
      <c r="G3030" s="46">
        <v>9.8559160000000006</v>
      </c>
      <c r="H3030" s="46">
        <v>21.854299999999999</v>
      </c>
      <c r="I3030" s="44">
        <f t="shared" si="232"/>
        <v>2.3202684235157065</v>
      </c>
      <c r="J3030" s="46">
        <v>9.8859650000000006</v>
      </c>
      <c r="K3030" s="46">
        <v>21.84759</v>
      </c>
      <c r="L3030" s="44">
        <f t="shared" si="233"/>
        <v>2.3594458816650898</v>
      </c>
      <c r="M3030" s="46">
        <v>7.3218240000000003</v>
      </c>
      <c r="N3030" s="46">
        <v>21.84759</v>
      </c>
      <c r="O3030" s="45">
        <f t="shared" si="234"/>
        <v>1.9548508204123074</v>
      </c>
    </row>
    <row r="3031" spans="1:15">
      <c r="A3031" s="46">
        <v>10.55705</v>
      </c>
      <c r="B3031" s="46">
        <v>21.87444</v>
      </c>
      <c r="C3031" s="44">
        <f t="shared" si="230"/>
        <v>2.7064278783271725</v>
      </c>
      <c r="D3031" s="46">
        <v>9.3350749999999998</v>
      </c>
      <c r="E3031" s="46">
        <v>21.867730000000002</v>
      </c>
      <c r="F3031" s="44">
        <f t="shared" si="231"/>
        <v>2.3004732229757048</v>
      </c>
      <c r="G3031" s="46">
        <v>9.8358840000000001</v>
      </c>
      <c r="H3031" s="46">
        <v>21.86102</v>
      </c>
      <c r="I3031" s="44">
        <f t="shared" si="232"/>
        <v>2.3155525130858825</v>
      </c>
      <c r="J3031" s="46">
        <v>9.9160140000000006</v>
      </c>
      <c r="K3031" s="46">
        <v>21.86102</v>
      </c>
      <c r="L3031" s="44">
        <f t="shared" si="233"/>
        <v>2.3666175628614279</v>
      </c>
      <c r="M3031" s="46">
        <v>7.3218240000000003</v>
      </c>
      <c r="N3031" s="46">
        <v>21.86102</v>
      </c>
      <c r="O3031" s="45">
        <f t="shared" si="234"/>
        <v>1.9548508204123074</v>
      </c>
    </row>
    <row r="3032" spans="1:15">
      <c r="A3032" s="46">
        <v>10.506970000000001</v>
      </c>
      <c r="B3032" s="46">
        <v>21.887869999999999</v>
      </c>
      <c r="C3032" s="44">
        <f t="shared" si="230"/>
        <v>2.6935892626015088</v>
      </c>
      <c r="D3032" s="46">
        <v>9.3250589999999995</v>
      </c>
      <c r="E3032" s="46">
        <v>21.867730000000002</v>
      </c>
      <c r="F3032" s="44">
        <f t="shared" si="231"/>
        <v>2.2980049471663162</v>
      </c>
      <c r="G3032" s="46">
        <v>9.8559160000000006</v>
      </c>
      <c r="H3032" s="46">
        <v>21.867730000000002</v>
      </c>
      <c r="I3032" s="44">
        <f t="shared" si="232"/>
        <v>2.3202684235157065</v>
      </c>
      <c r="J3032" s="46">
        <v>9.9059969999999993</v>
      </c>
      <c r="K3032" s="46">
        <v>21.86102</v>
      </c>
      <c r="L3032" s="44">
        <f t="shared" si="233"/>
        <v>2.3642268433518359</v>
      </c>
      <c r="M3032" s="46">
        <v>7.3418559999999999</v>
      </c>
      <c r="N3032" s="46">
        <v>21.87445</v>
      </c>
      <c r="O3032" s="45">
        <f t="shared" si="234"/>
        <v>1.9601991559683789</v>
      </c>
    </row>
    <row r="3033" spans="1:15">
      <c r="A3033" s="46">
        <v>10.51698</v>
      </c>
      <c r="B3033" s="46">
        <v>21.894580000000001</v>
      </c>
      <c r="C3033" s="44">
        <f t="shared" si="230"/>
        <v>2.6961554475738305</v>
      </c>
      <c r="D3033" s="46">
        <v>9.37514</v>
      </c>
      <c r="E3033" s="46">
        <v>21.881160000000001</v>
      </c>
      <c r="F3033" s="44">
        <f t="shared" si="231"/>
        <v>2.3103465726465457</v>
      </c>
      <c r="G3033" s="46">
        <v>9.8659320000000008</v>
      </c>
      <c r="H3033" s="46">
        <v>21.881160000000001</v>
      </c>
      <c r="I3033" s="44">
        <f t="shared" si="232"/>
        <v>2.3226263787306185</v>
      </c>
      <c r="J3033" s="46">
        <v>9.9160140000000006</v>
      </c>
      <c r="K3033" s="46">
        <v>21.87445</v>
      </c>
      <c r="L3033" s="44">
        <f t="shared" si="233"/>
        <v>2.3666175628614279</v>
      </c>
      <c r="M3033" s="46">
        <v>7.3518720000000002</v>
      </c>
      <c r="N3033" s="46">
        <v>21.881160000000001</v>
      </c>
      <c r="O3033" s="45">
        <f t="shared" si="234"/>
        <v>1.9628733237464149</v>
      </c>
    </row>
    <row r="3034" spans="1:15">
      <c r="A3034" s="46">
        <v>10.526999999999999</v>
      </c>
      <c r="B3034" s="46">
        <v>21.894580000000001</v>
      </c>
      <c r="C3034" s="44">
        <f t="shared" si="230"/>
        <v>2.6987241961675039</v>
      </c>
      <c r="D3034" s="46">
        <v>9.3851569999999995</v>
      </c>
      <c r="E3034" s="46">
        <v>21.894590000000001</v>
      </c>
      <c r="F3034" s="44">
        <f t="shared" si="231"/>
        <v>2.312815094889221</v>
      </c>
      <c r="G3034" s="46">
        <v>9.8258679999999998</v>
      </c>
      <c r="H3034" s="46">
        <v>21.887869999999999</v>
      </c>
      <c r="I3034" s="44">
        <f t="shared" si="232"/>
        <v>2.3131945578709705</v>
      </c>
      <c r="J3034" s="46">
        <v>9.9260300000000008</v>
      </c>
      <c r="K3034" s="46">
        <v>21.87445</v>
      </c>
      <c r="L3034" s="44">
        <f t="shared" si="233"/>
        <v>2.3690080437048011</v>
      </c>
      <c r="M3034" s="46">
        <v>7.3017919999999998</v>
      </c>
      <c r="N3034" s="46">
        <v>21.887879999999999</v>
      </c>
      <c r="O3034" s="45">
        <f t="shared" si="234"/>
        <v>1.9495024848562355</v>
      </c>
    </row>
    <row r="3035" spans="1:15">
      <c r="A3035" s="46">
        <v>10.506970000000001</v>
      </c>
      <c r="B3035" s="46">
        <v>21.901299999999999</v>
      </c>
      <c r="C3035" s="44">
        <f t="shared" si="230"/>
        <v>2.6935892626015088</v>
      </c>
      <c r="D3035" s="46">
        <v>9.3350749999999998</v>
      </c>
      <c r="E3035" s="46">
        <v>21.901309999999999</v>
      </c>
      <c r="F3035" s="44">
        <f t="shared" si="231"/>
        <v>2.3004732229757048</v>
      </c>
      <c r="G3035" s="46">
        <v>9.7858029999999996</v>
      </c>
      <c r="H3035" s="46">
        <v>21.887869999999999</v>
      </c>
      <c r="I3035" s="44">
        <f t="shared" si="232"/>
        <v>2.3037625015924719</v>
      </c>
      <c r="J3035" s="46">
        <v>9.9360459999999993</v>
      </c>
      <c r="K3035" s="46">
        <v>21.881160000000001</v>
      </c>
      <c r="L3035" s="44">
        <f t="shared" si="233"/>
        <v>2.3713985245481735</v>
      </c>
      <c r="M3035" s="46">
        <v>7.3017919999999998</v>
      </c>
      <c r="N3035" s="46">
        <v>21.887879999999999</v>
      </c>
      <c r="O3035" s="45">
        <f t="shared" si="234"/>
        <v>1.9495024848562355</v>
      </c>
    </row>
    <row r="3036" spans="1:15">
      <c r="A3036" s="46">
        <v>10.526999999999999</v>
      </c>
      <c r="B3036" s="46">
        <v>21.908010000000001</v>
      </c>
      <c r="C3036" s="44">
        <f t="shared" si="230"/>
        <v>2.6987241961675039</v>
      </c>
      <c r="D3036" s="46">
        <v>9.3651239999999998</v>
      </c>
      <c r="E3036" s="46">
        <v>21.90802</v>
      </c>
      <c r="F3036" s="44">
        <f t="shared" si="231"/>
        <v>2.3078782968371576</v>
      </c>
      <c r="G3036" s="46">
        <v>9.8058359999999993</v>
      </c>
      <c r="H3036" s="46">
        <v>21.894580000000001</v>
      </c>
      <c r="I3036" s="44">
        <f t="shared" si="232"/>
        <v>2.3084786474411465</v>
      </c>
      <c r="J3036" s="46">
        <v>9.8959820000000001</v>
      </c>
      <c r="K3036" s="46">
        <v>21.894590000000001</v>
      </c>
      <c r="L3036" s="44">
        <f t="shared" si="233"/>
        <v>2.3618366011746814</v>
      </c>
      <c r="M3036" s="46">
        <v>7.3318399999999997</v>
      </c>
      <c r="N3036" s="46">
        <v>21.894590000000001</v>
      </c>
      <c r="O3036" s="45">
        <f t="shared" si="234"/>
        <v>1.9575249881903434</v>
      </c>
    </row>
    <row r="3037" spans="1:15">
      <c r="A3037" s="46">
        <v>10.547029999999999</v>
      </c>
      <c r="B3037" s="46">
        <v>21.92144</v>
      </c>
      <c r="C3037" s="44">
        <f t="shared" ref="C3037:C3100" si="235">(0.00186*A3037*1000*550)/($A$26^2)</f>
        <v>2.7038591297334986</v>
      </c>
      <c r="D3037" s="46">
        <v>9.3951720000000005</v>
      </c>
      <c r="E3037" s="46">
        <v>21.914729999999999</v>
      </c>
      <c r="F3037" s="44">
        <f t="shared" ref="F3037:F3100" si="236">(0.00186*D3037*1000*550)/($D$26^2)</f>
        <v>2.3152831242653216</v>
      </c>
      <c r="G3037" s="46">
        <v>9.8358840000000001</v>
      </c>
      <c r="H3037" s="46">
        <v>21.901299999999999</v>
      </c>
      <c r="I3037" s="44">
        <f t="shared" ref="I3037:I3100" si="237">(0.00186*G3037*1000*550)/($G$26^2)</f>
        <v>2.3155525130858825</v>
      </c>
      <c r="J3037" s="46">
        <v>9.8859650000000006</v>
      </c>
      <c r="K3037" s="46">
        <v>21.894590000000001</v>
      </c>
      <c r="L3037" s="44">
        <f t="shared" ref="L3037:L3100" si="238">(0.00186*J3037*1000*550)/($J$26^2)</f>
        <v>2.3594458816650898</v>
      </c>
      <c r="M3037" s="46">
        <v>7.3318399999999997</v>
      </c>
      <c r="N3037" s="46">
        <v>21.90802</v>
      </c>
      <c r="O3037" s="45">
        <f t="shared" ref="O3037:O3100" si="239">(0.00186*M3037*1000*550)/($M$26^2)</f>
        <v>1.9575249881903434</v>
      </c>
    </row>
    <row r="3038" spans="1:15">
      <c r="A3038" s="46">
        <v>10.53702</v>
      </c>
      <c r="B3038" s="46">
        <v>21.928149999999999</v>
      </c>
      <c r="C3038" s="44">
        <f t="shared" si="235"/>
        <v>2.7012929447611769</v>
      </c>
      <c r="D3038" s="46">
        <v>9.3150429999999993</v>
      </c>
      <c r="E3038" s="46">
        <v>21.928159999999998</v>
      </c>
      <c r="F3038" s="44">
        <f t="shared" si="236"/>
        <v>2.2955366713569285</v>
      </c>
      <c r="G3038" s="46">
        <v>9.8358840000000001</v>
      </c>
      <c r="H3038" s="46">
        <v>21.914729999999999</v>
      </c>
      <c r="I3038" s="44">
        <f t="shared" si="237"/>
        <v>2.3155525130858825</v>
      </c>
      <c r="J3038" s="46">
        <v>9.9260300000000008</v>
      </c>
      <c r="K3038" s="46">
        <v>21.901309999999999</v>
      </c>
      <c r="L3038" s="44">
        <f t="shared" si="238"/>
        <v>2.3690080437048011</v>
      </c>
      <c r="M3038" s="46">
        <v>7.3118080000000001</v>
      </c>
      <c r="N3038" s="46">
        <v>21.914729999999999</v>
      </c>
      <c r="O3038" s="45">
        <f t="shared" si="239"/>
        <v>1.9521766526342714</v>
      </c>
    </row>
    <row r="3039" spans="1:15">
      <c r="A3039" s="46">
        <v>10.51698</v>
      </c>
      <c r="B3039" s="46">
        <v>21.93487</v>
      </c>
      <c r="C3039" s="44">
        <f t="shared" si="235"/>
        <v>2.6961554475738305</v>
      </c>
      <c r="D3039" s="46">
        <v>9.2649620000000006</v>
      </c>
      <c r="E3039" s="46">
        <v>21.93488</v>
      </c>
      <c r="F3039" s="44">
        <f t="shared" si="236"/>
        <v>2.2831950458766999</v>
      </c>
      <c r="G3039" s="46">
        <v>9.8258679999999998</v>
      </c>
      <c r="H3039" s="46">
        <v>21.92144</v>
      </c>
      <c r="I3039" s="44">
        <f t="shared" si="237"/>
        <v>2.3131945578709705</v>
      </c>
      <c r="J3039" s="46">
        <v>9.9260300000000008</v>
      </c>
      <c r="K3039" s="46">
        <v>21.90802</v>
      </c>
      <c r="L3039" s="44">
        <f t="shared" si="238"/>
        <v>2.3690080437048011</v>
      </c>
      <c r="M3039" s="46">
        <v>7.3418559999999999</v>
      </c>
      <c r="N3039" s="46">
        <v>21.92145</v>
      </c>
      <c r="O3039" s="45">
        <f t="shared" si="239"/>
        <v>1.9601991559683789</v>
      </c>
    </row>
    <row r="3040" spans="1:15">
      <c r="A3040" s="46">
        <v>10.526999999999999</v>
      </c>
      <c r="B3040" s="46">
        <v>21.9483</v>
      </c>
      <c r="C3040" s="44">
        <f t="shared" si="235"/>
        <v>2.6987241961675039</v>
      </c>
      <c r="D3040" s="46">
        <v>9.3350749999999998</v>
      </c>
      <c r="E3040" s="46">
        <v>21.941590000000001</v>
      </c>
      <c r="F3040" s="44">
        <f t="shared" si="236"/>
        <v>2.3004732229757048</v>
      </c>
      <c r="G3040" s="46">
        <v>9.8459009999999996</v>
      </c>
      <c r="H3040" s="46">
        <v>21.92144</v>
      </c>
      <c r="I3040" s="44">
        <f t="shared" si="237"/>
        <v>2.3179107037196456</v>
      </c>
      <c r="J3040" s="46">
        <v>9.9059969999999993</v>
      </c>
      <c r="K3040" s="46">
        <v>21.914729999999999</v>
      </c>
      <c r="L3040" s="44">
        <f t="shared" si="238"/>
        <v>2.3642268433518359</v>
      </c>
      <c r="M3040" s="46">
        <v>7.3518720000000002</v>
      </c>
      <c r="N3040" s="46">
        <v>21.928159999999998</v>
      </c>
      <c r="O3040" s="45">
        <f t="shared" si="239"/>
        <v>1.9628733237464149</v>
      </c>
    </row>
    <row r="3041" spans="1:15">
      <c r="A3041" s="46">
        <v>10.51698</v>
      </c>
      <c r="B3041" s="46">
        <v>21.955010000000001</v>
      </c>
      <c r="C3041" s="44">
        <f t="shared" si="235"/>
        <v>2.6961554475738305</v>
      </c>
      <c r="D3041" s="46">
        <v>9.3450919999999993</v>
      </c>
      <c r="E3041" s="46">
        <v>21.941590000000001</v>
      </c>
      <c r="F3041" s="44">
        <f t="shared" si="236"/>
        <v>2.3029417452183805</v>
      </c>
      <c r="G3041" s="46">
        <v>9.8358840000000001</v>
      </c>
      <c r="H3041" s="46">
        <v>21.93487</v>
      </c>
      <c r="I3041" s="44">
        <f t="shared" si="237"/>
        <v>2.3155525130858825</v>
      </c>
      <c r="J3041" s="46">
        <v>9.9360459999999993</v>
      </c>
      <c r="K3041" s="46">
        <v>21.928159999999998</v>
      </c>
      <c r="L3041" s="44">
        <f t="shared" si="238"/>
        <v>2.3713985245481735</v>
      </c>
      <c r="M3041" s="46">
        <v>7.3418559999999999</v>
      </c>
      <c r="N3041" s="46">
        <v>21.93488</v>
      </c>
      <c r="O3041" s="45">
        <f t="shared" si="239"/>
        <v>1.9601991559683789</v>
      </c>
    </row>
    <row r="3042" spans="1:15">
      <c r="A3042" s="46">
        <v>10.486940000000001</v>
      </c>
      <c r="B3042" s="46">
        <v>21.96172</v>
      </c>
      <c r="C3042" s="44">
        <f t="shared" si="235"/>
        <v>2.6884543290355132</v>
      </c>
      <c r="D3042" s="46">
        <v>9.3350749999999998</v>
      </c>
      <c r="E3042" s="46">
        <v>21.955020000000001</v>
      </c>
      <c r="F3042" s="44">
        <f t="shared" si="236"/>
        <v>2.3004732229757048</v>
      </c>
      <c r="G3042" s="46">
        <v>9.8058359999999993</v>
      </c>
      <c r="H3042" s="46">
        <v>21.93487</v>
      </c>
      <c r="I3042" s="44">
        <f t="shared" si="237"/>
        <v>2.3084786474411465</v>
      </c>
      <c r="J3042" s="46">
        <v>9.9560790000000008</v>
      </c>
      <c r="K3042" s="46">
        <v>21.93488</v>
      </c>
      <c r="L3042" s="44">
        <f t="shared" si="238"/>
        <v>2.3761797249011387</v>
      </c>
      <c r="M3042" s="46">
        <v>7.2917750000000003</v>
      </c>
      <c r="N3042" s="46">
        <v>21.941590000000001</v>
      </c>
      <c r="O3042" s="45">
        <f t="shared" si="239"/>
        <v>1.9468280500886055</v>
      </c>
    </row>
    <row r="3043" spans="1:15">
      <c r="A3043" s="46">
        <v>10.486940000000001</v>
      </c>
      <c r="B3043" s="46">
        <v>21.968440000000001</v>
      </c>
      <c r="C3043" s="44">
        <f t="shared" si="235"/>
        <v>2.6884543290355132</v>
      </c>
      <c r="D3043" s="46">
        <v>9.3450919999999993</v>
      </c>
      <c r="E3043" s="46">
        <v>21.961729999999999</v>
      </c>
      <c r="F3043" s="44">
        <f t="shared" si="236"/>
        <v>2.3029417452183805</v>
      </c>
      <c r="G3043" s="46">
        <v>9.7257060000000006</v>
      </c>
      <c r="H3043" s="46">
        <v>21.9483</v>
      </c>
      <c r="I3043" s="44">
        <f t="shared" si="237"/>
        <v>2.2896145348841497</v>
      </c>
      <c r="J3043" s="46">
        <v>9.8859650000000006</v>
      </c>
      <c r="K3043" s="46">
        <v>21.9483</v>
      </c>
      <c r="L3043" s="44">
        <f t="shared" si="238"/>
        <v>2.3594458816650898</v>
      </c>
      <c r="M3043" s="46">
        <v>7.3118080000000001</v>
      </c>
      <c r="N3043" s="46">
        <v>21.941590000000001</v>
      </c>
      <c r="O3043" s="45">
        <f t="shared" si="239"/>
        <v>1.9521766526342714</v>
      </c>
    </row>
    <row r="3044" spans="1:15">
      <c r="A3044" s="46">
        <v>10.49695</v>
      </c>
      <c r="B3044" s="46">
        <v>21.975149999999999</v>
      </c>
      <c r="C3044" s="44">
        <f t="shared" si="235"/>
        <v>2.6910205140078345</v>
      </c>
      <c r="D3044" s="46">
        <v>9.3551070000000003</v>
      </c>
      <c r="E3044" s="46">
        <v>21.961729999999999</v>
      </c>
      <c r="F3044" s="44">
        <f t="shared" si="236"/>
        <v>2.3054097745944815</v>
      </c>
      <c r="G3044" s="46">
        <v>9.7457379999999993</v>
      </c>
      <c r="H3044" s="46">
        <v>21.9483</v>
      </c>
      <c r="I3044" s="44">
        <f t="shared" si="237"/>
        <v>2.2943304453139723</v>
      </c>
      <c r="J3044" s="46">
        <v>9.8158519999999996</v>
      </c>
      <c r="K3044" s="46">
        <v>21.955020000000001</v>
      </c>
      <c r="L3044" s="44">
        <f t="shared" si="238"/>
        <v>2.3427122770952593</v>
      </c>
      <c r="M3044" s="46">
        <v>7.3518720000000002</v>
      </c>
      <c r="N3044" s="46">
        <v>21.9483</v>
      </c>
      <c r="O3044" s="45">
        <f t="shared" si="239"/>
        <v>1.9628733237464149</v>
      </c>
    </row>
    <row r="3045" spans="1:15">
      <c r="A3045" s="46">
        <v>10.526999999999999</v>
      </c>
      <c r="B3045" s="46">
        <v>21.981860000000001</v>
      </c>
      <c r="C3045" s="44">
        <f t="shared" si="235"/>
        <v>2.6987241961675039</v>
      </c>
      <c r="D3045" s="46">
        <v>9.3250589999999995</v>
      </c>
      <c r="E3045" s="46">
        <v>21.975159999999999</v>
      </c>
      <c r="F3045" s="44">
        <f t="shared" si="236"/>
        <v>2.2980049471663162</v>
      </c>
      <c r="G3045" s="46">
        <v>9.7958189999999998</v>
      </c>
      <c r="H3045" s="46">
        <v>21.955010000000001</v>
      </c>
      <c r="I3045" s="44">
        <f t="shared" si="237"/>
        <v>2.3061204568073839</v>
      </c>
      <c r="J3045" s="46">
        <v>9.8258679999999998</v>
      </c>
      <c r="K3045" s="46">
        <v>21.955020000000001</v>
      </c>
      <c r="L3045" s="44">
        <f t="shared" si="238"/>
        <v>2.3451027579386321</v>
      </c>
      <c r="M3045" s="46">
        <v>7.3418559999999999</v>
      </c>
      <c r="N3045" s="46">
        <v>21.955020000000001</v>
      </c>
      <c r="O3045" s="45">
        <f t="shared" si="239"/>
        <v>1.9601991559683789</v>
      </c>
    </row>
    <row r="3046" spans="1:15">
      <c r="A3046" s="46">
        <v>10.51698</v>
      </c>
      <c r="B3046" s="46">
        <v>21.988589999999999</v>
      </c>
      <c r="C3046" s="44">
        <f t="shared" si="235"/>
        <v>2.6961554475738305</v>
      </c>
      <c r="D3046" s="46">
        <v>9.2950110000000006</v>
      </c>
      <c r="E3046" s="46">
        <v>21.981870000000001</v>
      </c>
      <c r="F3046" s="44">
        <f t="shared" si="236"/>
        <v>2.2906001197381518</v>
      </c>
      <c r="G3046" s="46">
        <v>9.7958189999999998</v>
      </c>
      <c r="H3046" s="46">
        <v>21.968440000000001</v>
      </c>
      <c r="I3046" s="44">
        <f t="shared" si="237"/>
        <v>2.3061204568073839</v>
      </c>
      <c r="J3046" s="46">
        <v>9.9360459999999993</v>
      </c>
      <c r="K3046" s="46">
        <v>21.961729999999999</v>
      </c>
      <c r="L3046" s="44">
        <f t="shared" si="238"/>
        <v>2.3713985245481735</v>
      </c>
      <c r="M3046" s="46">
        <v>7.3618880000000004</v>
      </c>
      <c r="N3046" s="46">
        <v>21.961729999999999</v>
      </c>
      <c r="O3046" s="45">
        <f t="shared" si="239"/>
        <v>1.9655474915244511</v>
      </c>
    </row>
    <row r="3047" spans="1:15">
      <c r="A3047" s="46">
        <v>10.45689</v>
      </c>
      <c r="B3047" s="46">
        <v>22.002009999999999</v>
      </c>
      <c r="C3047" s="44">
        <f t="shared" si="235"/>
        <v>2.6807506468758442</v>
      </c>
      <c r="D3047" s="46">
        <v>9.2950110000000006</v>
      </c>
      <c r="E3047" s="46">
        <v>21.988589999999999</v>
      </c>
      <c r="F3047" s="44">
        <f t="shared" si="236"/>
        <v>2.2906001197381518</v>
      </c>
      <c r="G3047" s="46">
        <v>9.8058359999999993</v>
      </c>
      <c r="H3047" s="46">
        <v>21.975159999999999</v>
      </c>
      <c r="I3047" s="44">
        <f t="shared" si="237"/>
        <v>2.3084786474411465</v>
      </c>
      <c r="J3047" s="46">
        <v>9.9160140000000006</v>
      </c>
      <c r="K3047" s="46">
        <v>21.968440000000001</v>
      </c>
      <c r="L3047" s="44">
        <f t="shared" si="238"/>
        <v>2.3666175628614279</v>
      </c>
      <c r="M3047" s="46">
        <v>7.3719049999999999</v>
      </c>
      <c r="N3047" s="46">
        <v>21.975159999999999</v>
      </c>
      <c r="O3047" s="45">
        <f t="shared" si="239"/>
        <v>1.968221926292081</v>
      </c>
    </row>
    <row r="3048" spans="1:15">
      <c r="A3048" s="46">
        <v>10.446870000000001</v>
      </c>
      <c r="B3048" s="46">
        <v>22.002009999999999</v>
      </c>
      <c r="C3048" s="44">
        <f t="shared" si="235"/>
        <v>2.6781818982821708</v>
      </c>
      <c r="D3048" s="46">
        <v>9.3150429999999993</v>
      </c>
      <c r="E3048" s="46">
        <v>21.9953</v>
      </c>
      <c r="F3048" s="44">
        <f t="shared" si="236"/>
        <v>2.2955366713569285</v>
      </c>
      <c r="G3048" s="46">
        <v>9.7858029999999996</v>
      </c>
      <c r="H3048" s="46">
        <v>21.988589999999999</v>
      </c>
      <c r="I3048" s="44">
        <f t="shared" si="237"/>
        <v>2.3037625015924719</v>
      </c>
      <c r="J3048" s="46">
        <v>9.9260300000000008</v>
      </c>
      <c r="K3048" s="46">
        <v>21.981870000000001</v>
      </c>
      <c r="L3048" s="44">
        <f t="shared" si="238"/>
        <v>2.3690080437048011</v>
      </c>
      <c r="M3048" s="46">
        <v>7.3518720000000002</v>
      </c>
      <c r="N3048" s="46">
        <v>21.988589999999999</v>
      </c>
      <c r="O3048" s="45">
        <f t="shared" si="239"/>
        <v>1.9628733237464149</v>
      </c>
    </row>
    <row r="3049" spans="1:15">
      <c r="A3049" s="46">
        <v>10.486940000000001</v>
      </c>
      <c r="B3049" s="46">
        <v>22.002009999999999</v>
      </c>
      <c r="C3049" s="44">
        <f t="shared" si="235"/>
        <v>2.6884543290355132</v>
      </c>
      <c r="D3049" s="46">
        <v>9.3350749999999998</v>
      </c>
      <c r="E3049" s="46">
        <v>22.002009999999999</v>
      </c>
      <c r="F3049" s="44">
        <f t="shared" si="236"/>
        <v>2.3004732229757048</v>
      </c>
      <c r="G3049" s="46">
        <v>9.7357230000000001</v>
      </c>
      <c r="H3049" s="46">
        <v>21.9953</v>
      </c>
      <c r="I3049" s="44">
        <f t="shared" si="237"/>
        <v>2.2919727255179123</v>
      </c>
      <c r="J3049" s="46">
        <v>9.9360459999999993</v>
      </c>
      <c r="K3049" s="46">
        <v>21.981870000000001</v>
      </c>
      <c r="L3049" s="44">
        <f t="shared" si="238"/>
        <v>2.3713985245481735</v>
      </c>
      <c r="M3049" s="46">
        <v>7.3118080000000001</v>
      </c>
      <c r="N3049" s="46">
        <v>21.9953</v>
      </c>
      <c r="O3049" s="45">
        <f t="shared" si="239"/>
        <v>1.9521766526342714</v>
      </c>
    </row>
    <row r="3050" spans="1:15">
      <c r="A3050" s="46">
        <v>10.45689</v>
      </c>
      <c r="B3050" s="46">
        <v>22.015440000000002</v>
      </c>
      <c r="C3050" s="44">
        <f t="shared" si="235"/>
        <v>2.6807506468758442</v>
      </c>
      <c r="D3050" s="46">
        <v>9.3150429999999993</v>
      </c>
      <c r="E3050" s="46">
        <v>22.00873</v>
      </c>
      <c r="F3050" s="44">
        <f t="shared" si="236"/>
        <v>2.2955366713569285</v>
      </c>
      <c r="G3050" s="46">
        <v>9.7357230000000001</v>
      </c>
      <c r="H3050" s="46">
        <v>21.9953</v>
      </c>
      <c r="I3050" s="44">
        <f t="shared" si="237"/>
        <v>2.2919727255179123</v>
      </c>
      <c r="J3050" s="46">
        <v>9.9360459999999993</v>
      </c>
      <c r="K3050" s="46">
        <v>21.9953</v>
      </c>
      <c r="L3050" s="44">
        <f t="shared" si="238"/>
        <v>2.3713985245481735</v>
      </c>
      <c r="M3050" s="46">
        <v>7.3218240000000003</v>
      </c>
      <c r="N3050" s="46">
        <v>21.9953</v>
      </c>
      <c r="O3050" s="45">
        <f t="shared" si="239"/>
        <v>1.9548508204123074</v>
      </c>
    </row>
    <row r="3051" spans="1:15">
      <c r="A3051" s="46">
        <v>10.446870000000001</v>
      </c>
      <c r="B3051" s="46">
        <v>22.02216</v>
      </c>
      <c r="C3051" s="44">
        <f t="shared" si="235"/>
        <v>2.6781818982821708</v>
      </c>
      <c r="D3051" s="46">
        <v>9.3250589999999995</v>
      </c>
      <c r="E3051" s="46">
        <v>22.015440000000002</v>
      </c>
      <c r="F3051" s="44">
        <f t="shared" si="236"/>
        <v>2.2980049471663162</v>
      </c>
      <c r="G3051" s="46">
        <v>9.7958189999999998</v>
      </c>
      <c r="H3051" s="46">
        <v>22.002009999999999</v>
      </c>
      <c r="I3051" s="44">
        <f t="shared" si="237"/>
        <v>2.3061204568073839</v>
      </c>
      <c r="J3051" s="46">
        <v>9.8959820000000001</v>
      </c>
      <c r="K3051" s="46">
        <v>22.00873</v>
      </c>
      <c r="L3051" s="44">
        <f t="shared" si="238"/>
        <v>2.3618366011746814</v>
      </c>
      <c r="M3051" s="46">
        <v>7.3418559999999999</v>
      </c>
      <c r="N3051" s="46">
        <v>21.9953</v>
      </c>
      <c r="O3051" s="45">
        <f t="shared" si="239"/>
        <v>1.9601991559683789</v>
      </c>
    </row>
    <row r="3052" spans="1:15">
      <c r="A3052" s="46">
        <v>10.49695</v>
      </c>
      <c r="B3052" s="46">
        <v>22.028870000000001</v>
      </c>
      <c r="C3052" s="44">
        <f t="shared" si="235"/>
        <v>2.6910205140078345</v>
      </c>
      <c r="D3052" s="46">
        <v>9.3250589999999995</v>
      </c>
      <c r="E3052" s="46">
        <v>22.02216</v>
      </c>
      <c r="F3052" s="44">
        <f t="shared" si="236"/>
        <v>2.2980049471663162</v>
      </c>
      <c r="G3052" s="46">
        <v>9.7858029999999996</v>
      </c>
      <c r="H3052" s="46">
        <v>22.00873</v>
      </c>
      <c r="I3052" s="44">
        <f t="shared" si="237"/>
        <v>2.3037625015924719</v>
      </c>
      <c r="J3052" s="46">
        <v>9.9059969999999993</v>
      </c>
      <c r="K3052" s="46">
        <v>22.00873</v>
      </c>
      <c r="L3052" s="44">
        <f t="shared" si="238"/>
        <v>2.3642268433518359</v>
      </c>
      <c r="M3052" s="46">
        <v>7.3618880000000004</v>
      </c>
      <c r="N3052" s="46">
        <v>22.00873</v>
      </c>
      <c r="O3052" s="45">
        <f t="shared" si="239"/>
        <v>1.9655474915244511</v>
      </c>
    </row>
    <row r="3053" spans="1:15">
      <c r="A3053" s="46">
        <v>10.466900000000001</v>
      </c>
      <c r="B3053" s="46">
        <v>22.042300000000001</v>
      </c>
      <c r="C3053" s="44">
        <f t="shared" si="235"/>
        <v>2.6833168318481664</v>
      </c>
      <c r="D3053" s="46">
        <v>9.2849939999999993</v>
      </c>
      <c r="E3053" s="46">
        <v>22.03558</v>
      </c>
      <c r="F3053" s="44">
        <f t="shared" si="236"/>
        <v>2.2881315974954761</v>
      </c>
      <c r="G3053" s="46">
        <v>9.7757860000000001</v>
      </c>
      <c r="H3053" s="46">
        <v>22.02216</v>
      </c>
      <c r="I3053" s="44">
        <f t="shared" si="237"/>
        <v>2.3014043109587083</v>
      </c>
      <c r="J3053" s="46">
        <v>9.9360459999999993</v>
      </c>
      <c r="K3053" s="46">
        <v>22.00873</v>
      </c>
      <c r="L3053" s="44">
        <f t="shared" si="238"/>
        <v>2.3713985245481735</v>
      </c>
      <c r="M3053" s="46">
        <v>7.3518720000000002</v>
      </c>
      <c r="N3053" s="46">
        <v>22.015440000000002</v>
      </c>
      <c r="O3053" s="45">
        <f t="shared" si="239"/>
        <v>1.9628733237464149</v>
      </c>
    </row>
    <row r="3054" spans="1:15">
      <c r="A3054" s="46">
        <v>10.40681</v>
      </c>
      <c r="B3054" s="46">
        <v>22.049009999999999</v>
      </c>
      <c r="C3054" s="44">
        <f t="shared" si="235"/>
        <v>2.6679120311501796</v>
      </c>
      <c r="D3054" s="46">
        <v>9.2849939999999993</v>
      </c>
      <c r="E3054" s="46">
        <v>22.042300000000001</v>
      </c>
      <c r="F3054" s="44">
        <f t="shared" si="236"/>
        <v>2.2881315974954761</v>
      </c>
      <c r="G3054" s="46">
        <v>9.7858029999999996</v>
      </c>
      <c r="H3054" s="46">
        <v>22.02216</v>
      </c>
      <c r="I3054" s="44">
        <f t="shared" si="237"/>
        <v>2.3037625015924719</v>
      </c>
      <c r="J3054" s="46">
        <v>9.9360459999999993</v>
      </c>
      <c r="K3054" s="46">
        <v>22.015440000000002</v>
      </c>
      <c r="L3054" s="44">
        <f t="shared" si="238"/>
        <v>2.3713985245481735</v>
      </c>
      <c r="M3054" s="46">
        <v>7.3719049999999999</v>
      </c>
      <c r="N3054" s="46">
        <v>22.028870000000001</v>
      </c>
      <c r="O3054" s="45">
        <f t="shared" si="239"/>
        <v>1.968221926292081</v>
      </c>
    </row>
    <row r="3055" spans="1:15">
      <c r="A3055" s="46">
        <v>10.36674</v>
      </c>
      <c r="B3055" s="46">
        <v>22.055730000000001</v>
      </c>
      <c r="C3055" s="44">
        <f t="shared" si="235"/>
        <v>2.6576396003968372</v>
      </c>
      <c r="D3055" s="46">
        <v>9.3050270000000008</v>
      </c>
      <c r="E3055" s="46">
        <v>22.049009999999999</v>
      </c>
      <c r="F3055" s="44">
        <f t="shared" si="236"/>
        <v>2.2930683955475408</v>
      </c>
      <c r="G3055" s="46">
        <v>9.8058359999999993</v>
      </c>
      <c r="H3055" s="46">
        <v>22.028870000000001</v>
      </c>
      <c r="I3055" s="44">
        <f t="shared" si="237"/>
        <v>2.3084786474411465</v>
      </c>
      <c r="J3055" s="46">
        <v>9.9360459999999993</v>
      </c>
      <c r="K3055" s="46">
        <v>22.02216</v>
      </c>
      <c r="L3055" s="44">
        <f t="shared" si="238"/>
        <v>2.3713985245481735</v>
      </c>
      <c r="M3055" s="46">
        <v>7.3618880000000004</v>
      </c>
      <c r="N3055" s="46">
        <v>22.03558</v>
      </c>
      <c r="O3055" s="45">
        <f t="shared" si="239"/>
        <v>1.9655474915244511</v>
      </c>
    </row>
    <row r="3056" spans="1:15">
      <c r="A3056" s="46">
        <v>10.40681</v>
      </c>
      <c r="B3056" s="46">
        <v>22.062439999999999</v>
      </c>
      <c r="C3056" s="44">
        <f t="shared" si="235"/>
        <v>2.6679120311501796</v>
      </c>
      <c r="D3056" s="46">
        <v>9.2849939999999993</v>
      </c>
      <c r="E3056" s="46">
        <v>22.055730000000001</v>
      </c>
      <c r="F3056" s="44">
        <f t="shared" si="236"/>
        <v>2.2881315974954761</v>
      </c>
      <c r="G3056" s="46">
        <v>9.7858029999999996</v>
      </c>
      <c r="H3056" s="46">
        <v>22.042300000000001</v>
      </c>
      <c r="I3056" s="44">
        <f t="shared" si="237"/>
        <v>2.3037625015924719</v>
      </c>
      <c r="J3056" s="46">
        <v>9.9460619999999995</v>
      </c>
      <c r="K3056" s="46">
        <v>22.042300000000001</v>
      </c>
      <c r="L3056" s="44">
        <f t="shared" si="238"/>
        <v>2.3737890053915467</v>
      </c>
      <c r="M3056" s="46">
        <v>7.3318399999999997</v>
      </c>
      <c r="N3056" s="46">
        <v>22.042300000000001</v>
      </c>
      <c r="O3056" s="45">
        <f t="shared" si="239"/>
        <v>1.9575249881903434</v>
      </c>
    </row>
    <row r="3057" spans="1:15">
      <c r="A3057" s="46">
        <v>10.41682</v>
      </c>
      <c r="B3057" s="46">
        <v>22.06915</v>
      </c>
      <c r="C3057" s="44">
        <f t="shared" si="235"/>
        <v>2.6704782161225018</v>
      </c>
      <c r="D3057" s="46">
        <v>9.2849939999999993</v>
      </c>
      <c r="E3057" s="46">
        <v>22.055730000000001</v>
      </c>
      <c r="F3057" s="44">
        <f t="shared" si="236"/>
        <v>2.2881315974954761</v>
      </c>
      <c r="G3057" s="46">
        <v>9.7557539999999996</v>
      </c>
      <c r="H3057" s="46">
        <v>22.055730000000001</v>
      </c>
      <c r="I3057" s="44">
        <f t="shared" si="237"/>
        <v>2.2966884005288848</v>
      </c>
      <c r="J3057" s="46">
        <v>9.9460619999999995</v>
      </c>
      <c r="K3057" s="46">
        <v>22.049009999999999</v>
      </c>
      <c r="L3057" s="44">
        <f t="shared" si="238"/>
        <v>2.3737890053915467</v>
      </c>
      <c r="M3057" s="46">
        <v>7.3218240000000003</v>
      </c>
      <c r="N3057" s="46">
        <v>22.049009999999999</v>
      </c>
      <c r="O3057" s="45">
        <f t="shared" si="239"/>
        <v>1.9548508204123074</v>
      </c>
    </row>
    <row r="3058" spans="1:15">
      <c r="A3058" s="46">
        <v>10.41682</v>
      </c>
      <c r="B3058" s="46">
        <v>22.075869999999998</v>
      </c>
      <c r="C3058" s="44">
        <f t="shared" si="235"/>
        <v>2.6704782161225018</v>
      </c>
      <c r="D3058" s="46">
        <v>9.2950110000000006</v>
      </c>
      <c r="E3058" s="46">
        <v>22.06915</v>
      </c>
      <c r="F3058" s="44">
        <f t="shared" si="236"/>
        <v>2.2906001197381518</v>
      </c>
      <c r="G3058" s="46">
        <v>9.7357230000000001</v>
      </c>
      <c r="H3058" s="46">
        <v>22.062439999999999</v>
      </c>
      <c r="I3058" s="44">
        <f t="shared" si="237"/>
        <v>2.2919727255179123</v>
      </c>
      <c r="J3058" s="46">
        <v>9.9260300000000008</v>
      </c>
      <c r="K3058" s="46">
        <v>22.055730000000001</v>
      </c>
      <c r="L3058" s="44">
        <f t="shared" si="238"/>
        <v>2.3690080437048011</v>
      </c>
      <c r="M3058" s="46">
        <v>7.3518720000000002</v>
      </c>
      <c r="N3058" s="46">
        <v>22.049009999999999</v>
      </c>
      <c r="O3058" s="45">
        <f t="shared" si="239"/>
        <v>1.9628733237464149</v>
      </c>
    </row>
    <row r="3059" spans="1:15">
      <c r="A3059" s="46">
        <v>10.436859999999999</v>
      </c>
      <c r="B3059" s="46">
        <v>22.075869999999998</v>
      </c>
      <c r="C3059" s="44">
        <f t="shared" si="235"/>
        <v>2.6756157133098486</v>
      </c>
      <c r="D3059" s="46">
        <v>9.3050270000000008</v>
      </c>
      <c r="E3059" s="46">
        <v>22.075869999999998</v>
      </c>
      <c r="F3059" s="44">
        <f t="shared" si="236"/>
        <v>2.2930683955475408</v>
      </c>
      <c r="G3059" s="46">
        <v>9.7657710000000009</v>
      </c>
      <c r="H3059" s="46">
        <v>22.055730000000001</v>
      </c>
      <c r="I3059" s="44">
        <f t="shared" si="237"/>
        <v>2.2990465911626483</v>
      </c>
      <c r="J3059" s="46">
        <v>9.9460619999999995</v>
      </c>
      <c r="K3059" s="46">
        <v>22.062439999999999</v>
      </c>
      <c r="L3059" s="44">
        <f t="shared" si="238"/>
        <v>2.3737890053915467</v>
      </c>
      <c r="M3059" s="46">
        <v>7.3618880000000004</v>
      </c>
      <c r="N3059" s="46">
        <v>22.062439999999999</v>
      </c>
      <c r="O3059" s="45">
        <f t="shared" si="239"/>
        <v>1.9655474915244511</v>
      </c>
    </row>
    <row r="3060" spans="1:15">
      <c r="A3060" s="46">
        <v>10.45689</v>
      </c>
      <c r="B3060" s="46">
        <v>22.089289999999998</v>
      </c>
      <c r="C3060" s="44">
        <f t="shared" si="235"/>
        <v>2.6807506468758442</v>
      </c>
      <c r="D3060" s="46">
        <v>9.2649620000000006</v>
      </c>
      <c r="E3060" s="46">
        <v>22.08258</v>
      </c>
      <c r="F3060" s="44">
        <f t="shared" si="236"/>
        <v>2.2831950458766999</v>
      </c>
      <c r="G3060" s="46">
        <v>9.7757860000000001</v>
      </c>
      <c r="H3060" s="46">
        <v>22.062439999999999</v>
      </c>
      <c r="I3060" s="44">
        <f t="shared" si="237"/>
        <v>2.3014043109587083</v>
      </c>
      <c r="J3060" s="46">
        <v>9.9460619999999995</v>
      </c>
      <c r="K3060" s="46">
        <v>22.06915</v>
      </c>
      <c r="L3060" s="44">
        <f t="shared" si="238"/>
        <v>2.3737890053915467</v>
      </c>
      <c r="M3060" s="46">
        <v>7.3618880000000004</v>
      </c>
      <c r="N3060" s="46">
        <v>22.06915</v>
      </c>
      <c r="O3060" s="45">
        <f t="shared" si="239"/>
        <v>1.9655474915244511</v>
      </c>
    </row>
    <row r="3061" spans="1:15">
      <c r="A3061" s="46">
        <v>10.436859999999999</v>
      </c>
      <c r="B3061" s="46">
        <v>22.09601</v>
      </c>
      <c r="C3061" s="44">
        <f t="shared" si="235"/>
        <v>2.6756157133098486</v>
      </c>
      <c r="D3061" s="46">
        <v>9.2349139999999998</v>
      </c>
      <c r="E3061" s="46">
        <v>22.089289999999998</v>
      </c>
      <c r="F3061" s="44">
        <f t="shared" si="236"/>
        <v>2.275790218448535</v>
      </c>
      <c r="G3061" s="46">
        <v>9.7657710000000009</v>
      </c>
      <c r="H3061" s="46">
        <v>22.075869999999998</v>
      </c>
      <c r="I3061" s="44">
        <f t="shared" si="237"/>
        <v>2.2990465911626483</v>
      </c>
      <c r="J3061" s="46">
        <v>9.9059969999999993</v>
      </c>
      <c r="K3061" s="46">
        <v>22.075869999999998</v>
      </c>
      <c r="L3061" s="44">
        <f t="shared" si="238"/>
        <v>2.3642268433518359</v>
      </c>
      <c r="M3061" s="46">
        <v>7.3719049999999999</v>
      </c>
      <c r="N3061" s="46">
        <v>22.075869999999998</v>
      </c>
      <c r="O3061" s="45">
        <f t="shared" si="239"/>
        <v>1.968221926292081</v>
      </c>
    </row>
    <row r="3062" spans="1:15">
      <c r="A3062" s="46">
        <v>10.376760000000001</v>
      </c>
      <c r="B3062" s="46">
        <v>22.102720000000001</v>
      </c>
      <c r="C3062" s="44">
        <f t="shared" si="235"/>
        <v>2.6602083489905111</v>
      </c>
      <c r="D3062" s="46">
        <v>9.2248970000000003</v>
      </c>
      <c r="E3062" s="46">
        <v>22.089289999999998</v>
      </c>
      <c r="F3062" s="44">
        <f t="shared" si="236"/>
        <v>2.2733216962058593</v>
      </c>
      <c r="G3062" s="46">
        <v>9.7757860000000001</v>
      </c>
      <c r="H3062" s="46">
        <v>22.08258</v>
      </c>
      <c r="I3062" s="44">
        <f t="shared" si="237"/>
        <v>2.3014043109587083</v>
      </c>
      <c r="J3062" s="46">
        <v>9.9160140000000006</v>
      </c>
      <c r="K3062" s="46">
        <v>22.08258</v>
      </c>
      <c r="L3062" s="44">
        <f t="shared" si="238"/>
        <v>2.3666175628614279</v>
      </c>
      <c r="M3062" s="46">
        <v>7.3819210000000002</v>
      </c>
      <c r="N3062" s="46">
        <v>22.089289999999998</v>
      </c>
      <c r="O3062" s="45">
        <f t="shared" si="239"/>
        <v>1.970896094070117</v>
      </c>
    </row>
    <row r="3063" spans="1:15">
      <c r="A3063" s="46">
        <v>10.376760000000001</v>
      </c>
      <c r="B3063" s="46">
        <v>22.109439999999999</v>
      </c>
      <c r="C3063" s="44">
        <f t="shared" si="235"/>
        <v>2.6602083489905111</v>
      </c>
      <c r="D3063" s="46">
        <v>9.2849939999999993</v>
      </c>
      <c r="E3063" s="46">
        <v>22.102720000000001</v>
      </c>
      <c r="F3063" s="44">
        <f t="shared" si="236"/>
        <v>2.2881315974954761</v>
      </c>
      <c r="G3063" s="46">
        <v>9.7557539999999996</v>
      </c>
      <c r="H3063" s="46">
        <v>22.09601</v>
      </c>
      <c r="I3063" s="44">
        <f t="shared" si="237"/>
        <v>2.2966884005288848</v>
      </c>
      <c r="J3063" s="46">
        <v>9.9660949999999993</v>
      </c>
      <c r="K3063" s="46">
        <v>22.089289999999998</v>
      </c>
      <c r="L3063" s="44">
        <f t="shared" si="238"/>
        <v>2.3785702057445115</v>
      </c>
      <c r="M3063" s="46">
        <v>7.3618880000000004</v>
      </c>
      <c r="N3063" s="46">
        <v>22.09601</v>
      </c>
      <c r="O3063" s="45">
        <f t="shared" si="239"/>
        <v>1.9655474915244511</v>
      </c>
    </row>
    <row r="3064" spans="1:15">
      <c r="A3064" s="46">
        <v>10.41682</v>
      </c>
      <c r="B3064" s="46">
        <v>22.109439999999999</v>
      </c>
      <c r="C3064" s="44">
        <f t="shared" si="235"/>
        <v>2.6704782161225018</v>
      </c>
      <c r="D3064" s="46">
        <v>9.2849939999999993</v>
      </c>
      <c r="E3064" s="46">
        <v>22.109439999999999</v>
      </c>
      <c r="F3064" s="44">
        <f t="shared" si="236"/>
        <v>2.2881315974954761</v>
      </c>
      <c r="G3064" s="46">
        <v>9.7357230000000001</v>
      </c>
      <c r="H3064" s="46">
        <v>22.102720000000001</v>
      </c>
      <c r="I3064" s="44">
        <f t="shared" si="237"/>
        <v>2.2919727255179123</v>
      </c>
      <c r="J3064" s="46">
        <v>9.9660949999999993</v>
      </c>
      <c r="K3064" s="46">
        <v>22.09601</v>
      </c>
      <c r="L3064" s="44">
        <f t="shared" si="238"/>
        <v>2.3785702057445115</v>
      </c>
      <c r="M3064" s="46">
        <v>7.3819210000000002</v>
      </c>
      <c r="N3064" s="46">
        <v>22.102720000000001</v>
      </c>
      <c r="O3064" s="45">
        <f t="shared" si="239"/>
        <v>1.970896094070117</v>
      </c>
    </row>
    <row r="3065" spans="1:15">
      <c r="A3065" s="46">
        <v>10.41682</v>
      </c>
      <c r="B3065" s="46">
        <v>22.122859999999999</v>
      </c>
      <c r="C3065" s="44">
        <f t="shared" si="235"/>
        <v>2.6704782161225018</v>
      </c>
      <c r="D3065" s="46">
        <v>9.2749790000000001</v>
      </c>
      <c r="E3065" s="46">
        <v>22.116150000000001</v>
      </c>
      <c r="F3065" s="44">
        <f t="shared" si="236"/>
        <v>2.2856635681193755</v>
      </c>
      <c r="G3065" s="46">
        <v>9.7357230000000001</v>
      </c>
      <c r="H3065" s="46">
        <v>22.109439999999999</v>
      </c>
      <c r="I3065" s="44">
        <f t="shared" si="237"/>
        <v>2.2919727255179123</v>
      </c>
      <c r="J3065" s="46">
        <v>9.9560790000000008</v>
      </c>
      <c r="K3065" s="46">
        <v>22.102720000000001</v>
      </c>
      <c r="L3065" s="44">
        <f t="shared" si="238"/>
        <v>2.3761797249011387</v>
      </c>
      <c r="M3065" s="46">
        <v>7.3819210000000002</v>
      </c>
      <c r="N3065" s="46">
        <v>22.109439999999999</v>
      </c>
      <c r="O3065" s="45">
        <f t="shared" si="239"/>
        <v>1.970896094070117</v>
      </c>
    </row>
    <row r="3066" spans="1:15">
      <c r="A3066" s="46">
        <v>10.40681</v>
      </c>
      <c r="B3066" s="46">
        <v>22.129580000000001</v>
      </c>
      <c r="C3066" s="44">
        <f t="shared" si="235"/>
        <v>2.6679120311501796</v>
      </c>
      <c r="D3066" s="46">
        <v>9.2649620000000006</v>
      </c>
      <c r="E3066" s="46">
        <v>22.12959</v>
      </c>
      <c r="F3066" s="44">
        <f t="shared" si="236"/>
        <v>2.2831950458766999</v>
      </c>
      <c r="G3066" s="46">
        <v>9.7156900000000004</v>
      </c>
      <c r="H3066" s="46">
        <v>22.109439999999999</v>
      </c>
      <c r="I3066" s="44">
        <f t="shared" si="237"/>
        <v>2.2872565796692377</v>
      </c>
      <c r="J3066" s="46">
        <v>9.9160140000000006</v>
      </c>
      <c r="K3066" s="46">
        <v>22.116160000000001</v>
      </c>
      <c r="L3066" s="44">
        <f t="shared" si="238"/>
        <v>2.3666175628614279</v>
      </c>
      <c r="M3066" s="46">
        <v>7.3719049999999999</v>
      </c>
      <c r="N3066" s="46">
        <v>22.109439999999999</v>
      </c>
      <c r="O3066" s="45">
        <f t="shared" si="239"/>
        <v>1.968221926292081</v>
      </c>
    </row>
    <row r="3067" spans="1:15">
      <c r="A3067" s="46">
        <v>10.42684</v>
      </c>
      <c r="B3067" s="46">
        <v>22.14301</v>
      </c>
      <c r="C3067" s="44">
        <f t="shared" si="235"/>
        <v>2.6730469647161756</v>
      </c>
      <c r="D3067" s="46">
        <v>9.2549460000000003</v>
      </c>
      <c r="E3067" s="46">
        <v>22.12959</v>
      </c>
      <c r="F3067" s="44">
        <f t="shared" si="236"/>
        <v>2.2807267700673117</v>
      </c>
      <c r="G3067" s="46">
        <v>9.7457379999999993</v>
      </c>
      <c r="H3067" s="46">
        <v>22.116150000000001</v>
      </c>
      <c r="I3067" s="44">
        <f t="shared" si="237"/>
        <v>2.2943304453139723</v>
      </c>
      <c r="J3067" s="46">
        <v>9.9160140000000006</v>
      </c>
      <c r="K3067" s="46">
        <v>22.116160000000001</v>
      </c>
      <c r="L3067" s="44">
        <f t="shared" si="238"/>
        <v>2.3666175628614279</v>
      </c>
      <c r="M3067" s="46">
        <v>7.3618880000000004</v>
      </c>
      <c r="N3067" s="46">
        <v>22.122869999999999</v>
      </c>
      <c r="O3067" s="45">
        <f t="shared" si="239"/>
        <v>1.9655474915244511</v>
      </c>
    </row>
    <row r="3068" spans="1:15">
      <c r="A3068" s="46">
        <v>10.396789999999999</v>
      </c>
      <c r="B3068" s="46">
        <v>22.14301</v>
      </c>
      <c r="C3068" s="44">
        <f t="shared" si="235"/>
        <v>2.6653432825565062</v>
      </c>
      <c r="D3068" s="46">
        <v>9.2549460000000003</v>
      </c>
      <c r="E3068" s="46">
        <v>22.136299999999999</v>
      </c>
      <c r="F3068" s="44">
        <f t="shared" si="236"/>
        <v>2.2807267700673117</v>
      </c>
      <c r="G3068" s="46">
        <v>9.7457379999999993</v>
      </c>
      <c r="H3068" s="46">
        <v>22.122859999999999</v>
      </c>
      <c r="I3068" s="44">
        <f t="shared" si="237"/>
        <v>2.2943304453139723</v>
      </c>
      <c r="J3068" s="46">
        <v>9.9660949999999993</v>
      </c>
      <c r="K3068" s="46">
        <v>22.122869999999999</v>
      </c>
      <c r="L3068" s="44">
        <f t="shared" si="238"/>
        <v>2.3785702057445115</v>
      </c>
      <c r="M3068" s="46">
        <v>7.3618880000000004</v>
      </c>
      <c r="N3068" s="46">
        <v>22.12959</v>
      </c>
      <c r="O3068" s="45">
        <f t="shared" si="239"/>
        <v>1.9655474915244511</v>
      </c>
    </row>
    <row r="3069" spans="1:15">
      <c r="A3069" s="46">
        <v>10.36674</v>
      </c>
      <c r="B3069" s="46">
        <v>22.149719999999999</v>
      </c>
      <c r="C3069" s="44">
        <f t="shared" si="235"/>
        <v>2.6576396003968372</v>
      </c>
      <c r="D3069" s="46">
        <v>9.2349139999999998</v>
      </c>
      <c r="E3069" s="46">
        <v>22.14301</v>
      </c>
      <c r="F3069" s="44">
        <f t="shared" si="236"/>
        <v>2.275790218448535</v>
      </c>
      <c r="G3069" s="46">
        <v>9.7457379999999993</v>
      </c>
      <c r="H3069" s="46">
        <v>22.136289999999999</v>
      </c>
      <c r="I3069" s="44">
        <f t="shared" si="237"/>
        <v>2.2943304453139723</v>
      </c>
      <c r="J3069" s="46">
        <v>9.9660949999999993</v>
      </c>
      <c r="K3069" s="46">
        <v>22.12959</v>
      </c>
      <c r="L3069" s="44">
        <f t="shared" si="238"/>
        <v>2.3785702057445115</v>
      </c>
      <c r="M3069" s="46">
        <v>7.3919370000000004</v>
      </c>
      <c r="N3069" s="46">
        <v>22.136299999999999</v>
      </c>
      <c r="O3069" s="45">
        <f t="shared" si="239"/>
        <v>1.973570261848153</v>
      </c>
    </row>
    <row r="3070" spans="1:15">
      <c r="A3070" s="46">
        <v>10.396789999999999</v>
      </c>
      <c r="B3070" s="46">
        <v>22.163150000000002</v>
      </c>
      <c r="C3070" s="44">
        <f t="shared" si="235"/>
        <v>2.6653432825565062</v>
      </c>
      <c r="D3070" s="46">
        <v>9.2449300000000001</v>
      </c>
      <c r="E3070" s="46">
        <v>22.149730000000002</v>
      </c>
      <c r="F3070" s="44">
        <f t="shared" si="236"/>
        <v>2.2782584942579236</v>
      </c>
      <c r="G3070" s="46">
        <v>9.7557539999999996</v>
      </c>
      <c r="H3070" s="46">
        <v>22.14301</v>
      </c>
      <c r="I3070" s="44">
        <f t="shared" si="237"/>
        <v>2.2966884005288848</v>
      </c>
      <c r="J3070" s="46">
        <v>9.9560790000000008</v>
      </c>
      <c r="K3070" s="46">
        <v>22.136299999999999</v>
      </c>
      <c r="L3070" s="44">
        <f t="shared" si="238"/>
        <v>2.3761797249011387</v>
      </c>
      <c r="M3070" s="46">
        <v>7.3819210000000002</v>
      </c>
      <c r="N3070" s="46">
        <v>22.149730000000002</v>
      </c>
      <c r="O3070" s="45">
        <f t="shared" si="239"/>
        <v>1.970896094070117</v>
      </c>
    </row>
    <row r="3071" spans="1:15">
      <c r="A3071" s="46">
        <v>10.396789999999999</v>
      </c>
      <c r="B3071" s="46">
        <v>22.16986</v>
      </c>
      <c r="C3071" s="44">
        <f t="shared" si="235"/>
        <v>2.6653432825565062</v>
      </c>
      <c r="D3071" s="46">
        <v>9.2649620000000006</v>
      </c>
      <c r="E3071" s="46">
        <v>22.149730000000002</v>
      </c>
      <c r="F3071" s="44">
        <f t="shared" si="236"/>
        <v>2.2831950458766999</v>
      </c>
      <c r="G3071" s="46">
        <v>9.6956579999999999</v>
      </c>
      <c r="H3071" s="46">
        <v>22.15643</v>
      </c>
      <c r="I3071" s="44">
        <f t="shared" si="237"/>
        <v>2.2825406692394132</v>
      </c>
      <c r="J3071" s="46">
        <v>9.9761100000000003</v>
      </c>
      <c r="K3071" s="46">
        <v>22.149730000000002</v>
      </c>
      <c r="L3071" s="44">
        <f t="shared" si="238"/>
        <v>2.3809604479216668</v>
      </c>
      <c r="M3071" s="46">
        <v>7.3518720000000002</v>
      </c>
      <c r="N3071" s="46">
        <v>22.149730000000002</v>
      </c>
      <c r="O3071" s="45">
        <f t="shared" si="239"/>
        <v>1.9628733237464149</v>
      </c>
    </row>
    <row r="3072" spans="1:15">
      <c r="A3072" s="46">
        <v>10.34671</v>
      </c>
      <c r="B3072" s="46">
        <v>22.18329</v>
      </c>
      <c r="C3072" s="44">
        <f t="shared" si="235"/>
        <v>2.6525046668308412</v>
      </c>
      <c r="D3072" s="46">
        <v>9.2449300000000001</v>
      </c>
      <c r="E3072" s="46">
        <v>22.163150000000002</v>
      </c>
      <c r="F3072" s="44">
        <f t="shared" si="236"/>
        <v>2.2782584942579236</v>
      </c>
      <c r="G3072" s="46">
        <v>9.6856410000000004</v>
      </c>
      <c r="H3072" s="46">
        <v>22.163150000000002</v>
      </c>
      <c r="I3072" s="44">
        <f t="shared" si="237"/>
        <v>2.280182478605651</v>
      </c>
      <c r="J3072" s="46">
        <v>9.9560790000000008</v>
      </c>
      <c r="K3072" s="46">
        <v>22.15644</v>
      </c>
      <c r="L3072" s="44">
        <f t="shared" si="238"/>
        <v>2.3761797249011387</v>
      </c>
      <c r="M3072" s="46">
        <v>7.3919370000000004</v>
      </c>
      <c r="N3072" s="46">
        <v>22.15644</v>
      </c>
      <c r="O3072" s="45">
        <f t="shared" si="239"/>
        <v>1.973570261848153</v>
      </c>
    </row>
    <row r="3073" spans="1:15">
      <c r="A3073" s="46">
        <v>10.36674</v>
      </c>
      <c r="B3073" s="46">
        <v>22.18329</v>
      </c>
      <c r="C3073" s="44">
        <f t="shared" si="235"/>
        <v>2.6576396003968372</v>
      </c>
      <c r="D3073" s="46">
        <v>9.2449300000000001</v>
      </c>
      <c r="E3073" s="46">
        <v>22.176580000000001</v>
      </c>
      <c r="F3073" s="44">
        <f t="shared" si="236"/>
        <v>2.2782584942579236</v>
      </c>
      <c r="G3073" s="46">
        <v>9.6956579999999999</v>
      </c>
      <c r="H3073" s="46">
        <v>22.163150000000002</v>
      </c>
      <c r="I3073" s="44">
        <f t="shared" si="237"/>
        <v>2.2825406692394132</v>
      </c>
      <c r="J3073" s="46">
        <v>9.8959820000000001</v>
      </c>
      <c r="K3073" s="46">
        <v>22.163150000000002</v>
      </c>
      <c r="L3073" s="44">
        <f t="shared" si="238"/>
        <v>2.3618366011746814</v>
      </c>
      <c r="M3073" s="46">
        <v>7.3919370000000004</v>
      </c>
      <c r="N3073" s="46">
        <v>22.163150000000002</v>
      </c>
      <c r="O3073" s="45">
        <f t="shared" si="239"/>
        <v>1.973570261848153</v>
      </c>
    </row>
    <row r="3074" spans="1:15">
      <c r="A3074" s="46">
        <v>10.38677</v>
      </c>
      <c r="B3074" s="46">
        <v>22.18329</v>
      </c>
      <c r="C3074" s="44">
        <f t="shared" si="235"/>
        <v>2.6627745339628328</v>
      </c>
      <c r="D3074" s="46">
        <v>9.2649620000000006</v>
      </c>
      <c r="E3074" s="46">
        <v>22.183299999999999</v>
      </c>
      <c r="F3074" s="44">
        <f t="shared" si="236"/>
        <v>2.2831950458766999</v>
      </c>
      <c r="G3074" s="46">
        <v>9.7156900000000004</v>
      </c>
      <c r="H3074" s="46">
        <v>22.16986</v>
      </c>
      <c r="I3074" s="44">
        <f t="shared" si="237"/>
        <v>2.2872565796692377</v>
      </c>
      <c r="J3074" s="46">
        <v>9.9059969999999993</v>
      </c>
      <c r="K3074" s="46">
        <v>22.16987</v>
      </c>
      <c r="L3074" s="44">
        <f t="shared" si="238"/>
        <v>2.3642268433518359</v>
      </c>
      <c r="M3074" s="46">
        <v>7.3819210000000002</v>
      </c>
      <c r="N3074" s="46">
        <v>22.16987</v>
      </c>
      <c r="O3074" s="45">
        <f t="shared" si="239"/>
        <v>1.970896094070117</v>
      </c>
    </row>
    <row r="3075" spans="1:15">
      <c r="A3075" s="46">
        <v>10.376760000000001</v>
      </c>
      <c r="B3075" s="46">
        <v>22.196719999999999</v>
      </c>
      <c r="C3075" s="44">
        <f t="shared" si="235"/>
        <v>2.6602083489905111</v>
      </c>
      <c r="D3075" s="46">
        <v>9.1748159999999999</v>
      </c>
      <c r="E3075" s="46">
        <v>22.196719999999999</v>
      </c>
      <c r="F3075" s="44">
        <f t="shared" si="236"/>
        <v>2.2609800707256307</v>
      </c>
      <c r="G3075" s="46">
        <v>9.7056730000000009</v>
      </c>
      <c r="H3075" s="46">
        <v>22.176570000000002</v>
      </c>
      <c r="I3075" s="44">
        <f t="shared" si="237"/>
        <v>2.2848983890354742</v>
      </c>
      <c r="J3075" s="46">
        <v>9.9360459999999993</v>
      </c>
      <c r="K3075" s="46">
        <v>22.16987</v>
      </c>
      <c r="L3075" s="44">
        <f t="shared" si="238"/>
        <v>2.3713985245481735</v>
      </c>
      <c r="M3075" s="46">
        <v>7.3819210000000002</v>
      </c>
      <c r="N3075" s="46">
        <v>22.176580000000001</v>
      </c>
      <c r="O3075" s="45">
        <f t="shared" si="239"/>
        <v>1.970896094070117</v>
      </c>
    </row>
    <row r="3076" spans="1:15">
      <c r="A3076" s="46">
        <v>10.336690000000001</v>
      </c>
      <c r="B3076" s="46">
        <v>22.203430000000001</v>
      </c>
      <c r="C3076" s="44">
        <f t="shared" si="235"/>
        <v>2.6499359182371687</v>
      </c>
      <c r="D3076" s="46">
        <v>9.1848329999999994</v>
      </c>
      <c r="E3076" s="46">
        <v>22.196719999999999</v>
      </c>
      <c r="F3076" s="44">
        <f t="shared" si="236"/>
        <v>2.2634485929683064</v>
      </c>
      <c r="G3076" s="46">
        <v>9.6956579999999999</v>
      </c>
      <c r="H3076" s="46">
        <v>22.19</v>
      </c>
      <c r="I3076" s="44">
        <f t="shared" si="237"/>
        <v>2.2825406692394132</v>
      </c>
      <c r="J3076" s="46">
        <v>9.9660949999999993</v>
      </c>
      <c r="K3076" s="46">
        <v>22.183299999999999</v>
      </c>
      <c r="L3076" s="44">
        <f t="shared" si="238"/>
        <v>2.3785702057445115</v>
      </c>
      <c r="M3076" s="46">
        <v>7.3919370000000004</v>
      </c>
      <c r="N3076" s="46">
        <v>22.176580000000001</v>
      </c>
      <c r="O3076" s="45">
        <f t="shared" si="239"/>
        <v>1.973570261848153</v>
      </c>
    </row>
    <row r="3077" spans="1:15">
      <c r="A3077" s="46">
        <v>10.32668</v>
      </c>
      <c r="B3077" s="46">
        <v>22.203430000000001</v>
      </c>
      <c r="C3077" s="44">
        <f t="shared" si="235"/>
        <v>2.6473697332648465</v>
      </c>
      <c r="D3077" s="46">
        <v>9.2248970000000003</v>
      </c>
      <c r="E3077" s="46">
        <v>22.203440000000001</v>
      </c>
      <c r="F3077" s="44">
        <f t="shared" si="236"/>
        <v>2.2733216962058593</v>
      </c>
      <c r="G3077" s="46">
        <v>9.7156900000000004</v>
      </c>
      <c r="H3077" s="46">
        <v>22.196719999999999</v>
      </c>
      <c r="I3077" s="44">
        <f t="shared" si="237"/>
        <v>2.2872565796692377</v>
      </c>
      <c r="J3077" s="46">
        <v>9.9260300000000008</v>
      </c>
      <c r="K3077" s="46">
        <v>22.190010000000001</v>
      </c>
      <c r="L3077" s="44">
        <f t="shared" si="238"/>
        <v>2.3690080437048011</v>
      </c>
      <c r="M3077" s="46">
        <v>7.4119700000000002</v>
      </c>
      <c r="N3077" s="46">
        <v>22.203440000000001</v>
      </c>
      <c r="O3077" s="45">
        <f t="shared" si="239"/>
        <v>1.9789188643938189</v>
      </c>
    </row>
    <row r="3078" spans="1:15">
      <c r="A3078" s="46">
        <v>10.356730000000001</v>
      </c>
      <c r="B3078" s="46">
        <v>22.21686</v>
      </c>
      <c r="C3078" s="44">
        <f t="shared" si="235"/>
        <v>2.6550734154245155</v>
      </c>
      <c r="D3078" s="46">
        <v>9.2048649999999999</v>
      </c>
      <c r="E3078" s="46">
        <v>22.21687</v>
      </c>
      <c r="F3078" s="44">
        <f t="shared" si="236"/>
        <v>2.2683851445870826</v>
      </c>
      <c r="G3078" s="46">
        <v>9.6956579999999999</v>
      </c>
      <c r="H3078" s="46">
        <v>22.203430000000001</v>
      </c>
      <c r="I3078" s="44">
        <f t="shared" si="237"/>
        <v>2.2825406692394132</v>
      </c>
      <c r="J3078" s="46">
        <v>9.7657710000000009</v>
      </c>
      <c r="K3078" s="46">
        <v>22.196719999999999</v>
      </c>
      <c r="L3078" s="44">
        <f t="shared" si="238"/>
        <v>2.3307596342121752</v>
      </c>
      <c r="M3078" s="46">
        <v>7.3819210000000002</v>
      </c>
      <c r="N3078" s="46">
        <v>22.210149999999999</v>
      </c>
      <c r="O3078" s="45">
        <f t="shared" si="239"/>
        <v>1.970896094070117</v>
      </c>
    </row>
    <row r="3079" spans="1:15">
      <c r="A3079" s="46">
        <v>10.336690000000001</v>
      </c>
      <c r="B3079" s="46">
        <v>22.223569999999999</v>
      </c>
      <c r="C3079" s="44">
        <f t="shared" si="235"/>
        <v>2.6499359182371687</v>
      </c>
      <c r="D3079" s="46">
        <v>9.1948489999999996</v>
      </c>
      <c r="E3079" s="46">
        <v>22.21687</v>
      </c>
      <c r="F3079" s="44">
        <f t="shared" si="236"/>
        <v>2.2659168687776949</v>
      </c>
      <c r="G3079" s="46">
        <v>9.6956579999999999</v>
      </c>
      <c r="H3079" s="46">
        <v>22.210149999999999</v>
      </c>
      <c r="I3079" s="44">
        <f t="shared" si="237"/>
        <v>2.2825406692394132</v>
      </c>
      <c r="J3079" s="46">
        <v>9.405189</v>
      </c>
      <c r="K3079" s="46">
        <v>22.210149999999999</v>
      </c>
      <c r="L3079" s="44">
        <f t="shared" si="238"/>
        <v>2.244700891853431</v>
      </c>
      <c r="M3079" s="46">
        <v>7.3118080000000001</v>
      </c>
      <c r="N3079" s="46">
        <v>22.210149999999999</v>
      </c>
      <c r="O3079" s="45">
        <f t="shared" si="239"/>
        <v>1.9521766526342714</v>
      </c>
    </row>
    <row r="3080" spans="1:15">
      <c r="A3080" s="46">
        <v>10.34671</v>
      </c>
      <c r="B3080" s="46">
        <v>22.23029</v>
      </c>
      <c r="C3080" s="44">
        <f t="shared" si="235"/>
        <v>2.6525046668308412</v>
      </c>
      <c r="D3080" s="46">
        <v>9.2248970000000003</v>
      </c>
      <c r="E3080" s="46">
        <v>22.23029</v>
      </c>
      <c r="F3080" s="44">
        <f t="shared" si="236"/>
        <v>2.2733216962058593</v>
      </c>
      <c r="G3080" s="46">
        <v>9.6656089999999999</v>
      </c>
      <c r="H3080" s="46">
        <v>22.21687</v>
      </c>
      <c r="I3080" s="44">
        <f t="shared" si="237"/>
        <v>2.2754665681758266</v>
      </c>
      <c r="J3080" s="46">
        <v>9.2449290000000008</v>
      </c>
      <c r="K3080" s="46">
        <v>22.21687</v>
      </c>
      <c r="L3080" s="44">
        <f t="shared" si="238"/>
        <v>2.2064522436945873</v>
      </c>
      <c r="M3080" s="46">
        <v>7.3719049999999999</v>
      </c>
      <c r="N3080" s="46">
        <v>22.21687</v>
      </c>
      <c r="O3080" s="45">
        <f t="shared" si="239"/>
        <v>1.968221926292081</v>
      </c>
    </row>
    <row r="3081" spans="1:15">
      <c r="A3081" s="46">
        <v>10.34671</v>
      </c>
      <c r="B3081" s="46">
        <v>22.237010000000001</v>
      </c>
      <c r="C3081" s="44">
        <f t="shared" si="235"/>
        <v>2.6525046668308412</v>
      </c>
      <c r="D3081" s="46">
        <v>9.2248970000000003</v>
      </c>
      <c r="E3081" s="46">
        <v>22.23029</v>
      </c>
      <c r="F3081" s="44">
        <f t="shared" si="236"/>
        <v>2.2733216962058593</v>
      </c>
      <c r="G3081" s="46">
        <v>9.6756250000000001</v>
      </c>
      <c r="H3081" s="46">
        <v>22.21687</v>
      </c>
      <c r="I3081" s="44">
        <f t="shared" si="237"/>
        <v>2.2778245233907386</v>
      </c>
      <c r="J3081" s="46">
        <v>9.2349139999999998</v>
      </c>
      <c r="K3081" s="46">
        <v>22.223579999999998</v>
      </c>
      <c r="L3081" s="44">
        <f t="shared" si="238"/>
        <v>2.2040620015174324</v>
      </c>
      <c r="M3081" s="46">
        <v>7.3919370000000004</v>
      </c>
      <c r="N3081" s="46">
        <v>22.223579999999998</v>
      </c>
      <c r="O3081" s="45">
        <f t="shared" si="239"/>
        <v>1.973570261848153</v>
      </c>
    </row>
    <row r="3082" spans="1:15">
      <c r="A3082" s="46">
        <v>10.34671</v>
      </c>
      <c r="B3082" s="46">
        <v>22.250430000000001</v>
      </c>
      <c r="C3082" s="44">
        <f t="shared" si="235"/>
        <v>2.6525046668308412</v>
      </c>
      <c r="D3082" s="46">
        <v>9.2048649999999999</v>
      </c>
      <c r="E3082" s="46">
        <v>22.24372</v>
      </c>
      <c r="F3082" s="44">
        <f t="shared" si="236"/>
        <v>2.2683851445870826</v>
      </c>
      <c r="G3082" s="46">
        <v>9.7056730000000009</v>
      </c>
      <c r="H3082" s="46">
        <v>22.223579999999998</v>
      </c>
      <c r="I3082" s="44">
        <f t="shared" si="237"/>
        <v>2.2848983890354742</v>
      </c>
      <c r="J3082" s="46">
        <v>9.2749790000000001</v>
      </c>
      <c r="K3082" s="46">
        <v>22.223579999999998</v>
      </c>
      <c r="L3082" s="44">
        <f t="shared" si="238"/>
        <v>2.2136241635571432</v>
      </c>
      <c r="M3082" s="46">
        <v>7.3719049999999999</v>
      </c>
      <c r="N3082" s="46">
        <v>22.23029</v>
      </c>
      <c r="O3082" s="45">
        <f t="shared" si="239"/>
        <v>1.968221926292081</v>
      </c>
    </row>
    <row r="3083" spans="1:15">
      <c r="A3083" s="46">
        <v>10.336690000000001</v>
      </c>
      <c r="B3083" s="46">
        <v>22.257149999999999</v>
      </c>
      <c r="C3083" s="44">
        <f t="shared" si="235"/>
        <v>2.6499359182371687</v>
      </c>
      <c r="D3083" s="46">
        <v>9.1547839999999994</v>
      </c>
      <c r="E3083" s="46">
        <v>22.257149999999999</v>
      </c>
      <c r="F3083" s="44">
        <f t="shared" si="236"/>
        <v>2.2560435191068535</v>
      </c>
      <c r="G3083" s="46">
        <v>9.7056730000000009</v>
      </c>
      <c r="H3083" s="46">
        <v>22.24372</v>
      </c>
      <c r="I3083" s="44">
        <f t="shared" si="237"/>
        <v>2.2848983890354742</v>
      </c>
      <c r="J3083" s="46">
        <v>9.4452529999999992</v>
      </c>
      <c r="K3083" s="46">
        <v>22.223579999999998</v>
      </c>
      <c r="L3083" s="44">
        <f t="shared" si="238"/>
        <v>2.2542628152269235</v>
      </c>
      <c r="M3083" s="46">
        <v>7.3819210000000002</v>
      </c>
      <c r="N3083" s="46">
        <v>22.237010000000001</v>
      </c>
      <c r="O3083" s="45">
        <f t="shared" si="239"/>
        <v>1.970896094070117</v>
      </c>
    </row>
    <row r="3084" spans="1:15">
      <c r="A3084" s="46">
        <v>10.30664</v>
      </c>
      <c r="B3084" s="46">
        <v>22.263860000000001</v>
      </c>
      <c r="C3084" s="44">
        <f t="shared" si="235"/>
        <v>2.6422322360775001</v>
      </c>
      <c r="D3084" s="46">
        <v>9.1748159999999999</v>
      </c>
      <c r="E3084" s="46">
        <v>22.257149999999999</v>
      </c>
      <c r="F3084" s="44">
        <f t="shared" si="236"/>
        <v>2.2609800707256307</v>
      </c>
      <c r="G3084" s="46">
        <v>9.6956579999999999</v>
      </c>
      <c r="H3084" s="46">
        <v>22.250430000000001</v>
      </c>
      <c r="I3084" s="44">
        <f t="shared" si="237"/>
        <v>2.2825406692394132</v>
      </c>
      <c r="J3084" s="46">
        <v>9.4853179999999995</v>
      </c>
      <c r="K3084" s="46">
        <v>22.24372</v>
      </c>
      <c r="L3084" s="44">
        <f t="shared" si="238"/>
        <v>2.2638249772666348</v>
      </c>
      <c r="M3084" s="46">
        <v>7.4019529999999998</v>
      </c>
      <c r="N3084" s="46">
        <v>22.250430000000001</v>
      </c>
      <c r="O3084" s="45">
        <f t="shared" si="239"/>
        <v>1.9762444296261885</v>
      </c>
    </row>
    <row r="3085" spans="1:15">
      <c r="A3085" s="46">
        <v>10.28661</v>
      </c>
      <c r="B3085" s="46">
        <v>22.270579999999999</v>
      </c>
      <c r="C3085" s="44">
        <f t="shared" si="235"/>
        <v>2.6370973025115041</v>
      </c>
      <c r="D3085" s="46">
        <v>9.2048649999999999</v>
      </c>
      <c r="E3085" s="46">
        <v>22.270579999999999</v>
      </c>
      <c r="F3085" s="44">
        <f t="shared" si="236"/>
        <v>2.2683851445870826</v>
      </c>
      <c r="G3085" s="46">
        <v>9.6956579999999999</v>
      </c>
      <c r="H3085" s="46">
        <v>22.250430000000001</v>
      </c>
      <c r="I3085" s="44">
        <f t="shared" si="237"/>
        <v>2.2825406692394132</v>
      </c>
      <c r="J3085" s="46">
        <v>9.5353980000000007</v>
      </c>
      <c r="K3085" s="46">
        <v>22.24372</v>
      </c>
      <c r="L3085" s="44">
        <f t="shared" si="238"/>
        <v>2.2757773814835005</v>
      </c>
      <c r="M3085" s="46">
        <v>7.3919370000000004</v>
      </c>
      <c r="N3085" s="46">
        <v>22.257149999999999</v>
      </c>
      <c r="O3085" s="45">
        <f t="shared" si="239"/>
        <v>1.973570261848153</v>
      </c>
    </row>
    <row r="3086" spans="1:15">
      <c r="A3086" s="46">
        <v>10.316660000000001</v>
      </c>
      <c r="B3086" s="46">
        <v>22.277290000000001</v>
      </c>
      <c r="C3086" s="44">
        <f t="shared" si="235"/>
        <v>2.6448009846711731</v>
      </c>
      <c r="D3086" s="46">
        <v>9.1748159999999999</v>
      </c>
      <c r="E3086" s="46">
        <v>22.270579999999999</v>
      </c>
      <c r="F3086" s="44">
        <f t="shared" si="236"/>
        <v>2.2609800707256307</v>
      </c>
      <c r="G3086" s="46">
        <v>9.6155279999999994</v>
      </c>
      <c r="H3086" s="46">
        <v>22.263860000000001</v>
      </c>
      <c r="I3086" s="44">
        <f t="shared" si="237"/>
        <v>2.2636765566824164</v>
      </c>
      <c r="J3086" s="46">
        <v>9.6055130000000002</v>
      </c>
      <c r="K3086" s="46">
        <v>22.250430000000001</v>
      </c>
      <c r="L3086" s="44">
        <f t="shared" si="238"/>
        <v>2.2925114633857682</v>
      </c>
      <c r="M3086" s="46">
        <v>7.3819210000000002</v>
      </c>
      <c r="N3086" s="46">
        <v>22.263860000000001</v>
      </c>
      <c r="O3086" s="45">
        <f t="shared" si="239"/>
        <v>1.970896094070117</v>
      </c>
    </row>
    <row r="3087" spans="1:15">
      <c r="A3087" s="46">
        <v>10.2766</v>
      </c>
      <c r="B3087" s="46">
        <v>22.29072</v>
      </c>
      <c r="C3087" s="44">
        <f t="shared" si="235"/>
        <v>2.6345311175391823</v>
      </c>
      <c r="D3087" s="46">
        <v>9.1648010000000006</v>
      </c>
      <c r="E3087" s="46">
        <v>22.277290000000001</v>
      </c>
      <c r="F3087" s="44">
        <f t="shared" si="236"/>
        <v>2.2585120413495301</v>
      </c>
      <c r="G3087" s="46">
        <v>9.6055119999999992</v>
      </c>
      <c r="H3087" s="46">
        <v>22.270579999999999</v>
      </c>
      <c r="I3087" s="44">
        <f t="shared" si="237"/>
        <v>2.261318601467504</v>
      </c>
      <c r="J3087" s="46">
        <v>9.5954960000000007</v>
      </c>
      <c r="K3087" s="46">
        <v>22.257149999999999</v>
      </c>
      <c r="L3087" s="44">
        <f t="shared" si="238"/>
        <v>2.2901207438761761</v>
      </c>
      <c r="M3087" s="46">
        <v>7.3919370000000004</v>
      </c>
      <c r="N3087" s="46">
        <v>22.270579999999999</v>
      </c>
      <c r="O3087" s="45">
        <f t="shared" si="239"/>
        <v>1.973570261848153</v>
      </c>
    </row>
    <row r="3088" spans="1:15">
      <c r="A3088" s="46">
        <v>10.29663</v>
      </c>
      <c r="B3088" s="46">
        <v>22.29072</v>
      </c>
      <c r="C3088" s="44">
        <f t="shared" si="235"/>
        <v>2.6396660511051775</v>
      </c>
      <c r="D3088" s="46">
        <v>9.2048649999999999</v>
      </c>
      <c r="E3088" s="46">
        <v>22.283999999999999</v>
      </c>
      <c r="F3088" s="44">
        <f t="shared" si="236"/>
        <v>2.2683851445870826</v>
      </c>
      <c r="G3088" s="46">
        <v>9.6756250000000001</v>
      </c>
      <c r="H3088" s="46">
        <v>22.270579999999999</v>
      </c>
      <c r="I3088" s="44">
        <f t="shared" si="237"/>
        <v>2.2778245233907386</v>
      </c>
      <c r="J3088" s="46">
        <v>9.565448</v>
      </c>
      <c r="K3088" s="46">
        <v>22.277290000000001</v>
      </c>
      <c r="L3088" s="44">
        <f t="shared" si="238"/>
        <v>2.2829493013460564</v>
      </c>
      <c r="M3088" s="46">
        <v>7.4019529999999998</v>
      </c>
      <c r="N3088" s="46">
        <v>22.270579999999999</v>
      </c>
      <c r="O3088" s="45">
        <f t="shared" si="239"/>
        <v>1.9762444296261885</v>
      </c>
    </row>
    <row r="3089" spans="1:15">
      <c r="A3089" s="46">
        <v>10.316660000000001</v>
      </c>
      <c r="B3089" s="46">
        <v>22.297429999999999</v>
      </c>
      <c r="C3089" s="44">
        <f t="shared" si="235"/>
        <v>2.6448009846711731</v>
      </c>
      <c r="D3089" s="46">
        <v>9.1848329999999994</v>
      </c>
      <c r="E3089" s="46">
        <v>22.283999999999999</v>
      </c>
      <c r="F3089" s="44">
        <f t="shared" si="236"/>
        <v>2.2634485929683064</v>
      </c>
      <c r="G3089" s="46">
        <v>9.6656089999999999</v>
      </c>
      <c r="H3089" s="46">
        <v>22.283999999999999</v>
      </c>
      <c r="I3089" s="44">
        <f t="shared" si="237"/>
        <v>2.2754665681758266</v>
      </c>
      <c r="J3089" s="46">
        <v>9.565448</v>
      </c>
      <c r="K3089" s="46">
        <v>22.283999999999999</v>
      </c>
      <c r="L3089" s="44">
        <f t="shared" si="238"/>
        <v>2.2829493013460564</v>
      </c>
      <c r="M3089" s="46">
        <v>7.3618880000000004</v>
      </c>
      <c r="N3089" s="46">
        <v>22.270579999999999</v>
      </c>
      <c r="O3089" s="45">
        <f t="shared" si="239"/>
        <v>1.9655474915244511</v>
      </c>
    </row>
    <row r="3090" spans="1:15">
      <c r="A3090" s="46">
        <v>10.28661</v>
      </c>
      <c r="B3090" s="46">
        <v>22.310860000000002</v>
      </c>
      <c r="C3090" s="44">
        <f t="shared" si="235"/>
        <v>2.6370973025115041</v>
      </c>
      <c r="D3090" s="46">
        <v>9.1547839999999994</v>
      </c>
      <c r="E3090" s="46">
        <v>22.297429999999999</v>
      </c>
      <c r="F3090" s="44">
        <f t="shared" si="236"/>
        <v>2.2560435191068535</v>
      </c>
      <c r="G3090" s="46">
        <v>9.6255450000000007</v>
      </c>
      <c r="H3090" s="46">
        <v>22.29072</v>
      </c>
      <c r="I3090" s="44">
        <f t="shared" si="237"/>
        <v>2.266034747316179</v>
      </c>
      <c r="J3090" s="46">
        <v>9.5954960000000007</v>
      </c>
      <c r="K3090" s="46">
        <v>22.277290000000001</v>
      </c>
      <c r="L3090" s="44">
        <f t="shared" si="238"/>
        <v>2.2901207438761761</v>
      </c>
      <c r="M3090" s="46">
        <v>7.3719049999999999</v>
      </c>
      <c r="N3090" s="46">
        <v>22.283999999999999</v>
      </c>
      <c r="O3090" s="45">
        <f t="shared" si="239"/>
        <v>1.968221926292081</v>
      </c>
    </row>
    <row r="3091" spans="1:15">
      <c r="A3091" s="46">
        <v>10.266579999999999</v>
      </c>
      <c r="B3091" s="46">
        <v>22.31757</v>
      </c>
      <c r="C3091" s="44">
        <f t="shared" si="235"/>
        <v>2.6319623689455085</v>
      </c>
      <c r="D3091" s="46">
        <v>9.1748159999999999</v>
      </c>
      <c r="E3091" s="46">
        <v>22.30415</v>
      </c>
      <c r="F3091" s="44">
        <f t="shared" si="236"/>
        <v>2.2609800707256307</v>
      </c>
      <c r="G3091" s="46">
        <v>9.6455760000000001</v>
      </c>
      <c r="H3091" s="46">
        <v>22.29072</v>
      </c>
      <c r="I3091" s="44">
        <f t="shared" si="237"/>
        <v>2.2707504223271515</v>
      </c>
      <c r="J3091" s="46">
        <v>9.5954960000000007</v>
      </c>
      <c r="K3091" s="46">
        <v>22.297429999999999</v>
      </c>
      <c r="L3091" s="44">
        <f t="shared" si="238"/>
        <v>2.2901207438761761</v>
      </c>
      <c r="M3091" s="46">
        <v>7.3919370000000004</v>
      </c>
      <c r="N3091" s="46">
        <v>22.297429999999999</v>
      </c>
      <c r="O3091" s="45">
        <f t="shared" si="239"/>
        <v>1.973570261848153</v>
      </c>
    </row>
    <row r="3092" spans="1:15">
      <c r="A3092" s="46">
        <v>10.266579999999999</v>
      </c>
      <c r="B3092" s="46">
        <v>22.324290000000001</v>
      </c>
      <c r="C3092" s="44">
        <f t="shared" si="235"/>
        <v>2.6319623689455085</v>
      </c>
      <c r="D3092" s="46">
        <v>9.1848329999999994</v>
      </c>
      <c r="E3092" s="46">
        <v>22.30415</v>
      </c>
      <c r="F3092" s="44">
        <f t="shared" si="236"/>
        <v>2.2634485929683064</v>
      </c>
      <c r="G3092" s="46">
        <v>9.6756250000000001</v>
      </c>
      <c r="H3092" s="46">
        <v>22.297429999999999</v>
      </c>
      <c r="I3092" s="44">
        <f t="shared" si="237"/>
        <v>2.2778245233907386</v>
      </c>
      <c r="J3092" s="46">
        <v>9.5754629999999992</v>
      </c>
      <c r="K3092" s="46">
        <v>22.30415</v>
      </c>
      <c r="L3092" s="44">
        <f t="shared" si="238"/>
        <v>2.2853395435232109</v>
      </c>
      <c r="M3092" s="46">
        <v>7.3919370000000004</v>
      </c>
      <c r="N3092" s="46">
        <v>22.310860000000002</v>
      </c>
      <c r="O3092" s="45">
        <f t="shared" si="239"/>
        <v>1.973570261848153</v>
      </c>
    </row>
    <row r="3093" spans="1:15">
      <c r="A3093" s="46">
        <v>10.29663</v>
      </c>
      <c r="B3093" s="46">
        <v>22.324290000000001</v>
      </c>
      <c r="C3093" s="44">
        <f t="shared" si="235"/>
        <v>2.6396660511051775</v>
      </c>
      <c r="D3093" s="46">
        <v>9.1948489999999996</v>
      </c>
      <c r="E3093" s="46">
        <v>22.310860000000002</v>
      </c>
      <c r="F3093" s="44">
        <f t="shared" si="236"/>
        <v>2.2659168687776949</v>
      </c>
      <c r="G3093" s="46">
        <v>9.6155279999999994</v>
      </c>
      <c r="H3093" s="46">
        <v>22.310860000000002</v>
      </c>
      <c r="I3093" s="44">
        <f t="shared" si="237"/>
        <v>2.2636765566824164</v>
      </c>
      <c r="J3093" s="46">
        <v>9.6355609999999992</v>
      </c>
      <c r="K3093" s="46">
        <v>22.30415</v>
      </c>
      <c r="L3093" s="44">
        <f t="shared" si="238"/>
        <v>2.2996829059158865</v>
      </c>
      <c r="M3093" s="46">
        <v>7.3518720000000002</v>
      </c>
      <c r="N3093" s="46">
        <v>22.31757</v>
      </c>
      <c r="O3093" s="45">
        <f t="shared" si="239"/>
        <v>1.9628733237464149</v>
      </c>
    </row>
    <row r="3094" spans="1:15">
      <c r="A3094" s="46">
        <v>10.30664</v>
      </c>
      <c r="B3094" s="46">
        <v>22.331</v>
      </c>
      <c r="C3094" s="44">
        <f t="shared" si="235"/>
        <v>2.6422322360775001</v>
      </c>
      <c r="D3094" s="46">
        <v>9.1848329999999994</v>
      </c>
      <c r="E3094" s="46">
        <v>22.324290000000001</v>
      </c>
      <c r="F3094" s="44">
        <f t="shared" si="236"/>
        <v>2.2634485929683064</v>
      </c>
      <c r="G3094" s="46">
        <v>9.5854800000000004</v>
      </c>
      <c r="H3094" s="46">
        <v>22.31757</v>
      </c>
      <c r="I3094" s="44">
        <f t="shared" si="237"/>
        <v>2.2566026910376804</v>
      </c>
      <c r="J3094" s="46">
        <v>9.6455760000000001</v>
      </c>
      <c r="K3094" s="46">
        <v>22.310860000000002</v>
      </c>
      <c r="L3094" s="44">
        <f t="shared" si="238"/>
        <v>2.3020731480930419</v>
      </c>
      <c r="M3094" s="46">
        <v>7.3919370000000004</v>
      </c>
      <c r="N3094" s="46">
        <v>22.31757</v>
      </c>
      <c r="O3094" s="45">
        <f t="shared" si="239"/>
        <v>1.973570261848153</v>
      </c>
    </row>
    <row r="3095" spans="1:15">
      <c r="A3095" s="46">
        <v>10.2766</v>
      </c>
      <c r="B3095" s="46">
        <v>22.344429999999999</v>
      </c>
      <c r="C3095" s="44">
        <f t="shared" si="235"/>
        <v>2.6345311175391823</v>
      </c>
      <c r="D3095" s="46">
        <v>9.1848329999999994</v>
      </c>
      <c r="E3095" s="46">
        <v>22.337720000000001</v>
      </c>
      <c r="F3095" s="44">
        <f t="shared" si="236"/>
        <v>2.2634485929683064</v>
      </c>
      <c r="G3095" s="46">
        <v>9.6155279999999994</v>
      </c>
      <c r="H3095" s="46">
        <v>22.324290000000001</v>
      </c>
      <c r="I3095" s="44">
        <f t="shared" si="237"/>
        <v>2.2636765566824164</v>
      </c>
      <c r="J3095" s="46">
        <v>9.6255450000000007</v>
      </c>
      <c r="K3095" s="46">
        <v>22.31757</v>
      </c>
      <c r="L3095" s="44">
        <f t="shared" si="238"/>
        <v>2.2972924250725137</v>
      </c>
      <c r="M3095" s="46">
        <v>7.3819210000000002</v>
      </c>
      <c r="N3095" s="46">
        <v>22.324290000000001</v>
      </c>
      <c r="O3095" s="45">
        <f t="shared" si="239"/>
        <v>1.970896094070117</v>
      </c>
    </row>
    <row r="3096" spans="1:15">
      <c r="A3096" s="46">
        <v>10.28661</v>
      </c>
      <c r="B3096" s="46">
        <v>22.351140000000001</v>
      </c>
      <c r="C3096" s="44">
        <f t="shared" si="235"/>
        <v>2.6370973025115041</v>
      </c>
      <c r="D3096" s="46">
        <v>9.1948489999999996</v>
      </c>
      <c r="E3096" s="46">
        <v>22.344429999999999</v>
      </c>
      <c r="F3096" s="44">
        <f t="shared" si="236"/>
        <v>2.2659168687776949</v>
      </c>
      <c r="G3096" s="46">
        <v>9.6155279999999994</v>
      </c>
      <c r="H3096" s="46">
        <v>22.324290000000001</v>
      </c>
      <c r="I3096" s="44">
        <f t="shared" si="237"/>
        <v>2.2636765566824164</v>
      </c>
      <c r="J3096" s="46">
        <v>9.6055130000000002</v>
      </c>
      <c r="K3096" s="46">
        <v>22.331</v>
      </c>
      <c r="L3096" s="44">
        <f t="shared" si="238"/>
        <v>2.2925114633857682</v>
      </c>
      <c r="M3096" s="46">
        <v>7.3719049999999999</v>
      </c>
      <c r="N3096" s="46">
        <v>22.331</v>
      </c>
      <c r="O3096" s="45">
        <f t="shared" si="239"/>
        <v>1.968221926292081</v>
      </c>
    </row>
    <row r="3097" spans="1:15">
      <c r="A3097" s="46">
        <v>10.28661</v>
      </c>
      <c r="B3097" s="46">
        <v>22.364570000000001</v>
      </c>
      <c r="C3097" s="44">
        <f t="shared" si="235"/>
        <v>2.6370973025115041</v>
      </c>
      <c r="D3097" s="46">
        <v>9.1848329999999994</v>
      </c>
      <c r="E3097" s="46">
        <v>22.351140000000001</v>
      </c>
      <c r="F3097" s="44">
        <f t="shared" si="236"/>
        <v>2.2634485929683064</v>
      </c>
      <c r="G3097" s="46">
        <v>9.6055119999999992</v>
      </c>
      <c r="H3097" s="46">
        <v>22.331</v>
      </c>
      <c r="I3097" s="44">
        <f t="shared" si="237"/>
        <v>2.261318601467504</v>
      </c>
      <c r="J3097" s="46">
        <v>9.6455760000000001</v>
      </c>
      <c r="K3097" s="46">
        <v>22.331</v>
      </c>
      <c r="L3097" s="44">
        <f t="shared" si="238"/>
        <v>2.3020731480930419</v>
      </c>
      <c r="M3097" s="46">
        <v>7.3819210000000002</v>
      </c>
      <c r="N3097" s="46">
        <v>22.337720000000001</v>
      </c>
      <c r="O3097" s="45">
        <f t="shared" si="239"/>
        <v>1.970896094070117</v>
      </c>
    </row>
    <row r="3098" spans="1:15">
      <c r="A3098" s="46">
        <v>10.25656</v>
      </c>
      <c r="B3098" s="46">
        <v>22.371279999999999</v>
      </c>
      <c r="C3098" s="44">
        <f t="shared" si="235"/>
        <v>2.6293936203518355</v>
      </c>
      <c r="D3098" s="46">
        <v>9.1047030000000007</v>
      </c>
      <c r="E3098" s="46">
        <v>22.37801</v>
      </c>
      <c r="F3098" s="44">
        <f t="shared" si="236"/>
        <v>2.2437018936266253</v>
      </c>
      <c r="G3098" s="46">
        <v>9.6255450000000007</v>
      </c>
      <c r="H3098" s="46">
        <v>22.344429999999999</v>
      </c>
      <c r="I3098" s="44">
        <f t="shared" si="237"/>
        <v>2.266034747316179</v>
      </c>
      <c r="J3098" s="46">
        <v>9.6555929999999996</v>
      </c>
      <c r="K3098" s="46">
        <v>22.344429999999999</v>
      </c>
      <c r="L3098" s="44">
        <f t="shared" si="238"/>
        <v>2.3044638676026334</v>
      </c>
      <c r="M3098" s="46">
        <v>7.3919370000000004</v>
      </c>
      <c r="N3098" s="46">
        <v>22.344429999999999</v>
      </c>
      <c r="O3098" s="45">
        <f t="shared" si="239"/>
        <v>1.973570261848153</v>
      </c>
    </row>
    <row r="3099" spans="1:15">
      <c r="A3099" s="46">
        <v>10.2165</v>
      </c>
      <c r="B3099" s="46">
        <v>22.378</v>
      </c>
      <c r="C3099" s="44">
        <f t="shared" si="235"/>
        <v>2.6191237532198448</v>
      </c>
      <c r="D3099" s="46">
        <v>9.0746549999999999</v>
      </c>
      <c r="E3099" s="46">
        <v>22.371289999999998</v>
      </c>
      <c r="F3099" s="44">
        <f t="shared" si="236"/>
        <v>2.2362970661984609</v>
      </c>
      <c r="G3099" s="46">
        <v>9.6355599999999999</v>
      </c>
      <c r="H3099" s="46">
        <v>22.351140000000001</v>
      </c>
      <c r="I3099" s="44">
        <f t="shared" si="237"/>
        <v>2.2683924671122395</v>
      </c>
      <c r="J3099" s="46">
        <v>9.6555929999999996</v>
      </c>
      <c r="K3099" s="46">
        <v>22.357859999999999</v>
      </c>
      <c r="L3099" s="44">
        <f t="shared" si="238"/>
        <v>2.3044638676026334</v>
      </c>
      <c r="M3099" s="46">
        <v>7.3819210000000002</v>
      </c>
      <c r="N3099" s="46">
        <v>22.357859999999999</v>
      </c>
      <c r="O3099" s="45">
        <f t="shared" si="239"/>
        <v>1.970896094070117</v>
      </c>
    </row>
    <row r="3100" spans="1:15">
      <c r="A3100" s="46">
        <v>10.25656</v>
      </c>
      <c r="B3100" s="46">
        <v>22.371279999999999</v>
      </c>
      <c r="C3100" s="44">
        <f t="shared" si="235"/>
        <v>2.6293936203518355</v>
      </c>
      <c r="D3100" s="46">
        <v>9.1447679999999991</v>
      </c>
      <c r="E3100" s="46">
        <v>22.37801</v>
      </c>
      <c r="F3100" s="44">
        <f t="shared" si="236"/>
        <v>2.2535752432974654</v>
      </c>
      <c r="G3100" s="46">
        <v>9.6255450000000007</v>
      </c>
      <c r="H3100" s="46">
        <v>22.364570000000001</v>
      </c>
      <c r="I3100" s="44">
        <f t="shared" si="237"/>
        <v>2.266034747316179</v>
      </c>
      <c r="J3100" s="46">
        <v>9.6756259999999994</v>
      </c>
      <c r="K3100" s="46">
        <v>22.357859999999999</v>
      </c>
      <c r="L3100" s="44">
        <f t="shared" si="238"/>
        <v>2.3092450679555983</v>
      </c>
      <c r="M3100" s="46">
        <v>7.3819210000000002</v>
      </c>
      <c r="N3100" s="46">
        <v>22.36458</v>
      </c>
      <c r="O3100" s="45">
        <f t="shared" si="239"/>
        <v>1.970896094070117</v>
      </c>
    </row>
    <row r="3101" spans="1:15">
      <c r="A3101" s="46">
        <v>10.266579999999999</v>
      </c>
      <c r="B3101" s="46">
        <v>22.378</v>
      </c>
      <c r="C3101" s="44">
        <f t="shared" ref="C3101:C3164" si="240">(0.00186*A3101*1000*550)/($A$26^2)</f>
        <v>2.6319623689455085</v>
      </c>
      <c r="D3101" s="46">
        <v>9.1347520000000006</v>
      </c>
      <c r="E3101" s="46">
        <v>22.384720000000002</v>
      </c>
      <c r="F3101" s="44">
        <f t="shared" ref="F3101:F3164" si="241">(0.00186*D3101*1000*550)/($D$26^2)</f>
        <v>2.2511069674880781</v>
      </c>
      <c r="G3101" s="46">
        <v>9.5954949999999997</v>
      </c>
      <c r="H3101" s="46">
        <v>22.371279999999999</v>
      </c>
      <c r="I3101" s="44">
        <f t="shared" ref="I3101:I3164" si="242">(0.00186*G3101*1000*550)/($G$26^2)</f>
        <v>2.2589604108337409</v>
      </c>
      <c r="J3101" s="46">
        <v>9.6656089999999999</v>
      </c>
      <c r="K3101" s="46">
        <v>22.36458</v>
      </c>
      <c r="L3101" s="44">
        <f t="shared" ref="L3101:L3164" si="243">(0.00186*J3101*1000*550)/($J$26^2)</f>
        <v>2.3068543484460067</v>
      </c>
      <c r="M3101" s="46">
        <v>7.3719049999999999</v>
      </c>
      <c r="N3101" s="46">
        <v>22.371289999999998</v>
      </c>
      <c r="O3101" s="45">
        <f t="shared" ref="O3101:O3164" si="244">(0.00186*M3101*1000*550)/($M$26^2)</f>
        <v>1.968221926292081</v>
      </c>
    </row>
    <row r="3102" spans="1:15">
      <c r="A3102" s="46">
        <v>10.246549999999999</v>
      </c>
      <c r="B3102" s="46">
        <v>22.398140000000001</v>
      </c>
      <c r="C3102" s="44">
        <f t="shared" si="240"/>
        <v>2.6268274353795129</v>
      </c>
      <c r="D3102" s="46">
        <v>9.1147189999999991</v>
      </c>
      <c r="E3102" s="46">
        <v>22.384720000000002</v>
      </c>
      <c r="F3102" s="44">
        <f t="shared" si="241"/>
        <v>2.2461701694360134</v>
      </c>
      <c r="G3102" s="46">
        <v>9.5654470000000007</v>
      </c>
      <c r="H3102" s="46">
        <v>22.371279999999999</v>
      </c>
      <c r="I3102" s="44">
        <f t="shared" si="242"/>
        <v>2.2518865451890058</v>
      </c>
      <c r="J3102" s="46">
        <v>9.6555929999999996</v>
      </c>
      <c r="K3102" s="46">
        <v>22.371289999999998</v>
      </c>
      <c r="L3102" s="44">
        <f t="shared" si="243"/>
        <v>2.3044638676026334</v>
      </c>
      <c r="M3102" s="46">
        <v>7.3518720000000002</v>
      </c>
      <c r="N3102" s="46">
        <v>22.371289999999998</v>
      </c>
      <c r="O3102" s="45">
        <f t="shared" si="244"/>
        <v>1.9628733237464149</v>
      </c>
    </row>
    <row r="3103" spans="1:15">
      <c r="A3103" s="46">
        <v>10.266579999999999</v>
      </c>
      <c r="B3103" s="46">
        <v>22.398140000000001</v>
      </c>
      <c r="C3103" s="44">
        <f t="shared" si="240"/>
        <v>2.6319623689455085</v>
      </c>
      <c r="D3103" s="46">
        <v>9.1547839999999994</v>
      </c>
      <c r="E3103" s="46">
        <v>22.398150000000001</v>
      </c>
      <c r="F3103" s="44">
        <f t="shared" si="241"/>
        <v>2.2560435191068535</v>
      </c>
      <c r="G3103" s="46">
        <v>9.5854800000000004</v>
      </c>
      <c r="H3103" s="46">
        <v>22.378</v>
      </c>
      <c r="I3103" s="44">
        <f t="shared" si="242"/>
        <v>2.2566026910376804</v>
      </c>
      <c r="J3103" s="46">
        <v>9.6355609999999992</v>
      </c>
      <c r="K3103" s="46">
        <v>22.384720000000002</v>
      </c>
      <c r="L3103" s="44">
        <f t="shared" si="243"/>
        <v>2.2996829059158865</v>
      </c>
      <c r="M3103" s="46">
        <v>7.3819210000000002</v>
      </c>
      <c r="N3103" s="46">
        <v>22.37801</v>
      </c>
      <c r="O3103" s="45">
        <f t="shared" si="244"/>
        <v>1.970896094070117</v>
      </c>
    </row>
    <row r="3104" spans="1:15">
      <c r="A3104" s="46">
        <v>10.2766</v>
      </c>
      <c r="B3104" s="46">
        <v>22.40485</v>
      </c>
      <c r="C3104" s="44">
        <f t="shared" si="240"/>
        <v>2.6345311175391823</v>
      </c>
      <c r="D3104" s="46">
        <v>9.1347520000000006</v>
      </c>
      <c r="E3104" s="46">
        <v>22.404859999999999</v>
      </c>
      <c r="F3104" s="44">
        <f t="shared" si="241"/>
        <v>2.2511069674880781</v>
      </c>
      <c r="G3104" s="46">
        <v>9.5954949999999997</v>
      </c>
      <c r="H3104" s="46">
        <v>22.39143</v>
      </c>
      <c r="I3104" s="44">
        <f t="shared" si="242"/>
        <v>2.2589604108337409</v>
      </c>
      <c r="J3104" s="46">
        <v>9.6555929999999996</v>
      </c>
      <c r="K3104" s="46">
        <v>22.384720000000002</v>
      </c>
      <c r="L3104" s="44">
        <f t="shared" si="243"/>
        <v>2.3044638676026334</v>
      </c>
      <c r="M3104" s="46">
        <v>7.3819210000000002</v>
      </c>
      <c r="N3104" s="46">
        <v>22.39143</v>
      </c>
      <c r="O3104" s="45">
        <f t="shared" si="244"/>
        <v>1.970896094070117</v>
      </c>
    </row>
    <row r="3105" spans="1:15">
      <c r="A3105" s="46">
        <v>10.226509999999999</v>
      </c>
      <c r="B3105" s="46">
        <v>22.425000000000001</v>
      </c>
      <c r="C3105" s="44">
        <f t="shared" si="240"/>
        <v>2.6216899381921661</v>
      </c>
      <c r="D3105" s="46">
        <v>9.0746549999999999</v>
      </c>
      <c r="E3105" s="46">
        <v>22.411580000000001</v>
      </c>
      <c r="F3105" s="44">
        <f t="shared" si="241"/>
        <v>2.2362970661984609</v>
      </c>
      <c r="G3105" s="46">
        <v>9.5954949999999997</v>
      </c>
      <c r="H3105" s="46">
        <v>22.398140000000001</v>
      </c>
      <c r="I3105" s="44">
        <f t="shared" si="242"/>
        <v>2.2589604108337409</v>
      </c>
      <c r="J3105" s="46">
        <v>9.6756259999999994</v>
      </c>
      <c r="K3105" s="46">
        <v>22.384720000000002</v>
      </c>
      <c r="L3105" s="44">
        <f t="shared" si="243"/>
        <v>2.3092450679555983</v>
      </c>
      <c r="M3105" s="46">
        <v>7.3819210000000002</v>
      </c>
      <c r="N3105" s="46">
        <v>22.398150000000001</v>
      </c>
      <c r="O3105" s="45">
        <f t="shared" si="244"/>
        <v>1.970896094070117</v>
      </c>
    </row>
    <row r="3106" spans="1:15">
      <c r="A3106" s="46">
        <v>10.186450000000001</v>
      </c>
      <c r="B3106" s="46">
        <v>22.425000000000001</v>
      </c>
      <c r="C3106" s="44">
        <f t="shared" si="240"/>
        <v>2.6114200710601754</v>
      </c>
      <c r="D3106" s="46">
        <v>9.0746549999999999</v>
      </c>
      <c r="E3106" s="46">
        <v>22.411580000000001</v>
      </c>
      <c r="F3106" s="44">
        <f t="shared" si="241"/>
        <v>2.2362970661984609</v>
      </c>
      <c r="G3106" s="46">
        <v>9.6055119999999992</v>
      </c>
      <c r="H3106" s="46">
        <v>22.40485</v>
      </c>
      <c r="I3106" s="44">
        <f t="shared" si="242"/>
        <v>2.261318601467504</v>
      </c>
      <c r="J3106" s="46">
        <v>9.6756259999999994</v>
      </c>
      <c r="K3106" s="46">
        <v>22.398150000000001</v>
      </c>
      <c r="L3106" s="44">
        <f t="shared" si="243"/>
        <v>2.3092450679555983</v>
      </c>
      <c r="M3106" s="46">
        <v>7.3919370000000004</v>
      </c>
      <c r="N3106" s="46">
        <v>22.404859999999999</v>
      </c>
      <c r="O3106" s="45">
        <f t="shared" si="244"/>
        <v>1.973570261848153</v>
      </c>
    </row>
    <row r="3107" spans="1:15">
      <c r="A3107" s="46">
        <v>10.23653</v>
      </c>
      <c r="B3107" s="46">
        <v>22.425000000000001</v>
      </c>
      <c r="C3107" s="44">
        <f t="shared" si="240"/>
        <v>2.6242586867858404</v>
      </c>
      <c r="D3107" s="46">
        <v>9.1147189999999991</v>
      </c>
      <c r="E3107" s="46">
        <v>22.418289999999999</v>
      </c>
      <c r="F3107" s="44">
        <f t="shared" si="241"/>
        <v>2.2461701694360134</v>
      </c>
      <c r="G3107" s="46">
        <v>9.5954949999999997</v>
      </c>
      <c r="H3107" s="46">
        <v>22.411570000000001</v>
      </c>
      <c r="I3107" s="44">
        <f t="shared" si="242"/>
        <v>2.2589604108337409</v>
      </c>
      <c r="J3107" s="46">
        <v>9.6756259999999994</v>
      </c>
      <c r="K3107" s="46">
        <v>22.404859999999999</v>
      </c>
      <c r="L3107" s="44">
        <f t="shared" si="243"/>
        <v>2.3092450679555983</v>
      </c>
      <c r="M3107" s="46">
        <v>7.3819210000000002</v>
      </c>
      <c r="N3107" s="46">
        <v>22.418289999999999</v>
      </c>
      <c r="O3107" s="45">
        <f t="shared" si="244"/>
        <v>1.970896094070117</v>
      </c>
    </row>
    <row r="3108" spans="1:15">
      <c r="A3108" s="46">
        <v>10.25656</v>
      </c>
      <c r="B3108" s="46">
        <v>22.431709999999999</v>
      </c>
      <c r="C3108" s="44">
        <f t="shared" si="240"/>
        <v>2.6293936203518355</v>
      </c>
      <c r="D3108" s="46">
        <v>9.1247360000000004</v>
      </c>
      <c r="E3108" s="46">
        <v>22.43843</v>
      </c>
      <c r="F3108" s="44">
        <f t="shared" si="241"/>
        <v>2.24863869167869</v>
      </c>
      <c r="G3108" s="46">
        <v>9.5854800000000004</v>
      </c>
      <c r="H3108" s="46">
        <v>22.418279999999999</v>
      </c>
      <c r="I3108" s="44">
        <f t="shared" si="242"/>
        <v>2.2566026910376804</v>
      </c>
      <c r="J3108" s="46">
        <v>9.7056740000000001</v>
      </c>
      <c r="K3108" s="46">
        <v>22.418289999999999</v>
      </c>
      <c r="L3108" s="44">
        <f t="shared" si="243"/>
        <v>2.3164165104857175</v>
      </c>
      <c r="M3108" s="46">
        <v>7.3518720000000002</v>
      </c>
      <c r="N3108" s="46">
        <v>22.425000000000001</v>
      </c>
      <c r="O3108" s="45">
        <f t="shared" si="244"/>
        <v>1.9628733237464149</v>
      </c>
    </row>
    <row r="3109" spans="1:15">
      <c r="A3109" s="46">
        <v>10.25656</v>
      </c>
      <c r="B3109" s="46">
        <v>22.438420000000001</v>
      </c>
      <c r="C3109" s="44">
        <f t="shared" si="240"/>
        <v>2.6293936203518355</v>
      </c>
      <c r="D3109" s="46">
        <v>9.1047030000000007</v>
      </c>
      <c r="E3109" s="46">
        <v>22.445139999999999</v>
      </c>
      <c r="F3109" s="44">
        <f t="shared" si="241"/>
        <v>2.2437018936266253</v>
      </c>
      <c r="G3109" s="46">
        <v>9.5854800000000004</v>
      </c>
      <c r="H3109" s="46">
        <v>22.425000000000001</v>
      </c>
      <c r="I3109" s="44">
        <f t="shared" si="242"/>
        <v>2.2566026910376804</v>
      </c>
      <c r="J3109" s="46">
        <v>9.6856410000000004</v>
      </c>
      <c r="K3109" s="46">
        <v>22.425000000000001</v>
      </c>
      <c r="L3109" s="44">
        <f t="shared" si="243"/>
        <v>2.3116353101327536</v>
      </c>
      <c r="M3109" s="46">
        <v>7.3719049999999999</v>
      </c>
      <c r="N3109" s="46">
        <v>22.431719999999999</v>
      </c>
      <c r="O3109" s="45">
        <f t="shared" si="244"/>
        <v>1.968221926292081</v>
      </c>
    </row>
    <row r="3110" spans="1:15">
      <c r="A3110" s="46">
        <v>10.226509999999999</v>
      </c>
      <c r="B3110" s="46">
        <v>22.45185</v>
      </c>
      <c r="C3110" s="44">
        <f t="shared" si="240"/>
        <v>2.6216899381921661</v>
      </c>
      <c r="D3110" s="46">
        <v>9.1247360000000004</v>
      </c>
      <c r="E3110" s="46">
        <v>22.445139999999999</v>
      </c>
      <c r="F3110" s="44">
        <f t="shared" si="241"/>
        <v>2.24863869167869</v>
      </c>
      <c r="G3110" s="46">
        <v>9.5754629999999992</v>
      </c>
      <c r="H3110" s="46">
        <v>22.431709999999999</v>
      </c>
      <c r="I3110" s="44">
        <f t="shared" si="242"/>
        <v>2.2542445004039169</v>
      </c>
      <c r="J3110" s="46">
        <v>9.6455760000000001</v>
      </c>
      <c r="K3110" s="46">
        <v>22.431719999999999</v>
      </c>
      <c r="L3110" s="44">
        <f t="shared" si="243"/>
        <v>2.3020731480930419</v>
      </c>
      <c r="M3110" s="46">
        <v>7.3919370000000004</v>
      </c>
      <c r="N3110" s="46">
        <v>22.43843</v>
      </c>
      <c r="O3110" s="45">
        <f t="shared" si="244"/>
        <v>1.973570261848153</v>
      </c>
    </row>
    <row r="3111" spans="1:15">
      <c r="A3111" s="46">
        <v>10.246549999999999</v>
      </c>
      <c r="B3111" s="46">
        <v>22.458559999999999</v>
      </c>
      <c r="C3111" s="44">
        <f t="shared" si="240"/>
        <v>2.6268274353795129</v>
      </c>
      <c r="D3111" s="46">
        <v>9.1247360000000004</v>
      </c>
      <c r="E3111" s="46">
        <v>22.45186</v>
      </c>
      <c r="F3111" s="44">
        <f t="shared" si="241"/>
        <v>2.24863869167869</v>
      </c>
      <c r="G3111" s="46">
        <v>9.5754629999999992</v>
      </c>
      <c r="H3111" s="46">
        <v>22.438420000000001</v>
      </c>
      <c r="I3111" s="44">
        <f t="shared" si="242"/>
        <v>2.2542445004039169</v>
      </c>
      <c r="J3111" s="46">
        <v>9.6455760000000001</v>
      </c>
      <c r="K3111" s="46">
        <v>22.431719999999999</v>
      </c>
      <c r="L3111" s="44">
        <f t="shared" si="243"/>
        <v>2.3020731480930419</v>
      </c>
      <c r="M3111" s="46">
        <v>7.3919370000000004</v>
      </c>
      <c r="N3111" s="46">
        <v>22.43843</v>
      </c>
      <c r="O3111" s="45">
        <f t="shared" si="244"/>
        <v>1.973570261848153</v>
      </c>
    </row>
    <row r="3112" spans="1:15">
      <c r="A3112" s="46">
        <v>10.226509999999999</v>
      </c>
      <c r="B3112" s="46">
        <v>22.46528</v>
      </c>
      <c r="C3112" s="44">
        <f t="shared" si="240"/>
        <v>2.6216899381921661</v>
      </c>
      <c r="D3112" s="46">
        <v>9.0946870000000004</v>
      </c>
      <c r="E3112" s="46">
        <v>22.458570000000002</v>
      </c>
      <c r="F3112" s="44">
        <f t="shared" si="241"/>
        <v>2.2412336178172372</v>
      </c>
      <c r="G3112" s="46">
        <v>9.5754629999999992</v>
      </c>
      <c r="H3112" s="46">
        <v>22.445139999999999</v>
      </c>
      <c r="I3112" s="44">
        <f t="shared" si="242"/>
        <v>2.2542445004039169</v>
      </c>
      <c r="J3112" s="46">
        <v>9.6756259999999994</v>
      </c>
      <c r="K3112" s="46">
        <v>22.43843</v>
      </c>
      <c r="L3112" s="44">
        <f t="shared" si="243"/>
        <v>2.3092450679555983</v>
      </c>
      <c r="M3112" s="46">
        <v>7.3618880000000004</v>
      </c>
      <c r="N3112" s="46">
        <v>22.45186</v>
      </c>
      <c r="O3112" s="45">
        <f t="shared" si="244"/>
        <v>1.9655474915244511</v>
      </c>
    </row>
    <row r="3113" spans="1:15">
      <c r="A3113" s="46">
        <v>10.186450000000001</v>
      </c>
      <c r="B3113" s="46">
        <v>22.47871</v>
      </c>
      <c r="C3113" s="44">
        <f t="shared" si="240"/>
        <v>2.6114200710601754</v>
      </c>
      <c r="D3113" s="46">
        <v>9.0646389999999997</v>
      </c>
      <c r="E3113" s="46">
        <v>22.47871</v>
      </c>
      <c r="F3113" s="44">
        <f t="shared" si="241"/>
        <v>2.2338287903890728</v>
      </c>
      <c r="G3113" s="46">
        <v>9.5854800000000004</v>
      </c>
      <c r="H3113" s="46">
        <v>22.458559999999999</v>
      </c>
      <c r="I3113" s="44">
        <f t="shared" si="242"/>
        <v>2.2566026910376804</v>
      </c>
      <c r="J3113" s="46">
        <v>9.6956579999999999</v>
      </c>
      <c r="K3113" s="46">
        <v>22.45186</v>
      </c>
      <c r="L3113" s="44">
        <f t="shared" si="243"/>
        <v>2.3140260296423443</v>
      </c>
      <c r="M3113" s="46">
        <v>7.3719049999999999</v>
      </c>
      <c r="N3113" s="46">
        <v>22.458570000000002</v>
      </c>
      <c r="O3113" s="45">
        <f t="shared" si="244"/>
        <v>1.968221926292081</v>
      </c>
    </row>
    <row r="3114" spans="1:15">
      <c r="A3114" s="46">
        <v>10.1564</v>
      </c>
      <c r="B3114" s="46">
        <v>22.485430000000001</v>
      </c>
      <c r="C3114" s="44">
        <f t="shared" si="240"/>
        <v>2.6037163889005068</v>
      </c>
      <c r="D3114" s="46">
        <v>9.0946870000000004</v>
      </c>
      <c r="E3114" s="46">
        <v>22.47871</v>
      </c>
      <c r="F3114" s="44">
        <f t="shared" si="241"/>
        <v>2.2412336178172372</v>
      </c>
      <c r="G3114" s="46">
        <v>9.6055119999999992</v>
      </c>
      <c r="H3114" s="46">
        <v>22.458559999999999</v>
      </c>
      <c r="I3114" s="44">
        <f t="shared" si="242"/>
        <v>2.261318601467504</v>
      </c>
      <c r="J3114" s="46">
        <v>9.6856410000000004</v>
      </c>
      <c r="K3114" s="46">
        <v>22.458570000000002</v>
      </c>
      <c r="L3114" s="44">
        <f t="shared" si="243"/>
        <v>2.3116353101327536</v>
      </c>
      <c r="M3114" s="46">
        <v>7.3819210000000002</v>
      </c>
      <c r="N3114" s="46">
        <v>22.46529</v>
      </c>
      <c r="O3114" s="45">
        <f t="shared" si="244"/>
        <v>1.970896094070117</v>
      </c>
    </row>
    <row r="3115" spans="1:15">
      <c r="A3115" s="46">
        <v>10.206480000000001</v>
      </c>
      <c r="B3115" s="46">
        <v>22.492139999999999</v>
      </c>
      <c r="C3115" s="44">
        <f t="shared" si="240"/>
        <v>2.616555004626171</v>
      </c>
      <c r="D3115" s="46">
        <v>9.0846710000000002</v>
      </c>
      <c r="E3115" s="46">
        <v>22.485430000000001</v>
      </c>
      <c r="F3115" s="44">
        <f t="shared" si="241"/>
        <v>2.2387653420078486</v>
      </c>
      <c r="G3115" s="46">
        <v>9.50535</v>
      </c>
      <c r="H3115" s="46">
        <v>22.47871</v>
      </c>
      <c r="I3115" s="44">
        <f t="shared" si="242"/>
        <v>2.2377385784806822</v>
      </c>
      <c r="J3115" s="46">
        <v>9.7056740000000001</v>
      </c>
      <c r="K3115" s="46">
        <v>22.46529</v>
      </c>
      <c r="L3115" s="44">
        <f t="shared" si="243"/>
        <v>2.3164165104857175</v>
      </c>
      <c r="M3115" s="46">
        <v>7.3719049999999999</v>
      </c>
      <c r="N3115" s="46">
        <v>22.472000000000001</v>
      </c>
      <c r="O3115" s="45">
        <f t="shared" si="244"/>
        <v>1.968221926292081</v>
      </c>
    </row>
    <row r="3116" spans="1:15">
      <c r="A3116" s="46">
        <v>10.2165</v>
      </c>
      <c r="B3116" s="46">
        <v>22.498860000000001</v>
      </c>
      <c r="C3116" s="44">
        <f t="shared" si="240"/>
        <v>2.6191237532198448</v>
      </c>
      <c r="D3116" s="46">
        <v>9.0746549999999999</v>
      </c>
      <c r="E3116" s="46">
        <v>22.492139999999999</v>
      </c>
      <c r="F3116" s="44">
        <f t="shared" si="241"/>
        <v>2.2362970661984609</v>
      </c>
      <c r="G3116" s="46">
        <v>9.4552700000000005</v>
      </c>
      <c r="H3116" s="46">
        <v>22.485430000000001</v>
      </c>
      <c r="I3116" s="44">
        <f t="shared" si="242"/>
        <v>2.2259488024061236</v>
      </c>
      <c r="J3116" s="46">
        <v>9.7056740000000001</v>
      </c>
      <c r="K3116" s="46">
        <v>22.472000000000001</v>
      </c>
      <c r="L3116" s="44">
        <f t="shared" si="243"/>
        <v>2.3164165104857175</v>
      </c>
      <c r="M3116" s="46">
        <v>7.3618880000000004</v>
      </c>
      <c r="N3116" s="46">
        <v>22.47871</v>
      </c>
      <c r="O3116" s="45">
        <f t="shared" si="244"/>
        <v>1.9655474915244511</v>
      </c>
    </row>
    <row r="3117" spans="1:15">
      <c r="A3117" s="46">
        <v>10.1564</v>
      </c>
      <c r="B3117" s="46">
        <v>22.505569999999999</v>
      </c>
      <c r="C3117" s="44">
        <f t="shared" si="240"/>
        <v>2.6037163889005068</v>
      </c>
      <c r="D3117" s="46">
        <v>9.0846710000000002</v>
      </c>
      <c r="E3117" s="46">
        <v>22.492139999999999</v>
      </c>
      <c r="F3117" s="44">
        <f t="shared" si="241"/>
        <v>2.2387653420078486</v>
      </c>
      <c r="G3117" s="46">
        <v>9.4753019999999992</v>
      </c>
      <c r="H3117" s="46">
        <v>22.47871</v>
      </c>
      <c r="I3117" s="44">
        <f t="shared" si="242"/>
        <v>2.2306647128359471</v>
      </c>
      <c r="J3117" s="46">
        <v>9.6756259999999994</v>
      </c>
      <c r="K3117" s="46">
        <v>22.485430000000001</v>
      </c>
      <c r="L3117" s="44">
        <f t="shared" si="243"/>
        <v>2.3092450679555983</v>
      </c>
      <c r="M3117" s="46">
        <v>7.3919370000000004</v>
      </c>
      <c r="N3117" s="46">
        <v>22.485430000000001</v>
      </c>
      <c r="O3117" s="45">
        <f t="shared" si="244"/>
        <v>1.973570261848153</v>
      </c>
    </row>
    <row r="3118" spans="1:15">
      <c r="A3118" s="46">
        <v>10.2165</v>
      </c>
      <c r="B3118" s="46">
        <v>22.512280000000001</v>
      </c>
      <c r="C3118" s="44">
        <f t="shared" si="240"/>
        <v>2.6191237532198448</v>
      </c>
      <c r="D3118" s="46">
        <v>9.1047030000000007</v>
      </c>
      <c r="E3118" s="46">
        <v>22.498860000000001</v>
      </c>
      <c r="F3118" s="44">
        <f t="shared" si="241"/>
        <v>2.2437018936266253</v>
      </c>
      <c r="G3118" s="46">
        <v>9.5554310000000005</v>
      </c>
      <c r="H3118" s="46">
        <v>22.498860000000001</v>
      </c>
      <c r="I3118" s="44">
        <f t="shared" si="242"/>
        <v>2.2495285899740938</v>
      </c>
      <c r="J3118" s="46">
        <v>9.7156909999999996</v>
      </c>
      <c r="K3118" s="46">
        <v>22.492139999999999</v>
      </c>
      <c r="L3118" s="44">
        <f t="shared" si="243"/>
        <v>2.3188072299953091</v>
      </c>
      <c r="M3118" s="46">
        <v>7.3819210000000002</v>
      </c>
      <c r="N3118" s="46">
        <v>22.485430000000001</v>
      </c>
      <c r="O3118" s="45">
        <f t="shared" si="244"/>
        <v>1.970896094070117</v>
      </c>
    </row>
    <row r="3119" spans="1:15">
      <c r="A3119" s="46">
        <v>10.2165</v>
      </c>
      <c r="B3119" s="46">
        <v>22.518999999999998</v>
      </c>
      <c r="C3119" s="44">
        <f t="shared" si="240"/>
        <v>2.6191237532198448</v>
      </c>
      <c r="D3119" s="46">
        <v>9.0946870000000004</v>
      </c>
      <c r="E3119" s="46">
        <v>22.512280000000001</v>
      </c>
      <c r="F3119" s="44">
        <f t="shared" si="241"/>
        <v>2.2412336178172372</v>
      </c>
      <c r="G3119" s="46">
        <v>9.5353980000000007</v>
      </c>
      <c r="H3119" s="46">
        <v>22.505569999999999</v>
      </c>
      <c r="I3119" s="44">
        <f t="shared" si="242"/>
        <v>2.2448124441254187</v>
      </c>
      <c r="J3119" s="46">
        <v>9.7156909999999996</v>
      </c>
      <c r="K3119" s="46">
        <v>22.492139999999999</v>
      </c>
      <c r="L3119" s="44">
        <f t="shared" si="243"/>
        <v>2.3188072299953091</v>
      </c>
      <c r="M3119" s="46">
        <v>7.3819210000000002</v>
      </c>
      <c r="N3119" s="46">
        <v>22.492139999999999</v>
      </c>
      <c r="O3119" s="45">
        <f t="shared" si="244"/>
        <v>1.970896094070117</v>
      </c>
    </row>
    <row r="3120" spans="1:15">
      <c r="A3120" s="46">
        <v>10.186450000000001</v>
      </c>
      <c r="B3120" s="46">
        <v>22.532419999999998</v>
      </c>
      <c r="C3120" s="44">
        <f t="shared" si="240"/>
        <v>2.6114200710601754</v>
      </c>
      <c r="D3120" s="46">
        <v>8.9945249999999994</v>
      </c>
      <c r="E3120" s="46">
        <v>22.52571</v>
      </c>
      <c r="F3120" s="44">
        <f t="shared" si="241"/>
        <v>2.2165503668567799</v>
      </c>
      <c r="G3120" s="46">
        <v>9.5253820000000005</v>
      </c>
      <c r="H3120" s="46">
        <v>22.505569999999999</v>
      </c>
      <c r="I3120" s="44">
        <f t="shared" si="242"/>
        <v>2.2424544889105067</v>
      </c>
      <c r="J3120" s="46">
        <v>9.6956579999999999</v>
      </c>
      <c r="K3120" s="46">
        <v>22.505569999999999</v>
      </c>
      <c r="L3120" s="44">
        <f t="shared" si="243"/>
        <v>2.3140260296423443</v>
      </c>
      <c r="M3120" s="46">
        <v>7.3819210000000002</v>
      </c>
      <c r="N3120" s="46">
        <v>22.505569999999999</v>
      </c>
      <c r="O3120" s="45">
        <f t="shared" si="244"/>
        <v>1.970896094070117</v>
      </c>
    </row>
    <row r="3121" spans="1:15">
      <c r="A3121" s="46">
        <v>10.136369999999999</v>
      </c>
      <c r="B3121" s="46">
        <v>22.532419999999998</v>
      </c>
      <c r="C3121" s="44">
        <f t="shared" si="240"/>
        <v>2.5985814553345108</v>
      </c>
      <c r="D3121" s="46">
        <v>9.0245739999999994</v>
      </c>
      <c r="E3121" s="46">
        <v>22.518999999999998</v>
      </c>
      <c r="F3121" s="44">
        <f t="shared" si="241"/>
        <v>2.2239554407182318</v>
      </c>
      <c r="G3121" s="46">
        <v>9.5454150000000002</v>
      </c>
      <c r="H3121" s="46">
        <v>22.512280000000001</v>
      </c>
      <c r="I3121" s="44">
        <f t="shared" si="242"/>
        <v>2.2471706347591818</v>
      </c>
      <c r="J3121" s="46">
        <v>9.6856410000000004</v>
      </c>
      <c r="K3121" s="46">
        <v>22.512280000000001</v>
      </c>
      <c r="L3121" s="44">
        <f t="shared" si="243"/>
        <v>2.3116353101327536</v>
      </c>
      <c r="M3121" s="46">
        <v>7.3919370000000004</v>
      </c>
      <c r="N3121" s="46">
        <v>22.512280000000001</v>
      </c>
      <c r="O3121" s="45">
        <f t="shared" si="244"/>
        <v>1.973570261848153</v>
      </c>
    </row>
    <row r="3122" spans="1:15">
      <c r="A3122" s="46">
        <v>10.16642</v>
      </c>
      <c r="B3122" s="46">
        <v>22.53914</v>
      </c>
      <c r="C3122" s="44">
        <f t="shared" si="240"/>
        <v>2.6062851374941798</v>
      </c>
      <c r="D3122" s="46">
        <v>9.0746549999999999</v>
      </c>
      <c r="E3122" s="46">
        <v>22.52571</v>
      </c>
      <c r="F3122" s="44">
        <f t="shared" si="241"/>
        <v>2.2362970661984609</v>
      </c>
      <c r="G3122" s="46">
        <v>9.5454150000000002</v>
      </c>
      <c r="H3122" s="46">
        <v>22.518999999999998</v>
      </c>
      <c r="I3122" s="44">
        <f t="shared" si="242"/>
        <v>2.2471706347591818</v>
      </c>
      <c r="J3122" s="46">
        <v>9.7156909999999996</v>
      </c>
      <c r="K3122" s="46">
        <v>22.512280000000001</v>
      </c>
      <c r="L3122" s="44">
        <f t="shared" si="243"/>
        <v>2.3188072299953091</v>
      </c>
      <c r="M3122" s="46">
        <v>7.0614030000000003</v>
      </c>
      <c r="N3122" s="46">
        <v>22.532419999999998</v>
      </c>
      <c r="O3122" s="45">
        <f t="shared" si="244"/>
        <v>1.885321123235403</v>
      </c>
    </row>
    <row r="3123" spans="1:15">
      <c r="A3123" s="46">
        <v>10.186450000000001</v>
      </c>
      <c r="B3123" s="46">
        <v>22.545850000000002</v>
      </c>
      <c r="C3123" s="44">
        <f t="shared" si="240"/>
        <v>2.6114200710601754</v>
      </c>
      <c r="D3123" s="46">
        <v>9.0446059999999999</v>
      </c>
      <c r="E3123" s="46">
        <v>22.53914</v>
      </c>
      <c r="F3123" s="44">
        <f t="shared" si="241"/>
        <v>2.2288919923370085</v>
      </c>
      <c r="G3123" s="46">
        <v>9.50535</v>
      </c>
      <c r="H3123" s="46">
        <v>22.52571</v>
      </c>
      <c r="I3123" s="44">
        <f t="shared" si="242"/>
        <v>2.2377385784806822</v>
      </c>
      <c r="J3123" s="46">
        <v>9.7156909999999996</v>
      </c>
      <c r="K3123" s="46">
        <v>22.52571</v>
      </c>
      <c r="L3123" s="44">
        <f t="shared" si="243"/>
        <v>2.3188072299953091</v>
      </c>
      <c r="M3123" s="46">
        <v>6.6807889999999999</v>
      </c>
      <c r="N3123" s="46">
        <v>22.532419999999998</v>
      </c>
      <c r="O3123" s="45">
        <f t="shared" si="244"/>
        <v>1.7837011457324732</v>
      </c>
    </row>
    <row r="3124" spans="1:15">
      <c r="A3124" s="46">
        <v>10.19647</v>
      </c>
      <c r="B3124" s="46">
        <v>22.552569999999999</v>
      </c>
      <c r="C3124" s="44">
        <f t="shared" si="240"/>
        <v>2.6139888196538488</v>
      </c>
      <c r="D3124" s="46">
        <v>9.0546229999999994</v>
      </c>
      <c r="E3124" s="46">
        <v>22.545850000000002</v>
      </c>
      <c r="F3124" s="44">
        <f t="shared" si="241"/>
        <v>2.2313605145796842</v>
      </c>
      <c r="G3124" s="46">
        <v>9.4953350000000007</v>
      </c>
      <c r="H3124" s="46">
        <v>22.532419999999998</v>
      </c>
      <c r="I3124" s="44">
        <f t="shared" si="242"/>
        <v>2.2353808586846227</v>
      </c>
      <c r="J3124" s="46">
        <v>9.7156909999999996</v>
      </c>
      <c r="K3124" s="46">
        <v>22.532419999999998</v>
      </c>
      <c r="L3124" s="44">
        <f t="shared" si="243"/>
        <v>2.3188072299953091</v>
      </c>
      <c r="M3124" s="46">
        <v>6.5505789999999999</v>
      </c>
      <c r="N3124" s="46">
        <v>22.532419999999998</v>
      </c>
      <c r="O3124" s="45">
        <f t="shared" si="244"/>
        <v>1.7489364306388178</v>
      </c>
    </row>
    <row r="3125" spans="1:15">
      <c r="A3125" s="46">
        <v>10.17643</v>
      </c>
      <c r="B3125" s="46">
        <v>22.559280000000001</v>
      </c>
      <c r="C3125" s="44">
        <f t="shared" si="240"/>
        <v>2.6088513224665024</v>
      </c>
      <c r="D3125" s="46">
        <v>9.0646389999999997</v>
      </c>
      <c r="E3125" s="46">
        <v>22.552569999999999</v>
      </c>
      <c r="F3125" s="44">
        <f t="shared" si="241"/>
        <v>2.2338287903890728</v>
      </c>
      <c r="G3125" s="46">
        <v>9.5353980000000007</v>
      </c>
      <c r="H3125" s="46">
        <v>22.545850000000002</v>
      </c>
      <c r="I3125" s="44">
        <f t="shared" si="242"/>
        <v>2.2448124441254187</v>
      </c>
      <c r="J3125" s="46">
        <v>9.6956579999999999</v>
      </c>
      <c r="K3125" s="46">
        <v>22.53914</v>
      </c>
      <c r="L3125" s="44">
        <f t="shared" si="243"/>
        <v>2.3140260296423443</v>
      </c>
      <c r="M3125" s="46">
        <v>6.6407239999999996</v>
      </c>
      <c r="N3125" s="46">
        <v>22.53914</v>
      </c>
      <c r="O3125" s="45">
        <f t="shared" si="244"/>
        <v>1.7730042076307349</v>
      </c>
    </row>
    <row r="3126" spans="1:15">
      <c r="A3126" s="46">
        <v>10.19647</v>
      </c>
      <c r="B3126" s="46">
        <v>22.565989999999999</v>
      </c>
      <c r="C3126" s="44">
        <f t="shared" si="240"/>
        <v>2.6139888196538488</v>
      </c>
      <c r="D3126" s="46">
        <v>9.0546229999999994</v>
      </c>
      <c r="E3126" s="46">
        <v>22.565989999999999</v>
      </c>
      <c r="F3126" s="44">
        <f t="shared" si="241"/>
        <v>2.2313605145796842</v>
      </c>
      <c r="G3126" s="46">
        <v>9.5253820000000005</v>
      </c>
      <c r="H3126" s="46">
        <v>22.545850000000002</v>
      </c>
      <c r="I3126" s="44">
        <f t="shared" si="242"/>
        <v>2.2424544889105067</v>
      </c>
      <c r="J3126" s="46">
        <v>9.6956579999999999</v>
      </c>
      <c r="K3126" s="46">
        <v>22.545850000000002</v>
      </c>
      <c r="L3126" s="44">
        <f t="shared" si="243"/>
        <v>2.3140260296423443</v>
      </c>
      <c r="M3126" s="46">
        <v>6.720853</v>
      </c>
      <c r="N3126" s="46">
        <v>22.545850000000002</v>
      </c>
      <c r="O3126" s="45">
        <f t="shared" si="244"/>
        <v>1.7943978168446166</v>
      </c>
    </row>
    <row r="3127" spans="1:15">
      <c r="A3127" s="46">
        <v>10.1564</v>
      </c>
      <c r="B3127" s="46">
        <v>22.579419999999999</v>
      </c>
      <c r="C3127" s="44">
        <f t="shared" si="240"/>
        <v>2.6037163889005068</v>
      </c>
      <c r="D3127" s="46">
        <v>9.0446059999999999</v>
      </c>
      <c r="E3127" s="46">
        <v>22.579419999999999</v>
      </c>
      <c r="F3127" s="44">
        <f t="shared" si="241"/>
        <v>2.2288919923370085</v>
      </c>
      <c r="G3127" s="46">
        <v>9.5153669999999995</v>
      </c>
      <c r="H3127" s="46">
        <v>22.552569999999999</v>
      </c>
      <c r="I3127" s="44">
        <f t="shared" si="242"/>
        <v>2.2400967691144458</v>
      </c>
      <c r="J3127" s="46">
        <v>9.7257060000000006</v>
      </c>
      <c r="K3127" s="46">
        <v>22.545850000000002</v>
      </c>
      <c r="L3127" s="44">
        <f t="shared" si="243"/>
        <v>2.3211974721724644</v>
      </c>
      <c r="M3127" s="46">
        <v>6.7909670000000002</v>
      </c>
      <c r="N3127" s="46">
        <v>22.559280000000001</v>
      </c>
      <c r="O3127" s="45">
        <f t="shared" si="244"/>
        <v>1.8131175252700564</v>
      </c>
    </row>
    <row r="3128" spans="1:15">
      <c r="A3128" s="46">
        <v>10.136369999999999</v>
      </c>
      <c r="B3128" s="46">
        <v>22.58614</v>
      </c>
      <c r="C3128" s="44">
        <f t="shared" si="240"/>
        <v>2.5985814553345108</v>
      </c>
      <c r="D3128" s="46">
        <v>9.0446059999999999</v>
      </c>
      <c r="E3128" s="46">
        <v>22.579419999999999</v>
      </c>
      <c r="F3128" s="44">
        <f t="shared" si="241"/>
        <v>2.2288919923370085</v>
      </c>
      <c r="G3128" s="46">
        <v>9.5353980000000007</v>
      </c>
      <c r="H3128" s="46">
        <v>22.565989999999999</v>
      </c>
      <c r="I3128" s="44">
        <f t="shared" si="242"/>
        <v>2.2448124441254187</v>
      </c>
      <c r="J3128" s="46">
        <v>9.7257060000000006</v>
      </c>
      <c r="K3128" s="46">
        <v>22.559280000000001</v>
      </c>
      <c r="L3128" s="44">
        <f t="shared" si="243"/>
        <v>2.3211974721724644</v>
      </c>
      <c r="M3128" s="46">
        <v>6.851064</v>
      </c>
      <c r="N3128" s="46">
        <v>22.565989999999999</v>
      </c>
      <c r="O3128" s="45">
        <f t="shared" si="244"/>
        <v>1.829162798927866</v>
      </c>
    </row>
    <row r="3129" spans="1:15">
      <c r="A3129" s="46">
        <v>10.136369999999999</v>
      </c>
      <c r="B3129" s="46">
        <v>22.579419999999999</v>
      </c>
      <c r="C3129" s="44">
        <f t="shared" si="240"/>
        <v>2.5985814553345108</v>
      </c>
      <c r="D3129" s="46">
        <v>9.0345899999999997</v>
      </c>
      <c r="E3129" s="46">
        <v>22.58614</v>
      </c>
      <c r="F3129" s="44">
        <f t="shared" si="241"/>
        <v>2.2264237165276199</v>
      </c>
      <c r="G3129" s="46">
        <v>9.5454150000000002</v>
      </c>
      <c r="H3129" s="46">
        <v>22.565989999999999</v>
      </c>
      <c r="I3129" s="44">
        <f t="shared" si="242"/>
        <v>2.2471706347591818</v>
      </c>
      <c r="J3129" s="46">
        <v>9.7257060000000006</v>
      </c>
      <c r="K3129" s="46">
        <v>22.565989999999999</v>
      </c>
      <c r="L3129" s="44">
        <f t="shared" si="243"/>
        <v>2.3211974721724644</v>
      </c>
      <c r="M3129" s="46">
        <v>7.0013069999999997</v>
      </c>
      <c r="N3129" s="46">
        <v>22.579419999999999</v>
      </c>
      <c r="O3129" s="45">
        <f t="shared" si="244"/>
        <v>1.8692761165671874</v>
      </c>
    </row>
    <row r="3130" spans="1:15">
      <c r="A3130" s="46">
        <v>10.16642</v>
      </c>
      <c r="B3130" s="46">
        <v>22.59956</v>
      </c>
      <c r="C3130" s="44">
        <f t="shared" si="240"/>
        <v>2.6062851374941798</v>
      </c>
      <c r="D3130" s="46">
        <v>9.0345899999999997</v>
      </c>
      <c r="E3130" s="46">
        <v>22.592849999999999</v>
      </c>
      <c r="F3130" s="44">
        <f t="shared" si="241"/>
        <v>2.2264237165276199</v>
      </c>
      <c r="G3130" s="46">
        <v>9.4652849999999997</v>
      </c>
      <c r="H3130" s="46">
        <v>22.58614</v>
      </c>
      <c r="I3130" s="44">
        <f t="shared" si="242"/>
        <v>2.2283065222021841</v>
      </c>
      <c r="J3130" s="46">
        <v>9.7257060000000006</v>
      </c>
      <c r="K3130" s="46">
        <v>22.572710000000001</v>
      </c>
      <c r="L3130" s="44">
        <f t="shared" si="243"/>
        <v>2.3211974721724644</v>
      </c>
      <c r="M3130" s="46">
        <v>7.0113219999999998</v>
      </c>
      <c r="N3130" s="46">
        <v>22.58614</v>
      </c>
      <c r="O3130" s="45">
        <f t="shared" si="244"/>
        <v>1.8719500173556289</v>
      </c>
    </row>
    <row r="3131" spans="1:15">
      <c r="A3131" s="46">
        <v>10.14639</v>
      </c>
      <c r="B3131" s="46">
        <v>22.606280000000002</v>
      </c>
      <c r="C3131" s="44">
        <f t="shared" si="240"/>
        <v>2.6011502039281851</v>
      </c>
      <c r="D3131" s="46">
        <v>9.0345899999999997</v>
      </c>
      <c r="E3131" s="46">
        <v>22.59956</v>
      </c>
      <c r="F3131" s="44">
        <f t="shared" si="241"/>
        <v>2.2264237165276199</v>
      </c>
      <c r="G3131" s="46">
        <v>9.4652849999999997</v>
      </c>
      <c r="H3131" s="46">
        <v>22.58614</v>
      </c>
      <c r="I3131" s="44">
        <f t="shared" si="242"/>
        <v>2.2283065222021841</v>
      </c>
      <c r="J3131" s="46">
        <v>9.7257060000000006</v>
      </c>
      <c r="K3131" s="46">
        <v>22.579419999999999</v>
      </c>
      <c r="L3131" s="44">
        <f t="shared" si="243"/>
        <v>2.3211974721724644</v>
      </c>
      <c r="M3131" s="46">
        <v>7.0113219999999998</v>
      </c>
      <c r="N3131" s="46">
        <v>22.58614</v>
      </c>
      <c r="O3131" s="45">
        <f t="shared" si="244"/>
        <v>1.8719500173556289</v>
      </c>
    </row>
    <row r="3132" spans="1:15">
      <c r="A3132" s="46">
        <v>10.08629</v>
      </c>
      <c r="B3132" s="46">
        <v>22.61299</v>
      </c>
      <c r="C3132" s="44">
        <f t="shared" si="240"/>
        <v>2.5857428396088471</v>
      </c>
      <c r="D3132" s="46">
        <v>9.0446059999999999</v>
      </c>
      <c r="E3132" s="46">
        <v>22.606280000000002</v>
      </c>
      <c r="F3132" s="44">
        <f t="shared" si="241"/>
        <v>2.2288919923370085</v>
      </c>
      <c r="G3132" s="46">
        <v>9.50535</v>
      </c>
      <c r="H3132" s="46">
        <v>22.58614</v>
      </c>
      <c r="I3132" s="44">
        <f t="shared" si="242"/>
        <v>2.2377385784806822</v>
      </c>
      <c r="J3132" s="46">
        <v>9.7156909999999996</v>
      </c>
      <c r="K3132" s="46">
        <v>22.592849999999999</v>
      </c>
      <c r="L3132" s="44">
        <f t="shared" si="243"/>
        <v>2.3188072299953091</v>
      </c>
      <c r="M3132" s="46">
        <v>7.0814360000000001</v>
      </c>
      <c r="N3132" s="46">
        <v>22.58614</v>
      </c>
      <c r="O3132" s="45">
        <f t="shared" si="244"/>
        <v>1.890669725781069</v>
      </c>
    </row>
    <row r="3133" spans="1:15">
      <c r="A3133" s="46">
        <v>10.08629</v>
      </c>
      <c r="B3133" s="46">
        <v>22.619710000000001</v>
      </c>
      <c r="C3133" s="44">
        <f t="shared" si="240"/>
        <v>2.5857428396088471</v>
      </c>
      <c r="D3133" s="46">
        <v>9.0546229999999994</v>
      </c>
      <c r="E3133" s="46">
        <v>22.619710000000001</v>
      </c>
      <c r="F3133" s="44">
        <f t="shared" si="241"/>
        <v>2.2313605145796842</v>
      </c>
      <c r="G3133" s="46">
        <v>9.4953350000000007</v>
      </c>
      <c r="H3133" s="46">
        <v>22.606280000000002</v>
      </c>
      <c r="I3133" s="44">
        <f t="shared" si="242"/>
        <v>2.2353808586846227</v>
      </c>
      <c r="J3133" s="46">
        <v>9.7056740000000001</v>
      </c>
      <c r="K3133" s="46">
        <v>22.59956</v>
      </c>
      <c r="L3133" s="44">
        <f t="shared" si="243"/>
        <v>2.3164165104857175</v>
      </c>
      <c r="M3133" s="46">
        <v>7.1114839999999999</v>
      </c>
      <c r="N3133" s="46">
        <v>22.592849999999999</v>
      </c>
      <c r="O3133" s="45">
        <f t="shared" si="244"/>
        <v>1.8986922291151764</v>
      </c>
    </row>
    <row r="3134" spans="1:15">
      <c r="A3134" s="46">
        <v>10.08629</v>
      </c>
      <c r="B3134" s="46">
        <v>22.62642</v>
      </c>
      <c r="C3134" s="44">
        <f t="shared" si="240"/>
        <v>2.5857428396088471</v>
      </c>
      <c r="D3134" s="46">
        <v>9.0245739999999994</v>
      </c>
      <c r="E3134" s="46">
        <v>22.626429999999999</v>
      </c>
      <c r="F3134" s="44">
        <f t="shared" si="241"/>
        <v>2.2239554407182318</v>
      </c>
      <c r="G3134" s="46">
        <v>9.4753019999999992</v>
      </c>
      <c r="H3134" s="46">
        <v>22.606280000000002</v>
      </c>
      <c r="I3134" s="44">
        <f t="shared" si="242"/>
        <v>2.2306647128359471</v>
      </c>
      <c r="J3134" s="46">
        <v>9.7156909999999996</v>
      </c>
      <c r="K3134" s="46">
        <v>22.606290000000001</v>
      </c>
      <c r="L3134" s="44">
        <f t="shared" si="243"/>
        <v>2.3188072299953091</v>
      </c>
      <c r="M3134" s="46">
        <v>7.1014679999999997</v>
      </c>
      <c r="N3134" s="46">
        <v>22.606280000000002</v>
      </c>
      <c r="O3134" s="45">
        <f t="shared" si="244"/>
        <v>1.8960180613371405</v>
      </c>
    </row>
    <row r="3135" spans="1:15">
      <c r="A3135" s="46">
        <v>10.056240000000001</v>
      </c>
      <c r="B3135" s="46">
        <v>22.639849999999999</v>
      </c>
      <c r="C3135" s="44">
        <f t="shared" si="240"/>
        <v>2.5780391574491781</v>
      </c>
      <c r="D3135" s="46">
        <v>8.9945249999999994</v>
      </c>
      <c r="E3135" s="46">
        <v>22.633140000000001</v>
      </c>
      <c r="F3135" s="44">
        <f t="shared" si="241"/>
        <v>2.2165503668567799</v>
      </c>
      <c r="G3135" s="46">
        <v>9.5153669999999995</v>
      </c>
      <c r="H3135" s="46">
        <v>22.619710000000001</v>
      </c>
      <c r="I3135" s="44">
        <f t="shared" si="242"/>
        <v>2.2400967691144458</v>
      </c>
      <c r="J3135" s="46">
        <v>9.7357230000000001</v>
      </c>
      <c r="K3135" s="46">
        <v>22.613</v>
      </c>
      <c r="L3135" s="44">
        <f t="shared" si="243"/>
        <v>2.3235881916820555</v>
      </c>
      <c r="M3135" s="46">
        <v>7.1114839999999999</v>
      </c>
      <c r="N3135" s="46">
        <v>22.619710000000001</v>
      </c>
      <c r="O3135" s="45">
        <f t="shared" si="244"/>
        <v>1.8986922291151764</v>
      </c>
    </row>
    <row r="3136" spans="1:15">
      <c r="A3136" s="46">
        <v>10.02619</v>
      </c>
      <c r="B3136" s="46">
        <v>22.646560000000001</v>
      </c>
      <c r="C3136" s="44">
        <f t="shared" si="240"/>
        <v>2.5703354752895091</v>
      </c>
      <c r="D3136" s="46">
        <v>8.9945249999999994</v>
      </c>
      <c r="E3136" s="46">
        <v>22.633140000000001</v>
      </c>
      <c r="F3136" s="44">
        <f t="shared" si="241"/>
        <v>2.2165503668567799</v>
      </c>
      <c r="G3136" s="46">
        <v>9.5253820000000005</v>
      </c>
      <c r="H3136" s="46">
        <v>22.619710000000001</v>
      </c>
      <c r="I3136" s="44">
        <f t="shared" si="242"/>
        <v>2.2424544889105067</v>
      </c>
      <c r="J3136" s="46">
        <v>9.7056740000000001</v>
      </c>
      <c r="K3136" s="46">
        <v>22.626429999999999</v>
      </c>
      <c r="L3136" s="44">
        <f t="shared" si="243"/>
        <v>2.3164165104857175</v>
      </c>
      <c r="M3136" s="46">
        <v>7.1315160000000004</v>
      </c>
      <c r="N3136" s="46">
        <v>22.626429999999999</v>
      </c>
      <c r="O3136" s="45">
        <f t="shared" si="244"/>
        <v>1.9040405646712482</v>
      </c>
    </row>
    <row r="3137" spans="1:15">
      <c r="A3137" s="46">
        <v>10.036210000000001</v>
      </c>
      <c r="B3137" s="46">
        <v>22.646560000000001</v>
      </c>
      <c r="C3137" s="44">
        <f t="shared" si="240"/>
        <v>2.572904223883183</v>
      </c>
      <c r="D3137" s="46">
        <v>9.0245739999999994</v>
      </c>
      <c r="E3137" s="46">
        <v>22.639849999999999</v>
      </c>
      <c r="F3137" s="44">
        <f t="shared" si="241"/>
        <v>2.2239554407182318</v>
      </c>
      <c r="G3137" s="46">
        <v>9.5153669999999995</v>
      </c>
      <c r="H3137" s="46">
        <v>22.62642</v>
      </c>
      <c r="I3137" s="44">
        <f t="shared" si="242"/>
        <v>2.2400967691144458</v>
      </c>
      <c r="J3137" s="46">
        <v>9.7257060000000006</v>
      </c>
      <c r="K3137" s="46">
        <v>22.626429999999999</v>
      </c>
      <c r="L3137" s="44">
        <f t="shared" si="243"/>
        <v>2.3211974721724644</v>
      </c>
      <c r="M3137" s="46">
        <v>7.1215000000000002</v>
      </c>
      <c r="N3137" s="46">
        <v>22.639849999999999</v>
      </c>
      <c r="O3137" s="45">
        <f t="shared" si="244"/>
        <v>1.9013663968932124</v>
      </c>
    </row>
    <row r="3138" spans="1:15">
      <c r="A3138" s="46">
        <v>10.04622</v>
      </c>
      <c r="B3138" s="46">
        <v>22.653269999999999</v>
      </c>
      <c r="C3138" s="44">
        <f t="shared" si="240"/>
        <v>2.5754704088555047</v>
      </c>
      <c r="D3138" s="46">
        <v>9.0345899999999997</v>
      </c>
      <c r="E3138" s="46">
        <v>22.653279999999999</v>
      </c>
      <c r="F3138" s="44">
        <f t="shared" si="241"/>
        <v>2.2264237165276199</v>
      </c>
      <c r="G3138" s="46">
        <v>9.4252199999999995</v>
      </c>
      <c r="H3138" s="46">
        <v>22.646560000000001</v>
      </c>
      <c r="I3138" s="44">
        <f t="shared" si="242"/>
        <v>2.2188744659236854</v>
      </c>
      <c r="J3138" s="46">
        <v>9.7357230000000001</v>
      </c>
      <c r="K3138" s="46">
        <v>22.633140000000001</v>
      </c>
      <c r="L3138" s="44">
        <f t="shared" si="243"/>
        <v>2.3235881916820555</v>
      </c>
      <c r="M3138" s="46">
        <v>7.1114839999999999</v>
      </c>
      <c r="N3138" s="46">
        <v>22.639849999999999</v>
      </c>
      <c r="O3138" s="45">
        <f t="shared" si="244"/>
        <v>1.8986922291151764</v>
      </c>
    </row>
    <row r="3139" spans="1:15">
      <c r="A3139" s="46">
        <v>10.02619</v>
      </c>
      <c r="B3139" s="46">
        <v>22.659990000000001</v>
      </c>
      <c r="C3139" s="44">
        <f t="shared" si="240"/>
        <v>2.5703354752895091</v>
      </c>
      <c r="D3139" s="46">
        <v>9.0245739999999994</v>
      </c>
      <c r="E3139" s="46">
        <v>22.66</v>
      </c>
      <c r="F3139" s="44">
        <f t="shared" si="241"/>
        <v>2.2239554407182318</v>
      </c>
      <c r="G3139" s="46">
        <v>9.3951720000000005</v>
      </c>
      <c r="H3139" s="46">
        <v>22.646560000000001</v>
      </c>
      <c r="I3139" s="44">
        <f t="shared" si="242"/>
        <v>2.2118006002789494</v>
      </c>
      <c r="J3139" s="46">
        <v>9.7156909999999996</v>
      </c>
      <c r="K3139" s="46">
        <v>22.646570000000001</v>
      </c>
      <c r="L3139" s="44">
        <f t="shared" si="243"/>
        <v>2.3188072299953091</v>
      </c>
      <c r="M3139" s="46">
        <v>7.1615650000000004</v>
      </c>
      <c r="N3139" s="46">
        <v>22.646570000000001</v>
      </c>
      <c r="O3139" s="45">
        <f t="shared" si="244"/>
        <v>1.9120633349949503</v>
      </c>
    </row>
    <row r="3140" spans="1:15">
      <c r="A3140" s="46">
        <v>10.04622</v>
      </c>
      <c r="B3140" s="46">
        <v>22.67342</v>
      </c>
      <c r="C3140" s="44">
        <f t="shared" si="240"/>
        <v>2.5754704088555047</v>
      </c>
      <c r="D3140" s="46">
        <v>9.0345899999999997</v>
      </c>
      <c r="E3140" s="46">
        <v>22.666709999999998</v>
      </c>
      <c r="F3140" s="44">
        <f t="shared" si="241"/>
        <v>2.2264237165276199</v>
      </c>
      <c r="G3140" s="46">
        <v>9.4753019999999992</v>
      </c>
      <c r="H3140" s="46">
        <v>22.653269999999999</v>
      </c>
      <c r="I3140" s="44">
        <f t="shared" si="242"/>
        <v>2.2306647128359471</v>
      </c>
      <c r="J3140" s="46">
        <v>9.6856410000000004</v>
      </c>
      <c r="K3140" s="46">
        <v>22.653279999999999</v>
      </c>
      <c r="L3140" s="44">
        <f t="shared" si="243"/>
        <v>2.3116353101327536</v>
      </c>
      <c r="M3140" s="46">
        <v>7.1615650000000004</v>
      </c>
      <c r="N3140" s="46">
        <v>22.653279999999999</v>
      </c>
      <c r="O3140" s="45">
        <f t="shared" si="244"/>
        <v>1.9120633349949503</v>
      </c>
    </row>
    <row r="3141" spans="1:15">
      <c r="A3141" s="46">
        <v>10.04622</v>
      </c>
      <c r="B3141" s="46">
        <v>22.67342</v>
      </c>
      <c r="C3141" s="44">
        <f t="shared" si="240"/>
        <v>2.5754704088555047</v>
      </c>
      <c r="D3141" s="46">
        <v>9.0245739999999994</v>
      </c>
      <c r="E3141" s="46">
        <v>22.67342</v>
      </c>
      <c r="F3141" s="44">
        <f t="shared" si="241"/>
        <v>2.2239554407182318</v>
      </c>
      <c r="G3141" s="46">
        <v>9.4853179999999995</v>
      </c>
      <c r="H3141" s="46">
        <v>22.659990000000001</v>
      </c>
      <c r="I3141" s="44">
        <f t="shared" si="242"/>
        <v>2.2330226680508591</v>
      </c>
      <c r="J3141" s="46">
        <v>9.7257060000000006</v>
      </c>
      <c r="K3141" s="46">
        <v>22.653279999999999</v>
      </c>
      <c r="L3141" s="44">
        <f t="shared" si="243"/>
        <v>2.3211974721724644</v>
      </c>
      <c r="M3141" s="46">
        <v>7.1215000000000002</v>
      </c>
      <c r="N3141" s="46">
        <v>22.66</v>
      </c>
      <c r="O3141" s="45">
        <f t="shared" si="244"/>
        <v>1.9013663968932124</v>
      </c>
    </row>
    <row r="3142" spans="1:15">
      <c r="A3142" s="46">
        <v>9.9761100000000003</v>
      </c>
      <c r="B3142" s="46">
        <v>22.68684</v>
      </c>
      <c r="C3142" s="44">
        <f t="shared" si="240"/>
        <v>2.557496859563845</v>
      </c>
      <c r="D3142" s="46">
        <v>9.0145579999999992</v>
      </c>
      <c r="E3142" s="46">
        <v>22.680140000000002</v>
      </c>
      <c r="F3142" s="44">
        <f t="shared" si="241"/>
        <v>2.2214871649088432</v>
      </c>
      <c r="G3142" s="46">
        <v>9.4652849999999997</v>
      </c>
      <c r="H3142" s="46">
        <v>22.666699999999999</v>
      </c>
      <c r="I3142" s="44">
        <f t="shared" si="242"/>
        <v>2.2283065222021841</v>
      </c>
      <c r="J3142" s="46">
        <v>9.7457390000000004</v>
      </c>
      <c r="K3142" s="46">
        <v>22.66</v>
      </c>
      <c r="L3142" s="44">
        <f t="shared" si="243"/>
        <v>2.3259786725254288</v>
      </c>
      <c r="M3142" s="46">
        <v>7.1515490000000002</v>
      </c>
      <c r="N3142" s="46">
        <v>22.666709999999998</v>
      </c>
      <c r="O3142" s="45">
        <f t="shared" si="244"/>
        <v>1.9093891672169141</v>
      </c>
    </row>
    <row r="3143" spans="1:15">
      <c r="A3143" s="46">
        <v>9.9160140000000006</v>
      </c>
      <c r="B3143" s="46">
        <v>22.693560000000002</v>
      </c>
      <c r="C3143" s="44">
        <f t="shared" si="240"/>
        <v>2.5420905206930482</v>
      </c>
      <c r="D3143" s="46">
        <v>9.0145579999999992</v>
      </c>
      <c r="E3143" s="46">
        <v>22.68685</v>
      </c>
      <c r="F3143" s="44">
        <f t="shared" si="241"/>
        <v>2.2214871649088432</v>
      </c>
      <c r="G3143" s="46">
        <v>9.4853179999999995</v>
      </c>
      <c r="H3143" s="46">
        <v>22.67342</v>
      </c>
      <c r="I3143" s="44">
        <f t="shared" si="242"/>
        <v>2.2330226680508591</v>
      </c>
      <c r="J3143" s="46">
        <v>9.7257060000000006</v>
      </c>
      <c r="K3143" s="46">
        <v>22.67342</v>
      </c>
      <c r="L3143" s="44">
        <f t="shared" si="243"/>
        <v>2.3211974721724644</v>
      </c>
      <c r="M3143" s="46">
        <v>7.1715809999999998</v>
      </c>
      <c r="N3143" s="46">
        <v>22.67342</v>
      </c>
      <c r="O3143" s="45">
        <f t="shared" si="244"/>
        <v>1.914737502772986</v>
      </c>
    </row>
    <row r="3144" spans="1:15">
      <c r="A3144" s="46">
        <v>9.9360470000000003</v>
      </c>
      <c r="B3144" s="46">
        <v>22.693560000000002</v>
      </c>
      <c r="C3144" s="44">
        <f t="shared" si="240"/>
        <v>2.5472262233454481</v>
      </c>
      <c r="D3144" s="46">
        <v>8.9945249999999994</v>
      </c>
      <c r="E3144" s="46">
        <v>22.693570000000001</v>
      </c>
      <c r="F3144" s="44">
        <f t="shared" si="241"/>
        <v>2.2165503668567799</v>
      </c>
      <c r="G3144" s="46">
        <v>9.4953350000000007</v>
      </c>
      <c r="H3144" s="46">
        <v>22.680129999999998</v>
      </c>
      <c r="I3144" s="44">
        <f t="shared" si="242"/>
        <v>2.2353808586846227</v>
      </c>
      <c r="J3144" s="46">
        <v>9.7357230000000001</v>
      </c>
      <c r="K3144" s="46">
        <v>22.680140000000002</v>
      </c>
      <c r="L3144" s="44">
        <f t="shared" si="243"/>
        <v>2.3235881916820555</v>
      </c>
      <c r="M3144" s="46">
        <v>7.1515490000000002</v>
      </c>
      <c r="N3144" s="46">
        <v>22.68685</v>
      </c>
      <c r="O3144" s="45">
        <f t="shared" si="244"/>
        <v>1.9093891672169141</v>
      </c>
    </row>
    <row r="3145" spans="1:15">
      <c r="A3145" s="46">
        <v>10.036210000000001</v>
      </c>
      <c r="B3145" s="46">
        <v>22.706990000000001</v>
      </c>
      <c r="C3145" s="44">
        <f t="shared" si="240"/>
        <v>2.572904223883183</v>
      </c>
      <c r="D3145" s="46">
        <v>8.9945249999999994</v>
      </c>
      <c r="E3145" s="46">
        <v>22.706990000000001</v>
      </c>
      <c r="F3145" s="44">
        <f t="shared" si="241"/>
        <v>2.2165503668567799</v>
      </c>
      <c r="G3145" s="46">
        <v>9.4252199999999995</v>
      </c>
      <c r="H3145" s="46">
        <v>22.693560000000002</v>
      </c>
      <c r="I3145" s="44">
        <f t="shared" si="242"/>
        <v>2.2188744659236854</v>
      </c>
      <c r="J3145" s="46">
        <v>9.7557539999999996</v>
      </c>
      <c r="K3145" s="46">
        <v>22.680140000000002</v>
      </c>
      <c r="L3145" s="44">
        <f t="shared" si="243"/>
        <v>2.3283689147025832</v>
      </c>
      <c r="M3145" s="46">
        <v>7.1415329999999999</v>
      </c>
      <c r="N3145" s="46">
        <v>22.693570000000001</v>
      </c>
      <c r="O3145" s="45">
        <f t="shared" si="244"/>
        <v>1.9067149994388786</v>
      </c>
    </row>
    <row r="3146" spans="1:15">
      <c r="A3146" s="46">
        <v>10.01618</v>
      </c>
      <c r="B3146" s="46">
        <v>22.713699999999999</v>
      </c>
      <c r="C3146" s="44">
        <f t="shared" si="240"/>
        <v>2.5677692903171869</v>
      </c>
      <c r="D3146" s="46">
        <v>9.0145579999999992</v>
      </c>
      <c r="E3146" s="46">
        <v>22.706990000000001</v>
      </c>
      <c r="F3146" s="44">
        <f t="shared" si="241"/>
        <v>2.2214871649088432</v>
      </c>
      <c r="G3146" s="46">
        <v>9.4252199999999995</v>
      </c>
      <c r="H3146" s="46">
        <v>22.70027</v>
      </c>
      <c r="I3146" s="44">
        <f t="shared" si="242"/>
        <v>2.2188744659236854</v>
      </c>
      <c r="J3146" s="46">
        <v>9.7056740000000001</v>
      </c>
      <c r="K3146" s="46">
        <v>22.700279999999999</v>
      </c>
      <c r="L3146" s="44">
        <f t="shared" si="243"/>
        <v>2.3164165104857175</v>
      </c>
      <c r="M3146" s="46">
        <v>7.1315160000000004</v>
      </c>
      <c r="N3146" s="46">
        <v>22.693570000000001</v>
      </c>
      <c r="O3146" s="45">
        <f t="shared" si="244"/>
        <v>1.9040405646712482</v>
      </c>
    </row>
    <row r="3147" spans="1:15">
      <c r="A3147" s="46">
        <v>10.02619</v>
      </c>
      <c r="B3147" s="46">
        <v>22.720410000000001</v>
      </c>
      <c r="C3147" s="44">
        <f t="shared" si="240"/>
        <v>2.5703354752895091</v>
      </c>
      <c r="D3147" s="46">
        <v>9.0245739999999994</v>
      </c>
      <c r="E3147" s="46">
        <v>22.713709999999999</v>
      </c>
      <c r="F3147" s="44">
        <f t="shared" si="241"/>
        <v>2.2239554407182318</v>
      </c>
      <c r="G3147" s="46">
        <v>9.4552700000000005</v>
      </c>
      <c r="H3147" s="46">
        <v>22.706990000000001</v>
      </c>
      <c r="I3147" s="44">
        <f t="shared" si="242"/>
        <v>2.2259488024061236</v>
      </c>
      <c r="J3147" s="46">
        <v>9.6555929999999996</v>
      </c>
      <c r="K3147" s="46">
        <v>22.706990000000001</v>
      </c>
      <c r="L3147" s="44">
        <f t="shared" si="243"/>
        <v>2.3044638676026334</v>
      </c>
      <c r="M3147" s="46">
        <v>7.1815980000000001</v>
      </c>
      <c r="N3147" s="46">
        <v>22.693570000000001</v>
      </c>
      <c r="O3147" s="45">
        <f t="shared" si="244"/>
        <v>1.9174119375406162</v>
      </c>
    </row>
    <row r="3148" spans="1:15">
      <c r="A3148" s="46">
        <v>10.02619</v>
      </c>
      <c r="B3148" s="46">
        <v>22.727129999999999</v>
      </c>
      <c r="C3148" s="44">
        <f t="shared" si="240"/>
        <v>2.5703354752895091</v>
      </c>
      <c r="D3148" s="46">
        <v>9.0245739999999994</v>
      </c>
      <c r="E3148" s="46">
        <v>22.727129999999999</v>
      </c>
      <c r="F3148" s="44">
        <f t="shared" si="241"/>
        <v>2.2239554407182318</v>
      </c>
      <c r="G3148" s="46">
        <v>9.4152050000000003</v>
      </c>
      <c r="H3148" s="46">
        <v>22.720420000000001</v>
      </c>
      <c r="I3148" s="44">
        <f t="shared" si="242"/>
        <v>2.2165167461276249</v>
      </c>
      <c r="J3148" s="46">
        <v>9.6355609999999992</v>
      </c>
      <c r="K3148" s="46">
        <v>22.713709999999999</v>
      </c>
      <c r="L3148" s="44">
        <f t="shared" si="243"/>
        <v>2.2996829059158865</v>
      </c>
      <c r="M3148" s="46">
        <v>7.1916140000000004</v>
      </c>
      <c r="N3148" s="46">
        <v>22.706990000000001</v>
      </c>
      <c r="O3148" s="45">
        <f t="shared" si="244"/>
        <v>1.9200861053186524</v>
      </c>
    </row>
    <row r="3149" spans="1:15">
      <c r="A3149" s="46">
        <v>10.02619</v>
      </c>
      <c r="B3149" s="46">
        <v>22.733840000000001</v>
      </c>
      <c r="C3149" s="44">
        <f t="shared" si="240"/>
        <v>2.5703354752895091</v>
      </c>
      <c r="D3149" s="46">
        <v>8.9845089999999992</v>
      </c>
      <c r="E3149" s="46">
        <v>22.727129999999999</v>
      </c>
      <c r="F3149" s="44">
        <f t="shared" si="241"/>
        <v>2.2140820910473913</v>
      </c>
      <c r="G3149" s="46">
        <v>9.4252199999999995</v>
      </c>
      <c r="H3149" s="46">
        <v>22.720420000000001</v>
      </c>
      <c r="I3149" s="44">
        <f t="shared" si="242"/>
        <v>2.2188744659236854</v>
      </c>
      <c r="J3149" s="46">
        <v>9.6856410000000004</v>
      </c>
      <c r="K3149" s="46">
        <v>22.706990000000001</v>
      </c>
      <c r="L3149" s="44">
        <f t="shared" si="243"/>
        <v>2.3116353101327536</v>
      </c>
      <c r="M3149" s="46">
        <v>7.1715809999999998</v>
      </c>
      <c r="N3149" s="46">
        <v>22.713709999999999</v>
      </c>
      <c r="O3149" s="45">
        <f t="shared" si="244"/>
        <v>1.914737502772986</v>
      </c>
    </row>
    <row r="3150" spans="1:15">
      <c r="A3150" s="46">
        <v>9.9861269999999998</v>
      </c>
      <c r="B3150" s="46">
        <v>22.740559999999999</v>
      </c>
      <c r="C3150" s="44">
        <f t="shared" si="240"/>
        <v>2.5600648390711132</v>
      </c>
      <c r="D3150" s="46">
        <v>8.9644770000000005</v>
      </c>
      <c r="E3150" s="46">
        <v>22.73385</v>
      </c>
      <c r="F3150" s="44">
        <f t="shared" si="241"/>
        <v>2.209145539428615</v>
      </c>
      <c r="G3150" s="46">
        <v>9.4652849999999997</v>
      </c>
      <c r="H3150" s="46">
        <v>22.727129999999999</v>
      </c>
      <c r="I3150" s="44">
        <f t="shared" si="242"/>
        <v>2.2283065222021841</v>
      </c>
      <c r="J3150" s="46">
        <v>9.7056740000000001</v>
      </c>
      <c r="K3150" s="46">
        <v>22.720420000000001</v>
      </c>
      <c r="L3150" s="44">
        <f t="shared" si="243"/>
        <v>2.3164165104857175</v>
      </c>
      <c r="M3150" s="46">
        <v>7.1916140000000004</v>
      </c>
      <c r="N3150" s="46">
        <v>22.727129999999999</v>
      </c>
      <c r="O3150" s="45">
        <f t="shared" si="244"/>
        <v>1.9200861053186524</v>
      </c>
    </row>
    <row r="3151" spans="1:15">
      <c r="A3151" s="46">
        <v>9.9861269999999998</v>
      </c>
      <c r="B3151" s="46">
        <v>22.74728</v>
      </c>
      <c r="C3151" s="44">
        <f t="shared" si="240"/>
        <v>2.5600648390711132</v>
      </c>
      <c r="D3151" s="46">
        <v>8.9945249999999994</v>
      </c>
      <c r="E3151" s="46">
        <v>22.740559999999999</v>
      </c>
      <c r="F3151" s="44">
        <f t="shared" si="241"/>
        <v>2.2165503668567799</v>
      </c>
      <c r="G3151" s="46">
        <v>9.4552700000000005</v>
      </c>
      <c r="H3151" s="46">
        <v>22.727129999999999</v>
      </c>
      <c r="I3151" s="44">
        <f t="shared" si="242"/>
        <v>2.2259488024061236</v>
      </c>
      <c r="J3151" s="46">
        <v>9.6956579999999999</v>
      </c>
      <c r="K3151" s="46">
        <v>22.727129999999999</v>
      </c>
      <c r="L3151" s="44">
        <f t="shared" si="243"/>
        <v>2.3140260296423443</v>
      </c>
      <c r="M3151" s="46">
        <v>7.2016299999999998</v>
      </c>
      <c r="N3151" s="46">
        <v>22.73385</v>
      </c>
      <c r="O3151" s="45">
        <f t="shared" si="244"/>
        <v>1.922760273096688</v>
      </c>
    </row>
    <row r="3152" spans="1:15">
      <c r="A3152" s="46">
        <v>10.006159999999999</v>
      </c>
      <c r="B3152" s="46">
        <v>22.7607</v>
      </c>
      <c r="C3152" s="44">
        <f t="shared" si="240"/>
        <v>2.5652005417235135</v>
      </c>
      <c r="D3152" s="46">
        <v>9.0145579999999992</v>
      </c>
      <c r="E3152" s="46">
        <v>22.74728</v>
      </c>
      <c r="F3152" s="44">
        <f t="shared" si="241"/>
        <v>2.2214871649088432</v>
      </c>
      <c r="G3152" s="46">
        <v>9.4452529999999992</v>
      </c>
      <c r="H3152" s="46">
        <v>22.73385</v>
      </c>
      <c r="I3152" s="44">
        <f t="shared" si="242"/>
        <v>2.2235906117723601</v>
      </c>
      <c r="J3152" s="46">
        <v>9.7056740000000001</v>
      </c>
      <c r="K3152" s="46">
        <v>22.73385</v>
      </c>
      <c r="L3152" s="44">
        <f t="shared" si="243"/>
        <v>2.3164165104857175</v>
      </c>
      <c r="M3152" s="46">
        <v>7.1815980000000001</v>
      </c>
      <c r="N3152" s="46">
        <v>22.74728</v>
      </c>
      <c r="O3152" s="45">
        <f t="shared" si="244"/>
        <v>1.9174119375406162</v>
      </c>
    </row>
    <row r="3153" spans="1:15">
      <c r="A3153" s="46">
        <v>9.9861269999999998</v>
      </c>
      <c r="B3153" s="46">
        <v>22.767420000000001</v>
      </c>
      <c r="C3153" s="44">
        <f t="shared" si="240"/>
        <v>2.5600648390711132</v>
      </c>
      <c r="D3153" s="46">
        <v>8.9845089999999992</v>
      </c>
      <c r="E3153" s="46">
        <v>22.7607</v>
      </c>
      <c r="F3153" s="44">
        <f t="shared" si="241"/>
        <v>2.2140820910473913</v>
      </c>
      <c r="G3153" s="46">
        <v>9.4352370000000008</v>
      </c>
      <c r="H3153" s="46">
        <v>22.74728</v>
      </c>
      <c r="I3153" s="44">
        <f t="shared" si="242"/>
        <v>2.2212326565574485</v>
      </c>
      <c r="J3153" s="46">
        <v>9.6956579999999999</v>
      </c>
      <c r="K3153" s="46">
        <v>22.740559999999999</v>
      </c>
      <c r="L3153" s="44">
        <f t="shared" si="243"/>
        <v>2.3140260296423443</v>
      </c>
      <c r="M3153" s="46">
        <v>7.1715809999999998</v>
      </c>
      <c r="N3153" s="46">
        <v>22.74728</v>
      </c>
      <c r="O3153" s="45">
        <f t="shared" si="244"/>
        <v>1.914737502772986</v>
      </c>
    </row>
    <row r="3154" spans="1:15">
      <c r="A3154" s="46">
        <v>9.9861269999999998</v>
      </c>
      <c r="B3154" s="46">
        <v>22.767420000000001</v>
      </c>
      <c r="C3154" s="44">
        <f t="shared" si="240"/>
        <v>2.5600648390711132</v>
      </c>
      <c r="D3154" s="46">
        <v>8.9945249999999994</v>
      </c>
      <c r="E3154" s="46">
        <v>22.767420000000001</v>
      </c>
      <c r="F3154" s="44">
        <f t="shared" si="241"/>
        <v>2.2165503668567799</v>
      </c>
      <c r="G3154" s="46">
        <v>9.4152050000000003</v>
      </c>
      <c r="H3154" s="46">
        <v>22.753990000000002</v>
      </c>
      <c r="I3154" s="44">
        <f t="shared" si="242"/>
        <v>2.2165167461276249</v>
      </c>
      <c r="J3154" s="46">
        <v>9.6756259999999994</v>
      </c>
      <c r="K3154" s="46">
        <v>22.74728</v>
      </c>
      <c r="L3154" s="44">
        <f t="shared" si="243"/>
        <v>2.3092450679555983</v>
      </c>
      <c r="M3154" s="46">
        <v>7.2016299999999998</v>
      </c>
      <c r="N3154" s="46">
        <v>22.753990000000002</v>
      </c>
      <c r="O3154" s="45">
        <f t="shared" si="244"/>
        <v>1.922760273096688</v>
      </c>
    </row>
    <row r="3155" spans="1:15">
      <c r="A3155" s="46">
        <v>10.006159999999999</v>
      </c>
      <c r="B3155" s="46">
        <v>22.780850000000001</v>
      </c>
      <c r="C3155" s="44">
        <f t="shared" si="240"/>
        <v>2.5652005417235135</v>
      </c>
      <c r="D3155" s="46">
        <v>9.0145579999999992</v>
      </c>
      <c r="E3155" s="46">
        <v>22.77413</v>
      </c>
      <c r="F3155" s="44">
        <f t="shared" si="241"/>
        <v>2.2214871649088432</v>
      </c>
      <c r="G3155" s="46">
        <v>9.4352370000000008</v>
      </c>
      <c r="H3155" s="46">
        <v>22.7607</v>
      </c>
      <c r="I3155" s="44">
        <f t="shared" si="242"/>
        <v>2.2212326565574485</v>
      </c>
      <c r="J3155" s="46">
        <v>9.6856410000000004</v>
      </c>
      <c r="K3155" s="46">
        <v>22.753990000000002</v>
      </c>
      <c r="L3155" s="44">
        <f t="shared" si="243"/>
        <v>2.3116353101327536</v>
      </c>
      <c r="M3155" s="46">
        <v>7.211646</v>
      </c>
      <c r="N3155" s="46">
        <v>22.753990000000002</v>
      </c>
      <c r="O3155" s="45">
        <f t="shared" si="244"/>
        <v>1.9254344408747242</v>
      </c>
    </row>
    <row r="3156" spans="1:15">
      <c r="A3156" s="46">
        <v>10.006159999999999</v>
      </c>
      <c r="B3156" s="46">
        <v>22.787559999999999</v>
      </c>
      <c r="C3156" s="44">
        <f t="shared" si="240"/>
        <v>2.5652005417235135</v>
      </c>
      <c r="D3156" s="46">
        <v>8.9845089999999992</v>
      </c>
      <c r="E3156" s="46">
        <v>22.780850000000001</v>
      </c>
      <c r="F3156" s="44">
        <f t="shared" si="241"/>
        <v>2.2140820910473913</v>
      </c>
      <c r="G3156" s="46">
        <v>9.4452529999999992</v>
      </c>
      <c r="H3156" s="46">
        <v>22.767420000000001</v>
      </c>
      <c r="I3156" s="44">
        <f t="shared" si="242"/>
        <v>2.2235906117723601</v>
      </c>
      <c r="J3156" s="46">
        <v>9.7156909999999996</v>
      </c>
      <c r="K3156" s="46">
        <v>22.767420000000001</v>
      </c>
      <c r="L3156" s="44">
        <f t="shared" si="243"/>
        <v>2.3188072299953091</v>
      </c>
      <c r="M3156" s="46">
        <v>7.1916140000000004</v>
      </c>
      <c r="N3156" s="46">
        <v>22.767420000000001</v>
      </c>
      <c r="O3156" s="45">
        <f t="shared" si="244"/>
        <v>1.9200861053186524</v>
      </c>
    </row>
    <row r="3157" spans="1:15">
      <c r="A3157" s="46">
        <v>9.996143</v>
      </c>
      <c r="B3157" s="46">
        <v>22.800989999999999</v>
      </c>
      <c r="C3157" s="44">
        <f t="shared" si="240"/>
        <v>2.5626325622162458</v>
      </c>
      <c r="D3157" s="46">
        <v>8.944445</v>
      </c>
      <c r="E3157" s="46">
        <v>22.787559999999999</v>
      </c>
      <c r="F3157" s="44">
        <f t="shared" si="241"/>
        <v>2.2042089878098388</v>
      </c>
      <c r="G3157" s="46">
        <v>9.4452529999999992</v>
      </c>
      <c r="H3157" s="46">
        <v>22.77413</v>
      </c>
      <c r="I3157" s="44">
        <f t="shared" si="242"/>
        <v>2.2235906117723601</v>
      </c>
      <c r="J3157" s="46">
        <v>9.6956579999999999</v>
      </c>
      <c r="K3157" s="46">
        <v>22.77413</v>
      </c>
      <c r="L3157" s="44">
        <f t="shared" si="243"/>
        <v>2.3140260296423443</v>
      </c>
      <c r="M3157" s="46">
        <v>7.211646</v>
      </c>
      <c r="N3157" s="46">
        <v>22.780850000000001</v>
      </c>
      <c r="O3157" s="45">
        <f t="shared" si="244"/>
        <v>1.9254344408747242</v>
      </c>
    </row>
    <row r="3158" spans="1:15">
      <c r="A3158" s="46">
        <v>9.9160140000000006</v>
      </c>
      <c r="B3158" s="46">
        <v>22.807700000000001</v>
      </c>
      <c r="C3158" s="44">
        <f t="shared" si="240"/>
        <v>2.5420905206930482</v>
      </c>
      <c r="D3158" s="46">
        <v>8.9644770000000005</v>
      </c>
      <c r="E3158" s="46">
        <v>22.794270000000001</v>
      </c>
      <c r="F3158" s="44">
        <f t="shared" si="241"/>
        <v>2.209145539428615</v>
      </c>
      <c r="G3158" s="46">
        <v>9.4452529999999992</v>
      </c>
      <c r="H3158" s="46">
        <v>22.780850000000001</v>
      </c>
      <c r="I3158" s="44">
        <f t="shared" si="242"/>
        <v>2.2235906117723601</v>
      </c>
      <c r="J3158" s="46">
        <v>9.7156909999999996</v>
      </c>
      <c r="K3158" s="46">
        <v>22.780850000000001</v>
      </c>
      <c r="L3158" s="44">
        <f t="shared" si="243"/>
        <v>2.3188072299953091</v>
      </c>
      <c r="M3158" s="46">
        <v>7.211646</v>
      </c>
      <c r="N3158" s="46">
        <v>22.787559999999999</v>
      </c>
      <c r="O3158" s="45">
        <f t="shared" si="244"/>
        <v>1.9254344408747242</v>
      </c>
    </row>
    <row r="3159" spans="1:15">
      <c r="A3159" s="46">
        <v>9.8959820000000001</v>
      </c>
      <c r="B3159" s="46">
        <v>22.807700000000001</v>
      </c>
      <c r="C3159" s="44">
        <f t="shared" si="240"/>
        <v>2.536955074402782</v>
      </c>
      <c r="D3159" s="46">
        <v>8.9845089999999992</v>
      </c>
      <c r="E3159" s="46">
        <v>22.800989999999999</v>
      </c>
      <c r="F3159" s="44">
        <f t="shared" si="241"/>
        <v>2.2140820910473913</v>
      </c>
      <c r="G3159" s="46">
        <v>9.4252199999999995</v>
      </c>
      <c r="H3159" s="46">
        <v>22.787559999999999</v>
      </c>
      <c r="I3159" s="44">
        <f t="shared" si="242"/>
        <v>2.2188744659236854</v>
      </c>
      <c r="J3159" s="46">
        <v>9.7257060000000006</v>
      </c>
      <c r="K3159" s="46">
        <v>22.787559999999999</v>
      </c>
      <c r="L3159" s="44">
        <f t="shared" si="243"/>
        <v>2.3211974721724644</v>
      </c>
      <c r="M3159" s="46">
        <v>7.1815980000000001</v>
      </c>
      <c r="N3159" s="46">
        <v>22.800989999999999</v>
      </c>
      <c r="O3159" s="45">
        <f t="shared" si="244"/>
        <v>1.9174119375406162</v>
      </c>
    </row>
    <row r="3160" spans="1:15">
      <c r="A3160" s="46">
        <v>9.996143</v>
      </c>
      <c r="B3160" s="46">
        <v>22.814409999999999</v>
      </c>
      <c r="C3160" s="44">
        <f t="shared" si="240"/>
        <v>2.5626325622162458</v>
      </c>
      <c r="D3160" s="46">
        <v>8.9544610000000002</v>
      </c>
      <c r="E3160" s="46">
        <v>22.814409999999999</v>
      </c>
      <c r="F3160" s="44">
        <f t="shared" si="241"/>
        <v>2.2066772636192273</v>
      </c>
      <c r="G3160" s="46">
        <v>9.3651239999999998</v>
      </c>
      <c r="H3160" s="46">
        <v>22.800989999999999</v>
      </c>
      <c r="I3160" s="44">
        <f t="shared" si="242"/>
        <v>2.2047267346342143</v>
      </c>
      <c r="J3160" s="46">
        <v>9.7257060000000006</v>
      </c>
      <c r="K3160" s="46">
        <v>22.787559999999999</v>
      </c>
      <c r="L3160" s="44">
        <f t="shared" si="243"/>
        <v>2.3211974721724644</v>
      </c>
      <c r="M3160" s="46">
        <v>7.1715809999999998</v>
      </c>
      <c r="N3160" s="46">
        <v>22.800989999999999</v>
      </c>
      <c r="O3160" s="45">
        <f t="shared" si="244"/>
        <v>1.914737502772986</v>
      </c>
    </row>
    <row r="3161" spans="1:15">
      <c r="A3161" s="46">
        <v>9.9761100000000003</v>
      </c>
      <c r="B3161" s="46">
        <v>22.82113</v>
      </c>
      <c r="C3161" s="44">
        <f t="shared" si="240"/>
        <v>2.557496859563845</v>
      </c>
      <c r="D3161" s="46">
        <v>8.9644770000000005</v>
      </c>
      <c r="E3161" s="46">
        <v>22.82113</v>
      </c>
      <c r="F3161" s="44">
        <f t="shared" si="241"/>
        <v>2.209145539428615</v>
      </c>
      <c r="G3161" s="46">
        <v>9.37514</v>
      </c>
      <c r="H3161" s="46">
        <v>22.800989999999999</v>
      </c>
      <c r="I3161" s="44">
        <f t="shared" si="242"/>
        <v>2.2070846898491263</v>
      </c>
      <c r="J3161" s="46">
        <v>9.7056740000000001</v>
      </c>
      <c r="K3161" s="46">
        <v>22.814409999999999</v>
      </c>
      <c r="L3161" s="44">
        <f t="shared" si="243"/>
        <v>2.3164165104857175</v>
      </c>
      <c r="M3161" s="46">
        <v>7.1715809999999998</v>
      </c>
      <c r="N3161" s="46">
        <v>22.800989999999999</v>
      </c>
      <c r="O3161" s="45">
        <f t="shared" si="244"/>
        <v>1.914737502772986</v>
      </c>
    </row>
    <row r="3162" spans="1:15">
      <c r="A3162" s="46">
        <v>9.9660949999999993</v>
      </c>
      <c r="B3162" s="46">
        <v>22.83456</v>
      </c>
      <c r="C3162" s="44">
        <f t="shared" si="240"/>
        <v>2.554929392780847</v>
      </c>
      <c r="D3162" s="46">
        <v>8.9845089999999992</v>
      </c>
      <c r="E3162" s="46">
        <v>22.82113</v>
      </c>
      <c r="F3162" s="44">
        <f t="shared" si="241"/>
        <v>2.2140820910473913</v>
      </c>
      <c r="G3162" s="46">
        <v>9.3951720000000005</v>
      </c>
      <c r="H3162" s="46">
        <v>22.800989999999999</v>
      </c>
      <c r="I3162" s="44">
        <f t="shared" si="242"/>
        <v>2.2118006002789494</v>
      </c>
      <c r="J3162" s="46">
        <v>9.6455760000000001</v>
      </c>
      <c r="K3162" s="46">
        <v>22.82113</v>
      </c>
      <c r="L3162" s="44">
        <f t="shared" si="243"/>
        <v>2.3020731480930419</v>
      </c>
      <c r="M3162" s="46">
        <v>7.211646</v>
      </c>
      <c r="N3162" s="46">
        <v>22.807700000000001</v>
      </c>
      <c r="O3162" s="45">
        <f t="shared" si="244"/>
        <v>1.9254344408747242</v>
      </c>
    </row>
    <row r="3163" spans="1:15">
      <c r="A3163" s="46">
        <v>9.9861269999999998</v>
      </c>
      <c r="B3163" s="46">
        <v>22.841270000000002</v>
      </c>
      <c r="C3163" s="44">
        <f t="shared" si="240"/>
        <v>2.5600648390711132</v>
      </c>
      <c r="D3163" s="46">
        <v>8.9644770000000005</v>
      </c>
      <c r="E3163" s="46">
        <v>22.83456</v>
      </c>
      <c r="F3163" s="44">
        <f t="shared" si="241"/>
        <v>2.209145539428615</v>
      </c>
      <c r="G3163" s="46">
        <v>9.37514</v>
      </c>
      <c r="H3163" s="46">
        <v>22.82113</v>
      </c>
      <c r="I3163" s="44">
        <f t="shared" si="242"/>
        <v>2.2070846898491263</v>
      </c>
      <c r="J3163" s="46">
        <v>9.5854800000000004</v>
      </c>
      <c r="K3163" s="46">
        <v>22.82113</v>
      </c>
      <c r="L3163" s="44">
        <f t="shared" si="243"/>
        <v>2.2877302630328029</v>
      </c>
      <c r="M3163" s="46">
        <v>7.2316779999999996</v>
      </c>
      <c r="N3163" s="46">
        <v>22.814409999999999</v>
      </c>
      <c r="O3163" s="45">
        <f t="shared" si="244"/>
        <v>1.9307827764307957</v>
      </c>
    </row>
    <row r="3164" spans="1:15">
      <c r="A3164" s="46">
        <v>9.9861269999999998</v>
      </c>
      <c r="B3164" s="46">
        <v>22.841270000000002</v>
      </c>
      <c r="C3164" s="44">
        <f t="shared" si="240"/>
        <v>2.5600648390711132</v>
      </c>
      <c r="D3164" s="46">
        <v>8.914396</v>
      </c>
      <c r="E3164" s="46">
        <v>22.841270000000002</v>
      </c>
      <c r="F3164" s="44">
        <f t="shared" si="241"/>
        <v>2.1968039139483859</v>
      </c>
      <c r="G3164" s="46">
        <v>9.3951720000000005</v>
      </c>
      <c r="H3164" s="46">
        <v>22.82113</v>
      </c>
      <c r="I3164" s="44">
        <f t="shared" si="242"/>
        <v>2.2118006002789494</v>
      </c>
      <c r="J3164" s="46">
        <v>9.6455760000000001</v>
      </c>
      <c r="K3164" s="46">
        <v>22.82113</v>
      </c>
      <c r="L3164" s="44">
        <f t="shared" si="243"/>
        <v>2.3020731480930419</v>
      </c>
      <c r="M3164" s="46">
        <v>7.2216620000000002</v>
      </c>
      <c r="N3164" s="46">
        <v>22.827839999999998</v>
      </c>
      <c r="O3164" s="45">
        <f t="shared" si="244"/>
        <v>1.9281086086527599</v>
      </c>
    </row>
    <row r="3165" spans="1:15">
      <c r="A3165" s="46">
        <v>9.9360470000000003</v>
      </c>
      <c r="B3165" s="46">
        <v>22.84798</v>
      </c>
      <c r="C3165" s="44">
        <f t="shared" ref="C3165:C3228" si="245">(0.00186*A3165*1000*550)/($A$26^2)</f>
        <v>2.5472262233454481</v>
      </c>
      <c r="D3165" s="46">
        <v>8.8843479999999992</v>
      </c>
      <c r="E3165" s="46">
        <v>22.84798</v>
      </c>
      <c r="F3165" s="44">
        <f t="shared" ref="F3165:F3228" si="246">(0.00186*D3165*1000*550)/($D$26^2)</f>
        <v>2.189399086520222</v>
      </c>
      <c r="G3165" s="46">
        <v>9.4252199999999995</v>
      </c>
      <c r="H3165" s="46">
        <v>22.83456</v>
      </c>
      <c r="I3165" s="44">
        <f t="shared" ref="I3165:I3228" si="247">(0.00186*G3165*1000*550)/($G$26^2)</f>
        <v>2.2188744659236854</v>
      </c>
      <c r="J3165" s="46">
        <v>9.7156909999999996</v>
      </c>
      <c r="K3165" s="46">
        <v>22.827839999999998</v>
      </c>
      <c r="L3165" s="44">
        <f t="shared" ref="L3165:L3228" si="248">(0.00186*J3165*1000*550)/($J$26^2)</f>
        <v>2.3188072299953091</v>
      </c>
      <c r="M3165" s="46">
        <v>7.2216620000000002</v>
      </c>
      <c r="N3165" s="46">
        <v>22.83456</v>
      </c>
      <c r="O3165" s="45">
        <f t="shared" ref="O3165:O3228" si="249">(0.00186*M3165*1000*550)/($M$26^2)</f>
        <v>1.9281086086527599</v>
      </c>
    </row>
    <row r="3166" spans="1:15">
      <c r="A3166" s="46">
        <v>9.9160140000000006</v>
      </c>
      <c r="B3166" s="46">
        <v>22.861409999999999</v>
      </c>
      <c r="C3166" s="44">
        <f t="shared" si="245"/>
        <v>2.5420905206930482</v>
      </c>
      <c r="D3166" s="46">
        <v>8.9344280000000005</v>
      </c>
      <c r="E3166" s="46">
        <v>22.84798</v>
      </c>
      <c r="F3166" s="44">
        <f t="shared" si="246"/>
        <v>2.2017404655671631</v>
      </c>
      <c r="G3166" s="46">
        <v>9.4152050000000003</v>
      </c>
      <c r="H3166" s="46">
        <v>22.841270000000002</v>
      </c>
      <c r="I3166" s="44">
        <f t="shared" si="247"/>
        <v>2.2165167461276249</v>
      </c>
      <c r="J3166" s="46">
        <v>9.7156909999999996</v>
      </c>
      <c r="K3166" s="46">
        <v>22.83456</v>
      </c>
      <c r="L3166" s="44">
        <f t="shared" si="248"/>
        <v>2.3188072299953091</v>
      </c>
      <c r="M3166" s="46">
        <v>7.211646</v>
      </c>
      <c r="N3166" s="46">
        <v>22.841270000000002</v>
      </c>
      <c r="O3166" s="45">
        <f t="shared" si="249"/>
        <v>1.9254344408747242</v>
      </c>
    </row>
    <row r="3167" spans="1:15">
      <c r="A3167" s="46">
        <v>9.9560790000000008</v>
      </c>
      <c r="B3167" s="46">
        <v>22.861409999999999</v>
      </c>
      <c r="C3167" s="44">
        <f t="shared" si="245"/>
        <v>2.5523616696357143</v>
      </c>
      <c r="D3167" s="46">
        <v>8.9544610000000002</v>
      </c>
      <c r="E3167" s="46">
        <v>22.854700000000001</v>
      </c>
      <c r="F3167" s="44">
        <f t="shared" si="246"/>
        <v>2.2066772636192273</v>
      </c>
      <c r="G3167" s="46">
        <v>9.3851569999999995</v>
      </c>
      <c r="H3167" s="46">
        <v>22.84798</v>
      </c>
      <c r="I3167" s="44">
        <f t="shared" si="247"/>
        <v>2.2094428804828889</v>
      </c>
      <c r="J3167" s="46">
        <v>9.7156909999999996</v>
      </c>
      <c r="K3167" s="46">
        <v>22.84798</v>
      </c>
      <c r="L3167" s="44">
        <f t="shared" si="248"/>
        <v>2.3188072299953091</v>
      </c>
      <c r="M3167" s="46">
        <v>7.1815980000000001</v>
      </c>
      <c r="N3167" s="46">
        <v>22.854700000000001</v>
      </c>
      <c r="O3167" s="45">
        <f t="shared" si="249"/>
        <v>1.9174119375406162</v>
      </c>
    </row>
    <row r="3168" spans="1:15">
      <c r="A3168" s="46">
        <v>9.9560790000000008</v>
      </c>
      <c r="B3168" s="46">
        <v>22.868130000000001</v>
      </c>
      <c r="C3168" s="44">
        <f t="shared" si="245"/>
        <v>2.5523616696357143</v>
      </c>
      <c r="D3168" s="46">
        <v>8.944445</v>
      </c>
      <c r="E3168" s="46">
        <v>22.868130000000001</v>
      </c>
      <c r="F3168" s="44">
        <f t="shared" si="246"/>
        <v>2.2042089878098388</v>
      </c>
      <c r="G3168" s="46">
        <v>9.3350749999999998</v>
      </c>
      <c r="H3168" s="46">
        <v>22.854700000000001</v>
      </c>
      <c r="I3168" s="44">
        <f t="shared" si="247"/>
        <v>2.1976526335706272</v>
      </c>
      <c r="J3168" s="46">
        <v>9.6956579999999999</v>
      </c>
      <c r="K3168" s="46">
        <v>22.861419999999999</v>
      </c>
      <c r="L3168" s="44">
        <f t="shared" si="248"/>
        <v>2.3140260296423443</v>
      </c>
      <c r="M3168" s="46">
        <v>7.2016299999999998</v>
      </c>
      <c r="N3168" s="46">
        <v>22.854700000000001</v>
      </c>
      <c r="O3168" s="45">
        <f t="shared" si="249"/>
        <v>1.922760273096688</v>
      </c>
    </row>
    <row r="3169" spans="1:15">
      <c r="A3169" s="46">
        <v>9.9260300000000008</v>
      </c>
      <c r="B3169" s="46">
        <v>22.881550000000001</v>
      </c>
      <c r="C3169" s="44">
        <f t="shared" si="245"/>
        <v>2.5446582438381808</v>
      </c>
      <c r="D3169" s="46">
        <v>8.944445</v>
      </c>
      <c r="E3169" s="46">
        <v>22.874849999999999</v>
      </c>
      <c r="F3169" s="44">
        <f t="shared" si="246"/>
        <v>2.2042089878098388</v>
      </c>
      <c r="G3169" s="46">
        <v>9.37514</v>
      </c>
      <c r="H3169" s="46">
        <v>22.861409999999999</v>
      </c>
      <c r="I3169" s="44">
        <f t="shared" si="247"/>
        <v>2.2070846898491263</v>
      </c>
      <c r="J3169" s="46">
        <v>9.6956579999999999</v>
      </c>
      <c r="K3169" s="46">
        <v>22.868130000000001</v>
      </c>
      <c r="L3169" s="44">
        <f t="shared" si="248"/>
        <v>2.3140260296423443</v>
      </c>
      <c r="M3169" s="46">
        <v>7.211646</v>
      </c>
      <c r="N3169" s="46">
        <v>22.861419999999999</v>
      </c>
      <c r="O3169" s="45">
        <f t="shared" si="249"/>
        <v>1.9254344408747242</v>
      </c>
    </row>
    <row r="3170" spans="1:15">
      <c r="A3170" s="46">
        <v>9.9761100000000003</v>
      </c>
      <c r="B3170" s="46">
        <v>22.888269999999999</v>
      </c>
      <c r="C3170" s="44">
        <f t="shared" si="245"/>
        <v>2.557496859563845</v>
      </c>
      <c r="D3170" s="46">
        <v>8.9544610000000002</v>
      </c>
      <c r="E3170" s="46">
        <v>22.88156</v>
      </c>
      <c r="F3170" s="44">
        <f t="shared" si="246"/>
        <v>2.2066772636192273</v>
      </c>
      <c r="G3170" s="46">
        <v>9.3951720000000005</v>
      </c>
      <c r="H3170" s="46">
        <v>22.868130000000001</v>
      </c>
      <c r="I3170" s="44">
        <f t="shared" si="247"/>
        <v>2.2118006002789494</v>
      </c>
      <c r="J3170" s="46">
        <v>9.6856410000000004</v>
      </c>
      <c r="K3170" s="46">
        <v>22.868130000000001</v>
      </c>
      <c r="L3170" s="44">
        <f t="shared" si="248"/>
        <v>2.3116353101327536</v>
      </c>
      <c r="M3170" s="46">
        <v>7.2016299999999998</v>
      </c>
      <c r="N3170" s="46">
        <v>22.868130000000001</v>
      </c>
      <c r="O3170" s="45">
        <f t="shared" si="249"/>
        <v>1.922760273096688</v>
      </c>
    </row>
    <row r="3171" spans="1:15">
      <c r="A3171" s="46">
        <v>9.9761100000000003</v>
      </c>
      <c r="B3171" s="46">
        <v>22.89498</v>
      </c>
      <c r="C3171" s="44">
        <f t="shared" si="245"/>
        <v>2.557496859563845</v>
      </c>
      <c r="D3171" s="46">
        <v>8.944445</v>
      </c>
      <c r="E3171" s="46">
        <v>22.888280000000002</v>
      </c>
      <c r="F3171" s="44">
        <f t="shared" si="246"/>
        <v>2.2042089878098388</v>
      </c>
      <c r="G3171" s="46">
        <v>9.3851569999999995</v>
      </c>
      <c r="H3171" s="46">
        <v>22.874839999999999</v>
      </c>
      <c r="I3171" s="44">
        <f t="shared" si="247"/>
        <v>2.2094428804828889</v>
      </c>
      <c r="J3171" s="46">
        <v>9.7257060000000006</v>
      </c>
      <c r="K3171" s="46">
        <v>22.868130000000001</v>
      </c>
      <c r="L3171" s="44">
        <f t="shared" si="248"/>
        <v>2.3211974721724644</v>
      </c>
      <c r="M3171" s="46">
        <v>7.211646</v>
      </c>
      <c r="N3171" s="46">
        <v>22.88156</v>
      </c>
      <c r="O3171" s="45">
        <f t="shared" si="249"/>
        <v>1.9254344408747242</v>
      </c>
    </row>
    <row r="3172" spans="1:15">
      <c r="A3172" s="46">
        <v>9.9260300000000008</v>
      </c>
      <c r="B3172" s="46">
        <v>22.901700000000002</v>
      </c>
      <c r="C3172" s="44">
        <f t="shared" si="245"/>
        <v>2.5446582438381808</v>
      </c>
      <c r="D3172" s="46">
        <v>8.9244120000000002</v>
      </c>
      <c r="E3172" s="46">
        <v>22.89499</v>
      </c>
      <c r="F3172" s="44">
        <f t="shared" si="246"/>
        <v>2.1992721897577749</v>
      </c>
      <c r="G3172" s="46">
        <v>9.3951720000000005</v>
      </c>
      <c r="H3172" s="46">
        <v>22.881550000000001</v>
      </c>
      <c r="I3172" s="44">
        <f t="shared" si="247"/>
        <v>2.2118006002789494</v>
      </c>
      <c r="J3172" s="46">
        <v>9.7257060000000006</v>
      </c>
      <c r="K3172" s="46">
        <v>22.874849999999999</v>
      </c>
      <c r="L3172" s="44">
        <f t="shared" si="248"/>
        <v>2.3211974721724644</v>
      </c>
      <c r="M3172" s="46">
        <v>7.211646</v>
      </c>
      <c r="N3172" s="46">
        <v>22.888280000000002</v>
      </c>
      <c r="O3172" s="45">
        <f t="shared" si="249"/>
        <v>1.9254344408747242</v>
      </c>
    </row>
    <row r="3173" spans="1:15">
      <c r="A3173" s="46">
        <v>9.9059969999999993</v>
      </c>
      <c r="B3173" s="46">
        <v>22.90841</v>
      </c>
      <c r="C3173" s="44">
        <f t="shared" si="245"/>
        <v>2.5395225411857796</v>
      </c>
      <c r="D3173" s="46">
        <v>8.9244120000000002</v>
      </c>
      <c r="E3173" s="46">
        <v>22.90842</v>
      </c>
      <c r="F3173" s="44">
        <f t="shared" si="246"/>
        <v>2.1992721897577749</v>
      </c>
      <c r="G3173" s="46">
        <v>9.4152050000000003</v>
      </c>
      <c r="H3173" s="46">
        <v>22.89498</v>
      </c>
      <c r="I3173" s="44">
        <f t="shared" si="247"/>
        <v>2.2165167461276249</v>
      </c>
      <c r="J3173" s="46">
        <v>9.7156909999999996</v>
      </c>
      <c r="K3173" s="46">
        <v>22.888280000000002</v>
      </c>
      <c r="L3173" s="44">
        <f t="shared" si="248"/>
        <v>2.3188072299953091</v>
      </c>
      <c r="M3173" s="46">
        <v>7.2216620000000002</v>
      </c>
      <c r="N3173" s="46">
        <v>22.89499</v>
      </c>
      <c r="O3173" s="45">
        <f t="shared" si="249"/>
        <v>1.9281086086527599</v>
      </c>
    </row>
    <row r="3174" spans="1:15">
      <c r="A3174" s="46">
        <v>9.9260300000000008</v>
      </c>
      <c r="B3174" s="46">
        <v>22.90841</v>
      </c>
      <c r="C3174" s="44">
        <f t="shared" si="245"/>
        <v>2.5446582438381808</v>
      </c>
      <c r="D3174" s="46">
        <v>8.9344280000000005</v>
      </c>
      <c r="E3174" s="46">
        <v>22.915130000000001</v>
      </c>
      <c r="F3174" s="44">
        <f t="shared" si="246"/>
        <v>2.2017404655671631</v>
      </c>
      <c r="G3174" s="46">
        <v>9.3851569999999995</v>
      </c>
      <c r="H3174" s="46">
        <v>22.901700000000002</v>
      </c>
      <c r="I3174" s="44">
        <f t="shared" si="247"/>
        <v>2.2094428804828889</v>
      </c>
      <c r="J3174" s="46">
        <v>9.7257060000000006</v>
      </c>
      <c r="K3174" s="46">
        <v>22.89499</v>
      </c>
      <c r="L3174" s="44">
        <f t="shared" si="248"/>
        <v>2.3211974721724644</v>
      </c>
      <c r="M3174" s="46">
        <v>7.211646</v>
      </c>
      <c r="N3174" s="46">
        <v>22.90842</v>
      </c>
      <c r="O3174" s="45">
        <f t="shared" si="249"/>
        <v>1.9254344408747242</v>
      </c>
    </row>
    <row r="3175" spans="1:15">
      <c r="A3175" s="46">
        <v>9.9260300000000008</v>
      </c>
      <c r="B3175" s="46">
        <v>22.928550000000001</v>
      </c>
      <c r="C3175" s="44">
        <f t="shared" si="245"/>
        <v>2.5446582438381808</v>
      </c>
      <c r="D3175" s="46">
        <v>8.9344280000000005</v>
      </c>
      <c r="E3175" s="46">
        <v>22.915130000000001</v>
      </c>
      <c r="F3175" s="44">
        <f t="shared" si="246"/>
        <v>2.2017404655671631</v>
      </c>
      <c r="G3175" s="46">
        <v>9.3350749999999998</v>
      </c>
      <c r="H3175" s="46">
        <v>22.90841</v>
      </c>
      <c r="I3175" s="44">
        <f t="shared" si="247"/>
        <v>2.1976526335706272</v>
      </c>
      <c r="J3175" s="46">
        <v>9.7257060000000006</v>
      </c>
      <c r="K3175" s="46">
        <v>22.901700000000002</v>
      </c>
      <c r="L3175" s="44">
        <f t="shared" si="248"/>
        <v>2.3211974721724644</v>
      </c>
      <c r="M3175" s="46">
        <v>7.211646</v>
      </c>
      <c r="N3175" s="46">
        <v>22.90842</v>
      </c>
      <c r="O3175" s="45">
        <f t="shared" si="249"/>
        <v>1.9254344408747242</v>
      </c>
    </row>
    <row r="3176" spans="1:15">
      <c r="A3176" s="46">
        <v>9.9360470000000003</v>
      </c>
      <c r="B3176" s="46">
        <v>22.928550000000001</v>
      </c>
      <c r="C3176" s="44">
        <f t="shared" si="245"/>
        <v>2.5472262233454481</v>
      </c>
      <c r="D3176" s="46">
        <v>8.9244120000000002</v>
      </c>
      <c r="E3176" s="46">
        <v>22.92184</v>
      </c>
      <c r="F3176" s="44">
        <f t="shared" si="246"/>
        <v>2.1992721897577749</v>
      </c>
      <c r="G3176" s="46">
        <v>9.3350749999999998</v>
      </c>
      <c r="H3176" s="46">
        <v>22.92184</v>
      </c>
      <c r="I3176" s="44">
        <f t="shared" si="247"/>
        <v>2.1976526335706272</v>
      </c>
      <c r="J3176" s="46">
        <v>9.6956579999999999</v>
      </c>
      <c r="K3176" s="46">
        <v>22.92184</v>
      </c>
      <c r="L3176" s="44">
        <f t="shared" si="248"/>
        <v>2.3140260296423443</v>
      </c>
      <c r="M3176" s="46">
        <v>7.2316779999999996</v>
      </c>
      <c r="N3176" s="46">
        <v>22.90842</v>
      </c>
      <c r="O3176" s="45">
        <f t="shared" si="249"/>
        <v>1.9307827764307957</v>
      </c>
    </row>
    <row r="3177" spans="1:15">
      <c r="A3177" s="46">
        <v>9.9360470000000003</v>
      </c>
      <c r="B3177" s="46">
        <v>22.941980000000001</v>
      </c>
      <c r="C3177" s="44">
        <f t="shared" si="245"/>
        <v>2.5472262233454481</v>
      </c>
      <c r="D3177" s="46">
        <v>8.9344280000000005</v>
      </c>
      <c r="E3177" s="46">
        <v>22.928560000000001</v>
      </c>
      <c r="F3177" s="44">
        <f t="shared" si="246"/>
        <v>2.2017404655671631</v>
      </c>
      <c r="G3177" s="46">
        <v>9.3450919999999993</v>
      </c>
      <c r="H3177" s="46">
        <v>22.92184</v>
      </c>
      <c r="I3177" s="44">
        <f t="shared" si="247"/>
        <v>2.2000108242043903</v>
      </c>
      <c r="J3177" s="46">
        <v>9.6756259999999994</v>
      </c>
      <c r="K3177" s="46">
        <v>22.92184</v>
      </c>
      <c r="L3177" s="44">
        <f t="shared" si="248"/>
        <v>2.3092450679555983</v>
      </c>
      <c r="M3177" s="46">
        <v>7.2316779999999996</v>
      </c>
      <c r="N3177" s="46">
        <v>22.92184</v>
      </c>
      <c r="O3177" s="45">
        <f t="shared" si="249"/>
        <v>1.9307827764307957</v>
      </c>
    </row>
    <row r="3178" spans="1:15">
      <c r="A3178" s="46">
        <v>9.9560790000000008</v>
      </c>
      <c r="B3178" s="46">
        <v>22.948689999999999</v>
      </c>
      <c r="C3178" s="44">
        <f t="shared" si="245"/>
        <v>2.5523616696357143</v>
      </c>
      <c r="D3178" s="46">
        <v>8.8943630000000002</v>
      </c>
      <c r="E3178" s="46">
        <v>22.941990000000001</v>
      </c>
      <c r="F3178" s="44">
        <f t="shared" si="246"/>
        <v>2.1918671158963225</v>
      </c>
      <c r="G3178" s="46">
        <v>9.3651239999999998</v>
      </c>
      <c r="H3178" s="46">
        <v>22.928550000000001</v>
      </c>
      <c r="I3178" s="44">
        <f t="shared" si="247"/>
        <v>2.2047267346342143</v>
      </c>
      <c r="J3178" s="46">
        <v>9.7357230000000001</v>
      </c>
      <c r="K3178" s="46">
        <v>22.928560000000001</v>
      </c>
      <c r="L3178" s="44">
        <f t="shared" si="248"/>
        <v>2.3235881916820555</v>
      </c>
      <c r="M3178" s="46">
        <v>7.2216620000000002</v>
      </c>
      <c r="N3178" s="46">
        <v>22.928560000000001</v>
      </c>
      <c r="O3178" s="45">
        <f t="shared" si="249"/>
        <v>1.9281086086527599</v>
      </c>
    </row>
    <row r="3179" spans="1:15">
      <c r="A3179" s="46">
        <v>9.9260300000000008</v>
      </c>
      <c r="B3179" s="46">
        <v>22.955410000000001</v>
      </c>
      <c r="C3179" s="44">
        <f t="shared" si="245"/>
        <v>2.5446582438381808</v>
      </c>
      <c r="D3179" s="46">
        <v>8.8743309999999997</v>
      </c>
      <c r="E3179" s="46">
        <v>22.948699999999999</v>
      </c>
      <c r="F3179" s="44">
        <f t="shared" si="246"/>
        <v>2.1869305642775458</v>
      </c>
      <c r="G3179" s="46">
        <v>9.3651239999999998</v>
      </c>
      <c r="H3179" s="46">
        <v>22.93526</v>
      </c>
      <c r="I3179" s="44">
        <f t="shared" si="247"/>
        <v>2.2047267346342143</v>
      </c>
      <c r="J3179" s="46">
        <v>9.7357230000000001</v>
      </c>
      <c r="K3179" s="46">
        <v>22.935269999999999</v>
      </c>
      <c r="L3179" s="44">
        <f t="shared" si="248"/>
        <v>2.3235881916820555</v>
      </c>
      <c r="M3179" s="46">
        <v>7.2416939999999999</v>
      </c>
      <c r="N3179" s="46">
        <v>22.941990000000001</v>
      </c>
      <c r="O3179" s="45">
        <f t="shared" si="249"/>
        <v>1.9334569442088316</v>
      </c>
    </row>
    <row r="3180" spans="1:15">
      <c r="A3180" s="46">
        <v>9.8258690000000009</v>
      </c>
      <c r="B3180" s="46">
        <v>22.968830000000001</v>
      </c>
      <c r="C3180" s="44">
        <f t="shared" si="245"/>
        <v>2.518980756024717</v>
      </c>
      <c r="D3180" s="46">
        <v>8.8943630000000002</v>
      </c>
      <c r="E3180" s="46">
        <v>22.955410000000001</v>
      </c>
      <c r="F3180" s="44">
        <f t="shared" si="246"/>
        <v>2.1918671158963225</v>
      </c>
      <c r="G3180" s="46">
        <v>9.37514</v>
      </c>
      <c r="H3180" s="46">
        <v>22.948689999999999</v>
      </c>
      <c r="I3180" s="44">
        <f t="shared" si="247"/>
        <v>2.2070846898491263</v>
      </c>
      <c r="J3180" s="46">
        <v>9.7156909999999996</v>
      </c>
      <c r="K3180" s="46">
        <v>22.941990000000001</v>
      </c>
      <c r="L3180" s="44">
        <f t="shared" si="248"/>
        <v>2.3188072299953091</v>
      </c>
      <c r="M3180" s="46">
        <v>7.2416939999999999</v>
      </c>
      <c r="N3180" s="46">
        <v>22.948699999999999</v>
      </c>
      <c r="O3180" s="45">
        <f t="shared" si="249"/>
        <v>1.9334569442088316</v>
      </c>
    </row>
    <row r="3181" spans="1:15">
      <c r="A3181" s="46">
        <v>9.8258690000000009</v>
      </c>
      <c r="B3181" s="46">
        <v>22.968830000000001</v>
      </c>
      <c r="C3181" s="44">
        <f t="shared" si="245"/>
        <v>2.518980756024717</v>
      </c>
      <c r="D3181" s="46">
        <v>8.9043799999999997</v>
      </c>
      <c r="E3181" s="46">
        <v>22.955410000000001</v>
      </c>
      <c r="F3181" s="44">
        <f t="shared" si="246"/>
        <v>2.1943356381389978</v>
      </c>
      <c r="G3181" s="46">
        <v>9.37514</v>
      </c>
      <c r="H3181" s="46">
        <v>22.948689999999999</v>
      </c>
      <c r="I3181" s="44">
        <f t="shared" si="247"/>
        <v>2.2070846898491263</v>
      </c>
      <c r="J3181" s="46">
        <v>9.7257060000000006</v>
      </c>
      <c r="K3181" s="46">
        <v>22.941990000000001</v>
      </c>
      <c r="L3181" s="44">
        <f t="shared" si="248"/>
        <v>2.3211974721724644</v>
      </c>
      <c r="M3181" s="46">
        <v>7.2316779999999996</v>
      </c>
      <c r="N3181" s="46">
        <v>22.955410000000001</v>
      </c>
      <c r="O3181" s="45">
        <f t="shared" si="249"/>
        <v>1.9307827764307957</v>
      </c>
    </row>
    <row r="3182" spans="1:15">
      <c r="A3182" s="46">
        <v>9.9260300000000008</v>
      </c>
      <c r="B3182" s="46">
        <v>22.975549999999998</v>
      </c>
      <c r="C3182" s="44">
        <f t="shared" si="245"/>
        <v>2.5446582438381808</v>
      </c>
      <c r="D3182" s="46">
        <v>8.8943630000000002</v>
      </c>
      <c r="E3182" s="46">
        <v>22.96884</v>
      </c>
      <c r="F3182" s="44">
        <f t="shared" si="246"/>
        <v>2.1918671158963225</v>
      </c>
      <c r="G3182" s="46">
        <v>9.3450919999999993</v>
      </c>
      <c r="H3182" s="46">
        <v>22.948689999999999</v>
      </c>
      <c r="I3182" s="44">
        <f t="shared" si="247"/>
        <v>2.2000108242043903</v>
      </c>
      <c r="J3182" s="46">
        <v>9.7357230000000001</v>
      </c>
      <c r="K3182" s="46">
        <v>22.948699999999999</v>
      </c>
      <c r="L3182" s="44">
        <f t="shared" si="248"/>
        <v>2.3235881916820555</v>
      </c>
      <c r="M3182" s="46">
        <v>7.211646</v>
      </c>
      <c r="N3182" s="46">
        <v>22.962129999999998</v>
      </c>
      <c r="O3182" s="45">
        <f t="shared" si="249"/>
        <v>1.9254344408747242</v>
      </c>
    </row>
    <row r="3183" spans="1:15">
      <c r="A3183" s="46">
        <v>9.9260300000000008</v>
      </c>
      <c r="B3183" s="46">
        <v>22.98226</v>
      </c>
      <c r="C3183" s="44">
        <f t="shared" si="245"/>
        <v>2.5446582438381808</v>
      </c>
      <c r="D3183" s="46">
        <v>8.9043799999999997</v>
      </c>
      <c r="E3183" s="46">
        <v>22.975560000000002</v>
      </c>
      <c r="F3183" s="44">
        <f t="shared" si="246"/>
        <v>2.1943356381389978</v>
      </c>
      <c r="G3183" s="46">
        <v>9.3150429999999993</v>
      </c>
      <c r="H3183" s="46">
        <v>22.962129999999998</v>
      </c>
      <c r="I3183" s="44">
        <f t="shared" si="247"/>
        <v>2.1929367231408032</v>
      </c>
      <c r="J3183" s="46">
        <v>9.7056740000000001</v>
      </c>
      <c r="K3183" s="46">
        <v>22.96884</v>
      </c>
      <c r="L3183" s="44">
        <f t="shared" si="248"/>
        <v>2.3164165104857175</v>
      </c>
      <c r="M3183" s="46">
        <v>7.2316779999999996</v>
      </c>
      <c r="N3183" s="46">
        <v>22.96884</v>
      </c>
      <c r="O3183" s="45">
        <f t="shared" si="249"/>
        <v>1.9307827764307957</v>
      </c>
    </row>
    <row r="3184" spans="1:15">
      <c r="A3184" s="46">
        <v>9.9059969999999993</v>
      </c>
      <c r="B3184" s="46">
        <v>22.988980000000002</v>
      </c>
      <c r="C3184" s="44">
        <f t="shared" si="245"/>
        <v>2.5395225411857796</v>
      </c>
      <c r="D3184" s="46">
        <v>8.914396</v>
      </c>
      <c r="E3184" s="46">
        <v>22.98227</v>
      </c>
      <c r="F3184" s="44">
        <f t="shared" si="246"/>
        <v>2.1968039139483859</v>
      </c>
      <c r="G3184" s="46">
        <v>9.3250589999999995</v>
      </c>
      <c r="H3184" s="46">
        <v>22.96884</v>
      </c>
      <c r="I3184" s="44">
        <f t="shared" si="247"/>
        <v>2.1952946783557148</v>
      </c>
      <c r="J3184" s="46">
        <v>9.6555929999999996</v>
      </c>
      <c r="K3184" s="46">
        <v>22.975560000000002</v>
      </c>
      <c r="L3184" s="44">
        <f t="shared" si="248"/>
        <v>2.3044638676026334</v>
      </c>
      <c r="M3184" s="46">
        <v>7.2416939999999999</v>
      </c>
      <c r="N3184" s="46">
        <v>22.975560000000002</v>
      </c>
      <c r="O3184" s="45">
        <f t="shared" si="249"/>
        <v>1.9334569442088316</v>
      </c>
    </row>
    <row r="3185" spans="1:15">
      <c r="A3185" s="46">
        <v>9.9260300000000008</v>
      </c>
      <c r="B3185" s="46">
        <v>23.002410000000001</v>
      </c>
      <c r="C3185" s="44">
        <f t="shared" si="245"/>
        <v>2.5446582438381808</v>
      </c>
      <c r="D3185" s="46">
        <v>8.8843479999999992</v>
      </c>
      <c r="E3185" s="46">
        <v>22.995699999999999</v>
      </c>
      <c r="F3185" s="44">
        <f t="shared" si="246"/>
        <v>2.189399086520222</v>
      </c>
      <c r="G3185" s="46">
        <v>9.3450919999999993</v>
      </c>
      <c r="H3185" s="46">
        <v>22.975560000000002</v>
      </c>
      <c r="I3185" s="44">
        <f t="shared" si="247"/>
        <v>2.2000108242043903</v>
      </c>
      <c r="J3185" s="46">
        <v>9.6355609999999992</v>
      </c>
      <c r="K3185" s="46">
        <v>22.975560000000002</v>
      </c>
      <c r="L3185" s="44">
        <f t="shared" si="248"/>
        <v>2.2996829059158865</v>
      </c>
      <c r="M3185" s="46">
        <v>7.2016299999999998</v>
      </c>
      <c r="N3185" s="46">
        <v>22.98227</v>
      </c>
      <c r="O3185" s="45">
        <f t="shared" si="249"/>
        <v>1.922760273096688</v>
      </c>
    </row>
    <row r="3186" spans="1:15">
      <c r="A3186" s="46">
        <v>9.9260300000000008</v>
      </c>
      <c r="B3186" s="46">
        <v>23.002410000000001</v>
      </c>
      <c r="C3186" s="44">
        <f t="shared" si="245"/>
        <v>2.5446582438381808</v>
      </c>
      <c r="D3186" s="46">
        <v>8.814235</v>
      </c>
      <c r="E3186" s="46">
        <v>23.002410000000001</v>
      </c>
      <c r="F3186" s="44">
        <f t="shared" si="246"/>
        <v>2.1721209094212166</v>
      </c>
      <c r="G3186" s="46">
        <v>9.3450919999999993</v>
      </c>
      <c r="H3186" s="46">
        <v>22.988980000000002</v>
      </c>
      <c r="I3186" s="44">
        <f t="shared" si="247"/>
        <v>2.2000108242043903</v>
      </c>
      <c r="J3186" s="46">
        <v>9.7156909999999996</v>
      </c>
      <c r="K3186" s="46">
        <v>22.975560000000002</v>
      </c>
      <c r="L3186" s="44">
        <f t="shared" si="248"/>
        <v>2.3188072299953091</v>
      </c>
      <c r="M3186" s="46">
        <v>7.2016299999999998</v>
      </c>
      <c r="N3186" s="46">
        <v>22.988980000000002</v>
      </c>
      <c r="O3186" s="45">
        <f t="shared" si="249"/>
        <v>1.922760273096688</v>
      </c>
    </row>
    <row r="3187" spans="1:15">
      <c r="A3187" s="46">
        <v>9.8859650000000006</v>
      </c>
      <c r="B3187" s="46">
        <v>23.015840000000001</v>
      </c>
      <c r="C3187" s="44">
        <f t="shared" si="245"/>
        <v>2.5343870948955143</v>
      </c>
      <c r="D3187" s="46">
        <v>8.7541370000000001</v>
      </c>
      <c r="E3187" s="46">
        <v>23.002410000000001</v>
      </c>
      <c r="F3187" s="44">
        <f t="shared" si="246"/>
        <v>2.1573107616983123</v>
      </c>
      <c r="G3187" s="46">
        <v>9.3450919999999993</v>
      </c>
      <c r="H3187" s="46">
        <v>22.995699999999999</v>
      </c>
      <c r="I3187" s="44">
        <f t="shared" si="247"/>
        <v>2.2000108242043903</v>
      </c>
      <c r="J3187" s="46">
        <v>9.7257060000000006</v>
      </c>
      <c r="K3187" s="46">
        <v>22.98227</v>
      </c>
      <c r="L3187" s="44">
        <f t="shared" si="248"/>
        <v>2.3211974721724644</v>
      </c>
      <c r="M3187" s="46">
        <v>7.2517110000000002</v>
      </c>
      <c r="N3187" s="46">
        <v>22.995699999999999</v>
      </c>
      <c r="O3187" s="45">
        <f t="shared" si="249"/>
        <v>1.9361313789764618</v>
      </c>
    </row>
    <row r="3188" spans="1:15">
      <c r="A3188" s="46">
        <v>9.8659330000000001</v>
      </c>
      <c r="B3188" s="46">
        <v>23.022549999999999</v>
      </c>
      <c r="C3188" s="44">
        <f t="shared" si="245"/>
        <v>2.5292516486052481</v>
      </c>
      <c r="D3188" s="46">
        <v>8.8442830000000008</v>
      </c>
      <c r="E3188" s="46">
        <v>23.002410000000001</v>
      </c>
      <c r="F3188" s="44">
        <f t="shared" si="246"/>
        <v>2.179525736849381</v>
      </c>
      <c r="G3188" s="46">
        <v>9.3551070000000003</v>
      </c>
      <c r="H3188" s="46">
        <v>23.002410000000001</v>
      </c>
      <c r="I3188" s="44">
        <f t="shared" si="247"/>
        <v>2.2023685440004508</v>
      </c>
      <c r="J3188" s="46">
        <v>9.7156909999999996</v>
      </c>
      <c r="K3188" s="46">
        <v>23.002410000000001</v>
      </c>
      <c r="L3188" s="44">
        <f t="shared" si="248"/>
        <v>2.3188072299953091</v>
      </c>
      <c r="M3188" s="46">
        <v>7.2617269999999996</v>
      </c>
      <c r="N3188" s="46">
        <v>23.002410000000001</v>
      </c>
      <c r="O3188" s="45">
        <f t="shared" si="249"/>
        <v>1.9388055467544978</v>
      </c>
    </row>
    <row r="3189" spans="1:15">
      <c r="A3189" s="46">
        <v>9.8759490000000003</v>
      </c>
      <c r="B3189" s="46">
        <v>23.02927</v>
      </c>
      <c r="C3189" s="44">
        <f t="shared" si="245"/>
        <v>2.5318193717503807</v>
      </c>
      <c r="D3189" s="46">
        <v>8.8643149999999995</v>
      </c>
      <c r="E3189" s="46">
        <v>23.015840000000001</v>
      </c>
      <c r="F3189" s="44">
        <f t="shared" si="246"/>
        <v>2.1844622884681577</v>
      </c>
      <c r="G3189" s="46">
        <v>9.3350749999999998</v>
      </c>
      <c r="H3189" s="46">
        <v>23.002410000000001</v>
      </c>
      <c r="I3189" s="44">
        <f t="shared" si="247"/>
        <v>2.1976526335706272</v>
      </c>
      <c r="J3189" s="46">
        <v>9.7457390000000004</v>
      </c>
      <c r="K3189" s="46">
        <v>23.002410000000001</v>
      </c>
      <c r="L3189" s="44">
        <f t="shared" si="248"/>
        <v>2.3259786725254288</v>
      </c>
      <c r="M3189" s="46">
        <v>7.2016299999999998</v>
      </c>
      <c r="N3189" s="46">
        <v>23.015840000000001</v>
      </c>
      <c r="O3189" s="45">
        <f t="shared" si="249"/>
        <v>1.922760273096688</v>
      </c>
    </row>
    <row r="3190" spans="1:15">
      <c r="A3190" s="46">
        <v>9.8959820000000001</v>
      </c>
      <c r="B3190" s="46">
        <v>23.035979999999999</v>
      </c>
      <c r="C3190" s="44">
        <f t="shared" si="245"/>
        <v>2.536955074402782</v>
      </c>
      <c r="D3190" s="46">
        <v>8.8643149999999995</v>
      </c>
      <c r="E3190" s="46">
        <v>23.02927</v>
      </c>
      <c r="F3190" s="44">
        <f t="shared" si="246"/>
        <v>2.1844622884681577</v>
      </c>
      <c r="G3190" s="46">
        <v>9.3150429999999993</v>
      </c>
      <c r="H3190" s="46">
        <v>23.015840000000001</v>
      </c>
      <c r="I3190" s="44">
        <f t="shared" si="247"/>
        <v>2.1929367231408032</v>
      </c>
      <c r="J3190" s="46">
        <v>9.7457390000000004</v>
      </c>
      <c r="K3190" s="46">
        <v>23.009119999999999</v>
      </c>
      <c r="L3190" s="44">
        <f t="shared" si="248"/>
        <v>2.3259786725254288</v>
      </c>
      <c r="M3190" s="46">
        <v>7.211646</v>
      </c>
      <c r="N3190" s="46">
        <v>23.015840000000001</v>
      </c>
      <c r="O3190" s="45">
        <f t="shared" si="249"/>
        <v>1.9254344408747242</v>
      </c>
    </row>
    <row r="3191" spans="1:15">
      <c r="A3191" s="46">
        <v>9.8859650000000006</v>
      </c>
      <c r="B3191" s="46">
        <v>23.04269</v>
      </c>
      <c r="C3191" s="44">
        <f t="shared" si="245"/>
        <v>2.5343870948955143</v>
      </c>
      <c r="D3191" s="46">
        <v>8.8843479999999992</v>
      </c>
      <c r="E3191" s="46">
        <v>23.035979999999999</v>
      </c>
      <c r="F3191" s="44">
        <f t="shared" si="246"/>
        <v>2.189399086520222</v>
      </c>
      <c r="G3191" s="46">
        <v>9.3350749999999998</v>
      </c>
      <c r="H3191" s="46">
        <v>23.015840000000001</v>
      </c>
      <c r="I3191" s="44">
        <f t="shared" si="247"/>
        <v>2.1976526335706272</v>
      </c>
      <c r="J3191" s="46">
        <v>9.6956579999999999</v>
      </c>
      <c r="K3191" s="46">
        <v>23.02927</v>
      </c>
      <c r="L3191" s="44">
        <f t="shared" si="248"/>
        <v>2.3140260296423443</v>
      </c>
      <c r="M3191" s="46">
        <v>7.2316779999999996</v>
      </c>
      <c r="N3191" s="46">
        <v>23.015840000000001</v>
      </c>
      <c r="O3191" s="45">
        <f t="shared" si="249"/>
        <v>1.9307827764307957</v>
      </c>
    </row>
    <row r="3192" spans="1:15">
      <c r="A3192" s="46">
        <v>9.9059969999999993</v>
      </c>
      <c r="B3192" s="46">
        <v>23.049410000000002</v>
      </c>
      <c r="C3192" s="44">
        <f t="shared" si="245"/>
        <v>2.5395225411857796</v>
      </c>
      <c r="D3192" s="46">
        <v>8.8943630000000002</v>
      </c>
      <c r="E3192" s="46">
        <v>23.035979999999999</v>
      </c>
      <c r="F3192" s="44">
        <f t="shared" si="246"/>
        <v>2.1918671158963225</v>
      </c>
      <c r="G3192" s="46">
        <v>9.3350749999999998</v>
      </c>
      <c r="H3192" s="46">
        <v>23.022549999999999</v>
      </c>
      <c r="I3192" s="44">
        <f t="shared" si="247"/>
        <v>2.1976526335706272</v>
      </c>
      <c r="J3192" s="46">
        <v>9.6756259999999994</v>
      </c>
      <c r="K3192" s="46">
        <v>23.035979999999999</v>
      </c>
      <c r="L3192" s="44">
        <f t="shared" si="248"/>
        <v>2.3092450679555983</v>
      </c>
      <c r="M3192" s="46">
        <v>7.2416939999999999</v>
      </c>
      <c r="N3192" s="46">
        <v>23.022549999999999</v>
      </c>
      <c r="O3192" s="45">
        <f t="shared" si="249"/>
        <v>1.9334569442088316</v>
      </c>
    </row>
    <row r="3193" spans="1:15">
      <c r="A3193" s="46">
        <v>9.9260300000000008</v>
      </c>
      <c r="B3193" s="46">
        <v>23.05612</v>
      </c>
      <c r="C3193" s="44">
        <f t="shared" si="245"/>
        <v>2.5446582438381808</v>
      </c>
      <c r="D3193" s="46">
        <v>8.8242499999999993</v>
      </c>
      <c r="E3193" s="46">
        <v>23.05612</v>
      </c>
      <c r="F3193" s="44">
        <f t="shared" si="246"/>
        <v>2.1745889387973172</v>
      </c>
      <c r="G3193" s="46">
        <v>9.3150429999999993</v>
      </c>
      <c r="H3193" s="46">
        <v>23.04269</v>
      </c>
      <c r="I3193" s="44">
        <f t="shared" si="247"/>
        <v>2.1929367231408032</v>
      </c>
      <c r="J3193" s="46">
        <v>9.7156909999999996</v>
      </c>
      <c r="K3193" s="46">
        <v>23.035979999999999</v>
      </c>
      <c r="L3193" s="44">
        <f t="shared" si="248"/>
        <v>2.3188072299953091</v>
      </c>
      <c r="M3193" s="46">
        <v>7.2416939999999999</v>
      </c>
      <c r="N3193" s="46">
        <v>23.02927</v>
      </c>
      <c r="O3193" s="45">
        <f t="shared" si="249"/>
        <v>1.9334569442088316</v>
      </c>
    </row>
    <row r="3194" spans="1:15">
      <c r="A3194" s="46">
        <v>9.9059969999999993</v>
      </c>
      <c r="B3194" s="46">
        <v>23.06955</v>
      </c>
      <c r="C3194" s="44">
        <f t="shared" si="245"/>
        <v>2.5395225411857796</v>
      </c>
      <c r="D3194" s="46">
        <v>8.7942020000000003</v>
      </c>
      <c r="E3194" s="46">
        <v>23.05612</v>
      </c>
      <c r="F3194" s="44">
        <f t="shared" si="246"/>
        <v>2.1671841113691523</v>
      </c>
      <c r="G3194" s="46">
        <v>9.3150429999999993</v>
      </c>
      <c r="H3194" s="46">
        <v>23.049410000000002</v>
      </c>
      <c r="I3194" s="44">
        <f t="shared" si="247"/>
        <v>2.1929367231408032</v>
      </c>
      <c r="J3194" s="46">
        <v>9.7357230000000001</v>
      </c>
      <c r="K3194" s="46">
        <v>23.04269</v>
      </c>
      <c r="L3194" s="44">
        <f t="shared" si="248"/>
        <v>2.3235881916820555</v>
      </c>
      <c r="M3194" s="46">
        <v>7.2416939999999999</v>
      </c>
      <c r="N3194" s="46">
        <v>23.04269</v>
      </c>
      <c r="O3194" s="45">
        <f t="shared" si="249"/>
        <v>1.9334569442088316</v>
      </c>
    </row>
    <row r="3195" spans="1:15">
      <c r="A3195" s="46">
        <v>9.7958189999999998</v>
      </c>
      <c r="B3195" s="46">
        <v>23.06955</v>
      </c>
      <c r="C3195" s="44">
        <f t="shared" si="245"/>
        <v>2.5112770738650481</v>
      </c>
      <c r="D3195" s="46">
        <v>8.8643149999999995</v>
      </c>
      <c r="E3195" s="46">
        <v>23.05612</v>
      </c>
      <c r="F3195" s="44">
        <f t="shared" si="246"/>
        <v>2.1844622884681577</v>
      </c>
      <c r="G3195" s="46">
        <v>9.3250589999999995</v>
      </c>
      <c r="H3195" s="46">
        <v>23.05612</v>
      </c>
      <c r="I3195" s="44">
        <f t="shared" si="247"/>
        <v>2.1952946783557148</v>
      </c>
      <c r="J3195" s="46">
        <v>9.7156909999999996</v>
      </c>
      <c r="K3195" s="46">
        <v>23.049410000000002</v>
      </c>
      <c r="L3195" s="44">
        <f t="shared" si="248"/>
        <v>2.3188072299953091</v>
      </c>
      <c r="M3195" s="46">
        <v>7.2617269999999996</v>
      </c>
      <c r="N3195" s="46">
        <v>23.05612</v>
      </c>
      <c r="O3195" s="45">
        <f t="shared" si="249"/>
        <v>1.9388055467544978</v>
      </c>
    </row>
    <row r="3196" spans="1:15">
      <c r="A3196" s="46">
        <v>9.7958189999999998</v>
      </c>
      <c r="B3196" s="46">
        <v>23.06955</v>
      </c>
      <c r="C3196" s="44">
        <f t="shared" si="245"/>
        <v>2.5112770738650481</v>
      </c>
      <c r="D3196" s="46">
        <v>8.8843479999999992</v>
      </c>
      <c r="E3196" s="46">
        <v>23.06955</v>
      </c>
      <c r="F3196" s="44">
        <f t="shared" si="246"/>
        <v>2.189399086520222</v>
      </c>
      <c r="G3196" s="46">
        <v>9.3150429999999993</v>
      </c>
      <c r="H3196" s="46">
        <v>23.062840000000001</v>
      </c>
      <c r="I3196" s="44">
        <f t="shared" si="247"/>
        <v>2.1929367231408032</v>
      </c>
      <c r="J3196" s="46">
        <v>9.7257060000000006</v>
      </c>
      <c r="K3196" s="46">
        <v>23.05612</v>
      </c>
      <c r="L3196" s="44">
        <f t="shared" si="248"/>
        <v>2.3211974721724644</v>
      </c>
      <c r="M3196" s="46">
        <v>7.2517110000000002</v>
      </c>
      <c r="N3196" s="46">
        <v>23.062840000000001</v>
      </c>
      <c r="O3196" s="45">
        <f t="shared" si="249"/>
        <v>1.9361313789764618</v>
      </c>
    </row>
    <row r="3197" spans="1:15">
      <c r="A3197" s="46">
        <v>9.8859650000000006</v>
      </c>
      <c r="B3197" s="46">
        <v>23.082979999999999</v>
      </c>
      <c r="C3197" s="44">
        <f t="shared" si="245"/>
        <v>2.5343870948955143</v>
      </c>
      <c r="D3197" s="46">
        <v>8.8843479999999992</v>
      </c>
      <c r="E3197" s="46">
        <v>23.076260000000001</v>
      </c>
      <c r="F3197" s="44">
        <f t="shared" si="246"/>
        <v>2.189399086520222</v>
      </c>
      <c r="G3197" s="46">
        <v>9.2950110000000006</v>
      </c>
      <c r="H3197" s="46">
        <v>23.06955</v>
      </c>
      <c r="I3197" s="44">
        <f t="shared" si="247"/>
        <v>2.1882208127109797</v>
      </c>
      <c r="J3197" s="46">
        <v>9.7457390000000004</v>
      </c>
      <c r="K3197" s="46">
        <v>23.062840000000001</v>
      </c>
      <c r="L3197" s="44">
        <f t="shared" si="248"/>
        <v>2.3259786725254288</v>
      </c>
      <c r="M3197" s="46">
        <v>7.2216620000000002</v>
      </c>
      <c r="N3197" s="46">
        <v>23.06955</v>
      </c>
      <c r="O3197" s="45">
        <f t="shared" si="249"/>
        <v>1.9281086086527599</v>
      </c>
    </row>
    <row r="3198" spans="1:15">
      <c r="A3198" s="46">
        <v>9.8859650000000006</v>
      </c>
      <c r="B3198" s="46">
        <v>23.096409999999999</v>
      </c>
      <c r="C3198" s="44">
        <f t="shared" si="245"/>
        <v>2.5343870948955143</v>
      </c>
      <c r="D3198" s="46">
        <v>8.8643149999999995</v>
      </c>
      <c r="E3198" s="46">
        <v>23.082979999999999</v>
      </c>
      <c r="F3198" s="44">
        <f t="shared" si="246"/>
        <v>2.1844622884681577</v>
      </c>
      <c r="G3198" s="46">
        <v>9.2950110000000006</v>
      </c>
      <c r="H3198" s="46">
        <v>23.06955</v>
      </c>
      <c r="I3198" s="44">
        <f t="shared" si="247"/>
        <v>2.1882208127109797</v>
      </c>
      <c r="J3198" s="46">
        <v>9.6856410000000004</v>
      </c>
      <c r="K3198" s="46">
        <v>23.076260000000001</v>
      </c>
      <c r="L3198" s="44">
        <f t="shared" si="248"/>
        <v>2.3116353101327536</v>
      </c>
      <c r="M3198" s="46">
        <v>7.2517110000000002</v>
      </c>
      <c r="N3198" s="46">
        <v>23.076260000000001</v>
      </c>
      <c r="O3198" s="45">
        <f t="shared" si="249"/>
        <v>1.9361313789764618</v>
      </c>
    </row>
    <row r="3199" spans="1:15">
      <c r="A3199" s="46">
        <v>9.8659330000000001</v>
      </c>
      <c r="B3199" s="46">
        <v>23.096409999999999</v>
      </c>
      <c r="C3199" s="44">
        <f t="shared" si="245"/>
        <v>2.5292516486052481</v>
      </c>
      <c r="D3199" s="46">
        <v>8.8743309999999997</v>
      </c>
      <c r="E3199" s="46">
        <v>23.089690000000001</v>
      </c>
      <c r="F3199" s="44">
        <f t="shared" si="246"/>
        <v>2.1869305642775458</v>
      </c>
      <c r="G3199" s="46">
        <v>9.3150429999999993</v>
      </c>
      <c r="H3199" s="46">
        <v>23.076260000000001</v>
      </c>
      <c r="I3199" s="44">
        <f t="shared" si="247"/>
        <v>2.1929367231408032</v>
      </c>
      <c r="J3199" s="46">
        <v>9.6656089999999999</v>
      </c>
      <c r="K3199" s="46">
        <v>23.082979999999999</v>
      </c>
      <c r="L3199" s="44">
        <f t="shared" si="248"/>
        <v>2.3068543484460067</v>
      </c>
      <c r="M3199" s="46">
        <v>7.2617269999999996</v>
      </c>
      <c r="N3199" s="46">
        <v>23.082979999999999</v>
      </c>
      <c r="O3199" s="45">
        <f t="shared" si="249"/>
        <v>1.9388055467544978</v>
      </c>
    </row>
    <row r="3200" spans="1:15">
      <c r="A3200" s="46">
        <v>9.8859650000000006</v>
      </c>
      <c r="B3200" s="46">
        <v>23.11655</v>
      </c>
      <c r="C3200" s="44">
        <f t="shared" si="245"/>
        <v>2.5343870948955143</v>
      </c>
      <c r="D3200" s="46">
        <v>8.8743309999999997</v>
      </c>
      <c r="E3200" s="46">
        <v>23.103120000000001</v>
      </c>
      <c r="F3200" s="44">
        <f t="shared" si="246"/>
        <v>2.1869305642775458</v>
      </c>
      <c r="G3200" s="46">
        <v>9.2950110000000006</v>
      </c>
      <c r="H3200" s="46">
        <v>23.089690000000001</v>
      </c>
      <c r="I3200" s="44">
        <f t="shared" si="247"/>
        <v>2.1882208127109797</v>
      </c>
      <c r="J3200" s="46">
        <v>9.6756259999999994</v>
      </c>
      <c r="K3200" s="46">
        <v>23.082979999999999</v>
      </c>
      <c r="L3200" s="44">
        <f t="shared" si="248"/>
        <v>2.3092450679555983</v>
      </c>
      <c r="M3200" s="46">
        <v>7.2416939999999999</v>
      </c>
      <c r="N3200" s="46">
        <v>23.089690000000001</v>
      </c>
      <c r="O3200" s="45">
        <f t="shared" si="249"/>
        <v>1.9334569442088316</v>
      </c>
    </row>
    <row r="3201" spans="1:15">
      <c r="A3201" s="46">
        <v>9.8659330000000001</v>
      </c>
      <c r="B3201" s="46">
        <v>23.123259999999998</v>
      </c>
      <c r="C3201" s="44">
        <f t="shared" si="245"/>
        <v>2.5292516486052481</v>
      </c>
      <c r="D3201" s="46">
        <v>8.8342670000000005</v>
      </c>
      <c r="E3201" s="46">
        <v>23.109829999999999</v>
      </c>
      <c r="F3201" s="44">
        <f t="shared" si="246"/>
        <v>2.1770574610399933</v>
      </c>
      <c r="G3201" s="46">
        <v>9.3150429999999993</v>
      </c>
      <c r="H3201" s="46">
        <v>23.096409999999999</v>
      </c>
      <c r="I3201" s="44">
        <f t="shared" si="247"/>
        <v>2.1929367231408032</v>
      </c>
      <c r="J3201" s="46">
        <v>9.7357230000000001</v>
      </c>
      <c r="K3201" s="46">
        <v>23.089690000000001</v>
      </c>
      <c r="L3201" s="44">
        <f t="shared" si="248"/>
        <v>2.3235881916820555</v>
      </c>
      <c r="M3201" s="46">
        <v>7.2517110000000002</v>
      </c>
      <c r="N3201" s="46">
        <v>23.096409999999999</v>
      </c>
      <c r="O3201" s="45">
        <f t="shared" si="249"/>
        <v>1.9361313789764618</v>
      </c>
    </row>
    <row r="3202" spans="1:15">
      <c r="A3202" s="46">
        <v>9.7557550000000006</v>
      </c>
      <c r="B3202" s="46">
        <v>23.12997</v>
      </c>
      <c r="C3202" s="44">
        <f t="shared" si="245"/>
        <v>2.5010061812845166</v>
      </c>
      <c r="D3202" s="46">
        <v>8.8242499999999993</v>
      </c>
      <c r="E3202" s="46">
        <v>23.11655</v>
      </c>
      <c r="F3202" s="44">
        <f t="shared" si="246"/>
        <v>2.1745889387973172</v>
      </c>
      <c r="G3202" s="46">
        <v>9.3150429999999993</v>
      </c>
      <c r="H3202" s="46">
        <v>23.103120000000001</v>
      </c>
      <c r="I3202" s="44">
        <f t="shared" si="247"/>
        <v>2.1929367231408032</v>
      </c>
      <c r="J3202" s="46">
        <v>9.7056740000000001</v>
      </c>
      <c r="K3202" s="46">
        <v>23.096409999999999</v>
      </c>
      <c r="L3202" s="44">
        <f t="shared" si="248"/>
        <v>2.3164165104857175</v>
      </c>
      <c r="M3202" s="46">
        <v>7.2717429999999998</v>
      </c>
      <c r="N3202" s="46">
        <v>23.103120000000001</v>
      </c>
      <c r="O3202" s="45">
        <f t="shared" si="249"/>
        <v>1.9414797145325333</v>
      </c>
    </row>
    <row r="3203" spans="1:15">
      <c r="A3203" s="46">
        <v>9.7657710000000009</v>
      </c>
      <c r="B3203" s="46">
        <v>23.123259999999998</v>
      </c>
      <c r="C3203" s="44">
        <f t="shared" si="245"/>
        <v>2.5035739044296497</v>
      </c>
      <c r="D3203" s="46">
        <v>8.8643149999999995</v>
      </c>
      <c r="E3203" s="46">
        <v>23.123270000000002</v>
      </c>
      <c r="F3203" s="44">
        <f t="shared" si="246"/>
        <v>2.1844622884681577</v>
      </c>
      <c r="G3203" s="46">
        <v>9.3050270000000008</v>
      </c>
      <c r="H3203" s="46">
        <v>23.109829999999999</v>
      </c>
      <c r="I3203" s="44">
        <f t="shared" si="247"/>
        <v>2.1905787679258921</v>
      </c>
      <c r="J3203" s="46">
        <v>9.7357230000000001</v>
      </c>
      <c r="K3203" s="46">
        <v>23.109839999999998</v>
      </c>
      <c r="L3203" s="44">
        <f t="shared" si="248"/>
        <v>2.3235881916820555</v>
      </c>
      <c r="M3203" s="46">
        <v>7.2517110000000002</v>
      </c>
      <c r="N3203" s="46">
        <v>23.109839999999998</v>
      </c>
      <c r="O3203" s="45">
        <f t="shared" si="249"/>
        <v>1.9361313789764618</v>
      </c>
    </row>
    <row r="3204" spans="1:15">
      <c r="A3204" s="46">
        <v>9.8258690000000009</v>
      </c>
      <c r="B3204" s="46">
        <v>23.12997</v>
      </c>
      <c r="C3204" s="44">
        <f t="shared" si="245"/>
        <v>2.518980756024717</v>
      </c>
      <c r="D3204" s="46">
        <v>8.8542989999999993</v>
      </c>
      <c r="E3204" s="46">
        <v>23.12998</v>
      </c>
      <c r="F3204" s="44">
        <f t="shared" si="246"/>
        <v>2.1819940126587691</v>
      </c>
      <c r="G3204" s="46">
        <v>9.2849939999999993</v>
      </c>
      <c r="H3204" s="46">
        <v>23.11655</v>
      </c>
      <c r="I3204" s="44">
        <f t="shared" si="247"/>
        <v>2.1858626220772162</v>
      </c>
      <c r="J3204" s="46">
        <v>9.7357230000000001</v>
      </c>
      <c r="K3204" s="46">
        <v>23.11655</v>
      </c>
      <c r="L3204" s="44">
        <f t="shared" si="248"/>
        <v>2.3235881916820555</v>
      </c>
      <c r="M3204" s="46">
        <v>7.2416939999999999</v>
      </c>
      <c r="N3204" s="46">
        <v>23.123270000000002</v>
      </c>
      <c r="O3204" s="45">
        <f t="shared" si="249"/>
        <v>1.9334569442088316</v>
      </c>
    </row>
    <row r="3205" spans="1:15">
      <c r="A3205" s="46">
        <v>9.7958189999999998</v>
      </c>
      <c r="B3205" s="46">
        <v>23.1434</v>
      </c>
      <c r="C3205" s="44">
        <f t="shared" si="245"/>
        <v>2.5112770738650481</v>
      </c>
      <c r="D3205" s="46">
        <v>8.8442830000000008</v>
      </c>
      <c r="E3205" s="46">
        <v>23.136700000000001</v>
      </c>
      <c r="F3205" s="44">
        <f t="shared" si="246"/>
        <v>2.179525736849381</v>
      </c>
      <c r="G3205" s="46">
        <v>9.2449300000000001</v>
      </c>
      <c r="H3205" s="46">
        <v>23.12997</v>
      </c>
      <c r="I3205" s="44">
        <f t="shared" si="247"/>
        <v>2.176430801217569</v>
      </c>
      <c r="J3205" s="46">
        <v>9.5854800000000004</v>
      </c>
      <c r="K3205" s="46">
        <v>23.123270000000002</v>
      </c>
      <c r="L3205" s="44">
        <f t="shared" si="248"/>
        <v>2.2877302630328029</v>
      </c>
      <c r="M3205" s="46">
        <v>7.2617269999999996</v>
      </c>
      <c r="N3205" s="46">
        <v>23.123270000000002</v>
      </c>
      <c r="O3205" s="45">
        <f t="shared" si="249"/>
        <v>1.9388055467544978</v>
      </c>
    </row>
    <row r="3206" spans="1:15">
      <c r="A3206" s="46">
        <v>9.8058359999999993</v>
      </c>
      <c r="B3206" s="46">
        <v>23.150120000000001</v>
      </c>
      <c r="C3206" s="44">
        <f t="shared" si="245"/>
        <v>2.5138450533723153</v>
      </c>
      <c r="D3206" s="46">
        <v>8.8643149999999995</v>
      </c>
      <c r="E3206" s="46">
        <v>23.143409999999999</v>
      </c>
      <c r="F3206" s="44">
        <f t="shared" si="246"/>
        <v>2.1844622884681577</v>
      </c>
      <c r="G3206" s="46">
        <v>9.2449300000000001</v>
      </c>
      <c r="H3206" s="46">
        <v>23.136690000000002</v>
      </c>
      <c r="I3206" s="44">
        <f t="shared" si="247"/>
        <v>2.176430801217569</v>
      </c>
      <c r="J3206" s="46">
        <v>9.0145579999999992</v>
      </c>
      <c r="K3206" s="46">
        <v>23.136700000000001</v>
      </c>
      <c r="L3206" s="44">
        <f t="shared" si="248"/>
        <v>2.1514704682983488</v>
      </c>
      <c r="M3206" s="46">
        <v>7.2717429999999998</v>
      </c>
      <c r="N3206" s="46">
        <v>23.123270000000002</v>
      </c>
      <c r="O3206" s="45">
        <f t="shared" si="249"/>
        <v>1.9414797145325333</v>
      </c>
    </row>
    <row r="3207" spans="1:15">
      <c r="A3207" s="46">
        <v>9.8258690000000009</v>
      </c>
      <c r="B3207" s="46">
        <v>23.163540000000001</v>
      </c>
      <c r="C3207" s="44">
        <f t="shared" si="245"/>
        <v>2.518980756024717</v>
      </c>
      <c r="D3207" s="46">
        <v>8.8743309999999997</v>
      </c>
      <c r="E3207" s="46">
        <v>23.150120000000001</v>
      </c>
      <c r="F3207" s="44">
        <f t="shared" si="246"/>
        <v>2.1869305642775458</v>
      </c>
      <c r="G3207" s="46">
        <v>9.2649620000000006</v>
      </c>
      <c r="H3207" s="46">
        <v>23.1434</v>
      </c>
      <c r="I3207" s="44">
        <f t="shared" si="247"/>
        <v>2.181146711647393</v>
      </c>
      <c r="J3207" s="46">
        <v>9.0345899999999997</v>
      </c>
      <c r="K3207" s="46">
        <v>23.143409999999999</v>
      </c>
      <c r="L3207" s="44">
        <f t="shared" si="248"/>
        <v>2.1562514299850952</v>
      </c>
      <c r="M3207" s="46">
        <v>7.2517110000000002</v>
      </c>
      <c r="N3207" s="46">
        <v>23.136700000000001</v>
      </c>
      <c r="O3207" s="45">
        <f t="shared" si="249"/>
        <v>1.9361313789764618</v>
      </c>
    </row>
    <row r="3208" spans="1:15">
      <c r="A3208" s="46">
        <v>9.8158519999999996</v>
      </c>
      <c r="B3208" s="46">
        <v>23.163540000000001</v>
      </c>
      <c r="C3208" s="44">
        <f t="shared" si="245"/>
        <v>2.5164127765174489</v>
      </c>
      <c r="D3208" s="46">
        <v>8.814235</v>
      </c>
      <c r="E3208" s="46">
        <v>23.163550000000001</v>
      </c>
      <c r="F3208" s="44">
        <f t="shared" si="246"/>
        <v>2.1721209094212166</v>
      </c>
      <c r="G3208" s="46">
        <v>9.2649620000000006</v>
      </c>
      <c r="H3208" s="46">
        <v>23.150120000000001</v>
      </c>
      <c r="I3208" s="44">
        <f t="shared" si="247"/>
        <v>2.181146711647393</v>
      </c>
      <c r="J3208" s="46">
        <v>9.0946870000000004</v>
      </c>
      <c r="K3208" s="46">
        <v>23.150120000000001</v>
      </c>
      <c r="L3208" s="44">
        <f t="shared" si="248"/>
        <v>2.170594553711553</v>
      </c>
      <c r="M3208" s="46">
        <v>7.2416939999999999</v>
      </c>
      <c r="N3208" s="46">
        <v>23.143409999999999</v>
      </c>
      <c r="O3208" s="45">
        <f t="shared" si="249"/>
        <v>1.9334569442088316</v>
      </c>
    </row>
    <row r="3209" spans="1:15">
      <c r="A3209" s="46">
        <v>9.8158519999999996</v>
      </c>
      <c r="B3209" s="46">
        <v>23.170259999999999</v>
      </c>
      <c r="C3209" s="44">
        <f t="shared" si="245"/>
        <v>2.5164127765174489</v>
      </c>
      <c r="D3209" s="46">
        <v>8.7841850000000008</v>
      </c>
      <c r="E3209" s="46">
        <v>23.170269999999999</v>
      </c>
      <c r="F3209" s="44">
        <f t="shared" si="246"/>
        <v>2.1647155891264762</v>
      </c>
      <c r="G3209" s="46">
        <v>9.2549460000000003</v>
      </c>
      <c r="H3209" s="46">
        <v>23.156829999999999</v>
      </c>
      <c r="I3209" s="44">
        <f t="shared" si="247"/>
        <v>2.178788756432481</v>
      </c>
      <c r="J3209" s="46">
        <v>9.1247360000000004</v>
      </c>
      <c r="K3209" s="46">
        <v>23.156839999999999</v>
      </c>
      <c r="L3209" s="44">
        <f t="shared" si="248"/>
        <v>2.177766234907891</v>
      </c>
      <c r="M3209" s="46">
        <v>7.2717429999999998</v>
      </c>
      <c r="N3209" s="46">
        <v>23.156839999999999</v>
      </c>
      <c r="O3209" s="45">
        <f t="shared" si="249"/>
        <v>1.9414797145325333</v>
      </c>
    </row>
    <row r="3210" spans="1:15">
      <c r="A3210" s="46">
        <v>9.7858040000000006</v>
      </c>
      <c r="B3210" s="46">
        <v>23.183689999999999</v>
      </c>
      <c r="C3210" s="44">
        <f t="shared" si="245"/>
        <v>2.5087096070820505</v>
      </c>
      <c r="D3210" s="46">
        <v>8.8542989999999993</v>
      </c>
      <c r="E3210" s="46">
        <v>23.170269999999999</v>
      </c>
      <c r="F3210" s="44">
        <f t="shared" si="246"/>
        <v>2.1819940126587691</v>
      </c>
      <c r="G3210" s="46">
        <v>9.2849939999999993</v>
      </c>
      <c r="H3210" s="46">
        <v>23.163540000000001</v>
      </c>
      <c r="I3210" s="44">
        <f t="shared" si="247"/>
        <v>2.1858626220772162</v>
      </c>
      <c r="J3210" s="46">
        <v>9.1648010000000006</v>
      </c>
      <c r="K3210" s="46">
        <v>23.156839999999999</v>
      </c>
      <c r="L3210" s="44">
        <f t="shared" si="248"/>
        <v>2.1873283969476018</v>
      </c>
      <c r="M3210" s="46">
        <v>7.2717429999999998</v>
      </c>
      <c r="N3210" s="46">
        <v>23.163550000000001</v>
      </c>
      <c r="O3210" s="45">
        <f t="shared" si="249"/>
        <v>1.9414797145325333</v>
      </c>
    </row>
    <row r="3211" spans="1:15">
      <c r="A3211" s="46">
        <v>9.7757869999999993</v>
      </c>
      <c r="B3211" s="46">
        <v>23.1904</v>
      </c>
      <c r="C3211" s="44">
        <f t="shared" si="245"/>
        <v>2.5061416275747819</v>
      </c>
      <c r="D3211" s="46">
        <v>8.8643149999999995</v>
      </c>
      <c r="E3211" s="46">
        <v>23.17698</v>
      </c>
      <c r="F3211" s="44">
        <f t="shared" si="246"/>
        <v>2.1844622884681577</v>
      </c>
      <c r="G3211" s="46">
        <v>9.2849939999999993</v>
      </c>
      <c r="H3211" s="46">
        <v>23.170259999999999</v>
      </c>
      <c r="I3211" s="44">
        <f t="shared" si="247"/>
        <v>2.1858626220772162</v>
      </c>
      <c r="J3211" s="46">
        <v>9.3551070000000003</v>
      </c>
      <c r="K3211" s="46">
        <v>23.163550000000001</v>
      </c>
      <c r="L3211" s="44">
        <f t="shared" si="248"/>
        <v>2.2327480103041286</v>
      </c>
      <c r="M3211" s="46">
        <v>7.2517110000000002</v>
      </c>
      <c r="N3211" s="46">
        <v>23.170269999999999</v>
      </c>
      <c r="O3211" s="45">
        <f t="shared" si="249"/>
        <v>1.9361313789764618</v>
      </c>
    </row>
    <row r="3212" spans="1:15">
      <c r="A3212" s="46">
        <v>9.7858040000000006</v>
      </c>
      <c r="B3212" s="46">
        <v>23.197109999999999</v>
      </c>
      <c r="C3212" s="44">
        <f t="shared" si="245"/>
        <v>2.5087096070820505</v>
      </c>
      <c r="D3212" s="46">
        <v>8.8342670000000005</v>
      </c>
      <c r="E3212" s="46">
        <v>23.183689999999999</v>
      </c>
      <c r="F3212" s="44">
        <f t="shared" si="246"/>
        <v>2.1770574610399933</v>
      </c>
      <c r="G3212" s="46">
        <v>9.2148810000000001</v>
      </c>
      <c r="H3212" s="46">
        <v>23.176970000000001</v>
      </c>
      <c r="I3212" s="44">
        <f t="shared" si="247"/>
        <v>2.169356700153982</v>
      </c>
      <c r="J3212" s="46">
        <v>9.4252199999999995</v>
      </c>
      <c r="K3212" s="46">
        <v>23.17698</v>
      </c>
      <c r="L3212" s="44">
        <f t="shared" si="248"/>
        <v>2.2494816148739587</v>
      </c>
      <c r="M3212" s="46">
        <v>7.2416939999999999</v>
      </c>
      <c r="N3212" s="46">
        <v>23.183689999999999</v>
      </c>
      <c r="O3212" s="45">
        <f t="shared" si="249"/>
        <v>1.9334569442088316</v>
      </c>
    </row>
    <row r="3213" spans="1:15">
      <c r="A3213" s="46">
        <v>9.7757869999999993</v>
      </c>
      <c r="B3213" s="46">
        <v>23.20383</v>
      </c>
      <c r="C3213" s="44">
        <f t="shared" si="245"/>
        <v>2.5061416275747819</v>
      </c>
      <c r="D3213" s="46">
        <v>8.8442830000000008</v>
      </c>
      <c r="E3213" s="46">
        <v>23.19041</v>
      </c>
      <c r="F3213" s="44">
        <f t="shared" si="246"/>
        <v>2.179525736849381</v>
      </c>
      <c r="G3213" s="46">
        <v>9.1948489999999996</v>
      </c>
      <c r="H3213" s="46">
        <v>23.183689999999999</v>
      </c>
      <c r="I3213" s="44">
        <f t="shared" si="247"/>
        <v>2.1646407897241589</v>
      </c>
      <c r="J3213" s="46">
        <v>9.3551070000000003</v>
      </c>
      <c r="K3213" s="46">
        <v>23.183689999999999</v>
      </c>
      <c r="L3213" s="44">
        <f t="shared" si="248"/>
        <v>2.2327480103041286</v>
      </c>
      <c r="M3213" s="46">
        <v>7.2617269999999996</v>
      </c>
      <c r="N3213" s="46">
        <v>23.183689999999999</v>
      </c>
      <c r="O3213" s="45">
        <f t="shared" si="249"/>
        <v>1.9388055467544978</v>
      </c>
    </row>
    <row r="3214" spans="1:15">
      <c r="A3214" s="46">
        <v>9.7757869999999993</v>
      </c>
      <c r="B3214" s="46">
        <v>23.20383</v>
      </c>
      <c r="C3214" s="44">
        <f t="shared" si="245"/>
        <v>2.5061416275747819</v>
      </c>
      <c r="D3214" s="46">
        <v>8.8643149999999995</v>
      </c>
      <c r="E3214" s="46">
        <v>23.197120000000002</v>
      </c>
      <c r="F3214" s="44">
        <f t="shared" si="246"/>
        <v>2.1844622884681577</v>
      </c>
      <c r="G3214" s="46">
        <v>9.2549460000000003</v>
      </c>
      <c r="H3214" s="46">
        <v>23.1904</v>
      </c>
      <c r="I3214" s="44">
        <f t="shared" si="247"/>
        <v>2.178788756432481</v>
      </c>
      <c r="J3214" s="46">
        <v>9.3450919999999993</v>
      </c>
      <c r="K3214" s="46">
        <v>23.19041</v>
      </c>
      <c r="L3214" s="44">
        <f t="shared" si="248"/>
        <v>2.2303577681269733</v>
      </c>
      <c r="M3214" s="46">
        <v>7.2617269999999996</v>
      </c>
      <c r="N3214" s="46">
        <v>23.197120000000002</v>
      </c>
      <c r="O3214" s="45">
        <f t="shared" si="249"/>
        <v>1.9388055467544978</v>
      </c>
    </row>
    <row r="3215" spans="1:15">
      <c r="A3215" s="46">
        <v>9.7858040000000006</v>
      </c>
      <c r="B3215" s="46">
        <v>23.21725</v>
      </c>
      <c r="C3215" s="44">
        <f t="shared" si="245"/>
        <v>2.5087096070820505</v>
      </c>
      <c r="D3215" s="46">
        <v>8.8042180000000005</v>
      </c>
      <c r="E3215" s="46">
        <v>23.21726</v>
      </c>
      <c r="F3215" s="44">
        <f t="shared" si="246"/>
        <v>2.1696523871785409</v>
      </c>
      <c r="G3215" s="46">
        <v>9.2549460000000003</v>
      </c>
      <c r="H3215" s="46">
        <v>23.197109999999999</v>
      </c>
      <c r="I3215" s="44">
        <f t="shared" si="247"/>
        <v>2.178788756432481</v>
      </c>
      <c r="J3215" s="46">
        <v>9.3851569999999995</v>
      </c>
      <c r="K3215" s="46">
        <v>23.19041</v>
      </c>
      <c r="L3215" s="44">
        <f t="shared" si="248"/>
        <v>2.2399199301666841</v>
      </c>
      <c r="M3215" s="46">
        <v>7.2416939999999999</v>
      </c>
      <c r="N3215" s="46">
        <v>23.197120000000002</v>
      </c>
      <c r="O3215" s="45">
        <f t="shared" si="249"/>
        <v>1.9334569442088316</v>
      </c>
    </row>
    <row r="3216" spans="1:15">
      <c r="A3216" s="46">
        <v>9.7757869999999993</v>
      </c>
      <c r="B3216" s="46">
        <v>23.223970000000001</v>
      </c>
      <c r="C3216" s="44">
        <f t="shared" si="245"/>
        <v>2.5061416275747819</v>
      </c>
      <c r="D3216" s="46">
        <v>8.8042180000000005</v>
      </c>
      <c r="E3216" s="46">
        <v>23.230689999999999</v>
      </c>
      <c r="F3216" s="44">
        <f t="shared" si="246"/>
        <v>2.1696523871785409</v>
      </c>
      <c r="G3216" s="46">
        <v>9.2449300000000001</v>
      </c>
      <c r="H3216" s="46">
        <v>23.210550000000001</v>
      </c>
      <c r="I3216" s="44">
        <f t="shared" si="247"/>
        <v>2.176430801217569</v>
      </c>
      <c r="J3216" s="46">
        <v>9.4652849999999997</v>
      </c>
      <c r="K3216" s="46">
        <v>23.20383</v>
      </c>
      <c r="L3216" s="44">
        <f t="shared" si="248"/>
        <v>2.2590437769136695</v>
      </c>
      <c r="M3216" s="46">
        <v>7.2517110000000002</v>
      </c>
      <c r="N3216" s="46">
        <v>23.20383</v>
      </c>
      <c r="O3216" s="45">
        <f t="shared" si="249"/>
        <v>1.9361313789764618</v>
      </c>
    </row>
    <row r="3217" spans="1:15">
      <c r="A3217" s="46">
        <v>9.7156909999999996</v>
      </c>
      <c r="B3217" s="46">
        <v>23.237400000000001</v>
      </c>
      <c r="C3217" s="44">
        <f t="shared" si="245"/>
        <v>2.4907352887039851</v>
      </c>
      <c r="D3217" s="46">
        <v>8.814235</v>
      </c>
      <c r="E3217" s="46">
        <v>23.223980000000001</v>
      </c>
      <c r="F3217" s="44">
        <f t="shared" si="246"/>
        <v>2.1721209094212166</v>
      </c>
      <c r="G3217" s="46">
        <v>9.2549460000000003</v>
      </c>
      <c r="H3217" s="46">
        <v>23.210550000000001</v>
      </c>
      <c r="I3217" s="44">
        <f t="shared" si="247"/>
        <v>2.178788756432481</v>
      </c>
      <c r="J3217" s="46">
        <v>9.4552700000000005</v>
      </c>
      <c r="K3217" s="46">
        <v>23.210550000000001</v>
      </c>
      <c r="L3217" s="44">
        <f t="shared" si="248"/>
        <v>2.2566535347365151</v>
      </c>
      <c r="M3217" s="46">
        <v>7.2517110000000002</v>
      </c>
      <c r="N3217" s="46">
        <v>23.21726</v>
      </c>
      <c r="O3217" s="45">
        <f t="shared" si="249"/>
        <v>1.9361313789764618</v>
      </c>
    </row>
    <row r="3218" spans="1:15">
      <c r="A3218" s="46">
        <v>9.7257060000000006</v>
      </c>
      <c r="B3218" s="46">
        <v>23.244119999999999</v>
      </c>
      <c r="C3218" s="44">
        <f t="shared" si="245"/>
        <v>2.4933027554869831</v>
      </c>
      <c r="D3218" s="46">
        <v>8.8042180000000005</v>
      </c>
      <c r="E3218" s="46">
        <v>23.230689999999999</v>
      </c>
      <c r="F3218" s="44">
        <f t="shared" si="246"/>
        <v>2.1696523871785409</v>
      </c>
      <c r="G3218" s="46">
        <v>9.2549460000000003</v>
      </c>
      <c r="H3218" s="46">
        <v>23.223980000000001</v>
      </c>
      <c r="I3218" s="44">
        <f t="shared" si="247"/>
        <v>2.178788756432481</v>
      </c>
      <c r="J3218" s="46">
        <v>9.4652849999999997</v>
      </c>
      <c r="K3218" s="46">
        <v>23.223980000000001</v>
      </c>
      <c r="L3218" s="44">
        <f t="shared" si="248"/>
        <v>2.2590437769136695</v>
      </c>
      <c r="M3218" s="46">
        <v>7.2617269999999996</v>
      </c>
      <c r="N3218" s="46">
        <v>23.223980000000001</v>
      </c>
      <c r="O3218" s="45">
        <f t="shared" si="249"/>
        <v>1.9388055467544978</v>
      </c>
    </row>
    <row r="3219" spans="1:15">
      <c r="A3219" s="46">
        <v>9.7357230000000001</v>
      </c>
      <c r="B3219" s="46">
        <v>23.244119999999999</v>
      </c>
      <c r="C3219" s="44">
        <f t="shared" si="245"/>
        <v>2.4958707349942508</v>
      </c>
      <c r="D3219" s="46">
        <v>8.7841850000000008</v>
      </c>
      <c r="E3219" s="46">
        <v>23.237400000000001</v>
      </c>
      <c r="F3219" s="44">
        <f t="shared" si="246"/>
        <v>2.1647155891264762</v>
      </c>
      <c r="G3219" s="46">
        <v>9.2148810000000001</v>
      </c>
      <c r="H3219" s="46">
        <v>23.223980000000001</v>
      </c>
      <c r="I3219" s="44">
        <f t="shared" si="247"/>
        <v>2.169356700153982</v>
      </c>
      <c r="J3219" s="46">
        <v>9.4652849999999997</v>
      </c>
      <c r="K3219" s="46">
        <v>23.223980000000001</v>
      </c>
      <c r="L3219" s="44">
        <f t="shared" si="248"/>
        <v>2.2590437769136695</v>
      </c>
      <c r="M3219" s="46">
        <v>7.2216620000000002</v>
      </c>
      <c r="N3219" s="46">
        <v>23.230689999999999</v>
      </c>
      <c r="O3219" s="45">
        <f t="shared" si="249"/>
        <v>1.9281086086527599</v>
      </c>
    </row>
    <row r="3220" spans="1:15">
      <c r="A3220" s="46">
        <v>9.7457390000000004</v>
      </c>
      <c r="B3220" s="46">
        <v>23.257549999999998</v>
      </c>
      <c r="C3220" s="44">
        <f t="shared" si="245"/>
        <v>2.4984384581393835</v>
      </c>
      <c r="D3220" s="46">
        <v>8.8342670000000005</v>
      </c>
      <c r="E3220" s="46">
        <v>23.244119999999999</v>
      </c>
      <c r="F3220" s="44">
        <f t="shared" si="246"/>
        <v>2.1770574610399933</v>
      </c>
      <c r="G3220" s="46">
        <v>9.2148810000000001</v>
      </c>
      <c r="H3220" s="46">
        <v>23.237400000000001</v>
      </c>
      <c r="I3220" s="44">
        <f t="shared" si="247"/>
        <v>2.169356700153982</v>
      </c>
      <c r="J3220" s="46">
        <v>9.4552700000000005</v>
      </c>
      <c r="K3220" s="46">
        <v>23.230689999999999</v>
      </c>
      <c r="L3220" s="44">
        <f t="shared" si="248"/>
        <v>2.2566535347365151</v>
      </c>
      <c r="M3220" s="46">
        <v>7.2216620000000002</v>
      </c>
      <c r="N3220" s="46">
        <v>23.237400000000001</v>
      </c>
      <c r="O3220" s="45">
        <f t="shared" si="249"/>
        <v>1.9281086086527599</v>
      </c>
    </row>
    <row r="3221" spans="1:15">
      <c r="A3221" s="46">
        <v>9.7357230000000001</v>
      </c>
      <c r="B3221" s="46">
        <v>23.257549999999998</v>
      </c>
      <c r="C3221" s="44">
        <f t="shared" si="245"/>
        <v>2.4958707349942508</v>
      </c>
      <c r="D3221" s="46">
        <v>8.8342670000000005</v>
      </c>
      <c r="E3221" s="46">
        <v>23.250830000000001</v>
      </c>
      <c r="F3221" s="44">
        <f t="shared" si="246"/>
        <v>2.1770574610399933</v>
      </c>
      <c r="G3221" s="46">
        <v>9.2349139999999998</v>
      </c>
      <c r="H3221" s="46">
        <v>23.237400000000001</v>
      </c>
      <c r="I3221" s="44">
        <f t="shared" si="247"/>
        <v>2.1740728460026575</v>
      </c>
      <c r="J3221" s="46">
        <v>9.4252199999999995</v>
      </c>
      <c r="K3221" s="46">
        <v>23.244119999999999</v>
      </c>
      <c r="L3221" s="44">
        <f t="shared" si="248"/>
        <v>2.2494816148739587</v>
      </c>
      <c r="M3221" s="46">
        <v>7.2416939999999999</v>
      </c>
      <c r="N3221" s="46">
        <v>23.237400000000001</v>
      </c>
      <c r="O3221" s="45">
        <f t="shared" si="249"/>
        <v>1.9334569442088316</v>
      </c>
    </row>
    <row r="3222" spans="1:15">
      <c r="A3222" s="46">
        <v>9.7457390000000004</v>
      </c>
      <c r="B3222" s="46">
        <v>23.270969999999998</v>
      </c>
      <c r="C3222" s="44">
        <f t="shared" si="245"/>
        <v>2.4984384581393835</v>
      </c>
      <c r="D3222" s="46">
        <v>8.8242499999999993</v>
      </c>
      <c r="E3222" s="46">
        <v>23.257549999999998</v>
      </c>
      <c r="F3222" s="44">
        <f t="shared" si="246"/>
        <v>2.1745889387973172</v>
      </c>
      <c r="G3222" s="46">
        <v>9.2449300000000001</v>
      </c>
      <c r="H3222" s="46">
        <v>23.244119999999999</v>
      </c>
      <c r="I3222" s="44">
        <f t="shared" si="247"/>
        <v>2.176430801217569</v>
      </c>
      <c r="J3222" s="46">
        <v>9.4252199999999995</v>
      </c>
      <c r="K3222" s="46">
        <v>23.244119999999999</v>
      </c>
      <c r="L3222" s="44">
        <f t="shared" si="248"/>
        <v>2.2494816148739587</v>
      </c>
      <c r="M3222" s="46">
        <v>7.2617269999999996</v>
      </c>
      <c r="N3222" s="46">
        <v>23.244119999999999</v>
      </c>
      <c r="O3222" s="45">
        <f t="shared" si="249"/>
        <v>1.9388055467544978</v>
      </c>
    </row>
    <row r="3223" spans="1:15">
      <c r="A3223" s="46">
        <v>9.6956579999999999</v>
      </c>
      <c r="B3223" s="46">
        <v>23.29111</v>
      </c>
      <c r="C3223" s="44">
        <f t="shared" si="245"/>
        <v>2.4855995860515838</v>
      </c>
      <c r="D3223" s="46">
        <v>8.7841850000000008</v>
      </c>
      <c r="E3223" s="46">
        <v>23.270969999999998</v>
      </c>
      <c r="F3223" s="44">
        <f t="shared" si="246"/>
        <v>2.1647155891264762</v>
      </c>
      <c r="G3223" s="46">
        <v>9.2148810000000001</v>
      </c>
      <c r="H3223" s="46">
        <v>23.257549999999998</v>
      </c>
      <c r="I3223" s="44">
        <f t="shared" si="247"/>
        <v>2.169356700153982</v>
      </c>
      <c r="J3223" s="46">
        <v>9.4853179999999995</v>
      </c>
      <c r="K3223" s="46">
        <v>23.250830000000001</v>
      </c>
      <c r="L3223" s="44">
        <f t="shared" si="248"/>
        <v>2.2638249772666348</v>
      </c>
      <c r="M3223" s="46">
        <v>7.2517110000000002</v>
      </c>
      <c r="N3223" s="46">
        <v>23.257549999999998</v>
      </c>
      <c r="O3223" s="45">
        <f t="shared" si="249"/>
        <v>1.9361313789764618</v>
      </c>
    </row>
    <row r="3224" spans="1:15">
      <c r="A3224" s="46">
        <v>9.6756259999999994</v>
      </c>
      <c r="B3224" s="46">
        <v>23.284400000000002</v>
      </c>
      <c r="C3224" s="44">
        <f t="shared" si="245"/>
        <v>2.4804641397613185</v>
      </c>
      <c r="D3224" s="46">
        <v>8.7942020000000003</v>
      </c>
      <c r="E3224" s="46">
        <v>23.270969999999998</v>
      </c>
      <c r="F3224" s="44">
        <f t="shared" si="246"/>
        <v>2.1671841113691523</v>
      </c>
      <c r="G3224" s="46">
        <v>9.2449300000000001</v>
      </c>
      <c r="H3224" s="46">
        <v>23.26426</v>
      </c>
      <c r="I3224" s="44">
        <f t="shared" si="247"/>
        <v>2.176430801217569</v>
      </c>
      <c r="J3224" s="46">
        <v>9.4753019999999992</v>
      </c>
      <c r="K3224" s="46">
        <v>23.257549999999998</v>
      </c>
      <c r="L3224" s="44">
        <f t="shared" si="248"/>
        <v>2.2614344964232616</v>
      </c>
      <c r="M3224" s="46">
        <v>7.2617269999999996</v>
      </c>
      <c r="N3224" s="46">
        <v>23.270969999999998</v>
      </c>
      <c r="O3224" s="45">
        <f t="shared" si="249"/>
        <v>1.9388055467544978</v>
      </c>
    </row>
    <row r="3225" spans="1:15">
      <c r="A3225" s="46">
        <v>9.7156909999999996</v>
      </c>
      <c r="B3225" s="46">
        <v>23.297830000000001</v>
      </c>
      <c r="C3225" s="44">
        <f t="shared" si="245"/>
        <v>2.4907352887039851</v>
      </c>
      <c r="D3225" s="46">
        <v>8.8042180000000005</v>
      </c>
      <c r="E3225" s="46">
        <v>23.284400000000002</v>
      </c>
      <c r="F3225" s="44">
        <f t="shared" si="246"/>
        <v>2.1696523871785409</v>
      </c>
      <c r="G3225" s="46">
        <v>9.2449300000000001</v>
      </c>
      <c r="H3225" s="46">
        <v>23.270969999999998</v>
      </c>
      <c r="I3225" s="44">
        <f t="shared" si="247"/>
        <v>2.176430801217569</v>
      </c>
      <c r="J3225" s="46">
        <v>9.4452529999999992</v>
      </c>
      <c r="K3225" s="46">
        <v>23.26426</v>
      </c>
      <c r="L3225" s="44">
        <f t="shared" si="248"/>
        <v>2.2542628152269235</v>
      </c>
      <c r="M3225" s="46">
        <v>7.2617269999999996</v>
      </c>
      <c r="N3225" s="46">
        <v>23.27769</v>
      </c>
      <c r="O3225" s="45">
        <f t="shared" si="249"/>
        <v>1.9388055467544978</v>
      </c>
    </row>
    <row r="3226" spans="1:15">
      <c r="A3226" s="46">
        <v>9.7257060000000006</v>
      </c>
      <c r="B3226" s="46">
        <v>23.297830000000001</v>
      </c>
      <c r="C3226" s="44">
        <f t="shared" si="245"/>
        <v>2.4933027554869831</v>
      </c>
      <c r="D3226" s="46">
        <v>8.814235</v>
      </c>
      <c r="E3226" s="46">
        <v>23.29111</v>
      </c>
      <c r="F3226" s="44">
        <f t="shared" si="246"/>
        <v>2.1721209094212166</v>
      </c>
      <c r="G3226" s="46">
        <v>9.2048649999999999</v>
      </c>
      <c r="H3226" s="46">
        <v>23.27769</v>
      </c>
      <c r="I3226" s="44">
        <f t="shared" si="247"/>
        <v>2.16699874493907</v>
      </c>
      <c r="J3226" s="46">
        <v>9.4853179999999995</v>
      </c>
      <c r="K3226" s="46">
        <v>23.27769</v>
      </c>
      <c r="L3226" s="44">
        <f t="shared" si="248"/>
        <v>2.2638249772666348</v>
      </c>
      <c r="M3226" s="46">
        <v>7.2517110000000002</v>
      </c>
      <c r="N3226" s="46">
        <v>23.284400000000002</v>
      </c>
      <c r="O3226" s="45">
        <f t="shared" si="249"/>
        <v>1.9361313789764618</v>
      </c>
    </row>
    <row r="3227" spans="1:15">
      <c r="A3227" s="46">
        <v>9.7056740000000001</v>
      </c>
      <c r="B3227" s="46">
        <v>23.297830000000001</v>
      </c>
      <c r="C3227" s="44">
        <f t="shared" si="245"/>
        <v>2.4881673091967169</v>
      </c>
      <c r="D3227" s="46">
        <v>8.814235</v>
      </c>
      <c r="E3227" s="46">
        <v>23.29111</v>
      </c>
      <c r="F3227" s="44">
        <f t="shared" si="246"/>
        <v>2.1721209094212166</v>
      </c>
      <c r="G3227" s="46">
        <v>9.1748159999999999</v>
      </c>
      <c r="H3227" s="46">
        <v>23.284400000000002</v>
      </c>
      <c r="I3227" s="44">
        <f t="shared" si="247"/>
        <v>2.1599246438754833</v>
      </c>
      <c r="J3227" s="46">
        <v>9.4753019999999992</v>
      </c>
      <c r="K3227" s="46">
        <v>23.284400000000002</v>
      </c>
      <c r="L3227" s="44">
        <f t="shared" si="248"/>
        <v>2.2614344964232616</v>
      </c>
      <c r="M3227" s="46">
        <v>7.2717429999999998</v>
      </c>
      <c r="N3227" s="46">
        <v>23.284400000000002</v>
      </c>
      <c r="O3227" s="45">
        <f t="shared" si="249"/>
        <v>1.9414797145325333</v>
      </c>
    </row>
    <row r="3228" spans="1:15">
      <c r="A3228" s="46">
        <v>9.6956579999999999</v>
      </c>
      <c r="B3228" s="46">
        <v>23.317969999999999</v>
      </c>
      <c r="C3228" s="44">
        <f t="shared" si="245"/>
        <v>2.4855995860515838</v>
      </c>
      <c r="D3228" s="46">
        <v>8.814235</v>
      </c>
      <c r="E3228" s="46">
        <v>23.304539999999999</v>
      </c>
      <c r="F3228" s="44">
        <f t="shared" si="246"/>
        <v>2.1721209094212166</v>
      </c>
      <c r="G3228" s="46">
        <v>9.2048649999999999</v>
      </c>
      <c r="H3228" s="46">
        <v>23.29111</v>
      </c>
      <c r="I3228" s="44">
        <f t="shared" si="247"/>
        <v>2.16699874493907</v>
      </c>
      <c r="J3228" s="46">
        <v>9.4152050000000003</v>
      </c>
      <c r="K3228" s="46">
        <v>23.297830000000001</v>
      </c>
      <c r="L3228" s="44">
        <f t="shared" si="248"/>
        <v>2.2470913726968043</v>
      </c>
      <c r="M3228" s="46">
        <v>7.2617269999999996</v>
      </c>
      <c r="N3228" s="46">
        <v>23.29111</v>
      </c>
      <c r="O3228" s="45">
        <f t="shared" si="249"/>
        <v>1.9388055467544978</v>
      </c>
    </row>
    <row r="3229" spans="1:15">
      <c r="A3229" s="46">
        <v>9.7156909999999996</v>
      </c>
      <c r="B3229" s="46">
        <v>23.324680000000001</v>
      </c>
      <c r="C3229" s="44">
        <f t="shared" ref="C3229:C3292" si="250">(0.00186*A3229*1000*550)/($A$26^2)</f>
        <v>2.4907352887039851</v>
      </c>
      <c r="D3229" s="46">
        <v>8.814235</v>
      </c>
      <c r="E3229" s="46">
        <v>23.311260000000001</v>
      </c>
      <c r="F3229" s="44">
        <f t="shared" ref="F3229:F3292" si="251">(0.00186*D3229*1000*550)/($D$26^2)</f>
        <v>2.1721209094212166</v>
      </c>
      <c r="G3229" s="46">
        <v>9.2349139999999998</v>
      </c>
      <c r="H3229" s="46">
        <v>23.29111</v>
      </c>
      <c r="I3229" s="44">
        <f t="shared" ref="I3229:I3292" si="252">(0.00186*G3229*1000*550)/($G$26^2)</f>
        <v>2.1740728460026575</v>
      </c>
      <c r="J3229" s="46">
        <v>9.4452529999999992</v>
      </c>
      <c r="K3229" s="46">
        <v>23.297830000000001</v>
      </c>
      <c r="L3229" s="44">
        <f t="shared" ref="L3229:L3292" si="253">(0.00186*J3229*1000*550)/($J$26^2)</f>
        <v>2.2542628152269235</v>
      </c>
      <c r="M3229" s="46">
        <v>7.2416939999999999</v>
      </c>
      <c r="N3229" s="46">
        <v>23.304539999999999</v>
      </c>
      <c r="O3229" s="45">
        <f t="shared" ref="O3229:O3292" si="254">(0.00186*M3229*1000*550)/($M$26^2)</f>
        <v>1.9334569442088316</v>
      </c>
    </row>
    <row r="3230" spans="1:15">
      <c r="A3230" s="46">
        <v>9.6756259999999994</v>
      </c>
      <c r="B3230" s="46">
        <v>23.331399999999999</v>
      </c>
      <c r="C3230" s="44">
        <f t="shared" si="250"/>
        <v>2.4804641397613185</v>
      </c>
      <c r="D3230" s="46">
        <v>8.8042180000000005</v>
      </c>
      <c r="E3230" s="46">
        <v>23.317969999999999</v>
      </c>
      <c r="F3230" s="44">
        <f t="shared" si="251"/>
        <v>2.1696523871785409</v>
      </c>
      <c r="G3230" s="46">
        <v>9.2248970000000003</v>
      </c>
      <c r="H3230" s="46">
        <v>23.311260000000001</v>
      </c>
      <c r="I3230" s="44">
        <f t="shared" si="252"/>
        <v>2.171714655368894</v>
      </c>
      <c r="J3230" s="46">
        <v>9.4853179999999995</v>
      </c>
      <c r="K3230" s="46">
        <v>23.304539999999999</v>
      </c>
      <c r="L3230" s="44">
        <f t="shared" si="253"/>
        <v>2.2638249772666348</v>
      </c>
      <c r="M3230" s="46">
        <v>7.2517110000000002</v>
      </c>
      <c r="N3230" s="46">
        <v>23.304539999999999</v>
      </c>
      <c r="O3230" s="45">
        <f t="shared" si="254"/>
        <v>1.9361313789764618</v>
      </c>
    </row>
    <row r="3231" spans="1:15">
      <c r="A3231" s="46">
        <v>9.6555929999999996</v>
      </c>
      <c r="B3231" s="46">
        <v>23.33811</v>
      </c>
      <c r="C3231" s="44">
        <f t="shared" si="250"/>
        <v>2.4753284371089177</v>
      </c>
      <c r="D3231" s="46">
        <v>8.7942020000000003</v>
      </c>
      <c r="E3231" s="46">
        <v>23.331399999999999</v>
      </c>
      <c r="F3231" s="44">
        <f t="shared" si="251"/>
        <v>2.1671841113691523</v>
      </c>
      <c r="G3231" s="46">
        <v>9.2349139999999998</v>
      </c>
      <c r="H3231" s="46">
        <v>23.311260000000001</v>
      </c>
      <c r="I3231" s="44">
        <f t="shared" si="252"/>
        <v>2.1740728460026575</v>
      </c>
      <c r="J3231" s="46">
        <v>9.4853179999999995</v>
      </c>
      <c r="K3231" s="46">
        <v>23.304539999999999</v>
      </c>
      <c r="L3231" s="44">
        <f t="shared" si="253"/>
        <v>2.2638249772666348</v>
      </c>
      <c r="M3231" s="46">
        <v>7.2717429999999998</v>
      </c>
      <c r="N3231" s="46">
        <v>23.311260000000001</v>
      </c>
      <c r="O3231" s="45">
        <f t="shared" si="254"/>
        <v>1.9414797145325333</v>
      </c>
    </row>
    <row r="3232" spans="1:15">
      <c r="A3232" s="46">
        <v>9.6756259999999994</v>
      </c>
      <c r="B3232" s="46">
        <v>23.344830000000002</v>
      </c>
      <c r="C3232" s="44">
        <f t="shared" si="250"/>
        <v>2.4804641397613185</v>
      </c>
      <c r="D3232" s="46">
        <v>8.7942020000000003</v>
      </c>
      <c r="E3232" s="46">
        <v>23.33811</v>
      </c>
      <c r="F3232" s="44">
        <f t="shared" si="251"/>
        <v>2.1671841113691523</v>
      </c>
      <c r="G3232" s="46">
        <v>9.2549460000000003</v>
      </c>
      <c r="H3232" s="46">
        <v>23.317969999999999</v>
      </c>
      <c r="I3232" s="44">
        <f t="shared" si="252"/>
        <v>2.178788756432481</v>
      </c>
      <c r="J3232" s="46">
        <v>9.4853179999999995</v>
      </c>
      <c r="K3232" s="46">
        <v>23.317969999999999</v>
      </c>
      <c r="L3232" s="44">
        <f t="shared" si="253"/>
        <v>2.2638249772666348</v>
      </c>
      <c r="M3232" s="46">
        <v>7.2617269999999996</v>
      </c>
      <c r="N3232" s="46">
        <v>23.324680000000001</v>
      </c>
      <c r="O3232" s="45">
        <f t="shared" si="254"/>
        <v>1.9388055467544978</v>
      </c>
    </row>
    <row r="3233" spans="1:15">
      <c r="A3233" s="46">
        <v>9.6756259999999994</v>
      </c>
      <c r="B3233" s="46">
        <v>23.358250000000002</v>
      </c>
      <c r="C3233" s="44">
        <f t="shared" si="250"/>
        <v>2.4804641397613185</v>
      </c>
      <c r="D3233" s="46">
        <v>8.7841850000000008</v>
      </c>
      <c r="E3233" s="46">
        <v>23.344830000000002</v>
      </c>
      <c r="F3233" s="44">
        <f t="shared" si="251"/>
        <v>2.1647155891264762</v>
      </c>
      <c r="G3233" s="46">
        <v>9.2048649999999999</v>
      </c>
      <c r="H3233" s="46">
        <v>23.331399999999999</v>
      </c>
      <c r="I3233" s="44">
        <f t="shared" si="252"/>
        <v>2.16699874493907</v>
      </c>
      <c r="J3233" s="46">
        <v>9.4953339999999997</v>
      </c>
      <c r="K3233" s="46">
        <v>23.324680000000001</v>
      </c>
      <c r="L3233" s="44">
        <f t="shared" si="253"/>
        <v>2.266215458110008</v>
      </c>
      <c r="M3233" s="46">
        <v>7.2517110000000002</v>
      </c>
      <c r="N3233" s="46">
        <v>23.331399999999999</v>
      </c>
      <c r="O3233" s="45">
        <f t="shared" si="254"/>
        <v>1.9361313789764618</v>
      </c>
    </row>
    <row r="3234" spans="1:15">
      <c r="A3234" s="46">
        <v>9.6355609999999992</v>
      </c>
      <c r="B3234" s="46">
        <v>23.358250000000002</v>
      </c>
      <c r="C3234" s="44">
        <f t="shared" si="250"/>
        <v>2.4701929908186515</v>
      </c>
      <c r="D3234" s="46">
        <v>8.7741699999999998</v>
      </c>
      <c r="E3234" s="46">
        <v>23.35154</v>
      </c>
      <c r="F3234" s="44">
        <f t="shared" si="251"/>
        <v>2.1622475597503756</v>
      </c>
      <c r="G3234" s="46">
        <v>9.1748159999999999</v>
      </c>
      <c r="H3234" s="46">
        <v>23.33811</v>
      </c>
      <c r="I3234" s="44">
        <f t="shared" si="252"/>
        <v>2.1599246438754833</v>
      </c>
      <c r="J3234" s="46">
        <v>9.50535</v>
      </c>
      <c r="K3234" s="46">
        <v>23.33811</v>
      </c>
      <c r="L3234" s="44">
        <f t="shared" si="253"/>
        <v>2.2686059389533808</v>
      </c>
      <c r="M3234" s="46">
        <v>7.2717429999999998</v>
      </c>
      <c r="N3234" s="46">
        <v>23.33811</v>
      </c>
      <c r="O3234" s="45">
        <f t="shared" si="254"/>
        <v>1.9414797145325333</v>
      </c>
    </row>
    <row r="3235" spans="1:15">
      <c r="A3235" s="46">
        <v>9.6555929999999996</v>
      </c>
      <c r="B3235" s="46">
        <v>23.36497</v>
      </c>
      <c r="C3235" s="44">
        <f t="shared" si="250"/>
        <v>2.4753284371089177</v>
      </c>
      <c r="D3235" s="46">
        <v>8.8042180000000005</v>
      </c>
      <c r="E3235" s="46">
        <v>23.358250000000002</v>
      </c>
      <c r="F3235" s="44">
        <f t="shared" si="251"/>
        <v>2.1696523871785409</v>
      </c>
      <c r="G3235" s="46">
        <v>9.1948489999999996</v>
      </c>
      <c r="H3235" s="46">
        <v>23.33811</v>
      </c>
      <c r="I3235" s="44">
        <f t="shared" si="252"/>
        <v>2.1646407897241589</v>
      </c>
      <c r="J3235" s="46">
        <v>9.4753019999999992</v>
      </c>
      <c r="K3235" s="46">
        <v>23.344830000000002</v>
      </c>
      <c r="L3235" s="44">
        <f t="shared" si="253"/>
        <v>2.2614344964232616</v>
      </c>
      <c r="M3235" s="46">
        <v>7.2717429999999998</v>
      </c>
      <c r="N3235" s="46">
        <v>23.33811</v>
      </c>
      <c r="O3235" s="45">
        <f t="shared" si="254"/>
        <v>1.9414797145325333</v>
      </c>
    </row>
    <row r="3236" spans="1:15">
      <c r="A3236" s="46">
        <v>9.6956579999999999</v>
      </c>
      <c r="B3236" s="46">
        <v>23.371680000000001</v>
      </c>
      <c r="C3236" s="44">
        <f t="shared" si="250"/>
        <v>2.4855995860515838</v>
      </c>
      <c r="D3236" s="46">
        <v>8.814235</v>
      </c>
      <c r="E3236" s="46">
        <v>23.358250000000002</v>
      </c>
      <c r="F3236" s="44">
        <f t="shared" si="251"/>
        <v>2.1721209094212166</v>
      </c>
      <c r="G3236" s="46">
        <v>9.2248970000000003</v>
      </c>
      <c r="H3236" s="46">
        <v>23.344830000000002</v>
      </c>
      <c r="I3236" s="44">
        <f t="shared" si="252"/>
        <v>2.171714655368894</v>
      </c>
      <c r="J3236" s="46">
        <v>9.4452529999999992</v>
      </c>
      <c r="K3236" s="46">
        <v>23.358260000000001</v>
      </c>
      <c r="L3236" s="44">
        <f t="shared" si="253"/>
        <v>2.2542628152269235</v>
      </c>
      <c r="M3236" s="46">
        <v>7.2617269999999996</v>
      </c>
      <c r="N3236" s="46">
        <v>23.344830000000002</v>
      </c>
      <c r="O3236" s="45">
        <f t="shared" si="254"/>
        <v>1.9388055467544978</v>
      </c>
    </row>
    <row r="3237" spans="1:15">
      <c r="A3237" s="46">
        <v>9.6856419999999996</v>
      </c>
      <c r="B3237" s="46">
        <v>23.378399999999999</v>
      </c>
      <c r="C3237" s="44">
        <f t="shared" si="250"/>
        <v>2.4830318629064512</v>
      </c>
      <c r="D3237" s="46">
        <v>8.8042180000000005</v>
      </c>
      <c r="E3237" s="46">
        <v>23.36497</v>
      </c>
      <c r="F3237" s="44">
        <f t="shared" si="251"/>
        <v>2.1696523871785409</v>
      </c>
      <c r="G3237" s="46">
        <v>9.2048649999999999</v>
      </c>
      <c r="H3237" s="46">
        <v>23.35154</v>
      </c>
      <c r="I3237" s="44">
        <f t="shared" si="252"/>
        <v>2.16699874493907</v>
      </c>
      <c r="J3237" s="46">
        <v>9.4753019999999992</v>
      </c>
      <c r="K3237" s="46">
        <v>23.358260000000001</v>
      </c>
      <c r="L3237" s="44">
        <f t="shared" si="253"/>
        <v>2.2614344964232616</v>
      </c>
      <c r="M3237" s="46">
        <v>7.2617269999999996</v>
      </c>
      <c r="N3237" s="46">
        <v>23.358260000000001</v>
      </c>
      <c r="O3237" s="45">
        <f t="shared" si="254"/>
        <v>1.9388055467544978</v>
      </c>
    </row>
    <row r="3238" spans="1:15">
      <c r="A3238" s="46">
        <v>9.6455769999999994</v>
      </c>
      <c r="B3238" s="46">
        <v>23.398540000000001</v>
      </c>
      <c r="C3238" s="44">
        <f t="shared" si="250"/>
        <v>2.4727607139637846</v>
      </c>
      <c r="D3238" s="46">
        <v>8.6940399999999993</v>
      </c>
      <c r="E3238" s="46">
        <v>23.378399999999999</v>
      </c>
      <c r="F3238" s="44">
        <f t="shared" si="251"/>
        <v>2.142500860408695</v>
      </c>
      <c r="G3238" s="46">
        <v>9.1948489999999996</v>
      </c>
      <c r="H3238" s="46">
        <v>23.36497</v>
      </c>
      <c r="I3238" s="44">
        <f t="shared" si="252"/>
        <v>2.1646407897241589</v>
      </c>
      <c r="J3238" s="46">
        <v>9.4953339999999997</v>
      </c>
      <c r="K3238" s="46">
        <v>23.36497</v>
      </c>
      <c r="L3238" s="44">
        <f t="shared" si="253"/>
        <v>2.266215458110008</v>
      </c>
      <c r="M3238" s="46">
        <v>7.2717429999999998</v>
      </c>
      <c r="N3238" s="46">
        <v>23.36497</v>
      </c>
      <c r="O3238" s="45">
        <f t="shared" si="254"/>
        <v>1.9414797145325333</v>
      </c>
    </row>
    <row r="3239" spans="1:15">
      <c r="A3239" s="46">
        <v>9.6255450000000007</v>
      </c>
      <c r="B3239" s="46">
        <v>23.398540000000001</v>
      </c>
      <c r="C3239" s="44">
        <f t="shared" si="250"/>
        <v>2.4676252676735189</v>
      </c>
      <c r="D3239" s="46">
        <v>8.7140719999999998</v>
      </c>
      <c r="E3239" s="46">
        <v>23.371690000000001</v>
      </c>
      <c r="F3239" s="44">
        <f t="shared" si="251"/>
        <v>2.1474374120274713</v>
      </c>
      <c r="G3239" s="46">
        <v>9.2148810000000001</v>
      </c>
      <c r="H3239" s="46">
        <v>23.371680000000001</v>
      </c>
      <c r="I3239" s="44">
        <f t="shared" si="252"/>
        <v>2.169356700153982</v>
      </c>
      <c r="J3239" s="46">
        <v>9.4753019999999992</v>
      </c>
      <c r="K3239" s="46">
        <v>23.371690000000001</v>
      </c>
      <c r="L3239" s="44">
        <f t="shared" si="253"/>
        <v>2.2614344964232616</v>
      </c>
      <c r="M3239" s="46">
        <v>7.2717429999999998</v>
      </c>
      <c r="N3239" s="46">
        <v>23.378399999999999</v>
      </c>
      <c r="O3239" s="45">
        <f t="shared" si="254"/>
        <v>1.9414797145325333</v>
      </c>
    </row>
    <row r="3240" spans="1:15">
      <c r="A3240" s="46">
        <v>9.6355609999999992</v>
      </c>
      <c r="B3240" s="46">
        <v>23.398540000000001</v>
      </c>
      <c r="C3240" s="44">
        <f t="shared" si="250"/>
        <v>2.4701929908186515</v>
      </c>
      <c r="D3240" s="46">
        <v>8.7942020000000003</v>
      </c>
      <c r="E3240" s="46">
        <v>23.391829999999999</v>
      </c>
      <c r="F3240" s="44">
        <f t="shared" si="251"/>
        <v>2.1671841113691523</v>
      </c>
      <c r="G3240" s="46">
        <v>9.2048649999999999</v>
      </c>
      <c r="H3240" s="46">
        <v>23.378399999999999</v>
      </c>
      <c r="I3240" s="44">
        <f t="shared" si="252"/>
        <v>2.16699874493907</v>
      </c>
      <c r="J3240" s="46">
        <v>9.4753019999999992</v>
      </c>
      <c r="K3240" s="46">
        <v>23.371690000000001</v>
      </c>
      <c r="L3240" s="44">
        <f t="shared" si="253"/>
        <v>2.2614344964232616</v>
      </c>
      <c r="M3240" s="46">
        <v>7.2717429999999998</v>
      </c>
      <c r="N3240" s="46">
        <v>23.385120000000001</v>
      </c>
      <c r="O3240" s="45">
        <f t="shared" si="254"/>
        <v>1.9414797145325333</v>
      </c>
    </row>
    <row r="3241" spans="1:15">
      <c r="A3241" s="46">
        <v>9.6656089999999999</v>
      </c>
      <c r="B3241" s="46">
        <v>23.405249999999999</v>
      </c>
      <c r="C3241" s="44">
        <f t="shared" si="250"/>
        <v>2.4778961602540504</v>
      </c>
      <c r="D3241" s="46">
        <v>8.7741699999999998</v>
      </c>
      <c r="E3241" s="46">
        <v>23.405259999999998</v>
      </c>
      <c r="F3241" s="44">
        <f t="shared" si="251"/>
        <v>2.1622475597503756</v>
      </c>
      <c r="G3241" s="46">
        <v>9.1848329999999994</v>
      </c>
      <c r="H3241" s="46">
        <v>23.385110000000001</v>
      </c>
      <c r="I3241" s="44">
        <f t="shared" si="252"/>
        <v>2.1622828345092464</v>
      </c>
      <c r="J3241" s="46">
        <v>9.50535</v>
      </c>
      <c r="K3241" s="46">
        <v>23.378399999999999</v>
      </c>
      <c r="L3241" s="44">
        <f t="shared" si="253"/>
        <v>2.2686059389533808</v>
      </c>
      <c r="M3241" s="46">
        <v>7.2717429999999998</v>
      </c>
      <c r="N3241" s="46">
        <v>23.391829999999999</v>
      </c>
      <c r="O3241" s="45">
        <f t="shared" si="254"/>
        <v>1.9414797145325333</v>
      </c>
    </row>
    <row r="3242" spans="1:15">
      <c r="A3242" s="46">
        <v>9.6555929999999996</v>
      </c>
      <c r="B3242" s="46">
        <v>23.411960000000001</v>
      </c>
      <c r="C3242" s="44">
        <f t="shared" si="250"/>
        <v>2.4753284371089177</v>
      </c>
      <c r="D3242" s="46">
        <v>8.7741699999999998</v>
      </c>
      <c r="E3242" s="46">
        <v>23.405259999999998</v>
      </c>
      <c r="F3242" s="44">
        <f t="shared" si="251"/>
        <v>2.1622475597503756</v>
      </c>
      <c r="G3242" s="46">
        <v>9.1748159999999999</v>
      </c>
      <c r="H3242" s="46">
        <v>23.385110000000001</v>
      </c>
      <c r="I3242" s="44">
        <f t="shared" si="252"/>
        <v>2.1599246438754833</v>
      </c>
      <c r="J3242" s="46">
        <v>9.4853179999999995</v>
      </c>
      <c r="K3242" s="46">
        <v>23.391829999999999</v>
      </c>
      <c r="L3242" s="44">
        <f t="shared" si="253"/>
        <v>2.2638249772666348</v>
      </c>
      <c r="M3242" s="46">
        <v>6.8811119999999999</v>
      </c>
      <c r="N3242" s="46">
        <v>23.398540000000001</v>
      </c>
      <c r="O3242" s="45">
        <f t="shared" si="254"/>
        <v>1.8371853022619735</v>
      </c>
    </row>
    <row r="3243" spans="1:15">
      <c r="A3243" s="46">
        <v>9.6455769999999994</v>
      </c>
      <c r="B3243" s="46">
        <v>23.42539</v>
      </c>
      <c r="C3243" s="44">
        <f t="shared" si="250"/>
        <v>2.4727607139637846</v>
      </c>
      <c r="D3243" s="46">
        <v>8.7841850000000008</v>
      </c>
      <c r="E3243" s="46">
        <v>23.418690000000002</v>
      </c>
      <c r="F3243" s="44">
        <f t="shared" si="251"/>
        <v>2.1647155891264762</v>
      </c>
      <c r="G3243" s="46">
        <v>9.2048649999999999</v>
      </c>
      <c r="H3243" s="46">
        <v>23.398540000000001</v>
      </c>
      <c r="I3243" s="44">
        <f t="shared" si="252"/>
        <v>2.16699874493907</v>
      </c>
      <c r="J3243" s="46">
        <v>9.4352370000000008</v>
      </c>
      <c r="K3243" s="46">
        <v>23.405259999999998</v>
      </c>
      <c r="L3243" s="44">
        <f t="shared" si="253"/>
        <v>2.2518723343835507</v>
      </c>
      <c r="M3243" s="46">
        <v>6.6307080000000003</v>
      </c>
      <c r="N3243" s="46">
        <v>23.398540000000001</v>
      </c>
      <c r="O3243" s="45">
        <f t="shared" si="254"/>
        <v>1.7703300398526995</v>
      </c>
    </row>
    <row r="3244" spans="1:15">
      <c r="A3244" s="46">
        <v>9.6656089999999999</v>
      </c>
      <c r="B3244" s="46">
        <v>23.432110000000002</v>
      </c>
      <c r="C3244" s="44">
        <f t="shared" si="250"/>
        <v>2.4778961602540504</v>
      </c>
      <c r="D3244" s="46">
        <v>8.7541370000000001</v>
      </c>
      <c r="E3244" s="46">
        <v>23.418690000000002</v>
      </c>
      <c r="F3244" s="44">
        <f t="shared" si="251"/>
        <v>2.1573107616983123</v>
      </c>
      <c r="G3244" s="46">
        <v>9.1948489999999996</v>
      </c>
      <c r="H3244" s="46">
        <v>23.405249999999999</v>
      </c>
      <c r="I3244" s="44">
        <f t="shared" si="252"/>
        <v>2.1646407897241589</v>
      </c>
      <c r="J3244" s="46">
        <v>9.4652849999999997</v>
      </c>
      <c r="K3244" s="46">
        <v>23.405259999999998</v>
      </c>
      <c r="L3244" s="44">
        <f t="shared" si="253"/>
        <v>2.2590437769136695</v>
      </c>
      <c r="M3244" s="46">
        <v>6.7008210000000004</v>
      </c>
      <c r="N3244" s="46">
        <v>23.405259999999998</v>
      </c>
      <c r="O3244" s="45">
        <f t="shared" si="254"/>
        <v>1.7890494812885449</v>
      </c>
    </row>
    <row r="3245" spans="1:15">
      <c r="A3245" s="46">
        <v>9.6055130000000002</v>
      </c>
      <c r="B3245" s="46">
        <v>23.445530000000002</v>
      </c>
      <c r="C3245" s="44">
        <f t="shared" si="250"/>
        <v>2.4624898213832536</v>
      </c>
      <c r="D3245" s="46">
        <v>8.7441209999999998</v>
      </c>
      <c r="E3245" s="46">
        <v>23.4254</v>
      </c>
      <c r="F3245" s="44">
        <f t="shared" si="251"/>
        <v>2.1548424858889237</v>
      </c>
      <c r="G3245" s="46">
        <v>9.1748159999999999</v>
      </c>
      <c r="H3245" s="46">
        <v>23.418679999999998</v>
      </c>
      <c r="I3245" s="44">
        <f t="shared" si="252"/>
        <v>2.1599246438754833</v>
      </c>
      <c r="J3245" s="46">
        <v>9.5153669999999995</v>
      </c>
      <c r="K3245" s="46">
        <v>23.405259999999998</v>
      </c>
      <c r="L3245" s="44">
        <f t="shared" si="253"/>
        <v>2.2709966584629724</v>
      </c>
      <c r="M3245" s="46">
        <v>6.780951</v>
      </c>
      <c r="N3245" s="46">
        <v>23.418690000000002</v>
      </c>
      <c r="O3245" s="45">
        <f t="shared" si="254"/>
        <v>1.8104433574920207</v>
      </c>
    </row>
    <row r="3246" spans="1:15">
      <c r="A3246" s="46">
        <v>9.5754640000000002</v>
      </c>
      <c r="B3246" s="46">
        <v>23.452249999999999</v>
      </c>
      <c r="C3246" s="44">
        <f t="shared" si="250"/>
        <v>2.4547863955857196</v>
      </c>
      <c r="D3246" s="46">
        <v>8.7741699999999998</v>
      </c>
      <c r="E3246" s="46">
        <v>23.432110000000002</v>
      </c>
      <c r="F3246" s="44">
        <f t="shared" si="251"/>
        <v>2.1622475597503756</v>
      </c>
      <c r="G3246" s="46">
        <v>9.2048649999999999</v>
      </c>
      <c r="H3246" s="46">
        <v>23.418679999999998</v>
      </c>
      <c r="I3246" s="44">
        <f t="shared" si="252"/>
        <v>2.16699874493907</v>
      </c>
      <c r="J3246" s="46">
        <v>9.4953339999999997</v>
      </c>
      <c r="K3246" s="46">
        <v>23.4254</v>
      </c>
      <c r="L3246" s="44">
        <f t="shared" si="253"/>
        <v>2.266215458110008</v>
      </c>
      <c r="M3246" s="46">
        <v>6.851064</v>
      </c>
      <c r="N3246" s="46">
        <v>23.4254</v>
      </c>
      <c r="O3246" s="45">
        <f t="shared" si="254"/>
        <v>1.829162798927866</v>
      </c>
    </row>
    <row r="3247" spans="1:15">
      <c r="A3247" s="46">
        <v>9.5854800000000004</v>
      </c>
      <c r="B3247" s="46">
        <v>23.452249999999999</v>
      </c>
      <c r="C3247" s="44">
        <f t="shared" si="250"/>
        <v>2.4573541187308527</v>
      </c>
      <c r="D3247" s="46">
        <v>8.7541370000000001</v>
      </c>
      <c r="E3247" s="46">
        <v>23.445540000000001</v>
      </c>
      <c r="F3247" s="44">
        <f t="shared" si="251"/>
        <v>2.1573107616983123</v>
      </c>
      <c r="G3247" s="46">
        <v>9.2048649999999999</v>
      </c>
      <c r="H3247" s="46">
        <v>23.42539</v>
      </c>
      <c r="I3247" s="44">
        <f t="shared" si="252"/>
        <v>2.16699874493907</v>
      </c>
      <c r="J3247" s="46">
        <v>9.4853179999999995</v>
      </c>
      <c r="K3247" s="46">
        <v>23.4254</v>
      </c>
      <c r="L3247" s="44">
        <f t="shared" si="253"/>
        <v>2.2638249772666348</v>
      </c>
      <c r="M3247" s="46">
        <v>6.951225</v>
      </c>
      <c r="N3247" s="46">
        <v>23.438829999999999</v>
      </c>
      <c r="O3247" s="45">
        <f t="shared" si="254"/>
        <v>1.8559047436978191</v>
      </c>
    </row>
    <row r="3248" spans="1:15">
      <c r="A3248" s="46">
        <v>9.6255450000000007</v>
      </c>
      <c r="B3248" s="46">
        <v>23.465679999999999</v>
      </c>
      <c r="C3248" s="44">
        <f t="shared" si="250"/>
        <v>2.4676252676735189</v>
      </c>
      <c r="D3248" s="46">
        <v>8.7641530000000003</v>
      </c>
      <c r="E3248" s="46">
        <v>23.452259999999999</v>
      </c>
      <c r="F3248" s="44">
        <f t="shared" si="251"/>
        <v>2.1597790375077004</v>
      </c>
      <c r="G3248" s="46">
        <v>9.1547839999999994</v>
      </c>
      <c r="H3248" s="46">
        <v>23.43882</v>
      </c>
      <c r="I3248" s="44">
        <f t="shared" si="252"/>
        <v>2.1552087334456593</v>
      </c>
      <c r="J3248" s="46">
        <v>9.5253829999999997</v>
      </c>
      <c r="K3248" s="46">
        <v>23.438829999999999</v>
      </c>
      <c r="L3248" s="44">
        <f t="shared" si="253"/>
        <v>2.2733871393063456</v>
      </c>
      <c r="M3248" s="46">
        <v>6.9612420000000004</v>
      </c>
      <c r="N3248" s="46">
        <v>23.438829999999999</v>
      </c>
      <c r="O3248" s="45">
        <f t="shared" si="254"/>
        <v>1.8585791784654497</v>
      </c>
    </row>
    <row r="3249" spans="1:15">
      <c r="A3249" s="46">
        <v>9.6055130000000002</v>
      </c>
      <c r="B3249" s="46">
        <v>23.465679999999999</v>
      </c>
      <c r="C3249" s="44">
        <f t="shared" si="250"/>
        <v>2.4624898213832536</v>
      </c>
      <c r="D3249" s="46">
        <v>8.7641530000000003</v>
      </c>
      <c r="E3249" s="46">
        <v>23.458970000000001</v>
      </c>
      <c r="F3249" s="44">
        <f t="shared" si="251"/>
        <v>2.1597790375077004</v>
      </c>
      <c r="G3249" s="46">
        <v>9.1347520000000006</v>
      </c>
      <c r="H3249" s="46">
        <v>23.445530000000002</v>
      </c>
      <c r="I3249" s="44">
        <f t="shared" si="252"/>
        <v>2.1504928230158362</v>
      </c>
      <c r="J3249" s="46">
        <v>9.50535</v>
      </c>
      <c r="K3249" s="46">
        <v>23.445540000000001</v>
      </c>
      <c r="L3249" s="44">
        <f t="shared" si="253"/>
        <v>2.2686059389533808</v>
      </c>
      <c r="M3249" s="46">
        <v>7.0213380000000001</v>
      </c>
      <c r="N3249" s="46">
        <v>23.445540000000001</v>
      </c>
      <c r="O3249" s="45">
        <f t="shared" si="254"/>
        <v>1.8746241851336647</v>
      </c>
    </row>
    <row r="3250" spans="1:15">
      <c r="A3250" s="46">
        <v>9.6255450000000007</v>
      </c>
      <c r="B3250" s="46">
        <v>23.472390000000001</v>
      </c>
      <c r="C3250" s="44">
        <f t="shared" si="250"/>
        <v>2.4676252676735189</v>
      </c>
      <c r="D3250" s="46">
        <v>8.7541370000000001</v>
      </c>
      <c r="E3250" s="46">
        <v>23.465679999999999</v>
      </c>
      <c r="F3250" s="44">
        <f t="shared" si="251"/>
        <v>2.1573107616983123</v>
      </c>
      <c r="G3250" s="46">
        <v>9.1648010000000006</v>
      </c>
      <c r="H3250" s="46">
        <v>23.43882</v>
      </c>
      <c r="I3250" s="44">
        <f t="shared" si="252"/>
        <v>2.1575669240794229</v>
      </c>
      <c r="J3250" s="46">
        <v>9.4753019999999992</v>
      </c>
      <c r="K3250" s="46">
        <v>23.458970000000001</v>
      </c>
      <c r="L3250" s="44">
        <f t="shared" si="253"/>
        <v>2.2614344964232616</v>
      </c>
      <c r="M3250" s="46">
        <v>7.0513870000000001</v>
      </c>
      <c r="N3250" s="46">
        <v>23.452259999999999</v>
      </c>
      <c r="O3250" s="45">
        <f t="shared" si="254"/>
        <v>1.8826469554573668</v>
      </c>
    </row>
    <row r="3251" spans="1:15">
      <c r="A3251" s="46">
        <v>9.6355609999999992</v>
      </c>
      <c r="B3251" s="46">
        <v>23.479099999999999</v>
      </c>
      <c r="C3251" s="44">
        <f t="shared" si="250"/>
        <v>2.4701929908186515</v>
      </c>
      <c r="D3251" s="46">
        <v>8.7541370000000001</v>
      </c>
      <c r="E3251" s="46">
        <v>23.4724</v>
      </c>
      <c r="F3251" s="44">
        <f t="shared" si="251"/>
        <v>2.1573107616983123</v>
      </c>
      <c r="G3251" s="46">
        <v>9.1447679999999991</v>
      </c>
      <c r="H3251" s="46">
        <v>23.465679999999999</v>
      </c>
      <c r="I3251" s="44">
        <f t="shared" si="252"/>
        <v>2.1528507782307473</v>
      </c>
      <c r="J3251" s="46">
        <v>9.4252199999999995</v>
      </c>
      <c r="K3251" s="46">
        <v>23.458970000000001</v>
      </c>
      <c r="L3251" s="44">
        <f t="shared" si="253"/>
        <v>2.2494816148739587</v>
      </c>
      <c r="M3251" s="46">
        <v>7.0614030000000003</v>
      </c>
      <c r="N3251" s="46">
        <v>23.452259999999999</v>
      </c>
      <c r="O3251" s="45">
        <f t="shared" si="254"/>
        <v>1.885321123235403</v>
      </c>
    </row>
    <row r="3252" spans="1:15">
      <c r="A3252" s="46">
        <v>9.6355609999999992</v>
      </c>
      <c r="B3252" s="46">
        <v>23.48582</v>
      </c>
      <c r="C3252" s="44">
        <f t="shared" si="250"/>
        <v>2.4701929908186515</v>
      </c>
      <c r="D3252" s="46">
        <v>8.7441209999999998</v>
      </c>
      <c r="E3252" s="46">
        <v>23.479109999999999</v>
      </c>
      <c r="F3252" s="44">
        <f t="shared" si="251"/>
        <v>2.1548424858889237</v>
      </c>
      <c r="G3252" s="46">
        <v>9.1547839999999994</v>
      </c>
      <c r="H3252" s="46">
        <v>23.465679999999999</v>
      </c>
      <c r="I3252" s="44">
        <f t="shared" si="252"/>
        <v>2.1552087334456593</v>
      </c>
      <c r="J3252" s="46">
        <v>9.4552700000000005</v>
      </c>
      <c r="K3252" s="46">
        <v>23.458970000000001</v>
      </c>
      <c r="L3252" s="44">
        <f t="shared" si="253"/>
        <v>2.2566535347365151</v>
      </c>
      <c r="M3252" s="46">
        <v>7.0313549999999996</v>
      </c>
      <c r="N3252" s="46">
        <v>23.4724</v>
      </c>
      <c r="O3252" s="45">
        <f t="shared" si="254"/>
        <v>1.8772986199012949</v>
      </c>
    </row>
    <row r="3253" spans="1:15">
      <c r="A3253" s="46">
        <v>9.5554310000000005</v>
      </c>
      <c r="B3253" s="46">
        <v>23.492540000000002</v>
      </c>
      <c r="C3253" s="44">
        <f t="shared" si="250"/>
        <v>2.4496506929333193</v>
      </c>
      <c r="D3253" s="46">
        <v>8.7140719999999998</v>
      </c>
      <c r="E3253" s="46">
        <v>23.479109999999999</v>
      </c>
      <c r="F3253" s="44">
        <f t="shared" si="251"/>
        <v>2.1474374120274713</v>
      </c>
      <c r="G3253" s="46">
        <v>9.1648010000000006</v>
      </c>
      <c r="H3253" s="46">
        <v>23.479109999999999</v>
      </c>
      <c r="I3253" s="44">
        <f t="shared" si="252"/>
        <v>2.1575669240794229</v>
      </c>
      <c r="J3253" s="46">
        <v>9.4853179999999995</v>
      </c>
      <c r="K3253" s="46">
        <v>23.4724</v>
      </c>
      <c r="L3253" s="44">
        <f t="shared" si="253"/>
        <v>2.2638249772666348</v>
      </c>
      <c r="M3253" s="46">
        <v>7.0513870000000001</v>
      </c>
      <c r="N3253" s="46">
        <v>23.479109999999999</v>
      </c>
      <c r="O3253" s="45">
        <f t="shared" si="254"/>
        <v>1.8826469554573668</v>
      </c>
    </row>
    <row r="3254" spans="1:15">
      <c r="A3254" s="46">
        <v>9.5454150000000002</v>
      </c>
      <c r="B3254" s="46">
        <v>23.49925</v>
      </c>
      <c r="C3254" s="44">
        <f t="shared" si="250"/>
        <v>2.4470829697881862</v>
      </c>
      <c r="D3254" s="46">
        <v>8.7341049999999996</v>
      </c>
      <c r="E3254" s="46">
        <v>23.492540000000002</v>
      </c>
      <c r="F3254" s="44">
        <f t="shared" si="251"/>
        <v>2.1523742100795351</v>
      </c>
      <c r="G3254" s="46">
        <v>9.1648010000000006</v>
      </c>
      <c r="H3254" s="46">
        <v>23.479109999999999</v>
      </c>
      <c r="I3254" s="44">
        <f t="shared" si="252"/>
        <v>2.1575669240794229</v>
      </c>
      <c r="J3254" s="46">
        <v>9.50535</v>
      </c>
      <c r="K3254" s="46">
        <v>23.479109999999999</v>
      </c>
      <c r="L3254" s="44">
        <f t="shared" si="253"/>
        <v>2.2686059389533808</v>
      </c>
      <c r="M3254" s="46">
        <v>7.0814360000000001</v>
      </c>
      <c r="N3254" s="46">
        <v>23.492540000000002</v>
      </c>
      <c r="O3254" s="45">
        <f t="shared" si="254"/>
        <v>1.890669725781069</v>
      </c>
    </row>
    <row r="3255" spans="1:15">
      <c r="A3255" s="46">
        <v>9.5954960000000007</v>
      </c>
      <c r="B3255" s="46">
        <v>23.505970000000001</v>
      </c>
      <c r="C3255" s="44">
        <f t="shared" si="250"/>
        <v>2.4599218418759854</v>
      </c>
      <c r="D3255" s="46">
        <v>8.7541370000000001</v>
      </c>
      <c r="E3255" s="46">
        <v>23.49925</v>
      </c>
      <c r="F3255" s="44">
        <f t="shared" si="251"/>
        <v>2.1573107616983123</v>
      </c>
      <c r="G3255" s="46">
        <v>9.1648010000000006</v>
      </c>
      <c r="H3255" s="46">
        <v>23.492540000000002</v>
      </c>
      <c r="I3255" s="44">
        <f t="shared" si="252"/>
        <v>2.1575669240794229</v>
      </c>
      <c r="J3255" s="46">
        <v>9.4953339999999997</v>
      </c>
      <c r="K3255" s="46">
        <v>23.48582</v>
      </c>
      <c r="L3255" s="44">
        <f t="shared" si="253"/>
        <v>2.266215458110008</v>
      </c>
      <c r="M3255" s="46">
        <v>7.0413709999999998</v>
      </c>
      <c r="N3255" s="46">
        <v>23.49925</v>
      </c>
      <c r="O3255" s="45">
        <f t="shared" si="254"/>
        <v>1.8799727876793308</v>
      </c>
    </row>
    <row r="3256" spans="1:15">
      <c r="A3256" s="46">
        <v>9.6055130000000002</v>
      </c>
      <c r="B3256" s="46">
        <v>23.51268</v>
      </c>
      <c r="C3256" s="44">
        <f t="shared" si="250"/>
        <v>2.4624898213832536</v>
      </c>
      <c r="D3256" s="46">
        <v>8.7341049999999996</v>
      </c>
      <c r="E3256" s="46">
        <v>23.505970000000001</v>
      </c>
      <c r="F3256" s="44">
        <f t="shared" si="251"/>
        <v>2.1523742100795351</v>
      </c>
      <c r="G3256" s="46">
        <v>9.1247360000000004</v>
      </c>
      <c r="H3256" s="46">
        <v>23.49925</v>
      </c>
      <c r="I3256" s="44">
        <f t="shared" si="252"/>
        <v>2.1481348678009242</v>
      </c>
      <c r="J3256" s="46">
        <v>9.50535</v>
      </c>
      <c r="K3256" s="46">
        <v>23.492540000000002</v>
      </c>
      <c r="L3256" s="44">
        <f t="shared" si="253"/>
        <v>2.2686059389533808</v>
      </c>
      <c r="M3256" s="46">
        <v>7.0213380000000001</v>
      </c>
      <c r="N3256" s="46">
        <v>23.49925</v>
      </c>
      <c r="O3256" s="45">
        <f t="shared" si="254"/>
        <v>1.8746241851336647</v>
      </c>
    </row>
    <row r="3257" spans="1:15">
      <c r="A3257" s="46">
        <v>9.5954960000000007</v>
      </c>
      <c r="B3257" s="46">
        <v>23.526109999999999</v>
      </c>
      <c r="C3257" s="44">
        <f t="shared" si="250"/>
        <v>2.4599218418759854</v>
      </c>
      <c r="D3257" s="46">
        <v>8.7441209999999998</v>
      </c>
      <c r="E3257" s="46">
        <v>23.519390000000001</v>
      </c>
      <c r="F3257" s="44">
        <f t="shared" si="251"/>
        <v>2.1548424858889237</v>
      </c>
      <c r="G3257" s="46">
        <v>9.1047030000000007</v>
      </c>
      <c r="H3257" s="46">
        <v>23.49925</v>
      </c>
      <c r="I3257" s="44">
        <f t="shared" si="252"/>
        <v>2.1434187219522491</v>
      </c>
      <c r="J3257" s="46">
        <v>9.4853179999999995</v>
      </c>
      <c r="K3257" s="46">
        <v>23.505970000000001</v>
      </c>
      <c r="L3257" s="44">
        <f t="shared" si="253"/>
        <v>2.2638249772666348</v>
      </c>
      <c r="M3257" s="46">
        <v>7.0614030000000003</v>
      </c>
      <c r="N3257" s="46">
        <v>23.49925</v>
      </c>
      <c r="O3257" s="45">
        <f t="shared" si="254"/>
        <v>1.885321123235403</v>
      </c>
    </row>
    <row r="3258" spans="1:15">
      <c r="A3258" s="46">
        <v>9.6055130000000002</v>
      </c>
      <c r="B3258" s="46">
        <v>23.532820000000001</v>
      </c>
      <c r="C3258" s="44">
        <f t="shared" si="250"/>
        <v>2.4624898213832536</v>
      </c>
      <c r="D3258" s="46">
        <v>8.7341049999999996</v>
      </c>
      <c r="E3258" s="46">
        <v>23.526109999999999</v>
      </c>
      <c r="F3258" s="44">
        <f t="shared" si="251"/>
        <v>2.1523742100795351</v>
      </c>
      <c r="G3258" s="46">
        <v>9.1547839999999994</v>
      </c>
      <c r="H3258" s="46">
        <v>23.505970000000001</v>
      </c>
      <c r="I3258" s="44">
        <f t="shared" si="252"/>
        <v>2.1552087334456593</v>
      </c>
      <c r="J3258" s="46">
        <v>9.4352370000000008</v>
      </c>
      <c r="K3258" s="46">
        <v>23.51268</v>
      </c>
      <c r="L3258" s="44">
        <f t="shared" si="253"/>
        <v>2.2518723343835507</v>
      </c>
      <c r="M3258" s="46">
        <v>7.0914520000000003</v>
      </c>
      <c r="N3258" s="46">
        <v>23.505970000000001</v>
      </c>
      <c r="O3258" s="45">
        <f t="shared" si="254"/>
        <v>1.8933438935591047</v>
      </c>
    </row>
    <row r="3259" spans="1:15">
      <c r="A3259" s="46">
        <v>9.5854800000000004</v>
      </c>
      <c r="B3259" s="46">
        <v>23.532820000000001</v>
      </c>
      <c r="C3259" s="44">
        <f t="shared" si="250"/>
        <v>2.4573541187308527</v>
      </c>
      <c r="D3259" s="46">
        <v>8.7040570000000006</v>
      </c>
      <c r="E3259" s="46">
        <v>23.532820000000001</v>
      </c>
      <c r="F3259" s="44">
        <f t="shared" si="251"/>
        <v>2.1449693826513712</v>
      </c>
      <c r="G3259" s="46">
        <v>9.1848329999999994</v>
      </c>
      <c r="H3259" s="46">
        <v>23.51268</v>
      </c>
      <c r="I3259" s="44">
        <f t="shared" si="252"/>
        <v>2.1622828345092464</v>
      </c>
      <c r="J3259" s="46">
        <v>9.4352370000000008</v>
      </c>
      <c r="K3259" s="46">
        <v>23.51268</v>
      </c>
      <c r="L3259" s="44">
        <f t="shared" si="253"/>
        <v>2.2518723343835507</v>
      </c>
      <c r="M3259" s="46">
        <v>7.0714199999999998</v>
      </c>
      <c r="N3259" s="46">
        <v>23.526109999999999</v>
      </c>
      <c r="O3259" s="45">
        <f t="shared" si="254"/>
        <v>1.887995558003033</v>
      </c>
    </row>
    <row r="3260" spans="1:15">
      <c r="A3260" s="46">
        <v>9.5153669999999995</v>
      </c>
      <c r="B3260" s="46">
        <v>23.546250000000001</v>
      </c>
      <c r="C3260" s="44">
        <f t="shared" si="250"/>
        <v>2.4393798003527869</v>
      </c>
      <c r="D3260" s="46">
        <v>8.7140719999999998</v>
      </c>
      <c r="E3260" s="46">
        <v>23.532820000000001</v>
      </c>
      <c r="F3260" s="44">
        <f t="shared" si="251"/>
        <v>2.1474374120274713</v>
      </c>
      <c r="G3260" s="46">
        <v>9.1547839999999994</v>
      </c>
      <c r="H3260" s="46">
        <v>23.532820000000001</v>
      </c>
      <c r="I3260" s="44">
        <f t="shared" si="252"/>
        <v>2.1552087334456593</v>
      </c>
      <c r="J3260" s="46">
        <v>9.4953339999999997</v>
      </c>
      <c r="K3260" s="46">
        <v>23.519390000000001</v>
      </c>
      <c r="L3260" s="44">
        <f t="shared" si="253"/>
        <v>2.266215458110008</v>
      </c>
      <c r="M3260" s="46">
        <v>7.0714199999999998</v>
      </c>
      <c r="N3260" s="46">
        <v>23.532820000000001</v>
      </c>
      <c r="O3260" s="45">
        <f t="shared" si="254"/>
        <v>1.887995558003033</v>
      </c>
    </row>
    <row r="3261" spans="1:15">
      <c r="A3261" s="46">
        <v>9.5253829999999997</v>
      </c>
      <c r="B3261" s="46">
        <v>23.552959999999999</v>
      </c>
      <c r="C3261" s="44">
        <f t="shared" si="250"/>
        <v>2.44194752349792</v>
      </c>
      <c r="D3261" s="46">
        <v>8.7341049999999996</v>
      </c>
      <c r="E3261" s="46">
        <v>23.546250000000001</v>
      </c>
      <c r="F3261" s="44">
        <f t="shared" si="251"/>
        <v>2.1523742100795351</v>
      </c>
      <c r="G3261" s="46">
        <v>9.1547839999999994</v>
      </c>
      <c r="H3261" s="46">
        <v>23.532820000000001</v>
      </c>
      <c r="I3261" s="44">
        <f t="shared" si="252"/>
        <v>2.1552087334456593</v>
      </c>
      <c r="J3261" s="46">
        <v>9.4953339999999997</v>
      </c>
      <c r="K3261" s="46">
        <v>23.532820000000001</v>
      </c>
      <c r="L3261" s="44">
        <f t="shared" si="253"/>
        <v>2.266215458110008</v>
      </c>
      <c r="M3261" s="46">
        <v>7.1014679999999997</v>
      </c>
      <c r="N3261" s="46">
        <v>23.532820000000001</v>
      </c>
      <c r="O3261" s="45">
        <f t="shared" si="254"/>
        <v>1.8960180613371405</v>
      </c>
    </row>
    <row r="3262" spans="1:15">
      <c r="A3262" s="46">
        <v>9.5754640000000002</v>
      </c>
      <c r="B3262" s="46">
        <v>23.55968</v>
      </c>
      <c r="C3262" s="44">
        <f t="shared" si="250"/>
        <v>2.4547863955857196</v>
      </c>
      <c r="D3262" s="46">
        <v>8.7140719999999998</v>
      </c>
      <c r="E3262" s="46">
        <v>23.552959999999999</v>
      </c>
      <c r="F3262" s="44">
        <f t="shared" si="251"/>
        <v>2.1474374120274713</v>
      </c>
      <c r="G3262" s="46">
        <v>9.1547839999999994</v>
      </c>
      <c r="H3262" s="46">
        <v>23.539539999999999</v>
      </c>
      <c r="I3262" s="44">
        <f t="shared" si="252"/>
        <v>2.1552087334456593</v>
      </c>
      <c r="J3262" s="46">
        <v>9.4953339999999997</v>
      </c>
      <c r="K3262" s="46">
        <v>23.539539999999999</v>
      </c>
      <c r="L3262" s="44">
        <f t="shared" si="253"/>
        <v>2.266215458110008</v>
      </c>
      <c r="M3262" s="46">
        <v>7.0714199999999998</v>
      </c>
      <c r="N3262" s="46">
        <v>23.546250000000001</v>
      </c>
      <c r="O3262" s="45">
        <f t="shared" si="254"/>
        <v>1.887995558003033</v>
      </c>
    </row>
    <row r="3263" spans="1:15">
      <c r="A3263" s="46">
        <v>9.535399</v>
      </c>
      <c r="B3263" s="46">
        <v>23.566389999999998</v>
      </c>
      <c r="C3263" s="44">
        <f t="shared" si="250"/>
        <v>2.4445152466430526</v>
      </c>
      <c r="D3263" s="46">
        <v>8.7040570000000006</v>
      </c>
      <c r="E3263" s="46">
        <v>23.566389999999998</v>
      </c>
      <c r="F3263" s="44">
        <f t="shared" si="251"/>
        <v>2.1449693826513712</v>
      </c>
      <c r="G3263" s="46">
        <v>9.1547839999999994</v>
      </c>
      <c r="H3263" s="46">
        <v>23.552959999999999</v>
      </c>
      <c r="I3263" s="44">
        <f t="shared" si="252"/>
        <v>2.1552087334456593</v>
      </c>
      <c r="J3263" s="46">
        <v>9.5153669999999995</v>
      </c>
      <c r="K3263" s="46">
        <v>23.546250000000001</v>
      </c>
      <c r="L3263" s="44">
        <f t="shared" si="253"/>
        <v>2.2709966584629724</v>
      </c>
      <c r="M3263" s="46">
        <v>7.0313549999999996</v>
      </c>
      <c r="N3263" s="46">
        <v>23.552959999999999</v>
      </c>
      <c r="O3263" s="45">
        <f t="shared" si="254"/>
        <v>1.8772986199012949</v>
      </c>
    </row>
    <row r="3264" spans="1:15">
      <c r="A3264" s="46">
        <v>9.5153669999999995</v>
      </c>
      <c r="B3264" s="46">
        <v>23.5731</v>
      </c>
      <c r="C3264" s="44">
        <f t="shared" si="250"/>
        <v>2.4393798003527869</v>
      </c>
      <c r="D3264" s="46">
        <v>8.7040570000000006</v>
      </c>
      <c r="E3264" s="46">
        <v>23.566389999999998</v>
      </c>
      <c r="F3264" s="44">
        <f t="shared" si="251"/>
        <v>2.1449693826513712</v>
      </c>
      <c r="G3264" s="46">
        <v>9.1047030000000007</v>
      </c>
      <c r="H3264" s="46">
        <v>23.55968</v>
      </c>
      <c r="I3264" s="44">
        <f t="shared" si="252"/>
        <v>2.1434187219522491</v>
      </c>
      <c r="J3264" s="46">
        <v>9.50535</v>
      </c>
      <c r="K3264" s="46">
        <v>23.552959999999999</v>
      </c>
      <c r="L3264" s="44">
        <f t="shared" si="253"/>
        <v>2.2686059389533808</v>
      </c>
      <c r="M3264" s="46">
        <v>7.0914520000000003</v>
      </c>
      <c r="N3264" s="46">
        <v>23.552959999999999</v>
      </c>
      <c r="O3264" s="45">
        <f t="shared" si="254"/>
        <v>1.8933438935591047</v>
      </c>
    </row>
    <row r="3265" spans="1:15">
      <c r="A3265" s="46">
        <v>9.5754640000000002</v>
      </c>
      <c r="B3265" s="46">
        <v>23.579820000000002</v>
      </c>
      <c r="C3265" s="44">
        <f t="shared" si="250"/>
        <v>2.4547863955857196</v>
      </c>
      <c r="D3265" s="46">
        <v>8.7240889999999993</v>
      </c>
      <c r="E3265" s="46">
        <v>23.5731</v>
      </c>
      <c r="F3265" s="44">
        <f t="shared" si="251"/>
        <v>2.149905934270147</v>
      </c>
      <c r="G3265" s="46">
        <v>9.1047030000000007</v>
      </c>
      <c r="H3265" s="46">
        <v>23.566389999999998</v>
      </c>
      <c r="I3265" s="44">
        <f t="shared" si="252"/>
        <v>2.1434187219522491</v>
      </c>
      <c r="J3265" s="46">
        <v>9.4753019999999992</v>
      </c>
      <c r="K3265" s="46">
        <v>23.55968</v>
      </c>
      <c r="L3265" s="44">
        <f t="shared" si="253"/>
        <v>2.2614344964232616</v>
      </c>
      <c r="M3265" s="46">
        <v>7.1114839999999999</v>
      </c>
      <c r="N3265" s="46">
        <v>23.55968</v>
      </c>
      <c r="O3265" s="45">
        <f t="shared" si="254"/>
        <v>1.8986922291151764</v>
      </c>
    </row>
    <row r="3266" spans="1:15">
      <c r="A3266" s="46">
        <v>9.5854800000000004</v>
      </c>
      <c r="B3266" s="46">
        <v>23.58653</v>
      </c>
      <c r="C3266" s="44">
        <f t="shared" si="250"/>
        <v>2.4573541187308527</v>
      </c>
      <c r="D3266" s="46">
        <v>8.7240889999999993</v>
      </c>
      <c r="E3266" s="46">
        <v>23.579820000000002</v>
      </c>
      <c r="F3266" s="44">
        <f t="shared" si="251"/>
        <v>2.149905934270147</v>
      </c>
      <c r="G3266" s="46">
        <v>9.1247360000000004</v>
      </c>
      <c r="H3266" s="46">
        <v>23.5731</v>
      </c>
      <c r="I3266" s="44">
        <f t="shared" si="252"/>
        <v>2.1481348678009242</v>
      </c>
      <c r="J3266" s="46">
        <v>9.4452529999999992</v>
      </c>
      <c r="K3266" s="46">
        <v>23.566389999999998</v>
      </c>
      <c r="L3266" s="44">
        <f t="shared" si="253"/>
        <v>2.2542628152269235</v>
      </c>
      <c r="M3266" s="46">
        <v>7.1215000000000002</v>
      </c>
      <c r="N3266" s="46">
        <v>23.566389999999998</v>
      </c>
      <c r="O3266" s="45">
        <f t="shared" si="254"/>
        <v>1.9013663968932124</v>
      </c>
    </row>
    <row r="3267" spans="1:15">
      <c r="A3267" s="46">
        <v>9.5754640000000002</v>
      </c>
      <c r="B3267" s="46">
        <v>23.599959999999999</v>
      </c>
      <c r="C3267" s="44">
        <f t="shared" si="250"/>
        <v>2.4547863955857196</v>
      </c>
      <c r="D3267" s="46">
        <v>8.6840240000000009</v>
      </c>
      <c r="E3267" s="46">
        <v>23.593250000000001</v>
      </c>
      <c r="F3267" s="44">
        <f t="shared" si="251"/>
        <v>2.1400325845993073</v>
      </c>
      <c r="G3267" s="46">
        <v>9.1347520000000006</v>
      </c>
      <c r="H3267" s="46">
        <v>23.5731</v>
      </c>
      <c r="I3267" s="44">
        <f t="shared" si="252"/>
        <v>2.1504928230158362</v>
      </c>
      <c r="J3267" s="46">
        <v>9.4753019999999992</v>
      </c>
      <c r="K3267" s="46">
        <v>23.566389999999998</v>
      </c>
      <c r="L3267" s="44">
        <f t="shared" si="253"/>
        <v>2.2614344964232616</v>
      </c>
      <c r="M3267" s="46">
        <v>7.1014679999999997</v>
      </c>
      <c r="N3267" s="46">
        <v>23.5731</v>
      </c>
      <c r="O3267" s="45">
        <f t="shared" si="254"/>
        <v>1.8960180613371405</v>
      </c>
    </row>
    <row r="3268" spans="1:15">
      <c r="A3268" s="46">
        <v>9.5153669999999995</v>
      </c>
      <c r="B3268" s="46">
        <v>23.606670000000001</v>
      </c>
      <c r="C3268" s="44">
        <f t="shared" si="250"/>
        <v>2.4393798003527869</v>
      </c>
      <c r="D3268" s="46">
        <v>8.6439590000000006</v>
      </c>
      <c r="E3268" s="46">
        <v>23.599959999999999</v>
      </c>
      <c r="F3268" s="44">
        <f t="shared" si="251"/>
        <v>2.1301592349284664</v>
      </c>
      <c r="G3268" s="46">
        <v>9.1047030000000007</v>
      </c>
      <c r="H3268" s="46">
        <v>23.58653</v>
      </c>
      <c r="I3268" s="44">
        <f t="shared" si="252"/>
        <v>2.1434187219522491</v>
      </c>
      <c r="J3268" s="46">
        <v>9.4853179999999995</v>
      </c>
      <c r="K3268" s="46">
        <v>23.58653</v>
      </c>
      <c r="L3268" s="44">
        <f t="shared" si="253"/>
        <v>2.2638249772666348</v>
      </c>
      <c r="M3268" s="46">
        <v>7.1114839999999999</v>
      </c>
      <c r="N3268" s="46">
        <v>23.58653</v>
      </c>
      <c r="O3268" s="45">
        <f t="shared" si="254"/>
        <v>1.8986922291151764</v>
      </c>
    </row>
    <row r="3269" spans="1:15">
      <c r="A3269" s="46">
        <v>9.4853179999999995</v>
      </c>
      <c r="B3269" s="46">
        <v>23.613389999999999</v>
      </c>
      <c r="C3269" s="44">
        <f t="shared" si="250"/>
        <v>2.4316763745552534</v>
      </c>
      <c r="D3269" s="46">
        <v>8.6840240000000009</v>
      </c>
      <c r="E3269" s="46">
        <v>23.599959999999999</v>
      </c>
      <c r="F3269" s="44">
        <f t="shared" si="251"/>
        <v>2.1400325845993073</v>
      </c>
      <c r="G3269" s="46">
        <v>9.1347520000000006</v>
      </c>
      <c r="H3269" s="46">
        <v>23.58653</v>
      </c>
      <c r="I3269" s="44">
        <f t="shared" si="252"/>
        <v>2.1504928230158362</v>
      </c>
      <c r="J3269" s="46">
        <v>9.4552700000000005</v>
      </c>
      <c r="K3269" s="46">
        <v>23.593250000000001</v>
      </c>
      <c r="L3269" s="44">
        <f t="shared" si="253"/>
        <v>2.2566535347365151</v>
      </c>
      <c r="M3269" s="46">
        <v>7.1215000000000002</v>
      </c>
      <c r="N3269" s="46">
        <v>23.599959999999999</v>
      </c>
      <c r="O3269" s="45">
        <f t="shared" si="254"/>
        <v>1.9013663968932124</v>
      </c>
    </row>
    <row r="3270" spans="1:15">
      <c r="A3270" s="46">
        <v>9.535399</v>
      </c>
      <c r="B3270" s="46">
        <v>23.620100000000001</v>
      </c>
      <c r="C3270" s="44">
        <f t="shared" si="250"/>
        <v>2.4445152466430526</v>
      </c>
      <c r="D3270" s="46">
        <v>8.7040570000000006</v>
      </c>
      <c r="E3270" s="46">
        <v>23.613389999999999</v>
      </c>
      <c r="F3270" s="44">
        <f t="shared" si="251"/>
        <v>2.1449693826513712</v>
      </c>
      <c r="G3270" s="46">
        <v>9.1047030000000007</v>
      </c>
      <c r="H3270" s="46">
        <v>23.599959999999999</v>
      </c>
      <c r="I3270" s="44">
        <f t="shared" si="252"/>
        <v>2.1434187219522491</v>
      </c>
      <c r="J3270" s="46">
        <v>9.4753019999999992</v>
      </c>
      <c r="K3270" s="46">
        <v>23.593250000000001</v>
      </c>
      <c r="L3270" s="44">
        <f t="shared" si="253"/>
        <v>2.2614344964232616</v>
      </c>
      <c r="M3270" s="46">
        <v>7.1014679999999997</v>
      </c>
      <c r="N3270" s="46">
        <v>23.599959999999999</v>
      </c>
      <c r="O3270" s="45">
        <f t="shared" si="254"/>
        <v>1.8960180613371405</v>
      </c>
    </row>
    <row r="3271" spans="1:15">
      <c r="A3271" s="46">
        <v>9.5754640000000002</v>
      </c>
      <c r="B3271" s="46">
        <v>23.626819999999999</v>
      </c>
      <c r="C3271" s="44">
        <f t="shared" si="250"/>
        <v>2.4547863955857196</v>
      </c>
      <c r="D3271" s="46">
        <v>8.6940399999999993</v>
      </c>
      <c r="E3271" s="46">
        <v>23.620100000000001</v>
      </c>
      <c r="F3271" s="44">
        <f t="shared" si="251"/>
        <v>2.142500860408695</v>
      </c>
      <c r="G3271" s="46">
        <v>9.0646389999999997</v>
      </c>
      <c r="H3271" s="46">
        <v>23.606670000000001</v>
      </c>
      <c r="I3271" s="44">
        <f t="shared" si="252"/>
        <v>2.1339869010926016</v>
      </c>
      <c r="J3271" s="46">
        <v>9.4953339999999997</v>
      </c>
      <c r="K3271" s="46">
        <v>23.606680000000001</v>
      </c>
      <c r="L3271" s="44">
        <f t="shared" si="253"/>
        <v>2.266215458110008</v>
      </c>
      <c r="M3271" s="46">
        <v>7.0814360000000001</v>
      </c>
      <c r="N3271" s="46">
        <v>23.606670000000001</v>
      </c>
      <c r="O3271" s="45">
        <f t="shared" si="254"/>
        <v>1.890669725781069</v>
      </c>
    </row>
    <row r="3272" spans="1:15">
      <c r="A3272" s="46">
        <v>9.565448</v>
      </c>
      <c r="B3272" s="46">
        <v>23.640239999999999</v>
      </c>
      <c r="C3272" s="44">
        <f t="shared" si="250"/>
        <v>2.4522186724405861</v>
      </c>
      <c r="D3272" s="46">
        <v>8.6940399999999993</v>
      </c>
      <c r="E3272" s="46">
        <v>23.620100000000001</v>
      </c>
      <c r="F3272" s="44">
        <f t="shared" si="251"/>
        <v>2.142500860408695</v>
      </c>
      <c r="G3272" s="46">
        <v>9.0546229999999994</v>
      </c>
      <c r="H3272" s="46">
        <v>23.606670000000001</v>
      </c>
      <c r="I3272" s="44">
        <f t="shared" si="252"/>
        <v>2.1316289458776896</v>
      </c>
      <c r="J3272" s="46">
        <v>9.4652849999999997</v>
      </c>
      <c r="K3272" s="46">
        <v>23.613399999999999</v>
      </c>
      <c r="L3272" s="44">
        <f t="shared" si="253"/>
        <v>2.2590437769136695</v>
      </c>
      <c r="M3272" s="46">
        <v>7.1315160000000004</v>
      </c>
      <c r="N3272" s="46">
        <v>23.613399999999999</v>
      </c>
      <c r="O3272" s="45">
        <f t="shared" si="254"/>
        <v>1.9040405646712482</v>
      </c>
    </row>
    <row r="3273" spans="1:15">
      <c r="A3273" s="46">
        <v>9.565448</v>
      </c>
      <c r="B3273" s="46">
        <v>23.64696</v>
      </c>
      <c r="C3273" s="44">
        <f t="shared" si="250"/>
        <v>2.4522186724405861</v>
      </c>
      <c r="D3273" s="46">
        <v>8.7040570000000006</v>
      </c>
      <c r="E3273" s="46">
        <v>23.640250000000002</v>
      </c>
      <c r="F3273" s="44">
        <f t="shared" si="251"/>
        <v>2.1449693826513712</v>
      </c>
      <c r="G3273" s="46">
        <v>9.1147189999999991</v>
      </c>
      <c r="H3273" s="46">
        <v>23.613389999999999</v>
      </c>
      <c r="I3273" s="44">
        <f t="shared" si="252"/>
        <v>2.1457766771671607</v>
      </c>
      <c r="J3273" s="46">
        <v>9.405189</v>
      </c>
      <c r="K3273" s="46">
        <v>23.62011</v>
      </c>
      <c r="L3273" s="44">
        <f t="shared" si="253"/>
        <v>2.244700891853431</v>
      </c>
      <c r="M3273" s="46">
        <v>7.1315160000000004</v>
      </c>
      <c r="N3273" s="46">
        <v>23.62011</v>
      </c>
      <c r="O3273" s="45">
        <f t="shared" si="254"/>
        <v>1.9040405646712482</v>
      </c>
    </row>
    <row r="3274" spans="1:15">
      <c r="A3274" s="46">
        <v>9.5754640000000002</v>
      </c>
      <c r="B3274" s="46">
        <v>23.653670000000002</v>
      </c>
      <c r="C3274" s="44">
        <f t="shared" si="250"/>
        <v>2.4547863955857196</v>
      </c>
      <c r="D3274" s="46">
        <v>8.6639920000000004</v>
      </c>
      <c r="E3274" s="46">
        <v>23.64697</v>
      </c>
      <c r="F3274" s="44">
        <f t="shared" si="251"/>
        <v>2.1350960329805302</v>
      </c>
      <c r="G3274" s="46">
        <v>9.1247360000000004</v>
      </c>
      <c r="H3274" s="46">
        <v>23.620100000000001</v>
      </c>
      <c r="I3274" s="44">
        <f t="shared" si="252"/>
        <v>2.1481348678009242</v>
      </c>
      <c r="J3274" s="46">
        <v>9.4352370000000008</v>
      </c>
      <c r="K3274" s="46">
        <v>23.62011</v>
      </c>
      <c r="L3274" s="44">
        <f t="shared" si="253"/>
        <v>2.2518723343835507</v>
      </c>
      <c r="M3274" s="46">
        <v>7.1215000000000002</v>
      </c>
      <c r="N3274" s="46">
        <v>23.63354</v>
      </c>
      <c r="O3274" s="45">
        <f t="shared" si="254"/>
        <v>1.9013663968932124</v>
      </c>
    </row>
    <row r="3275" spans="1:15">
      <c r="A3275" s="46">
        <v>9.535399</v>
      </c>
      <c r="B3275" s="46">
        <v>23.66039</v>
      </c>
      <c r="C3275" s="44">
        <f t="shared" si="250"/>
        <v>2.4445152466430526</v>
      </c>
      <c r="D3275" s="46">
        <v>8.6139109999999999</v>
      </c>
      <c r="E3275" s="46">
        <v>23.64697</v>
      </c>
      <c r="F3275" s="44">
        <f t="shared" si="251"/>
        <v>2.1227544075003015</v>
      </c>
      <c r="G3275" s="46">
        <v>9.1047030000000007</v>
      </c>
      <c r="H3275" s="46">
        <v>23.640239999999999</v>
      </c>
      <c r="I3275" s="44">
        <f t="shared" si="252"/>
        <v>2.1434187219522491</v>
      </c>
      <c r="J3275" s="46">
        <v>9.4853179999999995</v>
      </c>
      <c r="K3275" s="46">
        <v>23.62011</v>
      </c>
      <c r="L3275" s="44">
        <f t="shared" si="253"/>
        <v>2.2638249772666348</v>
      </c>
      <c r="M3275" s="46">
        <v>7.1415329999999999</v>
      </c>
      <c r="N3275" s="46">
        <v>23.640250000000002</v>
      </c>
      <c r="O3275" s="45">
        <f t="shared" si="254"/>
        <v>1.9067149994388786</v>
      </c>
    </row>
    <row r="3276" spans="1:15">
      <c r="A3276" s="46">
        <v>9.535399</v>
      </c>
      <c r="B3276" s="46">
        <v>23.667100000000001</v>
      </c>
      <c r="C3276" s="44">
        <f t="shared" si="250"/>
        <v>2.4445152466430526</v>
      </c>
      <c r="D3276" s="46">
        <v>8.6439590000000006</v>
      </c>
      <c r="E3276" s="46">
        <v>23.64697</v>
      </c>
      <c r="F3276" s="44">
        <f t="shared" si="251"/>
        <v>2.1301592349284664</v>
      </c>
      <c r="G3276" s="46">
        <v>9.1247360000000004</v>
      </c>
      <c r="H3276" s="46">
        <v>23.640239999999999</v>
      </c>
      <c r="I3276" s="44">
        <f t="shared" si="252"/>
        <v>2.1481348678009242</v>
      </c>
      <c r="J3276" s="46">
        <v>9.4853179999999995</v>
      </c>
      <c r="K3276" s="46">
        <v>23.63354</v>
      </c>
      <c r="L3276" s="44">
        <f t="shared" si="253"/>
        <v>2.2638249772666348</v>
      </c>
      <c r="M3276" s="46">
        <v>7.1415329999999999</v>
      </c>
      <c r="N3276" s="46">
        <v>23.640250000000002</v>
      </c>
      <c r="O3276" s="45">
        <f t="shared" si="254"/>
        <v>1.9067149994388786</v>
      </c>
    </row>
    <row r="3277" spans="1:15">
      <c r="A3277" s="46">
        <v>9.5554310000000005</v>
      </c>
      <c r="B3277" s="46">
        <v>23.67381</v>
      </c>
      <c r="C3277" s="44">
        <f t="shared" si="250"/>
        <v>2.4496506929333193</v>
      </c>
      <c r="D3277" s="46">
        <v>8.6840240000000009</v>
      </c>
      <c r="E3277" s="46">
        <v>23.653680000000001</v>
      </c>
      <c r="F3277" s="44">
        <f t="shared" si="251"/>
        <v>2.1400325845993073</v>
      </c>
      <c r="G3277" s="46">
        <v>9.1147189999999991</v>
      </c>
      <c r="H3277" s="46">
        <v>23.64696</v>
      </c>
      <c r="I3277" s="44">
        <f t="shared" si="252"/>
        <v>2.1457766771671607</v>
      </c>
      <c r="J3277" s="46">
        <v>9.4853179999999995</v>
      </c>
      <c r="K3277" s="46">
        <v>23.640250000000002</v>
      </c>
      <c r="L3277" s="44">
        <f t="shared" si="253"/>
        <v>2.2638249772666348</v>
      </c>
      <c r="M3277" s="46">
        <v>7.1114839999999999</v>
      </c>
      <c r="N3277" s="46">
        <v>23.653680000000001</v>
      </c>
      <c r="O3277" s="45">
        <f t="shared" si="254"/>
        <v>1.8986922291151764</v>
      </c>
    </row>
    <row r="3278" spans="1:15">
      <c r="A3278" s="46">
        <v>9.5554310000000005</v>
      </c>
      <c r="B3278" s="46">
        <v>23.67381</v>
      </c>
      <c r="C3278" s="44">
        <f t="shared" si="250"/>
        <v>2.4496506929333193</v>
      </c>
      <c r="D3278" s="46">
        <v>8.6639920000000004</v>
      </c>
      <c r="E3278" s="46">
        <v>23.673819999999999</v>
      </c>
      <c r="F3278" s="44">
        <f t="shared" si="251"/>
        <v>2.1350960329805302</v>
      </c>
      <c r="G3278" s="46">
        <v>9.0145579999999992</v>
      </c>
      <c r="H3278" s="46">
        <v>23.66039</v>
      </c>
      <c r="I3278" s="44">
        <f t="shared" si="252"/>
        <v>2.1221968895991901</v>
      </c>
      <c r="J3278" s="46">
        <v>9.4953339999999997</v>
      </c>
      <c r="K3278" s="46">
        <v>23.64697</v>
      </c>
      <c r="L3278" s="44">
        <f t="shared" si="253"/>
        <v>2.266215458110008</v>
      </c>
      <c r="M3278" s="46">
        <v>7.1014679999999997</v>
      </c>
      <c r="N3278" s="46">
        <v>23.66039</v>
      </c>
      <c r="O3278" s="45">
        <f t="shared" si="254"/>
        <v>1.8960180613371405</v>
      </c>
    </row>
    <row r="3279" spans="1:15">
      <c r="A3279" s="46">
        <v>9.5454150000000002</v>
      </c>
      <c r="B3279" s="46">
        <v>23.680530000000001</v>
      </c>
      <c r="C3279" s="44">
        <f t="shared" si="250"/>
        <v>2.4470829697881862</v>
      </c>
      <c r="D3279" s="46">
        <v>8.6539750000000009</v>
      </c>
      <c r="E3279" s="46">
        <v>23.680530000000001</v>
      </c>
      <c r="F3279" s="44">
        <f t="shared" si="251"/>
        <v>2.1326275107378549</v>
      </c>
      <c r="G3279" s="46">
        <v>9.0245739999999994</v>
      </c>
      <c r="H3279" s="46">
        <v>23.667100000000001</v>
      </c>
      <c r="I3279" s="44">
        <f t="shared" si="252"/>
        <v>2.1245548448141025</v>
      </c>
      <c r="J3279" s="46">
        <v>9.4853179999999995</v>
      </c>
      <c r="K3279" s="46">
        <v>23.66039</v>
      </c>
      <c r="L3279" s="44">
        <f t="shared" si="253"/>
        <v>2.2638249772666348</v>
      </c>
      <c r="M3279" s="46">
        <v>7.1315160000000004</v>
      </c>
      <c r="N3279" s="46">
        <v>23.66039</v>
      </c>
      <c r="O3279" s="45">
        <f t="shared" si="254"/>
        <v>1.9040405646712482</v>
      </c>
    </row>
    <row r="3280" spans="1:15">
      <c r="A3280" s="46">
        <v>9.5554310000000005</v>
      </c>
      <c r="B3280" s="46">
        <v>23.693950000000001</v>
      </c>
      <c r="C3280" s="44">
        <f t="shared" si="250"/>
        <v>2.4496506929333193</v>
      </c>
      <c r="D3280" s="46">
        <v>8.6840240000000009</v>
      </c>
      <c r="E3280" s="46">
        <v>23.687249999999999</v>
      </c>
      <c r="F3280" s="44">
        <f t="shared" si="251"/>
        <v>2.1400325845993073</v>
      </c>
      <c r="G3280" s="46">
        <v>9.0846710000000002</v>
      </c>
      <c r="H3280" s="46">
        <v>23.680530000000001</v>
      </c>
      <c r="I3280" s="44">
        <f t="shared" si="252"/>
        <v>2.1387028115224251</v>
      </c>
      <c r="J3280" s="46">
        <v>9.4452529999999992</v>
      </c>
      <c r="K3280" s="46">
        <v>23.673819999999999</v>
      </c>
      <c r="L3280" s="44">
        <f t="shared" si="253"/>
        <v>2.2542628152269235</v>
      </c>
      <c r="M3280" s="46">
        <v>7.1415329999999999</v>
      </c>
      <c r="N3280" s="46">
        <v>23.667110000000001</v>
      </c>
      <c r="O3280" s="45">
        <f t="shared" si="254"/>
        <v>1.9067149994388786</v>
      </c>
    </row>
    <row r="3281" spans="1:15">
      <c r="A3281" s="46">
        <v>9.5454150000000002</v>
      </c>
      <c r="B3281" s="46">
        <v>23.693950000000001</v>
      </c>
      <c r="C3281" s="44">
        <f t="shared" si="250"/>
        <v>2.4470829697881862</v>
      </c>
      <c r="D3281" s="46">
        <v>8.6639920000000004</v>
      </c>
      <c r="E3281" s="46">
        <v>23.687249999999999</v>
      </c>
      <c r="F3281" s="44">
        <f t="shared" si="251"/>
        <v>2.1350960329805302</v>
      </c>
      <c r="G3281" s="46">
        <v>9.0646389999999997</v>
      </c>
      <c r="H3281" s="46">
        <v>23.687239999999999</v>
      </c>
      <c r="I3281" s="44">
        <f t="shared" si="252"/>
        <v>2.1339869010926016</v>
      </c>
      <c r="J3281" s="46">
        <v>9.4753019999999992</v>
      </c>
      <c r="K3281" s="46">
        <v>23.680530000000001</v>
      </c>
      <c r="L3281" s="44">
        <f t="shared" si="253"/>
        <v>2.2614344964232616</v>
      </c>
      <c r="M3281" s="46">
        <v>7.1415329999999999</v>
      </c>
      <c r="N3281" s="46">
        <v>23.673819999999999</v>
      </c>
      <c r="O3281" s="45">
        <f t="shared" si="254"/>
        <v>1.9067149994388786</v>
      </c>
    </row>
    <row r="3282" spans="1:15">
      <c r="A3282" s="46">
        <v>9.535399</v>
      </c>
      <c r="B3282" s="46">
        <v>23.707380000000001</v>
      </c>
      <c r="C3282" s="44">
        <f t="shared" si="250"/>
        <v>2.4445152466430526</v>
      </c>
      <c r="D3282" s="46">
        <v>8.6239270000000001</v>
      </c>
      <c r="E3282" s="46">
        <v>23.693960000000001</v>
      </c>
      <c r="F3282" s="44">
        <f t="shared" si="251"/>
        <v>2.1252226833096901</v>
      </c>
      <c r="G3282" s="46">
        <v>9.0746549999999999</v>
      </c>
      <c r="H3282" s="46">
        <v>23.687239999999999</v>
      </c>
      <c r="I3282" s="44">
        <f t="shared" si="252"/>
        <v>2.1363448563075136</v>
      </c>
      <c r="J3282" s="46">
        <v>9.4552700000000005</v>
      </c>
      <c r="K3282" s="46">
        <v>23.680530000000001</v>
      </c>
      <c r="L3282" s="44">
        <f t="shared" si="253"/>
        <v>2.2566535347365151</v>
      </c>
      <c r="M3282" s="46">
        <v>7.1415329999999999</v>
      </c>
      <c r="N3282" s="46">
        <v>23.687249999999999</v>
      </c>
      <c r="O3282" s="45">
        <f t="shared" si="254"/>
        <v>1.9067149994388786</v>
      </c>
    </row>
    <row r="3283" spans="1:15">
      <c r="A3283" s="46">
        <v>9.5253829999999997</v>
      </c>
      <c r="B3283" s="46">
        <v>23.714099999999998</v>
      </c>
      <c r="C3283" s="44">
        <f t="shared" si="250"/>
        <v>2.44194752349792</v>
      </c>
      <c r="D3283" s="46">
        <v>8.6038940000000004</v>
      </c>
      <c r="E3283" s="46">
        <v>23.700679999999998</v>
      </c>
      <c r="F3283" s="44">
        <f t="shared" si="251"/>
        <v>2.1202858852576254</v>
      </c>
      <c r="G3283" s="46">
        <v>9.1047030000000007</v>
      </c>
      <c r="H3283" s="46">
        <v>23.693950000000001</v>
      </c>
      <c r="I3283" s="44">
        <f t="shared" si="252"/>
        <v>2.1434187219522491</v>
      </c>
      <c r="J3283" s="46">
        <v>9.0546229999999994</v>
      </c>
      <c r="K3283" s="46">
        <v>23.693960000000001</v>
      </c>
      <c r="L3283" s="44">
        <f t="shared" si="253"/>
        <v>2.1610326303380605</v>
      </c>
      <c r="M3283" s="46">
        <v>7.1515490000000002</v>
      </c>
      <c r="N3283" s="46">
        <v>23.687249999999999</v>
      </c>
      <c r="O3283" s="45">
        <f t="shared" si="254"/>
        <v>1.9093891672169141</v>
      </c>
    </row>
    <row r="3284" spans="1:15">
      <c r="A3284" s="46">
        <v>9.535399</v>
      </c>
      <c r="B3284" s="46">
        <v>23.714099999999998</v>
      </c>
      <c r="C3284" s="44">
        <f t="shared" si="250"/>
        <v>2.4445152466430526</v>
      </c>
      <c r="D3284" s="46">
        <v>8.6339439999999996</v>
      </c>
      <c r="E3284" s="46">
        <v>23.700679999999998</v>
      </c>
      <c r="F3284" s="44">
        <f t="shared" si="251"/>
        <v>2.1276912055523653</v>
      </c>
      <c r="G3284" s="46">
        <v>9.0946870000000004</v>
      </c>
      <c r="H3284" s="46">
        <v>23.700669999999999</v>
      </c>
      <c r="I3284" s="44">
        <f t="shared" si="252"/>
        <v>2.1410607667373371</v>
      </c>
      <c r="J3284" s="46">
        <v>8.9945249999999994</v>
      </c>
      <c r="K3284" s="46">
        <v>23.693960000000001</v>
      </c>
      <c r="L3284" s="44">
        <f t="shared" si="253"/>
        <v>2.1466892679453844</v>
      </c>
      <c r="M3284" s="46">
        <v>7.1114839999999999</v>
      </c>
      <c r="N3284" s="46">
        <v>23.693960000000001</v>
      </c>
      <c r="O3284" s="45">
        <f t="shared" si="254"/>
        <v>1.8986922291151764</v>
      </c>
    </row>
    <row r="3285" spans="1:15">
      <c r="A3285" s="46">
        <v>9.5454150000000002</v>
      </c>
      <c r="B3285" s="46">
        <v>23.727519999999998</v>
      </c>
      <c r="C3285" s="44">
        <f t="shared" si="250"/>
        <v>2.4470829697881862</v>
      </c>
      <c r="D3285" s="46">
        <v>8.6439590000000006</v>
      </c>
      <c r="E3285" s="46">
        <v>23.72082</v>
      </c>
      <c r="F3285" s="44">
        <f t="shared" si="251"/>
        <v>2.1301592349284664</v>
      </c>
      <c r="G3285" s="46">
        <v>9.0446059999999999</v>
      </c>
      <c r="H3285" s="46">
        <v>23.72082</v>
      </c>
      <c r="I3285" s="44">
        <f t="shared" si="252"/>
        <v>2.1292707552439265</v>
      </c>
      <c r="J3285" s="46">
        <v>9.0846710000000002</v>
      </c>
      <c r="K3285" s="46">
        <v>23.700679999999998</v>
      </c>
      <c r="L3285" s="44">
        <f t="shared" si="253"/>
        <v>2.1682040728681793</v>
      </c>
      <c r="M3285" s="46">
        <v>7.0914520000000003</v>
      </c>
      <c r="N3285" s="46">
        <v>23.714099999999998</v>
      </c>
      <c r="O3285" s="45">
        <f t="shared" si="254"/>
        <v>1.8933438935591047</v>
      </c>
    </row>
    <row r="3286" spans="1:15">
      <c r="A3286" s="46">
        <v>9.5153669999999995</v>
      </c>
      <c r="B3286" s="46">
        <v>23.734249999999999</v>
      </c>
      <c r="C3286" s="44">
        <f t="shared" si="250"/>
        <v>2.4393798003527869</v>
      </c>
      <c r="D3286" s="46">
        <v>8.6339439999999996</v>
      </c>
      <c r="E3286" s="46">
        <v>23.727530000000002</v>
      </c>
      <c r="F3286" s="44">
        <f t="shared" si="251"/>
        <v>2.1276912055523653</v>
      </c>
      <c r="G3286" s="46">
        <v>9.0345899999999997</v>
      </c>
      <c r="H3286" s="46">
        <v>23.72082</v>
      </c>
      <c r="I3286" s="44">
        <f t="shared" si="252"/>
        <v>2.1269128000290145</v>
      </c>
      <c r="J3286" s="46">
        <v>9.2148810000000001</v>
      </c>
      <c r="K3286" s="46">
        <v>23.714099999999998</v>
      </c>
      <c r="L3286" s="44">
        <f t="shared" si="253"/>
        <v>2.1992808011644676</v>
      </c>
      <c r="M3286" s="46">
        <v>7.1114839999999999</v>
      </c>
      <c r="N3286" s="46">
        <v>23.714099999999998</v>
      </c>
      <c r="O3286" s="45">
        <f t="shared" si="254"/>
        <v>1.8986922291151764</v>
      </c>
    </row>
    <row r="3287" spans="1:15">
      <c r="A3287" s="46">
        <v>9.5454150000000002</v>
      </c>
      <c r="B3287" s="46">
        <v>23.747669999999999</v>
      </c>
      <c r="C3287" s="44">
        <f t="shared" si="250"/>
        <v>2.4470829697881862</v>
      </c>
      <c r="D3287" s="46">
        <v>8.6439590000000006</v>
      </c>
      <c r="E3287" s="46">
        <v>23.734249999999999</v>
      </c>
      <c r="F3287" s="44">
        <f t="shared" si="251"/>
        <v>2.1301592349284664</v>
      </c>
      <c r="G3287" s="46">
        <v>9.0446059999999999</v>
      </c>
      <c r="H3287" s="46">
        <v>23.72082</v>
      </c>
      <c r="I3287" s="44">
        <f t="shared" si="252"/>
        <v>2.1292707552439265</v>
      </c>
      <c r="J3287" s="46">
        <v>9.2148810000000001</v>
      </c>
      <c r="K3287" s="46">
        <v>23.72082</v>
      </c>
      <c r="L3287" s="44">
        <f t="shared" si="253"/>
        <v>2.1992808011644676</v>
      </c>
      <c r="M3287" s="46">
        <v>7.1315160000000004</v>
      </c>
      <c r="N3287" s="46">
        <v>23.72082</v>
      </c>
      <c r="O3287" s="45">
        <f t="shared" si="254"/>
        <v>1.9040405646712482</v>
      </c>
    </row>
    <row r="3288" spans="1:15">
      <c r="A3288" s="46">
        <v>9.535399</v>
      </c>
      <c r="B3288" s="46">
        <v>23.747669999999999</v>
      </c>
      <c r="C3288" s="44">
        <f t="shared" si="250"/>
        <v>2.4445152466430526</v>
      </c>
      <c r="D3288" s="46">
        <v>8.6539750000000009</v>
      </c>
      <c r="E3288" s="46">
        <v>23.740960000000001</v>
      </c>
      <c r="F3288" s="44">
        <f t="shared" si="251"/>
        <v>2.1326275107378549</v>
      </c>
      <c r="G3288" s="46">
        <v>9.0946870000000004</v>
      </c>
      <c r="H3288" s="46">
        <v>23.727530000000002</v>
      </c>
      <c r="I3288" s="44">
        <f t="shared" si="252"/>
        <v>2.1410607667373371</v>
      </c>
      <c r="J3288" s="46">
        <v>9.2549460000000003</v>
      </c>
      <c r="K3288" s="46">
        <v>23.727530000000002</v>
      </c>
      <c r="L3288" s="44">
        <f t="shared" si="253"/>
        <v>2.2088429632041788</v>
      </c>
      <c r="M3288" s="46">
        <v>7.1215000000000002</v>
      </c>
      <c r="N3288" s="46">
        <v>23.72082</v>
      </c>
      <c r="O3288" s="45">
        <f t="shared" si="254"/>
        <v>1.9013663968932124</v>
      </c>
    </row>
    <row r="3289" spans="1:15">
      <c r="A3289" s="46">
        <v>9.5253829999999997</v>
      </c>
      <c r="B3289" s="46">
        <v>23.761099999999999</v>
      </c>
      <c r="C3289" s="44">
        <f t="shared" si="250"/>
        <v>2.44194752349792</v>
      </c>
      <c r="D3289" s="46">
        <v>8.6339439999999996</v>
      </c>
      <c r="E3289" s="46">
        <v>23.747669999999999</v>
      </c>
      <c r="F3289" s="44">
        <f t="shared" si="251"/>
        <v>2.1276912055523653</v>
      </c>
      <c r="G3289" s="46">
        <v>9.1047030000000007</v>
      </c>
      <c r="H3289" s="46">
        <v>23.734249999999999</v>
      </c>
      <c r="I3289" s="44">
        <f t="shared" si="252"/>
        <v>2.1434187219522491</v>
      </c>
      <c r="J3289" s="46">
        <v>9.2349139999999998</v>
      </c>
      <c r="K3289" s="46">
        <v>23.727530000000002</v>
      </c>
      <c r="L3289" s="44">
        <f t="shared" si="253"/>
        <v>2.2040620015174324</v>
      </c>
      <c r="M3289" s="46">
        <v>7.1315160000000004</v>
      </c>
      <c r="N3289" s="46">
        <v>23.734249999999999</v>
      </c>
      <c r="O3289" s="45">
        <f t="shared" si="254"/>
        <v>1.9040405646712482</v>
      </c>
    </row>
    <row r="3290" spans="1:15">
      <c r="A3290" s="46">
        <v>9.4753019999999992</v>
      </c>
      <c r="B3290" s="46">
        <v>23.767810000000001</v>
      </c>
      <c r="C3290" s="44">
        <f t="shared" si="250"/>
        <v>2.4291086514101208</v>
      </c>
      <c r="D3290" s="46">
        <v>8.6139109999999999</v>
      </c>
      <c r="E3290" s="46">
        <v>23.754390000000001</v>
      </c>
      <c r="F3290" s="44">
        <f t="shared" si="251"/>
        <v>2.1227544075003015</v>
      </c>
      <c r="G3290" s="46">
        <v>9.0946870000000004</v>
      </c>
      <c r="H3290" s="46">
        <v>23.747669999999999</v>
      </c>
      <c r="I3290" s="44">
        <f t="shared" si="252"/>
        <v>2.1410607667373371</v>
      </c>
      <c r="J3290" s="46">
        <v>9.2248970000000003</v>
      </c>
      <c r="K3290" s="46">
        <v>23.734249999999999</v>
      </c>
      <c r="L3290" s="44">
        <f t="shared" si="253"/>
        <v>2.2016712820078403</v>
      </c>
      <c r="M3290" s="46">
        <v>7.1415329999999999</v>
      </c>
      <c r="N3290" s="46">
        <v>23.747669999999999</v>
      </c>
      <c r="O3290" s="45">
        <f t="shared" si="254"/>
        <v>1.9067149994388786</v>
      </c>
    </row>
    <row r="3291" spans="1:15">
      <c r="A3291" s="46">
        <v>9.4652849999999997</v>
      </c>
      <c r="B3291" s="46">
        <v>23.767810000000001</v>
      </c>
      <c r="C3291" s="44">
        <f t="shared" si="250"/>
        <v>2.4265406719028526</v>
      </c>
      <c r="D3291" s="46">
        <v>8.6339439999999996</v>
      </c>
      <c r="E3291" s="46">
        <v>23.754390000000001</v>
      </c>
      <c r="F3291" s="44">
        <f t="shared" si="251"/>
        <v>2.1276912055523653</v>
      </c>
      <c r="G3291" s="46">
        <v>9.0946870000000004</v>
      </c>
      <c r="H3291" s="46">
        <v>23.754390000000001</v>
      </c>
      <c r="I3291" s="44">
        <f t="shared" si="252"/>
        <v>2.1410607667373371</v>
      </c>
      <c r="J3291" s="46">
        <v>9.2248970000000003</v>
      </c>
      <c r="K3291" s="46">
        <v>23.747669999999999</v>
      </c>
      <c r="L3291" s="44">
        <f t="shared" si="253"/>
        <v>2.2016712820078403</v>
      </c>
      <c r="M3291" s="46">
        <v>7.1315160000000004</v>
      </c>
      <c r="N3291" s="46">
        <v>23.754390000000001</v>
      </c>
      <c r="O3291" s="45">
        <f t="shared" si="254"/>
        <v>1.9040405646712482</v>
      </c>
    </row>
    <row r="3292" spans="1:15">
      <c r="A3292" s="46">
        <v>9.5153669999999995</v>
      </c>
      <c r="B3292" s="46">
        <v>23.78124</v>
      </c>
      <c r="C3292" s="44">
        <f t="shared" si="250"/>
        <v>2.4393798003527869</v>
      </c>
      <c r="D3292" s="46">
        <v>8.6339439999999996</v>
      </c>
      <c r="E3292" s="46">
        <v>23.761099999999999</v>
      </c>
      <c r="F3292" s="44">
        <f t="shared" si="251"/>
        <v>2.1276912055523653</v>
      </c>
      <c r="G3292" s="46">
        <v>9.1047030000000007</v>
      </c>
      <c r="H3292" s="46">
        <v>23.761099999999999</v>
      </c>
      <c r="I3292" s="44">
        <f t="shared" si="252"/>
        <v>2.1434187219522491</v>
      </c>
      <c r="J3292" s="46">
        <v>9.2449290000000008</v>
      </c>
      <c r="K3292" s="46">
        <v>23.754390000000001</v>
      </c>
      <c r="L3292" s="44">
        <f t="shared" si="253"/>
        <v>2.2064522436945873</v>
      </c>
      <c r="M3292" s="46">
        <v>7.1415329999999999</v>
      </c>
      <c r="N3292" s="46">
        <v>23.761099999999999</v>
      </c>
      <c r="O3292" s="45">
        <f t="shared" si="254"/>
        <v>1.9067149994388786</v>
      </c>
    </row>
    <row r="3293" spans="1:15">
      <c r="A3293" s="46">
        <v>9.50535</v>
      </c>
      <c r="B3293" s="46">
        <v>23.79467</v>
      </c>
      <c r="C3293" s="44">
        <f t="shared" ref="C3293:C3356" si="255">(0.00186*A3293*1000*550)/($A$26^2)</f>
        <v>2.4368118208455187</v>
      </c>
      <c r="D3293" s="46">
        <v>8.6239270000000001</v>
      </c>
      <c r="E3293" s="46">
        <v>23.774529999999999</v>
      </c>
      <c r="F3293" s="44">
        <f t="shared" ref="F3293:F3356" si="256">(0.00186*D3293*1000*550)/($D$26^2)</f>
        <v>2.1252226833096901</v>
      </c>
      <c r="G3293" s="46">
        <v>9.0846710000000002</v>
      </c>
      <c r="H3293" s="46">
        <v>23.774529999999999</v>
      </c>
      <c r="I3293" s="44">
        <f t="shared" ref="I3293:I3356" si="257">(0.00186*G3293*1000*550)/($G$26^2)</f>
        <v>2.1387028115224251</v>
      </c>
      <c r="J3293" s="46">
        <v>9.2649620000000006</v>
      </c>
      <c r="K3293" s="46">
        <v>23.767810000000001</v>
      </c>
      <c r="L3293" s="44">
        <f t="shared" ref="L3293:L3356" si="258">(0.00186*J3293*1000*550)/($J$26^2)</f>
        <v>2.2112334440475516</v>
      </c>
      <c r="M3293" s="46">
        <v>7.1415329999999999</v>
      </c>
      <c r="N3293" s="46">
        <v>23.767810000000001</v>
      </c>
      <c r="O3293" s="45">
        <f t="shared" ref="O3293:O3356" si="259">(0.00186*M3293*1000*550)/($M$26^2)</f>
        <v>1.9067149994388786</v>
      </c>
    </row>
    <row r="3294" spans="1:15">
      <c r="A3294" s="46">
        <v>9.4953350000000007</v>
      </c>
      <c r="B3294" s="46">
        <v>23.79467</v>
      </c>
      <c r="C3294" s="44">
        <f t="shared" si="255"/>
        <v>2.4342443540625216</v>
      </c>
      <c r="D3294" s="46">
        <v>8.6339439999999996</v>
      </c>
      <c r="E3294" s="46">
        <v>23.787960000000002</v>
      </c>
      <c r="F3294" s="44">
        <f t="shared" si="256"/>
        <v>2.1276912055523653</v>
      </c>
      <c r="G3294" s="46">
        <v>9.0846710000000002</v>
      </c>
      <c r="H3294" s="46">
        <v>23.774529999999999</v>
      </c>
      <c r="I3294" s="44">
        <f t="shared" si="257"/>
        <v>2.1387028115224251</v>
      </c>
      <c r="J3294" s="46">
        <v>9.2549460000000003</v>
      </c>
      <c r="K3294" s="46">
        <v>23.774529999999999</v>
      </c>
      <c r="L3294" s="44">
        <f t="shared" si="258"/>
        <v>2.2088429632041788</v>
      </c>
      <c r="M3294" s="46">
        <v>7.1515490000000002</v>
      </c>
      <c r="N3294" s="46">
        <v>23.767810000000001</v>
      </c>
      <c r="O3294" s="45">
        <f t="shared" si="259"/>
        <v>1.9093891672169141</v>
      </c>
    </row>
    <row r="3295" spans="1:15">
      <c r="A3295" s="46">
        <v>9.50535</v>
      </c>
      <c r="B3295" s="46">
        <v>23.8081</v>
      </c>
      <c r="C3295" s="44">
        <f t="shared" si="255"/>
        <v>2.4368118208455187</v>
      </c>
      <c r="D3295" s="46">
        <v>8.6339439999999996</v>
      </c>
      <c r="E3295" s="46">
        <v>23.79467</v>
      </c>
      <c r="F3295" s="44">
        <f t="shared" si="256"/>
        <v>2.1276912055523653</v>
      </c>
      <c r="G3295" s="46">
        <v>9.0646389999999997</v>
      </c>
      <c r="H3295" s="46">
        <v>23.787960000000002</v>
      </c>
      <c r="I3295" s="44">
        <f t="shared" si="257"/>
        <v>2.1339869010926016</v>
      </c>
      <c r="J3295" s="46">
        <v>9.2248970000000003</v>
      </c>
      <c r="K3295" s="46">
        <v>23.78124</v>
      </c>
      <c r="L3295" s="44">
        <f t="shared" si="258"/>
        <v>2.2016712820078403</v>
      </c>
      <c r="M3295" s="46">
        <v>7.1515490000000002</v>
      </c>
      <c r="N3295" s="46">
        <v>23.774529999999999</v>
      </c>
      <c r="O3295" s="45">
        <f t="shared" si="259"/>
        <v>1.9093891672169141</v>
      </c>
    </row>
    <row r="3296" spans="1:15">
      <c r="A3296" s="46">
        <v>9.5153669999999995</v>
      </c>
      <c r="B3296" s="46">
        <v>23.814810000000001</v>
      </c>
      <c r="C3296" s="44">
        <f t="shared" si="255"/>
        <v>2.4393798003527869</v>
      </c>
      <c r="D3296" s="46">
        <v>8.6038940000000004</v>
      </c>
      <c r="E3296" s="46">
        <v>23.79467</v>
      </c>
      <c r="F3296" s="44">
        <f t="shared" si="256"/>
        <v>2.1202858852576254</v>
      </c>
      <c r="G3296" s="46">
        <v>9.0646389999999997</v>
      </c>
      <c r="H3296" s="46">
        <v>23.787960000000002</v>
      </c>
      <c r="I3296" s="44">
        <f t="shared" si="257"/>
        <v>2.1339869010926016</v>
      </c>
      <c r="J3296" s="46">
        <v>9.2148810000000001</v>
      </c>
      <c r="K3296" s="46">
        <v>23.78124</v>
      </c>
      <c r="L3296" s="44">
        <f t="shared" si="258"/>
        <v>2.1992808011644676</v>
      </c>
      <c r="M3296" s="46">
        <v>7.1415329999999999</v>
      </c>
      <c r="N3296" s="46">
        <v>23.78124</v>
      </c>
      <c r="O3296" s="45">
        <f t="shared" si="259"/>
        <v>1.9067149994388786</v>
      </c>
    </row>
    <row r="3297" spans="1:15">
      <c r="A3297" s="46">
        <v>9.4452529999999992</v>
      </c>
      <c r="B3297" s="46">
        <v>23.821529999999999</v>
      </c>
      <c r="C3297" s="44">
        <f t="shared" si="255"/>
        <v>2.4214052256125869</v>
      </c>
      <c r="D3297" s="46">
        <v>8.6038940000000004</v>
      </c>
      <c r="E3297" s="46">
        <v>23.801380000000002</v>
      </c>
      <c r="F3297" s="44">
        <f t="shared" si="256"/>
        <v>2.1202858852576254</v>
      </c>
      <c r="G3297" s="46">
        <v>9.0746549999999999</v>
      </c>
      <c r="H3297" s="46">
        <v>23.79467</v>
      </c>
      <c r="I3297" s="44">
        <f t="shared" si="257"/>
        <v>2.1363448563075136</v>
      </c>
      <c r="J3297" s="46">
        <v>9.2749790000000001</v>
      </c>
      <c r="K3297" s="46">
        <v>23.787960000000002</v>
      </c>
      <c r="L3297" s="44">
        <f t="shared" si="258"/>
        <v>2.2136241635571432</v>
      </c>
      <c r="M3297" s="46">
        <v>7.1615650000000004</v>
      </c>
      <c r="N3297" s="46">
        <v>23.787960000000002</v>
      </c>
      <c r="O3297" s="45">
        <f t="shared" si="259"/>
        <v>1.9120633349949503</v>
      </c>
    </row>
    <row r="3298" spans="1:15">
      <c r="A3298" s="46">
        <v>9.4552700000000005</v>
      </c>
      <c r="B3298" s="46">
        <v>23.828240000000001</v>
      </c>
      <c r="C3298" s="44">
        <f t="shared" si="255"/>
        <v>2.423973205119855</v>
      </c>
      <c r="D3298" s="46">
        <v>8.6038940000000004</v>
      </c>
      <c r="E3298" s="46">
        <v>23.814810000000001</v>
      </c>
      <c r="F3298" s="44">
        <f t="shared" si="256"/>
        <v>2.1202858852576254</v>
      </c>
      <c r="G3298" s="46">
        <v>9.0846710000000002</v>
      </c>
      <c r="H3298" s="46">
        <v>23.801380000000002</v>
      </c>
      <c r="I3298" s="44">
        <f t="shared" si="257"/>
        <v>2.1387028115224251</v>
      </c>
      <c r="J3298" s="46">
        <v>9.2649620000000006</v>
      </c>
      <c r="K3298" s="46">
        <v>23.801380000000002</v>
      </c>
      <c r="L3298" s="44">
        <f t="shared" si="258"/>
        <v>2.2112334440475516</v>
      </c>
      <c r="M3298" s="46">
        <v>7.1715809999999998</v>
      </c>
      <c r="N3298" s="46">
        <v>23.801380000000002</v>
      </c>
      <c r="O3298" s="45">
        <f t="shared" si="259"/>
        <v>1.914737502772986</v>
      </c>
    </row>
    <row r="3299" spans="1:15">
      <c r="A3299" s="46">
        <v>9.4953350000000007</v>
      </c>
      <c r="B3299" s="46">
        <v>23.828240000000001</v>
      </c>
      <c r="C3299" s="44">
        <f t="shared" si="255"/>
        <v>2.4342443540625216</v>
      </c>
      <c r="D3299" s="46">
        <v>8.6038940000000004</v>
      </c>
      <c r="E3299" s="46">
        <v>23.821529999999999</v>
      </c>
      <c r="F3299" s="44">
        <f t="shared" si="256"/>
        <v>2.1202858852576254</v>
      </c>
      <c r="G3299" s="46">
        <v>9.0846710000000002</v>
      </c>
      <c r="H3299" s="46">
        <v>23.8081</v>
      </c>
      <c r="I3299" s="44">
        <f t="shared" si="257"/>
        <v>2.1387028115224251</v>
      </c>
      <c r="J3299" s="46">
        <v>9.2749790000000001</v>
      </c>
      <c r="K3299" s="46">
        <v>23.8081</v>
      </c>
      <c r="L3299" s="44">
        <f t="shared" si="258"/>
        <v>2.2136241635571432</v>
      </c>
      <c r="M3299" s="46">
        <v>7.1615650000000004</v>
      </c>
      <c r="N3299" s="46">
        <v>23.814810000000001</v>
      </c>
      <c r="O3299" s="45">
        <f t="shared" si="259"/>
        <v>1.9120633349949503</v>
      </c>
    </row>
    <row r="3300" spans="1:15">
      <c r="A3300" s="46">
        <v>9.4552700000000005</v>
      </c>
      <c r="B3300" s="46">
        <v>23.841670000000001</v>
      </c>
      <c r="C3300" s="44">
        <f t="shared" si="255"/>
        <v>2.423973205119855</v>
      </c>
      <c r="D3300" s="46">
        <v>8.6139109999999999</v>
      </c>
      <c r="E3300" s="46">
        <v>23.828240000000001</v>
      </c>
      <c r="F3300" s="44">
        <f t="shared" si="256"/>
        <v>2.1227544075003015</v>
      </c>
      <c r="G3300" s="46">
        <v>8.9945249999999994</v>
      </c>
      <c r="H3300" s="46">
        <v>23.821529999999999</v>
      </c>
      <c r="I3300" s="44">
        <f t="shared" si="257"/>
        <v>2.1174807437505159</v>
      </c>
      <c r="J3300" s="46">
        <v>9.2749790000000001</v>
      </c>
      <c r="K3300" s="46">
        <v>23.8081</v>
      </c>
      <c r="L3300" s="44">
        <f t="shared" si="258"/>
        <v>2.2136241635571432</v>
      </c>
      <c r="M3300" s="46">
        <v>7.1114839999999999</v>
      </c>
      <c r="N3300" s="46">
        <v>23.821529999999999</v>
      </c>
      <c r="O3300" s="45">
        <f t="shared" si="259"/>
        <v>1.8986922291151764</v>
      </c>
    </row>
    <row r="3301" spans="1:15">
      <c r="A3301" s="46">
        <v>9.4452529999999992</v>
      </c>
      <c r="B3301" s="46">
        <v>23.841670000000001</v>
      </c>
      <c r="C3301" s="44">
        <f t="shared" si="255"/>
        <v>2.4214052256125869</v>
      </c>
      <c r="D3301" s="46">
        <v>8.6139109999999999</v>
      </c>
      <c r="E3301" s="46">
        <v>23.834949999999999</v>
      </c>
      <c r="F3301" s="44">
        <f t="shared" si="256"/>
        <v>2.1227544075003015</v>
      </c>
      <c r="G3301" s="46">
        <v>8.9845089999999992</v>
      </c>
      <c r="H3301" s="46">
        <v>23.821529999999999</v>
      </c>
      <c r="I3301" s="44">
        <f t="shared" si="257"/>
        <v>2.1151227885356034</v>
      </c>
      <c r="J3301" s="46">
        <v>9.2749790000000001</v>
      </c>
      <c r="K3301" s="46">
        <v>23.828240000000001</v>
      </c>
      <c r="L3301" s="44">
        <f t="shared" si="258"/>
        <v>2.2136241635571432</v>
      </c>
      <c r="M3301" s="46">
        <v>7.1315160000000004</v>
      </c>
      <c r="N3301" s="46">
        <v>23.821529999999999</v>
      </c>
      <c r="O3301" s="45">
        <f t="shared" si="259"/>
        <v>1.9040405646712482</v>
      </c>
    </row>
    <row r="3302" spans="1:15">
      <c r="A3302" s="46">
        <v>9.50535</v>
      </c>
      <c r="B3302" s="46">
        <v>23.855090000000001</v>
      </c>
      <c r="C3302" s="44">
        <f t="shared" si="255"/>
        <v>2.4368118208455187</v>
      </c>
      <c r="D3302" s="46">
        <v>8.6239270000000001</v>
      </c>
      <c r="E3302" s="46">
        <v>23.841670000000001</v>
      </c>
      <c r="F3302" s="44">
        <f t="shared" si="256"/>
        <v>2.1252226833096901</v>
      </c>
      <c r="G3302" s="46">
        <v>9.0345899999999997</v>
      </c>
      <c r="H3302" s="46">
        <v>23.821529999999999</v>
      </c>
      <c r="I3302" s="44">
        <f t="shared" si="257"/>
        <v>2.1269128000290145</v>
      </c>
      <c r="J3302" s="46">
        <v>9.2449290000000008</v>
      </c>
      <c r="K3302" s="46">
        <v>23.834949999999999</v>
      </c>
      <c r="L3302" s="44">
        <f t="shared" si="258"/>
        <v>2.2064522436945873</v>
      </c>
      <c r="M3302" s="46">
        <v>7.1415329999999999</v>
      </c>
      <c r="N3302" s="46">
        <v>23.834949999999999</v>
      </c>
      <c r="O3302" s="45">
        <f t="shared" si="259"/>
        <v>1.9067149994388786</v>
      </c>
    </row>
    <row r="3303" spans="1:15">
      <c r="A3303" s="46">
        <v>9.50535</v>
      </c>
      <c r="B3303" s="46">
        <v>23.855090000000001</v>
      </c>
      <c r="C3303" s="44">
        <f t="shared" si="255"/>
        <v>2.4368118208455187</v>
      </c>
      <c r="D3303" s="46">
        <v>8.5938789999999994</v>
      </c>
      <c r="E3303" s="46">
        <v>23.848379999999999</v>
      </c>
      <c r="F3303" s="44">
        <f t="shared" si="256"/>
        <v>2.1178178558815248</v>
      </c>
      <c r="G3303" s="46">
        <v>9.0746549999999999</v>
      </c>
      <c r="H3303" s="46">
        <v>23.841670000000001</v>
      </c>
      <c r="I3303" s="44">
        <f t="shared" si="257"/>
        <v>2.1363448563075136</v>
      </c>
      <c r="J3303" s="46">
        <v>9.2649620000000006</v>
      </c>
      <c r="K3303" s="46">
        <v>23.834949999999999</v>
      </c>
      <c r="L3303" s="44">
        <f t="shared" si="258"/>
        <v>2.2112334440475516</v>
      </c>
      <c r="M3303" s="46">
        <v>7.1315160000000004</v>
      </c>
      <c r="N3303" s="46">
        <v>23.841670000000001</v>
      </c>
      <c r="O3303" s="45">
        <f t="shared" si="259"/>
        <v>1.9040405646712482</v>
      </c>
    </row>
    <row r="3304" spans="1:15">
      <c r="A3304" s="46">
        <v>9.4652849999999997</v>
      </c>
      <c r="B3304" s="46">
        <v>23.875240000000002</v>
      </c>
      <c r="C3304" s="44">
        <f t="shared" si="255"/>
        <v>2.4265406719028526</v>
      </c>
      <c r="D3304" s="46">
        <v>8.5738459999999996</v>
      </c>
      <c r="E3304" s="46">
        <v>23.848379999999999</v>
      </c>
      <c r="F3304" s="44">
        <f t="shared" si="256"/>
        <v>2.1128810578294606</v>
      </c>
      <c r="G3304" s="46">
        <v>9.0646389999999997</v>
      </c>
      <c r="H3304" s="46">
        <v>23.848379999999999</v>
      </c>
      <c r="I3304" s="44">
        <f t="shared" si="257"/>
        <v>2.1339869010926016</v>
      </c>
      <c r="J3304" s="46">
        <v>9.2950110000000006</v>
      </c>
      <c r="K3304" s="46">
        <v>23.841670000000001</v>
      </c>
      <c r="L3304" s="44">
        <f t="shared" si="258"/>
        <v>2.2184051252438897</v>
      </c>
      <c r="M3304" s="46">
        <v>7.1415329999999999</v>
      </c>
      <c r="N3304" s="46">
        <v>23.841670000000001</v>
      </c>
      <c r="O3304" s="45">
        <f t="shared" si="259"/>
        <v>1.9067149994388786</v>
      </c>
    </row>
    <row r="3305" spans="1:15">
      <c r="A3305" s="46">
        <v>9.4452529999999992</v>
      </c>
      <c r="B3305" s="46">
        <v>23.875240000000002</v>
      </c>
      <c r="C3305" s="44">
        <f t="shared" si="255"/>
        <v>2.4214052256125869</v>
      </c>
      <c r="D3305" s="46">
        <v>8.5538139999999991</v>
      </c>
      <c r="E3305" s="46">
        <v>23.861809999999998</v>
      </c>
      <c r="F3305" s="44">
        <f t="shared" si="256"/>
        <v>2.1079445062106843</v>
      </c>
      <c r="G3305" s="46">
        <v>9.0746549999999999</v>
      </c>
      <c r="H3305" s="46">
        <v>23.855090000000001</v>
      </c>
      <c r="I3305" s="44">
        <f t="shared" si="257"/>
        <v>2.1363448563075136</v>
      </c>
      <c r="J3305" s="46">
        <v>9.2749790000000001</v>
      </c>
      <c r="K3305" s="46">
        <v>23.848379999999999</v>
      </c>
      <c r="L3305" s="44">
        <f t="shared" si="258"/>
        <v>2.2136241635571432</v>
      </c>
      <c r="M3305" s="46">
        <v>7.1615650000000004</v>
      </c>
      <c r="N3305" s="46">
        <v>23.855090000000001</v>
      </c>
      <c r="O3305" s="45">
        <f t="shared" si="259"/>
        <v>1.9120633349949503</v>
      </c>
    </row>
    <row r="3306" spans="1:15">
      <c r="A3306" s="46">
        <v>9.4652849999999997</v>
      </c>
      <c r="B3306" s="46">
        <v>23.875240000000002</v>
      </c>
      <c r="C3306" s="44">
        <f t="shared" si="255"/>
        <v>2.4265406719028526</v>
      </c>
      <c r="D3306" s="46">
        <v>8.5838619999999999</v>
      </c>
      <c r="E3306" s="46">
        <v>23.86852</v>
      </c>
      <c r="F3306" s="44">
        <f t="shared" si="256"/>
        <v>2.1153493336388491</v>
      </c>
      <c r="G3306" s="46">
        <v>9.0846710000000002</v>
      </c>
      <c r="H3306" s="46">
        <v>23.861809999999998</v>
      </c>
      <c r="I3306" s="44">
        <f t="shared" si="257"/>
        <v>2.1387028115224251</v>
      </c>
      <c r="J3306" s="46">
        <v>9.2849939999999993</v>
      </c>
      <c r="K3306" s="46">
        <v>23.855090000000001</v>
      </c>
      <c r="L3306" s="44">
        <f t="shared" si="258"/>
        <v>2.2160144057342976</v>
      </c>
      <c r="M3306" s="46">
        <v>7.1515490000000002</v>
      </c>
      <c r="N3306" s="46">
        <v>23.861820000000002</v>
      </c>
      <c r="O3306" s="45">
        <f t="shared" si="259"/>
        <v>1.9093891672169141</v>
      </c>
    </row>
    <row r="3307" spans="1:15">
      <c r="A3307" s="46">
        <v>9.4853179999999995</v>
      </c>
      <c r="B3307" s="46">
        <v>23.888660000000002</v>
      </c>
      <c r="C3307" s="44">
        <f t="shared" si="255"/>
        <v>2.4316763745552534</v>
      </c>
      <c r="D3307" s="46">
        <v>8.6038940000000004</v>
      </c>
      <c r="E3307" s="46">
        <v>23.875240000000002</v>
      </c>
      <c r="F3307" s="44">
        <f t="shared" si="256"/>
        <v>2.1202858852576254</v>
      </c>
      <c r="G3307" s="46">
        <v>9.0546229999999994</v>
      </c>
      <c r="H3307" s="46">
        <v>23.86852</v>
      </c>
      <c r="I3307" s="44">
        <f t="shared" si="257"/>
        <v>2.1316289458776896</v>
      </c>
      <c r="J3307" s="46">
        <v>9.2950110000000006</v>
      </c>
      <c r="K3307" s="46">
        <v>23.861820000000002</v>
      </c>
      <c r="L3307" s="44">
        <f t="shared" si="258"/>
        <v>2.2184051252438897</v>
      </c>
      <c r="M3307" s="46">
        <v>7.1215000000000002</v>
      </c>
      <c r="N3307" s="46">
        <v>23.86853</v>
      </c>
      <c r="O3307" s="45">
        <f t="shared" si="259"/>
        <v>1.9013663968932124</v>
      </c>
    </row>
    <row r="3308" spans="1:15">
      <c r="A3308" s="46">
        <v>9.4652849999999997</v>
      </c>
      <c r="B3308" s="46">
        <v>23.902090000000001</v>
      </c>
      <c r="C3308" s="44">
        <f t="shared" si="255"/>
        <v>2.4265406719028526</v>
      </c>
      <c r="D3308" s="46">
        <v>8.5838619999999999</v>
      </c>
      <c r="E3308" s="46">
        <v>23.888670000000001</v>
      </c>
      <c r="F3308" s="44">
        <f t="shared" si="256"/>
        <v>2.1153493336388491</v>
      </c>
      <c r="G3308" s="46">
        <v>9.0345899999999997</v>
      </c>
      <c r="H3308" s="46">
        <v>23.86852</v>
      </c>
      <c r="I3308" s="44">
        <f t="shared" si="257"/>
        <v>2.1269128000290145</v>
      </c>
      <c r="J3308" s="46">
        <v>9.2649620000000006</v>
      </c>
      <c r="K3308" s="46">
        <v>23.875240000000002</v>
      </c>
      <c r="L3308" s="44">
        <f t="shared" si="258"/>
        <v>2.2112334440475516</v>
      </c>
      <c r="M3308" s="46">
        <v>7.1415329999999999</v>
      </c>
      <c r="N3308" s="46">
        <v>23.875240000000002</v>
      </c>
      <c r="O3308" s="45">
        <f t="shared" si="259"/>
        <v>1.9067149994388786</v>
      </c>
    </row>
    <row r="3309" spans="1:15">
      <c r="A3309" s="46">
        <v>9.4753019999999992</v>
      </c>
      <c r="B3309" s="46">
        <v>23.908809999999999</v>
      </c>
      <c r="C3309" s="44">
        <f t="shared" si="255"/>
        <v>2.4291086514101208</v>
      </c>
      <c r="D3309" s="46">
        <v>8.5838619999999999</v>
      </c>
      <c r="E3309" s="46">
        <v>23.895389999999999</v>
      </c>
      <c r="F3309" s="44">
        <f t="shared" si="256"/>
        <v>2.1153493336388491</v>
      </c>
      <c r="G3309" s="46">
        <v>9.0446059999999999</v>
      </c>
      <c r="H3309" s="46">
        <v>23.88195</v>
      </c>
      <c r="I3309" s="44">
        <f t="shared" si="257"/>
        <v>2.1292707552439265</v>
      </c>
      <c r="J3309" s="46">
        <v>9.2849939999999993</v>
      </c>
      <c r="K3309" s="46">
        <v>23.881959999999999</v>
      </c>
      <c r="L3309" s="44">
        <f t="shared" si="258"/>
        <v>2.2160144057342976</v>
      </c>
      <c r="M3309" s="46">
        <v>7.1615650000000004</v>
      </c>
      <c r="N3309" s="46">
        <v>23.881959999999999</v>
      </c>
      <c r="O3309" s="45">
        <f t="shared" si="259"/>
        <v>1.9120633349949503</v>
      </c>
    </row>
    <row r="3310" spans="1:15">
      <c r="A3310" s="46">
        <v>9.4853179999999995</v>
      </c>
      <c r="B3310" s="46">
        <v>23.908809999999999</v>
      </c>
      <c r="C3310" s="44">
        <f t="shared" si="255"/>
        <v>2.4316763745552534</v>
      </c>
      <c r="D3310" s="46">
        <v>8.5838619999999999</v>
      </c>
      <c r="E3310" s="46">
        <v>23.902100000000001</v>
      </c>
      <c r="F3310" s="44">
        <f t="shared" si="256"/>
        <v>2.1153493336388491</v>
      </c>
      <c r="G3310" s="46">
        <v>9.0646389999999997</v>
      </c>
      <c r="H3310" s="46">
        <v>23.895379999999999</v>
      </c>
      <c r="I3310" s="44">
        <f t="shared" si="257"/>
        <v>2.1339869010926016</v>
      </c>
      <c r="J3310" s="46">
        <v>9.2950110000000006</v>
      </c>
      <c r="K3310" s="46">
        <v>23.888670000000001</v>
      </c>
      <c r="L3310" s="44">
        <f t="shared" si="258"/>
        <v>2.2184051252438897</v>
      </c>
      <c r="M3310" s="46">
        <v>7.1515490000000002</v>
      </c>
      <c r="N3310" s="46">
        <v>23.881959999999999</v>
      </c>
      <c r="O3310" s="45">
        <f t="shared" si="259"/>
        <v>1.9093891672169141</v>
      </c>
    </row>
    <row r="3311" spans="1:15">
      <c r="A3311" s="46">
        <v>9.4853179999999995</v>
      </c>
      <c r="B3311" s="46">
        <v>23.915520000000001</v>
      </c>
      <c r="C3311" s="44">
        <f t="shared" si="255"/>
        <v>2.4316763745552534</v>
      </c>
      <c r="D3311" s="46">
        <v>8.5538139999999991</v>
      </c>
      <c r="E3311" s="46">
        <v>23.908809999999999</v>
      </c>
      <c r="F3311" s="44">
        <f t="shared" si="256"/>
        <v>2.1079445062106843</v>
      </c>
      <c r="G3311" s="46">
        <v>9.0546229999999994</v>
      </c>
      <c r="H3311" s="46">
        <v>23.902090000000001</v>
      </c>
      <c r="I3311" s="44">
        <f t="shared" si="257"/>
        <v>2.1316289458776896</v>
      </c>
      <c r="J3311" s="46">
        <v>9.2449290000000008</v>
      </c>
      <c r="K3311" s="46">
        <v>23.895389999999999</v>
      </c>
      <c r="L3311" s="44">
        <f t="shared" si="258"/>
        <v>2.2064522436945873</v>
      </c>
      <c r="M3311" s="46">
        <v>7.1415329999999999</v>
      </c>
      <c r="N3311" s="46">
        <v>23.888670000000001</v>
      </c>
      <c r="O3311" s="45">
        <f t="shared" si="259"/>
        <v>1.9067149994388786</v>
      </c>
    </row>
    <row r="3312" spans="1:15">
      <c r="A3312" s="46">
        <v>9.4252210000000005</v>
      </c>
      <c r="B3312" s="46">
        <v>23.922229999999999</v>
      </c>
      <c r="C3312" s="44">
        <f t="shared" si="255"/>
        <v>2.4162697793223216</v>
      </c>
      <c r="D3312" s="46">
        <v>8.5337809999999994</v>
      </c>
      <c r="E3312" s="46">
        <v>23.91553</v>
      </c>
      <c r="F3312" s="44">
        <f t="shared" si="256"/>
        <v>2.10300770815862</v>
      </c>
      <c r="G3312" s="46">
        <v>9.0546229999999994</v>
      </c>
      <c r="H3312" s="46">
        <v>23.908809999999999</v>
      </c>
      <c r="I3312" s="44">
        <f t="shared" si="257"/>
        <v>2.1316289458776896</v>
      </c>
      <c r="J3312" s="46">
        <v>9.2649620000000006</v>
      </c>
      <c r="K3312" s="46">
        <v>23.902100000000001</v>
      </c>
      <c r="L3312" s="44">
        <f t="shared" si="258"/>
        <v>2.2112334440475516</v>
      </c>
      <c r="M3312" s="46">
        <v>7.1715809999999998</v>
      </c>
      <c r="N3312" s="46">
        <v>23.908809999999999</v>
      </c>
      <c r="O3312" s="45">
        <f t="shared" si="259"/>
        <v>1.914737502772986</v>
      </c>
    </row>
    <row r="3313" spans="1:15">
      <c r="A3313" s="46">
        <v>9.4252210000000005</v>
      </c>
      <c r="B3313" s="46">
        <v>23.92895</v>
      </c>
      <c r="C3313" s="44">
        <f t="shared" si="255"/>
        <v>2.4162697793223216</v>
      </c>
      <c r="D3313" s="46">
        <v>8.5938789999999994</v>
      </c>
      <c r="E3313" s="46">
        <v>23.922239999999999</v>
      </c>
      <c r="F3313" s="44">
        <f t="shared" si="256"/>
        <v>2.1178178558815248</v>
      </c>
      <c r="G3313" s="46">
        <v>9.0746549999999999</v>
      </c>
      <c r="H3313" s="46">
        <v>23.922229999999999</v>
      </c>
      <c r="I3313" s="44">
        <f t="shared" si="257"/>
        <v>2.1363448563075136</v>
      </c>
      <c r="J3313" s="46">
        <v>9.2849939999999993</v>
      </c>
      <c r="K3313" s="46">
        <v>23.91553</v>
      </c>
      <c r="L3313" s="44">
        <f t="shared" si="258"/>
        <v>2.2160144057342976</v>
      </c>
      <c r="M3313" s="46">
        <v>7.1715809999999998</v>
      </c>
      <c r="N3313" s="46">
        <v>23.91553</v>
      </c>
      <c r="O3313" s="45">
        <f t="shared" si="259"/>
        <v>1.914737502772986</v>
      </c>
    </row>
    <row r="3314" spans="1:15">
      <c r="A3314" s="46">
        <v>9.4652849999999997</v>
      </c>
      <c r="B3314" s="46">
        <v>23.94238</v>
      </c>
      <c r="C3314" s="44">
        <f t="shared" si="255"/>
        <v>2.4265406719028526</v>
      </c>
      <c r="D3314" s="46">
        <v>8.5838619999999999</v>
      </c>
      <c r="E3314" s="46">
        <v>23.92896</v>
      </c>
      <c r="F3314" s="44">
        <f t="shared" si="256"/>
        <v>2.1153493336388491</v>
      </c>
      <c r="G3314" s="46">
        <v>9.0446059999999999</v>
      </c>
      <c r="H3314" s="46">
        <v>23.922229999999999</v>
      </c>
      <c r="I3314" s="44">
        <f t="shared" si="257"/>
        <v>2.1292707552439265</v>
      </c>
      <c r="J3314" s="46">
        <v>9.2849939999999993</v>
      </c>
      <c r="K3314" s="46">
        <v>23.91553</v>
      </c>
      <c r="L3314" s="44">
        <f t="shared" si="258"/>
        <v>2.2160144057342976</v>
      </c>
      <c r="M3314" s="46">
        <v>7.1215000000000002</v>
      </c>
      <c r="N3314" s="46">
        <v>23.92896</v>
      </c>
      <c r="O3314" s="45">
        <f t="shared" si="259"/>
        <v>1.9013663968932124</v>
      </c>
    </row>
    <row r="3315" spans="1:15">
      <c r="A3315" s="46">
        <v>9.4352370000000008</v>
      </c>
      <c r="B3315" s="46">
        <v>23.949090000000002</v>
      </c>
      <c r="C3315" s="44">
        <f t="shared" si="255"/>
        <v>2.4188375024674542</v>
      </c>
      <c r="D3315" s="46">
        <v>8.5337809999999994</v>
      </c>
      <c r="E3315" s="46">
        <v>23.94238</v>
      </c>
      <c r="F3315" s="44">
        <f t="shared" si="256"/>
        <v>2.10300770815862</v>
      </c>
      <c r="G3315" s="46">
        <v>9.0045409999999997</v>
      </c>
      <c r="H3315" s="46">
        <v>23.922229999999999</v>
      </c>
      <c r="I3315" s="44">
        <f t="shared" si="257"/>
        <v>2.1198386989654279</v>
      </c>
      <c r="J3315" s="46">
        <v>9.2950110000000006</v>
      </c>
      <c r="K3315" s="46">
        <v>23.922239999999999</v>
      </c>
      <c r="L3315" s="44">
        <f t="shared" si="258"/>
        <v>2.2184051252438897</v>
      </c>
      <c r="M3315" s="46">
        <v>7.1114839999999999</v>
      </c>
      <c r="N3315" s="46">
        <v>23.92896</v>
      </c>
      <c r="O3315" s="45">
        <f t="shared" si="259"/>
        <v>1.8986922291151764</v>
      </c>
    </row>
    <row r="3316" spans="1:15">
      <c r="A3316" s="46">
        <v>9.4352370000000008</v>
      </c>
      <c r="B3316" s="46">
        <v>23.9558</v>
      </c>
      <c r="C3316" s="44">
        <f t="shared" si="255"/>
        <v>2.4188375024674542</v>
      </c>
      <c r="D3316" s="46">
        <v>8.5638290000000001</v>
      </c>
      <c r="E3316" s="46">
        <v>23.94238</v>
      </c>
      <c r="F3316" s="44">
        <f t="shared" si="256"/>
        <v>2.1104125355867853</v>
      </c>
      <c r="G3316" s="46">
        <v>9.0345899999999997</v>
      </c>
      <c r="H3316" s="46">
        <v>23.935659999999999</v>
      </c>
      <c r="I3316" s="44">
        <f t="shared" si="257"/>
        <v>2.1269128000290145</v>
      </c>
      <c r="J3316" s="46">
        <v>9.2849939999999993</v>
      </c>
      <c r="K3316" s="46">
        <v>23.92896</v>
      </c>
      <c r="L3316" s="44">
        <f t="shared" si="258"/>
        <v>2.2160144057342976</v>
      </c>
      <c r="M3316" s="46">
        <v>6.9712579999999997</v>
      </c>
      <c r="N3316" s="46">
        <v>23.92896</v>
      </c>
      <c r="O3316" s="45">
        <f t="shared" si="259"/>
        <v>1.8612533462434853</v>
      </c>
    </row>
    <row r="3317" spans="1:15">
      <c r="A3317" s="46">
        <v>9.4552700000000005</v>
      </c>
      <c r="B3317" s="46">
        <v>23.962520000000001</v>
      </c>
      <c r="C3317" s="44">
        <f t="shared" si="255"/>
        <v>2.423973205119855</v>
      </c>
      <c r="D3317" s="46">
        <v>8.5938789999999994</v>
      </c>
      <c r="E3317" s="46">
        <v>23.949100000000001</v>
      </c>
      <c r="F3317" s="44">
        <f t="shared" si="256"/>
        <v>2.1178178558815248</v>
      </c>
      <c r="G3317" s="46">
        <v>9.0546229999999994</v>
      </c>
      <c r="H3317" s="46">
        <v>23.94238</v>
      </c>
      <c r="I3317" s="44">
        <f t="shared" si="257"/>
        <v>2.1316289458776896</v>
      </c>
      <c r="J3317" s="46">
        <v>9.2950110000000006</v>
      </c>
      <c r="K3317" s="46">
        <v>23.935669999999998</v>
      </c>
      <c r="L3317" s="44">
        <f t="shared" si="258"/>
        <v>2.2184051252438897</v>
      </c>
      <c r="M3317" s="46">
        <v>6.7308700000000004</v>
      </c>
      <c r="N3317" s="46">
        <v>23.94238</v>
      </c>
      <c r="O3317" s="45">
        <f t="shared" si="259"/>
        <v>1.797072251612247</v>
      </c>
    </row>
    <row r="3318" spans="1:15">
      <c r="A3318" s="46">
        <v>9.4552700000000005</v>
      </c>
      <c r="B3318" s="46">
        <v>23.96923</v>
      </c>
      <c r="C3318" s="44">
        <f t="shared" si="255"/>
        <v>2.423973205119855</v>
      </c>
      <c r="D3318" s="46">
        <v>8.5538139999999991</v>
      </c>
      <c r="E3318" s="46">
        <v>23.962520000000001</v>
      </c>
      <c r="F3318" s="44">
        <f t="shared" si="256"/>
        <v>2.1079445062106843</v>
      </c>
      <c r="G3318" s="46">
        <v>9.0446059999999999</v>
      </c>
      <c r="H3318" s="46">
        <v>23.949090000000002</v>
      </c>
      <c r="I3318" s="44">
        <f t="shared" si="257"/>
        <v>2.1292707552439265</v>
      </c>
      <c r="J3318" s="46">
        <v>9.2849939999999993</v>
      </c>
      <c r="K3318" s="46">
        <v>23.949100000000001</v>
      </c>
      <c r="L3318" s="44">
        <f t="shared" si="258"/>
        <v>2.2160144057342976</v>
      </c>
      <c r="M3318" s="46">
        <v>6.750902</v>
      </c>
      <c r="N3318" s="46">
        <v>23.949100000000001</v>
      </c>
      <c r="O3318" s="45">
        <f t="shared" si="259"/>
        <v>1.8024205871683188</v>
      </c>
    </row>
    <row r="3319" spans="1:15">
      <c r="A3319" s="46">
        <v>9.4252210000000005</v>
      </c>
      <c r="B3319" s="46">
        <v>23.982659999999999</v>
      </c>
      <c r="C3319" s="44">
        <f t="shared" si="255"/>
        <v>2.4162697793223216</v>
      </c>
      <c r="D3319" s="46">
        <v>8.5137490000000007</v>
      </c>
      <c r="E3319" s="46">
        <v>23.969239999999999</v>
      </c>
      <c r="F3319" s="44">
        <f t="shared" si="256"/>
        <v>2.0980711565398442</v>
      </c>
      <c r="G3319" s="46">
        <v>9.0345899999999997</v>
      </c>
      <c r="H3319" s="46">
        <v>23.949090000000002</v>
      </c>
      <c r="I3319" s="44">
        <f t="shared" si="257"/>
        <v>2.1269128000290145</v>
      </c>
      <c r="J3319" s="46">
        <v>9.2849939999999993</v>
      </c>
      <c r="K3319" s="46">
        <v>23.949100000000001</v>
      </c>
      <c r="L3319" s="44">
        <f t="shared" si="258"/>
        <v>2.2160144057342976</v>
      </c>
      <c r="M3319" s="46">
        <v>6.851064</v>
      </c>
      <c r="N3319" s="46">
        <v>23.95581</v>
      </c>
      <c r="O3319" s="45">
        <f t="shared" si="259"/>
        <v>1.829162798927866</v>
      </c>
    </row>
    <row r="3320" spans="1:15">
      <c r="A3320" s="46">
        <v>9.405189</v>
      </c>
      <c r="B3320" s="46">
        <v>23.989380000000001</v>
      </c>
      <c r="C3320" s="44">
        <f t="shared" si="255"/>
        <v>2.4111343330320558</v>
      </c>
      <c r="D3320" s="46">
        <v>8.5437969999999996</v>
      </c>
      <c r="E3320" s="46">
        <v>23.975950000000001</v>
      </c>
      <c r="F3320" s="44">
        <f t="shared" si="256"/>
        <v>2.1054759839680082</v>
      </c>
      <c r="G3320" s="46">
        <v>9.0546229999999994</v>
      </c>
      <c r="H3320" s="46">
        <v>23.962520000000001</v>
      </c>
      <c r="I3320" s="44">
        <f t="shared" si="257"/>
        <v>2.1316289458776896</v>
      </c>
      <c r="J3320" s="46">
        <v>9.2950110000000006</v>
      </c>
      <c r="K3320" s="46">
        <v>23.95581</v>
      </c>
      <c r="L3320" s="44">
        <f t="shared" si="258"/>
        <v>2.2184051252438897</v>
      </c>
      <c r="M3320" s="46">
        <v>6.9311930000000004</v>
      </c>
      <c r="N3320" s="46">
        <v>23.962520000000001</v>
      </c>
      <c r="O3320" s="45">
        <f t="shared" si="259"/>
        <v>1.8505564081417476</v>
      </c>
    </row>
    <row r="3321" spans="1:15">
      <c r="A3321" s="46">
        <v>9.37514</v>
      </c>
      <c r="B3321" s="46">
        <v>23.996089999999999</v>
      </c>
      <c r="C3321" s="44">
        <f t="shared" si="255"/>
        <v>2.4034309072345224</v>
      </c>
      <c r="D3321" s="46">
        <v>8.5638290000000001</v>
      </c>
      <c r="E3321" s="46">
        <v>23.982669999999999</v>
      </c>
      <c r="F3321" s="44">
        <f t="shared" si="256"/>
        <v>2.1104125355867853</v>
      </c>
      <c r="G3321" s="46">
        <v>9.0446059999999999</v>
      </c>
      <c r="H3321" s="46">
        <v>23.975950000000001</v>
      </c>
      <c r="I3321" s="44">
        <f t="shared" si="257"/>
        <v>2.1292707552439265</v>
      </c>
      <c r="J3321" s="46">
        <v>9.2849939999999993</v>
      </c>
      <c r="K3321" s="46">
        <v>23.969239999999999</v>
      </c>
      <c r="L3321" s="44">
        <f t="shared" si="258"/>
        <v>2.2160144057342976</v>
      </c>
      <c r="M3321" s="46">
        <v>6.9712579999999997</v>
      </c>
      <c r="N3321" s="46">
        <v>23.969239999999999</v>
      </c>
      <c r="O3321" s="45">
        <f t="shared" si="259"/>
        <v>1.8612533462434853</v>
      </c>
    </row>
    <row r="3322" spans="1:15">
      <c r="A3322" s="46">
        <v>9.4152050000000003</v>
      </c>
      <c r="B3322" s="46">
        <v>23.996089999999999</v>
      </c>
      <c r="C3322" s="44">
        <f t="shared" si="255"/>
        <v>2.4137020561771885</v>
      </c>
      <c r="D3322" s="46">
        <v>8.5638290000000001</v>
      </c>
      <c r="E3322" s="46">
        <v>23.989380000000001</v>
      </c>
      <c r="F3322" s="44">
        <f t="shared" si="256"/>
        <v>2.1104125355867853</v>
      </c>
      <c r="G3322" s="46">
        <v>9.0145579999999992</v>
      </c>
      <c r="H3322" s="46">
        <v>23.982669999999999</v>
      </c>
      <c r="I3322" s="44">
        <f t="shared" si="257"/>
        <v>2.1221968895991901</v>
      </c>
      <c r="J3322" s="46">
        <v>9.3050270000000008</v>
      </c>
      <c r="K3322" s="46">
        <v>23.969239999999999</v>
      </c>
      <c r="L3322" s="44">
        <f t="shared" si="258"/>
        <v>2.2207956060872629</v>
      </c>
      <c r="M3322" s="46">
        <v>6.9311930000000004</v>
      </c>
      <c r="N3322" s="46">
        <v>23.982669999999999</v>
      </c>
      <c r="O3322" s="45">
        <f t="shared" si="259"/>
        <v>1.8505564081417476</v>
      </c>
    </row>
    <row r="3323" spans="1:15">
      <c r="A3323" s="46">
        <v>9.4452529999999992</v>
      </c>
      <c r="B3323" s="46">
        <v>24.00281</v>
      </c>
      <c r="C3323" s="44">
        <f t="shared" si="255"/>
        <v>2.4214052256125869</v>
      </c>
      <c r="D3323" s="46">
        <v>8.5538139999999991</v>
      </c>
      <c r="E3323" s="46">
        <v>23.996089999999999</v>
      </c>
      <c r="F3323" s="44">
        <f t="shared" si="256"/>
        <v>2.1079445062106843</v>
      </c>
      <c r="G3323" s="46">
        <v>9.0045409999999997</v>
      </c>
      <c r="H3323" s="46">
        <v>23.989380000000001</v>
      </c>
      <c r="I3323" s="44">
        <f t="shared" si="257"/>
        <v>2.1198386989654279</v>
      </c>
      <c r="J3323" s="46">
        <v>9.2950110000000006</v>
      </c>
      <c r="K3323" s="46">
        <v>23.989380000000001</v>
      </c>
      <c r="L3323" s="44">
        <f t="shared" si="258"/>
        <v>2.2184051252438897</v>
      </c>
      <c r="M3323" s="46">
        <v>6.9111609999999999</v>
      </c>
      <c r="N3323" s="46">
        <v>23.982669999999999</v>
      </c>
      <c r="O3323" s="45">
        <f t="shared" si="259"/>
        <v>1.8452080725856757</v>
      </c>
    </row>
    <row r="3324" spans="1:15">
      <c r="A3324" s="46">
        <v>9.4252210000000005</v>
      </c>
      <c r="B3324" s="46">
        <v>24.01624</v>
      </c>
      <c r="C3324" s="44">
        <f t="shared" si="255"/>
        <v>2.4162697793223216</v>
      </c>
      <c r="D3324" s="46">
        <v>8.5738459999999996</v>
      </c>
      <c r="E3324" s="46">
        <v>24.00281</v>
      </c>
      <c r="F3324" s="44">
        <f t="shared" si="256"/>
        <v>2.1128810578294606</v>
      </c>
      <c r="G3324" s="46">
        <v>9.0245739999999994</v>
      </c>
      <c r="H3324" s="46">
        <v>23.989380000000001</v>
      </c>
      <c r="I3324" s="44">
        <f t="shared" si="257"/>
        <v>2.1245548448141025</v>
      </c>
      <c r="J3324" s="46">
        <v>9.2649620000000006</v>
      </c>
      <c r="K3324" s="46">
        <v>23.996089999999999</v>
      </c>
      <c r="L3324" s="44">
        <f t="shared" si="258"/>
        <v>2.2112334440475516</v>
      </c>
      <c r="M3324" s="46">
        <v>6.9612420000000004</v>
      </c>
      <c r="N3324" s="46">
        <v>23.982669999999999</v>
      </c>
      <c r="O3324" s="45">
        <f t="shared" si="259"/>
        <v>1.8585791784654497</v>
      </c>
    </row>
    <row r="3325" spans="1:15">
      <c r="A3325" s="46">
        <v>9.4352370000000008</v>
      </c>
      <c r="B3325" s="46">
        <v>24.022950000000002</v>
      </c>
      <c r="C3325" s="44">
        <f t="shared" si="255"/>
        <v>2.4188375024674542</v>
      </c>
      <c r="D3325" s="46">
        <v>8.5638290000000001</v>
      </c>
      <c r="E3325" s="46">
        <v>24.009519999999998</v>
      </c>
      <c r="F3325" s="44">
        <f t="shared" si="256"/>
        <v>2.1104125355867853</v>
      </c>
      <c r="G3325" s="46">
        <v>9.0145579999999992</v>
      </c>
      <c r="H3325" s="46">
        <v>24.00281</v>
      </c>
      <c r="I3325" s="44">
        <f t="shared" si="257"/>
        <v>2.1221968895991901</v>
      </c>
      <c r="J3325" s="46">
        <v>9.2749790000000001</v>
      </c>
      <c r="K3325" s="46">
        <v>23.989380000000001</v>
      </c>
      <c r="L3325" s="44">
        <f t="shared" si="258"/>
        <v>2.2136241635571432</v>
      </c>
      <c r="M3325" s="46">
        <v>6.9712579999999997</v>
      </c>
      <c r="N3325" s="46">
        <v>23.989380000000001</v>
      </c>
      <c r="O3325" s="45">
        <f t="shared" si="259"/>
        <v>1.8612533462434853</v>
      </c>
    </row>
    <row r="3326" spans="1:15">
      <c r="A3326" s="46">
        <v>9.4352370000000008</v>
      </c>
      <c r="B3326" s="46">
        <v>24.02966</v>
      </c>
      <c r="C3326" s="44">
        <f t="shared" si="255"/>
        <v>2.4188375024674542</v>
      </c>
      <c r="D3326" s="46">
        <v>8.5237660000000002</v>
      </c>
      <c r="E3326" s="46">
        <v>24.01624</v>
      </c>
      <c r="F3326" s="44">
        <f t="shared" si="256"/>
        <v>2.1005396787825199</v>
      </c>
      <c r="G3326" s="46">
        <v>9.0045409999999997</v>
      </c>
      <c r="H3326" s="46">
        <v>24.009519999999998</v>
      </c>
      <c r="I3326" s="44">
        <f t="shared" si="257"/>
        <v>2.1198386989654279</v>
      </c>
      <c r="J3326" s="46">
        <v>9.315042</v>
      </c>
      <c r="K3326" s="46">
        <v>24.00281</v>
      </c>
      <c r="L3326" s="44">
        <f t="shared" si="258"/>
        <v>2.2231858482644178</v>
      </c>
      <c r="M3326" s="46">
        <v>6.981274</v>
      </c>
      <c r="N3326" s="46">
        <v>24.00281</v>
      </c>
      <c r="O3326" s="45">
        <f t="shared" si="259"/>
        <v>1.8639275140215212</v>
      </c>
    </row>
    <row r="3327" spans="1:15">
      <c r="A3327" s="46">
        <v>9.3951720000000005</v>
      </c>
      <c r="B3327" s="46">
        <v>24.043089999999999</v>
      </c>
      <c r="C3327" s="44">
        <f t="shared" si="255"/>
        <v>2.4085663535247877</v>
      </c>
      <c r="D3327" s="46">
        <v>8.4837009999999999</v>
      </c>
      <c r="E3327" s="46">
        <v>24.022950000000002</v>
      </c>
      <c r="F3327" s="44">
        <f t="shared" si="256"/>
        <v>2.0906663291116794</v>
      </c>
      <c r="G3327" s="46">
        <v>9.0145579999999992</v>
      </c>
      <c r="H3327" s="46">
        <v>24.01624</v>
      </c>
      <c r="I3327" s="44">
        <f t="shared" si="257"/>
        <v>2.1221968895991901</v>
      </c>
      <c r="J3327" s="46">
        <v>9.2749790000000001</v>
      </c>
      <c r="K3327" s="46">
        <v>24.009519999999998</v>
      </c>
      <c r="L3327" s="44">
        <f t="shared" si="258"/>
        <v>2.2136241635571432</v>
      </c>
      <c r="M3327" s="46">
        <v>7.0013069999999997</v>
      </c>
      <c r="N3327" s="46">
        <v>24.009519999999998</v>
      </c>
      <c r="O3327" s="45">
        <f t="shared" si="259"/>
        <v>1.8692761165671874</v>
      </c>
    </row>
    <row r="3328" spans="1:15">
      <c r="A3328" s="46">
        <v>9.4152050000000003</v>
      </c>
      <c r="B3328" s="46">
        <v>24.043089999999999</v>
      </c>
      <c r="C3328" s="44">
        <f t="shared" si="255"/>
        <v>2.4137020561771885</v>
      </c>
      <c r="D3328" s="46">
        <v>8.5538139999999991</v>
      </c>
      <c r="E3328" s="46">
        <v>24.022950000000002</v>
      </c>
      <c r="F3328" s="44">
        <f t="shared" si="256"/>
        <v>2.1079445062106843</v>
      </c>
      <c r="G3328" s="46">
        <v>9.0345899999999997</v>
      </c>
      <c r="H3328" s="46">
        <v>24.022950000000002</v>
      </c>
      <c r="I3328" s="44">
        <f t="shared" si="257"/>
        <v>2.1269128000290145</v>
      </c>
      <c r="J3328" s="46">
        <v>9.2950110000000006</v>
      </c>
      <c r="K3328" s="46">
        <v>24.01624</v>
      </c>
      <c r="L3328" s="44">
        <f t="shared" si="258"/>
        <v>2.2184051252438897</v>
      </c>
      <c r="M3328" s="46">
        <v>6.9912900000000002</v>
      </c>
      <c r="N3328" s="46">
        <v>24.022950000000002</v>
      </c>
      <c r="O3328" s="45">
        <f t="shared" si="259"/>
        <v>1.8666016817995572</v>
      </c>
    </row>
    <row r="3329" spans="1:15">
      <c r="A3329" s="46">
        <v>9.405189</v>
      </c>
      <c r="B3329" s="46">
        <v>24.056519999999999</v>
      </c>
      <c r="C3329" s="44">
        <f t="shared" si="255"/>
        <v>2.4111343330320558</v>
      </c>
      <c r="D3329" s="46">
        <v>8.5638290000000001</v>
      </c>
      <c r="E3329" s="46">
        <v>24.02966</v>
      </c>
      <c r="F3329" s="44">
        <f t="shared" si="256"/>
        <v>2.1104125355867853</v>
      </c>
      <c r="G3329" s="46">
        <v>9.0145579999999992</v>
      </c>
      <c r="H3329" s="46">
        <v>24.02966</v>
      </c>
      <c r="I3329" s="44">
        <f t="shared" si="257"/>
        <v>2.1221968895991901</v>
      </c>
      <c r="J3329" s="46">
        <v>9.315042</v>
      </c>
      <c r="K3329" s="46">
        <v>24.022950000000002</v>
      </c>
      <c r="L3329" s="44">
        <f t="shared" si="258"/>
        <v>2.2231858482644178</v>
      </c>
      <c r="M3329" s="46">
        <v>6.981274</v>
      </c>
      <c r="N3329" s="46">
        <v>24.036380000000001</v>
      </c>
      <c r="O3329" s="45">
        <f t="shared" si="259"/>
        <v>1.8639275140215212</v>
      </c>
    </row>
    <row r="3330" spans="1:15">
      <c r="A3330" s="46">
        <v>9.37514</v>
      </c>
      <c r="B3330" s="46">
        <v>24.056519999999999</v>
      </c>
      <c r="C3330" s="44">
        <f t="shared" si="255"/>
        <v>2.4034309072345224</v>
      </c>
      <c r="D3330" s="46">
        <v>8.5538139999999991</v>
      </c>
      <c r="E3330" s="46">
        <v>24.049800000000001</v>
      </c>
      <c r="F3330" s="44">
        <f t="shared" si="256"/>
        <v>2.1079445062106843</v>
      </c>
      <c r="G3330" s="46">
        <v>8.9544610000000002</v>
      </c>
      <c r="H3330" s="46">
        <v>24.036380000000001</v>
      </c>
      <c r="I3330" s="44">
        <f t="shared" si="257"/>
        <v>2.1080489228908688</v>
      </c>
      <c r="J3330" s="46">
        <v>9.3050270000000008</v>
      </c>
      <c r="K3330" s="46">
        <v>24.02966</v>
      </c>
      <c r="L3330" s="44">
        <f t="shared" si="258"/>
        <v>2.2207956060872629</v>
      </c>
      <c r="M3330" s="46">
        <v>6.9912900000000002</v>
      </c>
      <c r="N3330" s="46">
        <v>24.036380000000001</v>
      </c>
      <c r="O3330" s="45">
        <f t="shared" si="259"/>
        <v>1.8666016817995572</v>
      </c>
    </row>
    <row r="3331" spans="1:15">
      <c r="A3331" s="46">
        <v>9.3851569999999995</v>
      </c>
      <c r="B3331" s="46">
        <v>24.063230000000001</v>
      </c>
      <c r="C3331" s="44">
        <f t="shared" si="255"/>
        <v>2.4059988867417892</v>
      </c>
      <c r="D3331" s="46">
        <v>8.5638290000000001</v>
      </c>
      <c r="E3331" s="46">
        <v>24.049800000000001</v>
      </c>
      <c r="F3331" s="44">
        <f t="shared" si="256"/>
        <v>2.1104125355867853</v>
      </c>
      <c r="G3331" s="46">
        <v>8.9544610000000002</v>
      </c>
      <c r="H3331" s="46">
        <v>24.036380000000001</v>
      </c>
      <c r="I3331" s="44">
        <f t="shared" si="257"/>
        <v>2.1080489228908688</v>
      </c>
      <c r="J3331" s="46">
        <v>9.2749790000000001</v>
      </c>
      <c r="K3331" s="46">
        <v>24.043089999999999</v>
      </c>
      <c r="L3331" s="44">
        <f t="shared" si="258"/>
        <v>2.2136241635571432</v>
      </c>
      <c r="M3331" s="46">
        <v>7.0113219999999998</v>
      </c>
      <c r="N3331" s="46">
        <v>24.036380000000001</v>
      </c>
      <c r="O3331" s="45">
        <f t="shared" si="259"/>
        <v>1.8719500173556289</v>
      </c>
    </row>
    <row r="3332" spans="1:15">
      <c r="A3332" s="46">
        <v>9.4252210000000005</v>
      </c>
      <c r="B3332" s="46">
        <v>24.069949999999999</v>
      </c>
      <c r="C3332" s="44">
        <f t="shared" si="255"/>
        <v>2.4162697793223216</v>
      </c>
      <c r="D3332" s="46">
        <v>8.5738459999999996</v>
      </c>
      <c r="E3332" s="46">
        <v>24.056519999999999</v>
      </c>
      <c r="F3332" s="44">
        <f t="shared" si="256"/>
        <v>2.1128810578294606</v>
      </c>
      <c r="G3332" s="46">
        <v>8.9845089999999992</v>
      </c>
      <c r="H3332" s="46">
        <v>24.049800000000001</v>
      </c>
      <c r="I3332" s="44">
        <f t="shared" si="257"/>
        <v>2.1151227885356034</v>
      </c>
      <c r="J3332" s="46">
        <v>9.2549460000000003</v>
      </c>
      <c r="K3332" s="46">
        <v>24.049800000000001</v>
      </c>
      <c r="L3332" s="44">
        <f t="shared" si="258"/>
        <v>2.2088429632041788</v>
      </c>
      <c r="M3332" s="46">
        <v>7.0113219999999998</v>
      </c>
      <c r="N3332" s="46">
        <v>24.049800000000001</v>
      </c>
      <c r="O3332" s="45">
        <f t="shared" si="259"/>
        <v>1.8719500173556289</v>
      </c>
    </row>
    <row r="3333" spans="1:15">
      <c r="A3333" s="46">
        <v>9.4252210000000005</v>
      </c>
      <c r="B3333" s="46">
        <v>24.07666</v>
      </c>
      <c r="C3333" s="44">
        <f t="shared" si="255"/>
        <v>2.4162697793223216</v>
      </c>
      <c r="D3333" s="46">
        <v>8.5337809999999994</v>
      </c>
      <c r="E3333" s="46">
        <v>24.069949999999999</v>
      </c>
      <c r="F3333" s="44">
        <f t="shared" si="256"/>
        <v>2.10300770815862</v>
      </c>
      <c r="G3333" s="46">
        <v>9.0245739999999994</v>
      </c>
      <c r="H3333" s="46">
        <v>24.056519999999999</v>
      </c>
      <c r="I3333" s="44">
        <f t="shared" si="257"/>
        <v>2.1245548448141025</v>
      </c>
      <c r="J3333" s="46">
        <v>9.2950110000000006</v>
      </c>
      <c r="K3333" s="46">
        <v>24.049800000000001</v>
      </c>
      <c r="L3333" s="44">
        <f t="shared" si="258"/>
        <v>2.2184051252438897</v>
      </c>
      <c r="M3333" s="46">
        <v>7.0013069999999997</v>
      </c>
      <c r="N3333" s="46">
        <v>24.056519999999999</v>
      </c>
      <c r="O3333" s="45">
        <f t="shared" si="259"/>
        <v>1.8692761165671874</v>
      </c>
    </row>
    <row r="3334" spans="1:15">
      <c r="A3334" s="46">
        <v>9.3450919999999993</v>
      </c>
      <c r="B3334" s="46">
        <v>24.096800000000002</v>
      </c>
      <c r="C3334" s="44">
        <f t="shared" si="255"/>
        <v>2.3957277377991231</v>
      </c>
      <c r="D3334" s="46">
        <v>8.5137490000000007</v>
      </c>
      <c r="E3334" s="46">
        <v>24.069949999999999</v>
      </c>
      <c r="F3334" s="44">
        <f t="shared" si="256"/>
        <v>2.0980711565398442</v>
      </c>
      <c r="G3334" s="46">
        <v>9.0145579999999992</v>
      </c>
      <c r="H3334" s="46">
        <v>24.063230000000001</v>
      </c>
      <c r="I3334" s="44">
        <f t="shared" si="257"/>
        <v>2.1221968895991901</v>
      </c>
      <c r="J3334" s="46">
        <v>9.3050270000000008</v>
      </c>
      <c r="K3334" s="46">
        <v>24.056519999999999</v>
      </c>
      <c r="L3334" s="44">
        <f t="shared" si="258"/>
        <v>2.2207956060872629</v>
      </c>
      <c r="M3334" s="46">
        <v>7.0113219999999998</v>
      </c>
      <c r="N3334" s="46">
        <v>24.063230000000001</v>
      </c>
      <c r="O3334" s="45">
        <f t="shared" si="259"/>
        <v>1.8719500173556289</v>
      </c>
    </row>
    <row r="3335" spans="1:15">
      <c r="A3335" s="46">
        <v>9.3350749999999998</v>
      </c>
      <c r="B3335" s="46">
        <v>24.096800000000002</v>
      </c>
      <c r="C3335" s="44">
        <f t="shared" si="255"/>
        <v>2.3931597582918553</v>
      </c>
      <c r="D3335" s="46">
        <v>8.5337809999999994</v>
      </c>
      <c r="E3335" s="46">
        <v>24.083369999999999</v>
      </c>
      <c r="F3335" s="44">
        <f t="shared" si="256"/>
        <v>2.10300770815862</v>
      </c>
      <c r="G3335" s="46">
        <v>9.0145579999999992</v>
      </c>
      <c r="H3335" s="46">
        <v>24.07666</v>
      </c>
      <c r="I3335" s="44">
        <f t="shared" si="257"/>
        <v>2.1221968895991901</v>
      </c>
      <c r="J3335" s="46">
        <v>9.2849939999999993</v>
      </c>
      <c r="K3335" s="46">
        <v>24.063230000000001</v>
      </c>
      <c r="L3335" s="44">
        <f t="shared" si="258"/>
        <v>2.2160144057342976</v>
      </c>
      <c r="M3335" s="46">
        <v>7.0213380000000001</v>
      </c>
      <c r="N3335" s="46">
        <v>24.069949999999999</v>
      </c>
      <c r="O3335" s="45">
        <f t="shared" si="259"/>
        <v>1.8746241851336647</v>
      </c>
    </row>
    <row r="3336" spans="1:15">
      <c r="A3336" s="46">
        <v>9.3651239999999998</v>
      </c>
      <c r="B3336" s="46">
        <v>24.096800000000002</v>
      </c>
      <c r="C3336" s="44">
        <f t="shared" si="255"/>
        <v>2.4008631840893893</v>
      </c>
      <c r="D3336" s="46">
        <v>8.5237660000000002</v>
      </c>
      <c r="E3336" s="46">
        <v>24.096800000000002</v>
      </c>
      <c r="F3336" s="44">
        <f t="shared" si="256"/>
        <v>2.1005396787825199</v>
      </c>
      <c r="G3336" s="46">
        <v>8.9744930000000007</v>
      </c>
      <c r="H3336" s="46">
        <v>24.07666</v>
      </c>
      <c r="I3336" s="44">
        <f t="shared" si="257"/>
        <v>2.1127648333206919</v>
      </c>
      <c r="J3336" s="46">
        <v>9.315042</v>
      </c>
      <c r="K3336" s="46">
        <v>24.07666</v>
      </c>
      <c r="L3336" s="44">
        <f t="shared" si="258"/>
        <v>2.2231858482644178</v>
      </c>
      <c r="M3336" s="46">
        <v>7.0313549999999996</v>
      </c>
      <c r="N3336" s="46">
        <v>24.07666</v>
      </c>
      <c r="O3336" s="45">
        <f t="shared" si="259"/>
        <v>1.8772986199012949</v>
      </c>
    </row>
    <row r="3337" spans="1:15">
      <c r="A3337" s="46">
        <v>9.3851569999999995</v>
      </c>
      <c r="B3337" s="46">
        <v>24.110230000000001</v>
      </c>
      <c r="C3337" s="44">
        <f t="shared" si="255"/>
        <v>2.4059988867417892</v>
      </c>
      <c r="D3337" s="46">
        <v>8.5237660000000002</v>
      </c>
      <c r="E3337" s="46">
        <v>24.10352</v>
      </c>
      <c r="F3337" s="44">
        <f t="shared" si="256"/>
        <v>2.1005396787825199</v>
      </c>
      <c r="G3337" s="46">
        <v>8.944445</v>
      </c>
      <c r="H3337" s="46">
        <v>24.083369999999999</v>
      </c>
      <c r="I3337" s="44">
        <f t="shared" si="257"/>
        <v>2.1056909676759563</v>
      </c>
      <c r="J3337" s="46">
        <v>9.3250589999999995</v>
      </c>
      <c r="K3337" s="46">
        <v>24.083369999999999</v>
      </c>
      <c r="L3337" s="44">
        <f t="shared" si="258"/>
        <v>2.2255765677740085</v>
      </c>
      <c r="M3337" s="46">
        <v>6.9912900000000002</v>
      </c>
      <c r="N3337" s="46">
        <v>24.09009</v>
      </c>
      <c r="O3337" s="45">
        <f t="shared" si="259"/>
        <v>1.8666016817995572</v>
      </c>
    </row>
    <row r="3338" spans="1:15">
      <c r="A3338" s="46">
        <v>9.3651239999999998</v>
      </c>
      <c r="B3338" s="46">
        <v>24.11694</v>
      </c>
      <c r="C3338" s="44">
        <f t="shared" si="255"/>
        <v>2.4008631840893893</v>
      </c>
      <c r="D3338" s="46">
        <v>8.5437969999999996</v>
      </c>
      <c r="E3338" s="46">
        <v>24.10352</v>
      </c>
      <c r="F3338" s="44">
        <f t="shared" si="256"/>
        <v>2.1054759839680082</v>
      </c>
      <c r="G3338" s="46">
        <v>8.9744930000000007</v>
      </c>
      <c r="H3338" s="46">
        <v>24.096800000000002</v>
      </c>
      <c r="I3338" s="44">
        <f t="shared" si="257"/>
        <v>2.1127648333206919</v>
      </c>
      <c r="J3338" s="46">
        <v>9.2649620000000006</v>
      </c>
      <c r="K3338" s="46">
        <v>24.096800000000002</v>
      </c>
      <c r="L3338" s="44">
        <f t="shared" si="258"/>
        <v>2.2112334440475516</v>
      </c>
      <c r="M3338" s="46">
        <v>6.9612420000000004</v>
      </c>
      <c r="N3338" s="46">
        <v>24.09009</v>
      </c>
      <c r="O3338" s="45">
        <f t="shared" si="259"/>
        <v>1.8585791784654497</v>
      </c>
    </row>
    <row r="3339" spans="1:15">
      <c r="A3339" s="46">
        <v>9.405189</v>
      </c>
      <c r="B3339" s="46">
        <v>24.123660000000001</v>
      </c>
      <c r="C3339" s="44">
        <f t="shared" si="255"/>
        <v>2.4111343330320558</v>
      </c>
      <c r="D3339" s="46">
        <v>8.5638290000000001</v>
      </c>
      <c r="E3339" s="46">
        <v>24.110230000000001</v>
      </c>
      <c r="F3339" s="44">
        <f t="shared" si="256"/>
        <v>2.1104125355867853</v>
      </c>
      <c r="G3339" s="46">
        <v>8.9744930000000007</v>
      </c>
      <c r="H3339" s="46">
        <v>24.10352</v>
      </c>
      <c r="I3339" s="44">
        <f t="shared" si="257"/>
        <v>2.1127648333206919</v>
      </c>
      <c r="J3339" s="46">
        <v>9.2148810000000001</v>
      </c>
      <c r="K3339" s="46">
        <v>24.10352</v>
      </c>
      <c r="L3339" s="44">
        <f t="shared" si="258"/>
        <v>2.1992808011644676</v>
      </c>
      <c r="M3339" s="46">
        <v>7.0313549999999996</v>
      </c>
      <c r="N3339" s="46">
        <v>24.096800000000002</v>
      </c>
      <c r="O3339" s="45">
        <f t="shared" si="259"/>
        <v>1.8772986199012949</v>
      </c>
    </row>
    <row r="3340" spans="1:15">
      <c r="A3340" s="46">
        <v>9.405189</v>
      </c>
      <c r="B3340" s="46">
        <v>24.137080000000001</v>
      </c>
      <c r="C3340" s="44">
        <f t="shared" si="255"/>
        <v>2.4111343330320558</v>
      </c>
      <c r="D3340" s="46">
        <v>8.5237660000000002</v>
      </c>
      <c r="E3340" s="46">
        <v>24.123660000000001</v>
      </c>
      <c r="F3340" s="44">
        <f t="shared" si="256"/>
        <v>2.1005396787825199</v>
      </c>
      <c r="G3340" s="46">
        <v>8.9845089999999992</v>
      </c>
      <c r="H3340" s="46">
        <v>24.110230000000001</v>
      </c>
      <c r="I3340" s="44">
        <f t="shared" si="257"/>
        <v>2.1151227885356034</v>
      </c>
      <c r="J3340" s="46">
        <v>9.2148810000000001</v>
      </c>
      <c r="K3340" s="46">
        <v>24.10352</v>
      </c>
      <c r="L3340" s="44">
        <f t="shared" si="258"/>
        <v>2.1992808011644676</v>
      </c>
      <c r="M3340" s="46">
        <v>7.0413709999999998</v>
      </c>
      <c r="N3340" s="46">
        <v>24.10352</v>
      </c>
      <c r="O3340" s="45">
        <f t="shared" si="259"/>
        <v>1.8799727876793308</v>
      </c>
    </row>
    <row r="3341" spans="1:15">
      <c r="A3341" s="46">
        <v>9.3851569999999995</v>
      </c>
      <c r="B3341" s="46">
        <v>24.143799999999999</v>
      </c>
      <c r="C3341" s="44">
        <f t="shared" si="255"/>
        <v>2.4059988867417892</v>
      </c>
      <c r="D3341" s="46">
        <v>8.4837009999999999</v>
      </c>
      <c r="E3341" s="46">
        <v>24.11694</v>
      </c>
      <c r="F3341" s="44">
        <f t="shared" si="256"/>
        <v>2.0906663291116794</v>
      </c>
      <c r="G3341" s="46">
        <v>8.9945249999999994</v>
      </c>
      <c r="H3341" s="46">
        <v>24.11694</v>
      </c>
      <c r="I3341" s="44">
        <f t="shared" si="257"/>
        <v>2.1174807437505159</v>
      </c>
      <c r="J3341" s="46">
        <v>9.2449290000000008</v>
      </c>
      <c r="K3341" s="46">
        <v>24.10352</v>
      </c>
      <c r="L3341" s="44">
        <f t="shared" si="258"/>
        <v>2.2064522436945873</v>
      </c>
      <c r="M3341" s="46">
        <v>7.0113219999999998</v>
      </c>
      <c r="N3341" s="46">
        <v>24.110240000000001</v>
      </c>
      <c r="O3341" s="45">
        <f t="shared" si="259"/>
        <v>1.8719500173556289</v>
      </c>
    </row>
    <row r="3342" spans="1:15">
      <c r="A3342" s="46">
        <v>9.3350749999999998</v>
      </c>
      <c r="B3342" s="46">
        <v>24.150510000000001</v>
      </c>
      <c r="C3342" s="44">
        <f t="shared" si="255"/>
        <v>2.3931597582918553</v>
      </c>
      <c r="D3342" s="46">
        <v>8.4736840000000004</v>
      </c>
      <c r="E3342" s="46">
        <v>24.123660000000001</v>
      </c>
      <c r="F3342" s="44">
        <f t="shared" si="256"/>
        <v>2.0881978068690032</v>
      </c>
      <c r="G3342" s="46">
        <v>8.9845089999999992</v>
      </c>
      <c r="H3342" s="46">
        <v>24.123660000000001</v>
      </c>
      <c r="I3342" s="44">
        <f t="shared" si="257"/>
        <v>2.1151227885356034</v>
      </c>
      <c r="J3342" s="46">
        <v>9.2849939999999993</v>
      </c>
      <c r="K3342" s="46">
        <v>24.110240000000001</v>
      </c>
      <c r="L3342" s="44">
        <f t="shared" si="258"/>
        <v>2.2160144057342976</v>
      </c>
      <c r="M3342" s="46">
        <v>7.0413709999999998</v>
      </c>
      <c r="N3342" s="46">
        <v>24.123660000000001</v>
      </c>
      <c r="O3342" s="45">
        <f t="shared" si="259"/>
        <v>1.8799727876793308</v>
      </c>
    </row>
    <row r="3343" spans="1:15">
      <c r="A3343" s="46">
        <v>9.3450919999999993</v>
      </c>
      <c r="B3343" s="46">
        <v>24.150510000000001</v>
      </c>
      <c r="C3343" s="44">
        <f t="shared" si="255"/>
        <v>2.3957277377991231</v>
      </c>
      <c r="D3343" s="46">
        <v>8.5437969999999996</v>
      </c>
      <c r="E3343" s="46">
        <v>24.137090000000001</v>
      </c>
      <c r="F3343" s="44">
        <f t="shared" si="256"/>
        <v>2.1054759839680082</v>
      </c>
      <c r="G3343" s="46">
        <v>8.9845089999999992</v>
      </c>
      <c r="H3343" s="46">
        <v>24.130369999999999</v>
      </c>
      <c r="I3343" s="44">
        <f t="shared" si="257"/>
        <v>2.1151227885356034</v>
      </c>
      <c r="J3343" s="46">
        <v>9.2749790000000001</v>
      </c>
      <c r="K3343" s="46">
        <v>24.123660000000001</v>
      </c>
      <c r="L3343" s="44">
        <f t="shared" si="258"/>
        <v>2.2136241635571432</v>
      </c>
      <c r="M3343" s="46">
        <v>7.0413709999999998</v>
      </c>
      <c r="N3343" s="46">
        <v>24.137090000000001</v>
      </c>
      <c r="O3343" s="45">
        <f t="shared" si="259"/>
        <v>1.8799727876793308</v>
      </c>
    </row>
    <row r="3344" spans="1:15">
      <c r="A3344" s="46">
        <v>9.3851569999999995</v>
      </c>
      <c r="B3344" s="46">
        <v>24.157229999999998</v>
      </c>
      <c r="C3344" s="44">
        <f t="shared" si="255"/>
        <v>2.4059988867417892</v>
      </c>
      <c r="D3344" s="46">
        <v>8.5337809999999994</v>
      </c>
      <c r="E3344" s="46">
        <v>24.15052</v>
      </c>
      <c r="F3344" s="44">
        <f t="shared" si="256"/>
        <v>2.10300770815862</v>
      </c>
      <c r="G3344" s="46">
        <v>8.944445</v>
      </c>
      <c r="H3344" s="46">
        <v>24.137080000000001</v>
      </c>
      <c r="I3344" s="44">
        <f t="shared" si="257"/>
        <v>2.1056909676759563</v>
      </c>
      <c r="J3344" s="46">
        <v>9.2849939999999993</v>
      </c>
      <c r="K3344" s="46">
        <v>24.130379999999999</v>
      </c>
      <c r="L3344" s="44">
        <f t="shared" si="258"/>
        <v>2.2160144057342976</v>
      </c>
      <c r="M3344" s="46">
        <v>7.0013069999999997</v>
      </c>
      <c r="N3344" s="46">
        <v>24.143809999999998</v>
      </c>
      <c r="O3344" s="45">
        <f t="shared" si="259"/>
        <v>1.8692761165671874</v>
      </c>
    </row>
    <row r="3345" spans="1:15">
      <c r="A3345" s="46">
        <v>9.37514</v>
      </c>
      <c r="B3345" s="46">
        <v>24.16394</v>
      </c>
      <c r="C3345" s="44">
        <f t="shared" si="255"/>
        <v>2.4034309072345224</v>
      </c>
      <c r="D3345" s="46">
        <v>8.5337809999999994</v>
      </c>
      <c r="E3345" s="46">
        <v>24.157229999999998</v>
      </c>
      <c r="F3345" s="44">
        <f t="shared" si="256"/>
        <v>2.10300770815862</v>
      </c>
      <c r="G3345" s="46">
        <v>8.914396</v>
      </c>
      <c r="H3345" s="46">
        <v>24.143799999999999</v>
      </c>
      <c r="I3345" s="44">
        <f t="shared" si="257"/>
        <v>2.0986168666123692</v>
      </c>
      <c r="J3345" s="46">
        <v>9.2849939999999993</v>
      </c>
      <c r="K3345" s="46">
        <v>24.143809999999998</v>
      </c>
      <c r="L3345" s="44">
        <f t="shared" si="258"/>
        <v>2.2160144057342976</v>
      </c>
      <c r="M3345" s="46">
        <v>6.9912900000000002</v>
      </c>
      <c r="N3345" s="46">
        <v>24.143809999999998</v>
      </c>
      <c r="O3345" s="45">
        <f t="shared" si="259"/>
        <v>1.8666016817995572</v>
      </c>
    </row>
    <row r="3346" spans="1:15">
      <c r="A3346" s="46">
        <v>9.3851569999999995</v>
      </c>
      <c r="B3346" s="46">
        <v>24.170649999999998</v>
      </c>
      <c r="C3346" s="44">
        <f t="shared" si="255"/>
        <v>2.4059988867417892</v>
      </c>
      <c r="D3346" s="46">
        <v>8.5538139999999991</v>
      </c>
      <c r="E3346" s="46">
        <v>24.16395</v>
      </c>
      <c r="F3346" s="44">
        <f t="shared" si="256"/>
        <v>2.1079445062106843</v>
      </c>
      <c r="G3346" s="46">
        <v>8.944445</v>
      </c>
      <c r="H3346" s="46">
        <v>24.150510000000001</v>
      </c>
      <c r="I3346" s="44">
        <f t="shared" si="257"/>
        <v>2.1056909676759563</v>
      </c>
      <c r="J3346" s="46">
        <v>9.2248970000000003</v>
      </c>
      <c r="K3346" s="46">
        <v>24.157229999999998</v>
      </c>
      <c r="L3346" s="44">
        <f t="shared" si="258"/>
        <v>2.2016712820078403</v>
      </c>
      <c r="M3346" s="46">
        <v>6.9912900000000002</v>
      </c>
      <c r="N3346" s="46">
        <v>24.143809999999998</v>
      </c>
      <c r="O3346" s="45">
        <f t="shared" si="259"/>
        <v>1.8666016817995572</v>
      </c>
    </row>
    <row r="3347" spans="1:15">
      <c r="A3347" s="46">
        <v>9.3951720000000005</v>
      </c>
      <c r="B3347" s="46">
        <v>24.17737</v>
      </c>
      <c r="C3347" s="44">
        <f t="shared" si="255"/>
        <v>2.4085663535247877</v>
      </c>
      <c r="D3347" s="46">
        <v>8.5638290000000001</v>
      </c>
      <c r="E3347" s="46">
        <v>24.170660000000002</v>
      </c>
      <c r="F3347" s="44">
        <f t="shared" si="256"/>
        <v>2.1104125355867853</v>
      </c>
      <c r="G3347" s="46">
        <v>8.9744930000000007</v>
      </c>
      <c r="H3347" s="46">
        <v>24.150510000000001</v>
      </c>
      <c r="I3347" s="44">
        <f t="shared" si="257"/>
        <v>2.1127648333206919</v>
      </c>
      <c r="J3347" s="46">
        <v>9.2248970000000003</v>
      </c>
      <c r="K3347" s="46">
        <v>24.157229999999998</v>
      </c>
      <c r="L3347" s="44">
        <f t="shared" si="258"/>
        <v>2.2016712820078403</v>
      </c>
      <c r="M3347" s="46">
        <v>7.0113219999999998</v>
      </c>
      <c r="N3347" s="46">
        <v>24.157229999999998</v>
      </c>
      <c r="O3347" s="45">
        <f t="shared" si="259"/>
        <v>1.8719500173556289</v>
      </c>
    </row>
    <row r="3348" spans="1:15">
      <c r="A3348" s="46">
        <v>9.3851569999999995</v>
      </c>
      <c r="B3348" s="46">
        <v>24.184080000000002</v>
      </c>
      <c r="C3348" s="44">
        <f t="shared" si="255"/>
        <v>2.4059988867417892</v>
      </c>
      <c r="D3348" s="46">
        <v>8.4837009999999999</v>
      </c>
      <c r="E3348" s="46">
        <v>24.184090000000001</v>
      </c>
      <c r="F3348" s="44">
        <f t="shared" si="256"/>
        <v>2.0906663291116794</v>
      </c>
      <c r="G3348" s="46">
        <v>8.9544610000000002</v>
      </c>
      <c r="H3348" s="46">
        <v>24.16394</v>
      </c>
      <c r="I3348" s="44">
        <f t="shared" si="257"/>
        <v>2.1080489228908688</v>
      </c>
      <c r="J3348" s="46">
        <v>9.2950110000000006</v>
      </c>
      <c r="K3348" s="46">
        <v>24.157229999999998</v>
      </c>
      <c r="L3348" s="44">
        <f t="shared" si="258"/>
        <v>2.2184051252438897</v>
      </c>
      <c r="M3348" s="46">
        <v>7.0113219999999998</v>
      </c>
      <c r="N3348" s="46">
        <v>24.16395</v>
      </c>
      <c r="O3348" s="45">
        <f t="shared" si="259"/>
        <v>1.8719500173556289</v>
      </c>
    </row>
    <row r="3349" spans="1:15">
      <c r="A3349" s="46">
        <v>9.3450919999999993</v>
      </c>
      <c r="B3349" s="46">
        <v>24.204219999999999</v>
      </c>
      <c r="C3349" s="44">
        <f t="shared" si="255"/>
        <v>2.3957277377991231</v>
      </c>
      <c r="D3349" s="46">
        <v>8.4736840000000004</v>
      </c>
      <c r="E3349" s="46">
        <v>24.184090000000001</v>
      </c>
      <c r="F3349" s="44">
        <f t="shared" si="256"/>
        <v>2.0881978068690032</v>
      </c>
      <c r="G3349" s="46">
        <v>8.944445</v>
      </c>
      <c r="H3349" s="46">
        <v>24.170649999999998</v>
      </c>
      <c r="I3349" s="44">
        <f t="shared" si="257"/>
        <v>2.1056909676759563</v>
      </c>
      <c r="J3349" s="46">
        <v>9.2950110000000006</v>
      </c>
      <c r="K3349" s="46">
        <v>24.170660000000002</v>
      </c>
      <c r="L3349" s="44">
        <f t="shared" si="258"/>
        <v>2.2184051252438897</v>
      </c>
      <c r="M3349" s="46">
        <v>7.0313549999999996</v>
      </c>
      <c r="N3349" s="46">
        <v>24.170660000000002</v>
      </c>
      <c r="O3349" s="45">
        <f t="shared" si="259"/>
        <v>1.8772986199012949</v>
      </c>
    </row>
    <row r="3350" spans="1:15">
      <c r="A3350" s="46">
        <v>9.3250589999999995</v>
      </c>
      <c r="B3350" s="46">
        <v>24.210940000000001</v>
      </c>
      <c r="C3350" s="44">
        <f t="shared" si="255"/>
        <v>2.3905920351467218</v>
      </c>
      <c r="D3350" s="46">
        <v>8.5037330000000004</v>
      </c>
      <c r="E3350" s="46">
        <v>24.190799999999999</v>
      </c>
      <c r="F3350" s="44">
        <f t="shared" si="256"/>
        <v>2.0956028807304556</v>
      </c>
      <c r="G3350" s="46">
        <v>8.9744930000000007</v>
      </c>
      <c r="H3350" s="46">
        <v>24.190799999999999</v>
      </c>
      <c r="I3350" s="44">
        <f t="shared" si="257"/>
        <v>2.1127648333206919</v>
      </c>
      <c r="J3350" s="46">
        <v>9.2749790000000001</v>
      </c>
      <c r="K3350" s="46">
        <v>24.177379999999999</v>
      </c>
      <c r="L3350" s="44">
        <f t="shared" si="258"/>
        <v>2.2136241635571432</v>
      </c>
      <c r="M3350" s="46">
        <v>7.0213380000000001</v>
      </c>
      <c r="N3350" s="46">
        <v>24.184090000000001</v>
      </c>
      <c r="O3350" s="45">
        <f t="shared" si="259"/>
        <v>1.8746241851336647</v>
      </c>
    </row>
    <row r="3351" spans="1:15">
      <c r="A3351" s="46">
        <v>9.3450919999999993</v>
      </c>
      <c r="B3351" s="46">
        <v>24.210940000000001</v>
      </c>
      <c r="C3351" s="44">
        <f t="shared" si="255"/>
        <v>2.3957277377991231</v>
      </c>
      <c r="D3351" s="46">
        <v>8.5337809999999994</v>
      </c>
      <c r="E3351" s="46">
        <v>24.197520000000001</v>
      </c>
      <c r="F3351" s="44">
        <f t="shared" si="256"/>
        <v>2.10300770815862</v>
      </c>
      <c r="G3351" s="46">
        <v>8.9544610000000002</v>
      </c>
      <c r="H3351" s="46">
        <v>24.197510000000001</v>
      </c>
      <c r="I3351" s="44">
        <f t="shared" si="257"/>
        <v>2.1080489228908688</v>
      </c>
      <c r="J3351" s="46">
        <v>9.2849939999999993</v>
      </c>
      <c r="K3351" s="46">
        <v>24.184090000000001</v>
      </c>
      <c r="L3351" s="44">
        <f t="shared" si="258"/>
        <v>2.2160144057342976</v>
      </c>
      <c r="M3351" s="46">
        <v>7.0013069999999997</v>
      </c>
      <c r="N3351" s="46">
        <v>24.190799999999999</v>
      </c>
      <c r="O3351" s="45">
        <f t="shared" si="259"/>
        <v>1.8692761165671874</v>
      </c>
    </row>
    <row r="3352" spans="1:15">
      <c r="A3352" s="46">
        <v>9.3551079999999995</v>
      </c>
      <c r="B3352" s="46">
        <v>24.22437</v>
      </c>
      <c r="C3352" s="44">
        <f t="shared" si="255"/>
        <v>2.3982954609442557</v>
      </c>
      <c r="D3352" s="46">
        <v>8.5337809999999994</v>
      </c>
      <c r="E3352" s="46">
        <v>24.204229999999999</v>
      </c>
      <c r="F3352" s="44">
        <f t="shared" si="256"/>
        <v>2.10300770815862</v>
      </c>
      <c r="G3352" s="46">
        <v>8.9344280000000005</v>
      </c>
      <c r="H3352" s="46">
        <v>24.197510000000001</v>
      </c>
      <c r="I3352" s="44">
        <f t="shared" si="257"/>
        <v>2.1033327770421937</v>
      </c>
      <c r="J3352" s="46">
        <v>9.1247360000000004</v>
      </c>
      <c r="K3352" s="46">
        <v>24.190799999999999</v>
      </c>
      <c r="L3352" s="44">
        <f t="shared" si="258"/>
        <v>2.177766234907891</v>
      </c>
      <c r="M3352" s="46">
        <v>6.981274</v>
      </c>
      <c r="N3352" s="46">
        <v>24.197520000000001</v>
      </c>
      <c r="O3352" s="45">
        <f t="shared" si="259"/>
        <v>1.8639275140215212</v>
      </c>
    </row>
    <row r="3353" spans="1:15">
      <c r="A3353" s="46">
        <v>9.3551079999999995</v>
      </c>
      <c r="B3353" s="46">
        <v>24.22437</v>
      </c>
      <c r="C3353" s="44">
        <f t="shared" si="255"/>
        <v>2.3982954609442557</v>
      </c>
      <c r="D3353" s="46">
        <v>8.5037330000000004</v>
      </c>
      <c r="E3353" s="46">
        <v>24.217659999999999</v>
      </c>
      <c r="F3353" s="44">
        <f t="shared" si="256"/>
        <v>2.0956028807304556</v>
      </c>
      <c r="G3353" s="46">
        <v>8.944445</v>
      </c>
      <c r="H3353" s="46">
        <v>24.204219999999999</v>
      </c>
      <c r="I3353" s="44">
        <f t="shared" si="257"/>
        <v>2.1056909676759563</v>
      </c>
      <c r="J3353" s="46">
        <v>8.9043799999999997</v>
      </c>
      <c r="K3353" s="46">
        <v>24.21095</v>
      </c>
      <c r="L3353" s="44">
        <f t="shared" si="258"/>
        <v>2.1251747016888074</v>
      </c>
      <c r="M3353" s="46">
        <v>7.0213380000000001</v>
      </c>
      <c r="N3353" s="46">
        <v>24.197520000000001</v>
      </c>
      <c r="O3353" s="45">
        <f t="shared" si="259"/>
        <v>1.8746241851336647</v>
      </c>
    </row>
    <row r="3354" spans="1:15">
      <c r="A3354" s="46">
        <v>9.3551079999999995</v>
      </c>
      <c r="B3354" s="46">
        <v>24.231079999999999</v>
      </c>
      <c r="C3354" s="44">
        <f t="shared" si="255"/>
        <v>2.3982954609442557</v>
      </c>
      <c r="D3354" s="46">
        <v>8.5237660000000002</v>
      </c>
      <c r="E3354" s="46">
        <v>24.217659999999999</v>
      </c>
      <c r="F3354" s="44">
        <f t="shared" si="256"/>
        <v>2.1005396787825199</v>
      </c>
      <c r="G3354" s="46">
        <v>8.9544610000000002</v>
      </c>
      <c r="H3354" s="46">
        <v>24.21095</v>
      </c>
      <c r="I3354" s="44">
        <f t="shared" si="257"/>
        <v>2.1080489228908688</v>
      </c>
      <c r="J3354" s="46">
        <v>8.8743309999999997</v>
      </c>
      <c r="K3354" s="46">
        <v>24.217659999999999</v>
      </c>
      <c r="L3354" s="44">
        <f t="shared" si="258"/>
        <v>2.1180030204924698</v>
      </c>
      <c r="M3354" s="46">
        <v>7.0213380000000001</v>
      </c>
      <c r="N3354" s="46">
        <v>24.21095</v>
      </c>
      <c r="O3354" s="45">
        <f t="shared" si="259"/>
        <v>1.8746241851336647</v>
      </c>
    </row>
    <row r="3355" spans="1:15">
      <c r="A3355" s="46">
        <v>9.3450919999999993</v>
      </c>
      <c r="B3355" s="46">
        <v>24.2378</v>
      </c>
      <c r="C3355" s="44">
        <f t="shared" si="255"/>
        <v>2.3957277377991231</v>
      </c>
      <c r="D3355" s="46">
        <v>8.4937159999999992</v>
      </c>
      <c r="E3355" s="46">
        <v>24.231089999999998</v>
      </c>
      <c r="F3355" s="44">
        <f t="shared" si="256"/>
        <v>2.09313435848778</v>
      </c>
      <c r="G3355" s="46">
        <v>8.9544610000000002</v>
      </c>
      <c r="H3355" s="46">
        <v>24.217659999999999</v>
      </c>
      <c r="I3355" s="44">
        <f t="shared" si="257"/>
        <v>2.1080489228908688</v>
      </c>
      <c r="J3355" s="46">
        <v>8.884347</v>
      </c>
      <c r="K3355" s="46">
        <v>24.21095</v>
      </c>
      <c r="L3355" s="44">
        <f t="shared" si="258"/>
        <v>2.120393501335843</v>
      </c>
      <c r="M3355" s="46">
        <v>7.0013069999999997</v>
      </c>
      <c r="N3355" s="46">
        <v>24.217659999999999</v>
      </c>
      <c r="O3355" s="45">
        <f t="shared" si="259"/>
        <v>1.8692761165671874</v>
      </c>
    </row>
    <row r="3356" spans="1:15">
      <c r="A3356" s="46">
        <v>9.3350749999999998</v>
      </c>
      <c r="B3356" s="46">
        <v>24.25123</v>
      </c>
      <c r="C3356" s="44">
        <f t="shared" si="255"/>
        <v>2.3931597582918553</v>
      </c>
      <c r="D3356" s="46">
        <v>8.4636680000000002</v>
      </c>
      <c r="E3356" s="46">
        <v>24.231089999999998</v>
      </c>
      <c r="F3356" s="44">
        <f t="shared" si="256"/>
        <v>2.0857295310596151</v>
      </c>
      <c r="G3356" s="46">
        <v>8.944445</v>
      </c>
      <c r="H3356" s="46">
        <v>24.231089999999998</v>
      </c>
      <c r="I3356" s="44">
        <f t="shared" si="257"/>
        <v>2.1056909676759563</v>
      </c>
      <c r="J3356" s="46">
        <v>9.0345899999999997</v>
      </c>
      <c r="K3356" s="46">
        <v>24.217659999999999</v>
      </c>
      <c r="L3356" s="44">
        <f t="shared" si="258"/>
        <v>2.1562514299850952</v>
      </c>
      <c r="M3356" s="46">
        <v>7.0213380000000001</v>
      </c>
      <c r="N3356" s="46">
        <v>24.22437</v>
      </c>
      <c r="O3356" s="45">
        <f t="shared" si="259"/>
        <v>1.8746241851336647</v>
      </c>
    </row>
    <row r="3357" spans="1:15">
      <c r="A3357" s="46">
        <v>9.3350749999999998</v>
      </c>
      <c r="B3357" s="46">
        <v>24.257940000000001</v>
      </c>
      <c r="C3357" s="44">
        <f t="shared" ref="C3357:C3420" si="260">(0.00186*A3357*1000*550)/($A$26^2)</f>
        <v>2.3931597582918553</v>
      </c>
      <c r="D3357" s="46">
        <v>8.4436359999999997</v>
      </c>
      <c r="E3357" s="46">
        <v>24.2378</v>
      </c>
      <c r="F3357" s="44">
        <f t="shared" ref="F3357:F3420" si="261">(0.00186*D3357*1000*550)/($D$26^2)</f>
        <v>2.0807929794408389</v>
      </c>
      <c r="G3357" s="46">
        <v>8.9544610000000002</v>
      </c>
      <c r="H3357" s="46">
        <v>24.231089999999998</v>
      </c>
      <c r="I3357" s="44">
        <f t="shared" ref="I3357:I3420" si="262">(0.00186*G3357*1000*550)/($G$26^2)</f>
        <v>2.1080489228908688</v>
      </c>
      <c r="J3357" s="46">
        <v>9.0746549999999999</v>
      </c>
      <c r="K3357" s="46">
        <v>24.22437</v>
      </c>
      <c r="L3357" s="44">
        <f t="shared" ref="L3357:L3420" si="263">(0.00186*J3357*1000*550)/($J$26^2)</f>
        <v>2.1658135920248065</v>
      </c>
      <c r="M3357" s="46">
        <v>7.0413709999999998</v>
      </c>
      <c r="N3357" s="46">
        <v>24.231089999999998</v>
      </c>
      <c r="O3357" s="45">
        <f t="shared" ref="O3357:O3420" si="264">(0.00186*M3357*1000*550)/($M$26^2)</f>
        <v>1.8799727876793308</v>
      </c>
    </row>
    <row r="3358" spans="1:15">
      <c r="A3358" s="46">
        <v>9.3551079999999995</v>
      </c>
      <c r="B3358" s="46">
        <v>24.257940000000001</v>
      </c>
      <c r="C3358" s="44">
        <f t="shared" si="260"/>
        <v>2.3982954609442557</v>
      </c>
      <c r="D3358" s="46">
        <v>8.5037330000000004</v>
      </c>
      <c r="E3358" s="46">
        <v>24.244509999999998</v>
      </c>
      <c r="F3358" s="44">
        <f t="shared" si="261"/>
        <v>2.0956028807304556</v>
      </c>
      <c r="G3358" s="46">
        <v>8.9544610000000002</v>
      </c>
      <c r="H3358" s="46">
        <v>24.2378</v>
      </c>
      <c r="I3358" s="44">
        <f t="shared" si="262"/>
        <v>2.1080489228908688</v>
      </c>
      <c r="J3358" s="46">
        <v>9.0846710000000002</v>
      </c>
      <c r="K3358" s="46">
        <v>24.2378</v>
      </c>
      <c r="L3358" s="44">
        <f t="shared" si="263"/>
        <v>2.1682040728681793</v>
      </c>
      <c r="M3358" s="46">
        <v>7.0313549999999996</v>
      </c>
      <c r="N3358" s="46">
        <v>24.2378</v>
      </c>
      <c r="O3358" s="45">
        <f t="shared" si="264"/>
        <v>1.8772986199012949</v>
      </c>
    </row>
    <row r="3359" spans="1:15">
      <c r="A3359" s="46">
        <v>9.3450919999999993</v>
      </c>
      <c r="B3359" s="46">
        <v>24.271370000000001</v>
      </c>
      <c r="C3359" s="44">
        <f t="shared" si="260"/>
        <v>2.3957277377991231</v>
      </c>
      <c r="D3359" s="46">
        <v>8.5137490000000007</v>
      </c>
      <c r="E3359" s="46">
        <v>24.257940000000001</v>
      </c>
      <c r="F3359" s="44">
        <f t="shared" si="261"/>
        <v>2.0980711565398442</v>
      </c>
      <c r="G3359" s="46">
        <v>8.914396</v>
      </c>
      <c r="H3359" s="46">
        <v>24.244509999999998</v>
      </c>
      <c r="I3359" s="44">
        <f t="shared" si="262"/>
        <v>2.0986168666123692</v>
      </c>
      <c r="J3359" s="46">
        <v>9.0946870000000004</v>
      </c>
      <c r="K3359" s="46">
        <v>24.244509999999998</v>
      </c>
      <c r="L3359" s="44">
        <f t="shared" si="263"/>
        <v>2.170594553711553</v>
      </c>
      <c r="M3359" s="46">
        <v>7.0213380000000001</v>
      </c>
      <c r="N3359" s="46">
        <v>24.25123</v>
      </c>
      <c r="O3359" s="45">
        <f t="shared" si="264"/>
        <v>1.8746241851336647</v>
      </c>
    </row>
    <row r="3360" spans="1:15">
      <c r="A3360" s="46">
        <v>9.3350749999999998</v>
      </c>
      <c r="B3360" s="46">
        <v>24.278079999999999</v>
      </c>
      <c r="C3360" s="44">
        <f t="shared" si="260"/>
        <v>2.3931597582918553</v>
      </c>
      <c r="D3360" s="46">
        <v>8.5037330000000004</v>
      </c>
      <c r="E3360" s="46">
        <v>24.271370000000001</v>
      </c>
      <c r="F3360" s="44">
        <f t="shared" si="261"/>
        <v>2.0956028807304556</v>
      </c>
      <c r="G3360" s="46">
        <v>8.9344280000000005</v>
      </c>
      <c r="H3360" s="46">
        <v>24.25123</v>
      </c>
      <c r="I3360" s="44">
        <f t="shared" si="262"/>
        <v>2.1033327770421937</v>
      </c>
      <c r="J3360" s="46">
        <v>9.1047030000000007</v>
      </c>
      <c r="K3360" s="46">
        <v>24.25123</v>
      </c>
      <c r="L3360" s="44">
        <f t="shared" si="263"/>
        <v>2.1729850345549262</v>
      </c>
      <c r="M3360" s="46">
        <v>7.0213380000000001</v>
      </c>
      <c r="N3360" s="46">
        <v>24.25123</v>
      </c>
      <c r="O3360" s="45">
        <f t="shared" si="264"/>
        <v>1.8746241851336647</v>
      </c>
    </row>
    <row r="3361" spans="1:15">
      <c r="A3361" s="46">
        <v>9.3350749999999998</v>
      </c>
      <c r="B3361" s="46">
        <v>24.284800000000001</v>
      </c>
      <c r="C3361" s="44">
        <f t="shared" si="260"/>
        <v>2.3931597582918553</v>
      </c>
      <c r="D3361" s="46">
        <v>8.5037330000000004</v>
      </c>
      <c r="E3361" s="46">
        <v>24.271370000000001</v>
      </c>
      <c r="F3361" s="44">
        <f t="shared" si="261"/>
        <v>2.0956028807304556</v>
      </c>
      <c r="G3361" s="46">
        <v>8.944445</v>
      </c>
      <c r="H3361" s="46">
        <v>24.257940000000001</v>
      </c>
      <c r="I3361" s="44">
        <f t="shared" si="262"/>
        <v>2.1056909676759563</v>
      </c>
      <c r="J3361" s="46">
        <v>9.0446059999999999</v>
      </c>
      <c r="K3361" s="46">
        <v>24.264659999999999</v>
      </c>
      <c r="L3361" s="44">
        <f t="shared" si="263"/>
        <v>2.1586419108284685</v>
      </c>
      <c r="M3361" s="46">
        <v>7.0413709999999998</v>
      </c>
      <c r="N3361" s="46">
        <v>24.257940000000001</v>
      </c>
      <c r="O3361" s="45">
        <f t="shared" si="264"/>
        <v>1.8799727876793308</v>
      </c>
    </row>
    <row r="3362" spans="1:15">
      <c r="A3362" s="46">
        <v>9.3651239999999998</v>
      </c>
      <c r="B3362" s="46">
        <v>24.291509999999999</v>
      </c>
      <c r="C3362" s="44">
        <f t="shared" si="260"/>
        <v>2.4008631840893893</v>
      </c>
      <c r="D3362" s="46">
        <v>8.5137490000000007</v>
      </c>
      <c r="E3362" s="46">
        <v>24.278079999999999</v>
      </c>
      <c r="F3362" s="44">
        <f t="shared" si="261"/>
        <v>2.0980711565398442</v>
      </c>
      <c r="G3362" s="46">
        <v>8.944445</v>
      </c>
      <c r="H3362" s="46">
        <v>24.264659999999999</v>
      </c>
      <c r="I3362" s="44">
        <f t="shared" si="262"/>
        <v>2.1056909676759563</v>
      </c>
      <c r="J3362" s="46">
        <v>9.0546229999999994</v>
      </c>
      <c r="K3362" s="46">
        <v>24.264659999999999</v>
      </c>
      <c r="L3362" s="44">
        <f t="shared" si="263"/>
        <v>2.1610326303380605</v>
      </c>
      <c r="M3362" s="46">
        <v>7.0113219999999998</v>
      </c>
      <c r="N3362" s="46">
        <v>24.271370000000001</v>
      </c>
      <c r="O3362" s="45">
        <f t="shared" si="264"/>
        <v>1.8719500173556289</v>
      </c>
    </row>
    <row r="3363" spans="1:15">
      <c r="A3363" s="46">
        <v>9.3450919999999993</v>
      </c>
      <c r="B3363" s="46">
        <v>24.29823</v>
      </c>
      <c r="C3363" s="44">
        <f t="shared" si="260"/>
        <v>2.3957277377991231</v>
      </c>
      <c r="D3363" s="46">
        <v>8.4436359999999997</v>
      </c>
      <c r="E3363" s="46">
        <v>24.291509999999999</v>
      </c>
      <c r="F3363" s="44">
        <f t="shared" si="261"/>
        <v>2.0807929794408389</v>
      </c>
      <c r="G3363" s="46">
        <v>8.944445</v>
      </c>
      <c r="H3363" s="46">
        <v>24.278079999999999</v>
      </c>
      <c r="I3363" s="44">
        <f t="shared" si="262"/>
        <v>2.1056909676759563</v>
      </c>
      <c r="J3363" s="46">
        <v>9.1147189999999991</v>
      </c>
      <c r="K3363" s="46">
        <v>24.264659999999999</v>
      </c>
      <c r="L3363" s="44">
        <f t="shared" si="263"/>
        <v>2.175375515398299</v>
      </c>
      <c r="M3363" s="46">
        <v>7.0113219999999998</v>
      </c>
      <c r="N3363" s="46">
        <v>24.271370000000001</v>
      </c>
      <c r="O3363" s="45">
        <f t="shared" si="264"/>
        <v>1.8719500173556289</v>
      </c>
    </row>
    <row r="3364" spans="1:15">
      <c r="A3364" s="46">
        <v>9.2950110000000006</v>
      </c>
      <c r="B3364" s="46">
        <v>24.304939999999998</v>
      </c>
      <c r="C3364" s="44">
        <f t="shared" si="260"/>
        <v>2.3828888657113239</v>
      </c>
      <c r="D3364" s="46">
        <v>8.4536519999999999</v>
      </c>
      <c r="E3364" s="46">
        <v>24.291509999999999</v>
      </c>
      <c r="F3364" s="44">
        <f t="shared" si="261"/>
        <v>2.083261255250227</v>
      </c>
      <c r="G3364" s="46">
        <v>8.944445</v>
      </c>
      <c r="H3364" s="46">
        <v>24.284800000000001</v>
      </c>
      <c r="I3364" s="44">
        <f t="shared" si="262"/>
        <v>2.1056909676759563</v>
      </c>
      <c r="J3364" s="46">
        <v>9.1247360000000004</v>
      </c>
      <c r="K3364" s="46">
        <v>24.271370000000001</v>
      </c>
      <c r="L3364" s="44">
        <f t="shared" si="263"/>
        <v>2.177766234907891</v>
      </c>
      <c r="M3364" s="46">
        <v>7.0313549999999996</v>
      </c>
      <c r="N3364" s="46">
        <v>24.291509999999999</v>
      </c>
      <c r="O3364" s="45">
        <f t="shared" si="264"/>
        <v>1.8772986199012949</v>
      </c>
    </row>
    <row r="3365" spans="1:15">
      <c r="A3365" s="46">
        <v>9.3350749999999998</v>
      </c>
      <c r="B3365" s="46">
        <v>24.31165</v>
      </c>
      <c r="C3365" s="44">
        <f t="shared" si="260"/>
        <v>2.3931597582918553</v>
      </c>
      <c r="D3365" s="46">
        <v>8.4536519999999999</v>
      </c>
      <c r="E3365" s="46">
        <v>24.304939999999998</v>
      </c>
      <c r="F3365" s="44">
        <f t="shared" si="261"/>
        <v>2.083261255250227</v>
      </c>
      <c r="G3365" s="46">
        <v>8.9845089999999992</v>
      </c>
      <c r="H3365" s="46">
        <v>24.291509999999999</v>
      </c>
      <c r="I3365" s="44">
        <f t="shared" si="262"/>
        <v>2.1151227885356034</v>
      </c>
      <c r="J3365" s="46">
        <v>9.1147189999999991</v>
      </c>
      <c r="K3365" s="46">
        <v>24.284800000000001</v>
      </c>
      <c r="L3365" s="44">
        <f t="shared" si="263"/>
        <v>2.175375515398299</v>
      </c>
      <c r="M3365" s="46">
        <v>7.0113219999999998</v>
      </c>
      <c r="N3365" s="46">
        <v>24.29823</v>
      </c>
      <c r="O3365" s="45">
        <f t="shared" si="264"/>
        <v>1.8719500173556289</v>
      </c>
    </row>
    <row r="3366" spans="1:15">
      <c r="A3366" s="46">
        <v>9.3450919999999993</v>
      </c>
      <c r="B3366" s="46">
        <v>24.318370000000002</v>
      </c>
      <c r="C3366" s="44">
        <f t="shared" si="260"/>
        <v>2.3957277377991231</v>
      </c>
      <c r="D3366" s="46">
        <v>8.4436359999999997</v>
      </c>
      <c r="E3366" s="46">
        <v>24.304939999999998</v>
      </c>
      <c r="F3366" s="44">
        <f t="shared" si="261"/>
        <v>2.0807929794408389</v>
      </c>
      <c r="G3366" s="46">
        <v>8.9544610000000002</v>
      </c>
      <c r="H3366" s="46">
        <v>24.29823</v>
      </c>
      <c r="I3366" s="44">
        <f t="shared" si="262"/>
        <v>2.1080489228908688</v>
      </c>
      <c r="J3366" s="46">
        <v>9.1447679999999991</v>
      </c>
      <c r="K3366" s="46">
        <v>24.29823</v>
      </c>
      <c r="L3366" s="44">
        <f t="shared" si="263"/>
        <v>2.1825471965946366</v>
      </c>
      <c r="M3366" s="46">
        <v>7.0013069999999997</v>
      </c>
      <c r="N3366" s="46">
        <v>24.29823</v>
      </c>
      <c r="O3366" s="45">
        <f t="shared" si="264"/>
        <v>1.8692761165671874</v>
      </c>
    </row>
    <row r="3367" spans="1:15">
      <c r="A3367" s="46">
        <v>9.3050270000000008</v>
      </c>
      <c r="B3367" s="46">
        <v>24.32508</v>
      </c>
      <c r="C3367" s="44">
        <f t="shared" si="260"/>
        <v>2.3854565888564569</v>
      </c>
      <c r="D3367" s="46">
        <v>8.4837009999999999</v>
      </c>
      <c r="E3367" s="46">
        <v>24.29823</v>
      </c>
      <c r="F3367" s="44">
        <f t="shared" si="261"/>
        <v>2.0906663291116794</v>
      </c>
      <c r="G3367" s="46">
        <v>8.9244120000000002</v>
      </c>
      <c r="H3367" s="46">
        <v>24.304939999999998</v>
      </c>
      <c r="I3367" s="44">
        <f t="shared" si="262"/>
        <v>2.1009748218272817</v>
      </c>
      <c r="J3367" s="46">
        <v>9.1347509999999996</v>
      </c>
      <c r="K3367" s="46">
        <v>24.29823</v>
      </c>
      <c r="L3367" s="44">
        <f t="shared" si="263"/>
        <v>2.1801564770850459</v>
      </c>
      <c r="M3367" s="46">
        <v>7.0213380000000001</v>
      </c>
      <c r="N3367" s="46">
        <v>24.304939999999998</v>
      </c>
      <c r="O3367" s="45">
        <f t="shared" si="264"/>
        <v>1.8746241851336647</v>
      </c>
    </row>
    <row r="3368" spans="1:15">
      <c r="A3368" s="46">
        <v>9.3150429999999993</v>
      </c>
      <c r="B3368" s="46">
        <v>24.331790000000002</v>
      </c>
      <c r="C3368" s="44">
        <f t="shared" si="260"/>
        <v>2.3880243120015896</v>
      </c>
      <c r="D3368" s="46">
        <v>8.5037330000000004</v>
      </c>
      <c r="E3368" s="46">
        <v>24.32508</v>
      </c>
      <c r="F3368" s="44">
        <f t="shared" si="261"/>
        <v>2.0956028807304556</v>
      </c>
      <c r="G3368" s="46">
        <v>8.8843479999999992</v>
      </c>
      <c r="H3368" s="46">
        <v>24.318370000000002</v>
      </c>
      <c r="I3368" s="44">
        <f t="shared" si="262"/>
        <v>2.0915430009676341</v>
      </c>
      <c r="J3368" s="46">
        <v>9.0746549999999999</v>
      </c>
      <c r="K3368" s="46">
        <v>24.31165</v>
      </c>
      <c r="L3368" s="44">
        <f t="shared" si="263"/>
        <v>2.1658135920248065</v>
      </c>
      <c r="M3368" s="46">
        <v>7.0413709999999998</v>
      </c>
      <c r="N3368" s="46">
        <v>24.304939999999998</v>
      </c>
      <c r="O3368" s="45">
        <f t="shared" si="264"/>
        <v>1.8799727876793308</v>
      </c>
    </row>
    <row r="3369" spans="1:15">
      <c r="A3369" s="46">
        <v>9.3350749999999998</v>
      </c>
      <c r="B3369" s="46">
        <v>24.345220000000001</v>
      </c>
      <c r="C3369" s="44">
        <f t="shared" si="260"/>
        <v>2.3931597582918553</v>
      </c>
      <c r="D3369" s="46">
        <v>8.4937159999999992</v>
      </c>
      <c r="E3369" s="46">
        <v>24.331790000000002</v>
      </c>
      <c r="F3369" s="44">
        <f t="shared" si="261"/>
        <v>2.09313435848778</v>
      </c>
      <c r="G3369" s="46">
        <v>8.9043799999999997</v>
      </c>
      <c r="H3369" s="46">
        <v>24.31165</v>
      </c>
      <c r="I3369" s="44">
        <f t="shared" si="262"/>
        <v>2.0962589113974572</v>
      </c>
      <c r="J3369" s="46">
        <v>9.0946870000000004</v>
      </c>
      <c r="K3369" s="46">
        <v>24.318370000000002</v>
      </c>
      <c r="L3369" s="44">
        <f t="shared" si="263"/>
        <v>2.170594553711553</v>
      </c>
      <c r="M3369" s="46">
        <v>7.0313549999999996</v>
      </c>
      <c r="N3369" s="46">
        <v>24.318370000000002</v>
      </c>
      <c r="O3369" s="45">
        <f t="shared" si="264"/>
        <v>1.8772986199012949</v>
      </c>
    </row>
    <row r="3370" spans="1:15">
      <c r="A3370" s="46">
        <v>9.3150429999999993</v>
      </c>
      <c r="B3370" s="46">
        <v>24.345220000000001</v>
      </c>
      <c r="C3370" s="44">
        <f t="shared" si="260"/>
        <v>2.3880243120015896</v>
      </c>
      <c r="D3370" s="46">
        <v>8.4536519999999999</v>
      </c>
      <c r="E3370" s="46">
        <v>24.338509999999999</v>
      </c>
      <c r="F3370" s="44">
        <f t="shared" si="261"/>
        <v>2.083261255250227</v>
      </c>
      <c r="G3370" s="46">
        <v>8.9344280000000005</v>
      </c>
      <c r="H3370" s="46">
        <v>24.331790000000002</v>
      </c>
      <c r="I3370" s="44">
        <f t="shared" si="262"/>
        <v>2.1033327770421937</v>
      </c>
      <c r="J3370" s="46">
        <v>9.1247360000000004</v>
      </c>
      <c r="K3370" s="46">
        <v>24.32508</v>
      </c>
      <c r="L3370" s="44">
        <f t="shared" si="263"/>
        <v>2.177766234907891</v>
      </c>
      <c r="M3370" s="46">
        <v>7.0213380000000001</v>
      </c>
      <c r="N3370" s="46">
        <v>24.32508</v>
      </c>
      <c r="O3370" s="45">
        <f t="shared" si="264"/>
        <v>1.8746241851336647</v>
      </c>
    </row>
    <row r="3371" spans="1:15">
      <c r="A3371" s="46">
        <v>9.2849939999999993</v>
      </c>
      <c r="B3371" s="46">
        <v>24.351939999999999</v>
      </c>
      <c r="C3371" s="44">
        <f t="shared" si="260"/>
        <v>2.3803208862040557</v>
      </c>
      <c r="D3371" s="46">
        <v>8.4736840000000004</v>
      </c>
      <c r="E3371" s="46">
        <v>24.345220000000001</v>
      </c>
      <c r="F3371" s="44">
        <f t="shared" si="261"/>
        <v>2.0881978068690032</v>
      </c>
      <c r="G3371" s="46">
        <v>8.9344280000000005</v>
      </c>
      <c r="H3371" s="46">
        <v>24.338509999999999</v>
      </c>
      <c r="I3371" s="44">
        <f t="shared" si="262"/>
        <v>2.1033327770421937</v>
      </c>
      <c r="J3371" s="46">
        <v>9.1047030000000007</v>
      </c>
      <c r="K3371" s="46">
        <v>24.338509999999999</v>
      </c>
      <c r="L3371" s="44">
        <f t="shared" si="263"/>
        <v>2.1729850345549262</v>
      </c>
      <c r="M3371" s="46">
        <v>7.0313549999999996</v>
      </c>
      <c r="N3371" s="46">
        <v>24.331790000000002</v>
      </c>
      <c r="O3371" s="45">
        <f t="shared" si="264"/>
        <v>1.8772986199012949</v>
      </c>
    </row>
    <row r="3372" spans="1:15">
      <c r="A3372" s="46">
        <v>9.3050270000000008</v>
      </c>
      <c r="B3372" s="46">
        <v>24.365359999999999</v>
      </c>
      <c r="C3372" s="44">
        <f t="shared" si="260"/>
        <v>2.3854565888564569</v>
      </c>
      <c r="D3372" s="46">
        <v>8.4837009999999999</v>
      </c>
      <c r="E3372" s="46">
        <v>24.351939999999999</v>
      </c>
      <c r="F3372" s="44">
        <f t="shared" si="261"/>
        <v>2.0906663291116794</v>
      </c>
      <c r="G3372" s="46">
        <v>8.9344280000000005</v>
      </c>
      <c r="H3372" s="46">
        <v>24.345220000000001</v>
      </c>
      <c r="I3372" s="44">
        <f t="shared" si="262"/>
        <v>2.1033327770421937</v>
      </c>
      <c r="J3372" s="46">
        <v>9.1047030000000007</v>
      </c>
      <c r="K3372" s="46">
        <v>24.338509999999999</v>
      </c>
      <c r="L3372" s="44">
        <f t="shared" si="263"/>
        <v>2.1729850345549262</v>
      </c>
      <c r="M3372" s="46">
        <v>7.0313549999999996</v>
      </c>
      <c r="N3372" s="46">
        <v>24.345220000000001</v>
      </c>
      <c r="O3372" s="45">
        <f t="shared" si="264"/>
        <v>1.8772986199012949</v>
      </c>
    </row>
    <row r="3373" spans="1:15">
      <c r="A3373" s="46">
        <v>9.3150429999999993</v>
      </c>
      <c r="B3373" s="46">
        <v>24.37208</v>
      </c>
      <c r="C3373" s="44">
        <f t="shared" si="260"/>
        <v>2.3880243120015896</v>
      </c>
      <c r="D3373" s="46">
        <v>8.4636680000000002</v>
      </c>
      <c r="E3373" s="46">
        <v>24.358650000000001</v>
      </c>
      <c r="F3373" s="44">
        <f t="shared" si="261"/>
        <v>2.0857295310596151</v>
      </c>
      <c r="G3373" s="46">
        <v>8.8843479999999992</v>
      </c>
      <c r="H3373" s="46">
        <v>24.351939999999999</v>
      </c>
      <c r="I3373" s="44">
        <f t="shared" si="262"/>
        <v>2.0915430009676341</v>
      </c>
      <c r="J3373" s="46">
        <v>9.1547839999999994</v>
      </c>
      <c r="K3373" s="46">
        <v>24.345220000000001</v>
      </c>
      <c r="L3373" s="44">
        <f t="shared" si="263"/>
        <v>2.1849376774380098</v>
      </c>
      <c r="M3373" s="46">
        <v>7.0313549999999996</v>
      </c>
      <c r="N3373" s="46">
        <v>24.351939999999999</v>
      </c>
      <c r="O3373" s="45">
        <f t="shared" si="264"/>
        <v>1.8772986199012949</v>
      </c>
    </row>
    <row r="3374" spans="1:15">
      <c r="A3374" s="46">
        <v>9.3050270000000008</v>
      </c>
      <c r="B3374" s="46">
        <v>24.378789999999999</v>
      </c>
      <c r="C3374" s="44">
        <f t="shared" si="260"/>
        <v>2.3854565888564569</v>
      </c>
      <c r="D3374" s="46">
        <v>8.4736840000000004</v>
      </c>
      <c r="E3374" s="46">
        <v>24.365359999999999</v>
      </c>
      <c r="F3374" s="44">
        <f t="shared" si="261"/>
        <v>2.0881978068690032</v>
      </c>
      <c r="G3374" s="46">
        <v>8.8843479999999992</v>
      </c>
      <c r="H3374" s="46">
        <v>24.351939999999999</v>
      </c>
      <c r="I3374" s="44">
        <f t="shared" si="262"/>
        <v>2.0915430009676341</v>
      </c>
      <c r="J3374" s="46">
        <v>9.1447679999999991</v>
      </c>
      <c r="K3374" s="46">
        <v>24.351939999999999</v>
      </c>
      <c r="L3374" s="44">
        <f t="shared" si="263"/>
        <v>2.1825471965946366</v>
      </c>
      <c r="M3374" s="46">
        <v>6.9912900000000002</v>
      </c>
      <c r="N3374" s="46">
        <v>24.365369999999999</v>
      </c>
      <c r="O3374" s="45">
        <f t="shared" si="264"/>
        <v>1.8666016817995572</v>
      </c>
    </row>
    <row r="3375" spans="1:15">
      <c r="A3375" s="46">
        <v>9.3250589999999995</v>
      </c>
      <c r="B3375" s="46">
        <v>24.38551</v>
      </c>
      <c r="C3375" s="44">
        <f t="shared" si="260"/>
        <v>2.3905920351467218</v>
      </c>
      <c r="D3375" s="46">
        <v>8.4937159999999992</v>
      </c>
      <c r="E3375" s="46">
        <v>24.37209</v>
      </c>
      <c r="F3375" s="44">
        <f t="shared" si="261"/>
        <v>2.09313435848778</v>
      </c>
      <c r="G3375" s="46">
        <v>8.914396</v>
      </c>
      <c r="H3375" s="46">
        <v>24.365359999999999</v>
      </c>
      <c r="I3375" s="44">
        <f t="shared" si="262"/>
        <v>2.0986168666123692</v>
      </c>
      <c r="J3375" s="46">
        <v>9.1247360000000004</v>
      </c>
      <c r="K3375" s="46">
        <v>24.35866</v>
      </c>
      <c r="L3375" s="44">
        <f t="shared" si="263"/>
        <v>2.177766234907891</v>
      </c>
      <c r="M3375" s="46">
        <v>6.9712579999999997</v>
      </c>
      <c r="N3375" s="46">
        <v>24.37209</v>
      </c>
      <c r="O3375" s="45">
        <f t="shared" si="264"/>
        <v>1.8612533462434853</v>
      </c>
    </row>
    <row r="3376" spans="1:15">
      <c r="A3376" s="46">
        <v>9.3250589999999995</v>
      </c>
      <c r="B3376" s="46">
        <v>24.392219999999998</v>
      </c>
      <c r="C3376" s="44">
        <f t="shared" si="260"/>
        <v>2.3905920351467218</v>
      </c>
      <c r="D3376" s="46">
        <v>8.4837009999999999</v>
      </c>
      <c r="E3376" s="46">
        <v>24.378799999999998</v>
      </c>
      <c r="F3376" s="44">
        <f t="shared" si="261"/>
        <v>2.0906663291116794</v>
      </c>
      <c r="G3376" s="46">
        <v>8.9043799999999997</v>
      </c>
      <c r="H3376" s="46">
        <v>24.365359999999999</v>
      </c>
      <c r="I3376" s="44">
        <f t="shared" si="262"/>
        <v>2.0962589113974572</v>
      </c>
      <c r="J3376" s="46">
        <v>9.0746549999999999</v>
      </c>
      <c r="K3376" s="46">
        <v>24.37209</v>
      </c>
      <c r="L3376" s="44">
        <f t="shared" si="263"/>
        <v>2.1658135920248065</v>
      </c>
      <c r="M3376" s="46">
        <v>6.9912900000000002</v>
      </c>
      <c r="N3376" s="46">
        <v>24.37209</v>
      </c>
      <c r="O3376" s="45">
        <f t="shared" si="264"/>
        <v>1.8666016817995572</v>
      </c>
    </row>
    <row r="3377" spans="1:15">
      <c r="A3377" s="46">
        <v>9.3150429999999993</v>
      </c>
      <c r="B3377" s="46">
        <v>24.405650000000001</v>
      </c>
      <c r="C3377" s="44">
        <f t="shared" si="260"/>
        <v>2.3880243120015896</v>
      </c>
      <c r="D3377" s="46">
        <v>8.4937159999999992</v>
      </c>
      <c r="E3377" s="46">
        <v>24.38551</v>
      </c>
      <c r="F3377" s="44">
        <f t="shared" si="261"/>
        <v>2.09313435848778</v>
      </c>
      <c r="G3377" s="46">
        <v>8.914396</v>
      </c>
      <c r="H3377" s="46">
        <v>24.37208</v>
      </c>
      <c r="I3377" s="44">
        <f t="shared" si="262"/>
        <v>2.0986168666123692</v>
      </c>
      <c r="J3377" s="46">
        <v>9.1147189999999991</v>
      </c>
      <c r="K3377" s="46">
        <v>24.37209</v>
      </c>
      <c r="L3377" s="44">
        <f t="shared" si="263"/>
        <v>2.175375515398299</v>
      </c>
      <c r="M3377" s="46">
        <v>7.0413709999999998</v>
      </c>
      <c r="N3377" s="46">
        <v>24.378799999999998</v>
      </c>
      <c r="O3377" s="45">
        <f t="shared" si="264"/>
        <v>1.8799727876793308</v>
      </c>
    </row>
    <row r="3378" spans="1:15">
      <c r="A3378" s="46">
        <v>9.2549460000000003</v>
      </c>
      <c r="B3378" s="46">
        <v>24.419080000000001</v>
      </c>
      <c r="C3378" s="44">
        <f t="shared" si="260"/>
        <v>2.3726177167686573</v>
      </c>
      <c r="D3378" s="46">
        <v>8.4636680000000002</v>
      </c>
      <c r="E3378" s="46">
        <v>24.39894</v>
      </c>
      <c r="F3378" s="44">
        <f t="shared" si="261"/>
        <v>2.0857295310596151</v>
      </c>
      <c r="G3378" s="46">
        <v>8.914396</v>
      </c>
      <c r="H3378" s="46">
        <v>24.38551</v>
      </c>
      <c r="I3378" s="44">
        <f t="shared" si="262"/>
        <v>2.0986168666123692</v>
      </c>
      <c r="J3378" s="46">
        <v>9.1347509999999996</v>
      </c>
      <c r="K3378" s="46">
        <v>24.38551</v>
      </c>
      <c r="L3378" s="44">
        <f t="shared" si="263"/>
        <v>2.1801564770850459</v>
      </c>
      <c r="M3378" s="46">
        <v>7.0213380000000001</v>
      </c>
      <c r="N3378" s="46">
        <v>24.38551</v>
      </c>
      <c r="O3378" s="45">
        <f t="shared" si="264"/>
        <v>1.8746241851336647</v>
      </c>
    </row>
    <row r="3379" spans="1:15">
      <c r="A3379" s="46">
        <v>9.2048649999999999</v>
      </c>
      <c r="B3379" s="46">
        <v>24.405650000000001</v>
      </c>
      <c r="C3379" s="44">
        <f t="shared" si="260"/>
        <v>2.3597788446808576</v>
      </c>
      <c r="D3379" s="46">
        <v>8.423603</v>
      </c>
      <c r="E3379" s="46">
        <v>24.405650000000001</v>
      </c>
      <c r="F3379" s="44">
        <f t="shared" si="261"/>
        <v>2.0758561813887746</v>
      </c>
      <c r="G3379" s="46">
        <v>8.9344280000000005</v>
      </c>
      <c r="H3379" s="46">
        <v>24.38551</v>
      </c>
      <c r="I3379" s="44">
        <f t="shared" si="262"/>
        <v>2.1033327770421937</v>
      </c>
      <c r="J3379" s="46">
        <v>9.1247360000000004</v>
      </c>
      <c r="K3379" s="46">
        <v>24.38551</v>
      </c>
      <c r="L3379" s="44">
        <f t="shared" si="263"/>
        <v>2.177766234907891</v>
      </c>
      <c r="M3379" s="46">
        <v>7.0413709999999998</v>
      </c>
      <c r="N3379" s="46">
        <v>24.392230000000001</v>
      </c>
      <c r="O3379" s="45">
        <f t="shared" si="264"/>
        <v>1.8799727876793308</v>
      </c>
    </row>
    <row r="3380" spans="1:15">
      <c r="A3380" s="46">
        <v>9.2649620000000006</v>
      </c>
      <c r="B3380" s="46">
        <v>24.405650000000001</v>
      </c>
      <c r="C3380" s="44">
        <f t="shared" si="260"/>
        <v>2.3751854399137904</v>
      </c>
      <c r="D3380" s="46">
        <v>8.4436359999999997</v>
      </c>
      <c r="E3380" s="46">
        <v>24.412369999999999</v>
      </c>
      <c r="F3380" s="44">
        <f t="shared" si="261"/>
        <v>2.0807929794408389</v>
      </c>
      <c r="G3380" s="46">
        <v>8.9244120000000002</v>
      </c>
      <c r="H3380" s="46">
        <v>24.392219999999998</v>
      </c>
      <c r="I3380" s="44">
        <f t="shared" si="262"/>
        <v>2.1009748218272817</v>
      </c>
      <c r="J3380" s="46">
        <v>9.1347509999999996</v>
      </c>
      <c r="K3380" s="46">
        <v>24.392230000000001</v>
      </c>
      <c r="L3380" s="44">
        <f t="shared" si="263"/>
        <v>2.1801564770850459</v>
      </c>
      <c r="M3380" s="46">
        <v>7.0213380000000001</v>
      </c>
      <c r="N3380" s="46">
        <v>24.405650000000001</v>
      </c>
      <c r="O3380" s="45">
        <f t="shared" si="264"/>
        <v>1.8746241851336647</v>
      </c>
    </row>
    <row r="3381" spans="1:15">
      <c r="A3381" s="46">
        <v>9.2849939999999993</v>
      </c>
      <c r="B3381" s="46">
        <v>24.419080000000001</v>
      </c>
      <c r="C3381" s="44">
        <f t="shared" si="260"/>
        <v>2.3803208862040557</v>
      </c>
      <c r="D3381" s="46">
        <v>8.4736840000000004</v>
      </c>
      <c r="E3381" s="46">
        <v>24.419080000000001</v>
      </c>
      <c r="F3381" s="44">
        <f t="shared" si="261"/>
        <v>2.0881978068690032</v>
      </c>
      <c r="G3381" s="46">
        <v>8.9043799999999997</v>
      </c>
      <c r="H3381" s="46">
        <v>24.41236</v>
      </c>
      <c r="I3381" s="44">
        <f t="shared" si="262"/>
        <v>2.0962589113974572</v>
      </c>
      <c r="J3381" s="46">
        <v>9.1748159999999999</v>
      </c>
      <c r="K3381" s="46">
        <v>24.405650000000001</v>
      </c>
      <c r="L3381" s="44">
        <f t="shared" si="263"/>
        <v>2.1897186391247567</v>
      </c>
      <c r="M3381" s="46">
        <v>7.0113219999999998</v>
      </c>
      <c r="N3381" s="46">
        <v>24.412369999999999</v>
      </c>
      <c r="O3381" s="45">
        <f t="shared" si="264"/>
        <v>1.8719500173556289</v>
      </c>
    </row>
    <row r="3382" spans="1:15">
      <c r="A3382" s="46">
        <v>9.2549460000000003</v>
      </c>
      <c r="B3382" s="46">
        <v>24.432500000000001</v>
      </c>
      <c r="C3382" s="44">
        <f t="shared" si="260"/>
        <v>2.3726177167686573</v>
      </c>
      <c r="D3382" s="46">
        <v>8.4636680000000002</v>
      </c>
      <c r="E3382" s="46">
        <v>24.425799999999999</v>
      </c>
      <c r="F3382" s="44">
        <f t="shared" si="261"/>
        <v>2.0857295310596151</v>
      </c>
      <c r="G3382" s="46">
        <v>8.8542989999999993</v>
      </c>
      <c r="H3382" s="46">
        <v>24.41236</v>
      </c>
      <c r="I3382" s="44">
        <f t="shared" si="262"/>
        <v>2.084468899904047</v>
      </c>
      <c r="J3382" s="46">
        <v>9.1648010000000006</v>
      </c>
      <c r="K3382" s="46">
        <v>24.412369999999999</v>
      </c>
      <c r="L3382" s="44">
        <f t="shared" si="263"/>
        <v>2.1873283969476018</v>
      </c>
      <c r="M3382" s="46">
        <v>7.0113219999999998</v>
      </c>
      <c r="N3382" s="46">
        <v>24.412369999999999</v>
      </c>
      <c r="O3382" s="45">
        <f t="shared" si="264"/>
        <v>1.8719500173556289</v>
      </c>
    </row>
    <row r="3383" spans="1:15">
      <c r="A3383" s="46">
        <v>9.2749790000000001</v>
      </c>
      <c r="B3383" s="46">
        <v>24.439219999999999</v>
      </c>
      <c r="C3383" s="44">
        <f t="shared" si="260"/>
        <v>2.3777534194210581</v>
      </c>
      <c r="D3383" s="46">
        <v>8.4736840000000004</v>
      </c>
      <c r="E3383" s="46">
        <v>24.432510000000001</v>
      </c>
      <c r="F3383" s="44">
        <f t="shared" si="261"/>
        <v>2.0881978068690032</v>
      </c>
      <c r="G3383" s="46">
        <v>8.9043799999999997</v>
      </c>
      <c r="H3383" s="46">
        <v>24.425789999999999</v>
      </c>
      <c r="I3383" s="44">
        <f t="shared" si="262"/>
        <v>2.0962589113974572</v>
      </c>
      <c r="J3383" s="46">
        <v>9.1047030000000007</v>
      </c>
      <c r="K3383" s="46">
        <v>24.425799999999999</v>
      </c>
      <c r="L3383" s="44">
        <f t="shared" si="263"/>
        <v>2.1729850345549262</v>
      </c>
      <c r="M3383" s="46">
        <v>7.0413709999999998</v>
      </c>
      <c r="N3383" s="46">
        <v>24.412369999999999</v>
      </c>
      <c r="O3383" s="45">
        <f t="shared" si="264"/>
        <v>1.8799727876793308</v>
      </c>
    </row>
    <row r="3384" spans="1:15">
      <c r="A3384" s="46">
        <v>9.2849939999999993</v>
      </c>
      <c r="B3384" s="46">
        <v>24.452639999999999</v>
      </c>
      <c r="C3384" s="44">
        <f t="shared" si="260"/>
        <v>2.3803208862040557</v>
      </c>
      <c r="D3384" s="46">
        <v>8.4736840000000004</v>
      </c>
      <c r="E3384" s="46">
        <v>24.439219999999999</v>
      </c>
      <c r="F3384" s="44">
        <f t="shared" si="261"/>
        <v>2.0881978068690032</v>
      </c>
      <c r="G3384" s="46">
        <v>8.9043799999999997</v>
      </c>
      <c r="H3384" s="46">
        <v>24.432500000000001</v>
      </c>
      <c r="I3384" s="44">
        <f t="shared" si="262"/>
        <v>2.0962589113974572</v>
      </c>
      <c r="J3384" s="46">
        <v>9.1247360000000004</v>
      </c>
      <c r="K3384" s="46">
        <v>24.425799999999999</v>
      </c>
      <c r="L3384" s="44">
        <f t="shared" si="263"/>
        <v>2.177766234907891</v>
      </c>
      <c r="M3384" s="46">
        <v>7.0313549999999996</v>
      </c>
      <c r="N3384" s="46">
        <v>24.425799999999999</v>
      </c>
      <c r="O3384" s="45">
        <f t="shared" si="264"/>
        <v>1.8772986199012949</v>
      </c>
    </row>
    <row r="3385" spans="1:15">
      <c r="A3385" s="46">
        <v>9.2749790000000001</v>
      </c>
      <c r="B3385" s="46">
        <v>24.466069999999998</v>
      </c>
      <c r="C3385" s="44">
        <f t="shared" si="260"/>
        <v>2.3777534194210581</v>
      </c>
      <c r="D3385" s="46">
        <v>8.4135880000000007</v>
      </c>
      <c r="E3385" s="46">
        <v>24.452649999999998</v>
      </c>
      <c r="F3385" s="44">
        <f t="shared" si="261"/>
        <v>2.0733881520126745</v>
      </c>
      <c r="G3385" s="46">
        <v>8.8943630000000002</v>
      </c>
      <c r="H3385" s="46">
        <v>24.439219999999999</v>
      </c>
      <c r="I3385" s="44">
        <f t="shared" si="262"/>
        <v>2.093900720763695</v>
      </c>
      <c r="J3385" s="46">
        <v>9.1547839999999994</v>
      </c>
      <c r="K3385" s="46">
        <v>24.432510000000001</v>
      </c>
      <c r="L3385" s="44">
        <f t="shared" si="263"/>
        <v>2.1849376774380098</v>
      </c>
      <c r="M3385" s="46">
        <v>7.0313549999999996</v>
      </c>
      <c r="N3385" s="46">
        <v>24.432510000000001</v>
      </c>
      <c r="O3385" s="45">
        <f t="shared" si="264"/>
        <v>1.8772986199012949</v>
      </c>
    </row>
    <row r="3386" spans="1:15">
      <c r="A3386" s="46">
        <v>9.2349139999999998</v>
      </c>
      <c r="B3386" s="46">
        <v>24.466069999999998</v>
      </c>
      <c r="C3386" s="44">
        <f t="shared" si="260"/>
        <v>2.3674822704783915</v>
      </c>
      <c r="D3386" s="46">
        <v>8.4035709999999995</v>
      </c>
      <c r="E3386" s="46">
        <v>24.452649999999998</v>
      </c>
      <c r="F3386" s="44">
        <f t="shared" si="261"/>
        <v>2.0709196297699979</v>
      </c>
      <c r="G3386" s="46">
        <v>8.9043799999999997</v>
      </c>
      <c r="H3386" s="46">
        <v>24.445930000000001</v>
      </c>
      <c r="I3386" s="44">
        <f t="shared" si="262"/>
        <v>2.0962589113974572</v>
      </c>
      <c r="J3386" s="46">
        <v>9.1247360000000004</v>
      </c>
      <c r="K3386" s="46">
        <v>24.44594</v>
      </c>
      <c r="L3386" s="44">
        <f t="shared" si="263"/>
        <v>2.177766234907891</v>
      </c>
      <c r="M3386" s="46">
        <v>7.0413709999999998</v>
      </c>
      <c r="N3386" s="46">
        <v>24.439219999999999</v>
      </c>
      <c r="O3386" s="45">
        <f t="shared" si="264"/>
        <v>1.8799727876793308</v>
      </c>
    </row>
    <row r="3387" spans="1:15">
      <c r="A3387" s="46">
        <v>9.2349139999999998</v>
      </c>
      <c r="B3387" s="46">
        <v>24.47279</v>
      </c>
      <c r="C3387" s="44">
        <f t="shared" si="260"/>
        <v>2.3674822704783915</v>
      </c>
      <c r="D3387" s="46">
        <v>8.4035709999999995</v>
      </c>
      <c r="E3387" s="46">
        <v>24.452649999999998</v>
      </c>
      <c r="F3387" s="44">
        <f t="shared" si="261"/>
        <v>2.0709196297699979</v>
      </c>
      <c r="G3387" s="46">
        <v>8.914396</v>
      </c>
      <c r="H3387" s="46">
        <v>24.445930000000001</v>
      </c>
      <c r="I3387" s="44">
        <f t="shared" si="262"/>
        <v>2.0986168666123692</v>
      </c>
      <c r="J3387" s="46">
        <v>9.1347509999999996</v>
      </c>
      <c r="K3387" s="46">
        <v>24.452649999999998</v>
      </c>
      <c r="L3387" s="44">
        <f t="shared" si="263"/>
        <v>2.1801564770850459</v>
      </c>
      <c r="M3387" s="46">
        <v>7.0313549999999996</v>
      </c>
      <c r="N3387" s="46">
        <v>24.452649999999998</v>
      </c>
      <c r="O3387" s="45">
        <f t="shared" si="264"/>
        <v>1.8772986199012949</v>
      </c>
    </row>
    <row r="3388" spans="1:15">
      <c r="A3388" s="46">
        <v>9.2649620000000006</v>
      </c>
      <c r="B3388" s="46">
        <v>24.47279</v>
      </c>
      <c r="C3388" s="44">
        <f t="shared" si="260"/>
        <v>2.3751854399137904</v>
      </c>
      <c r="D3388" s="46">
        <v>8.4636680000000002</v>
      </c>
      <c r="E3388" s="46">
        <v>24.466080000000002</v>
      </c>
      <c r="F3388" s="44">
        <f t="shared" si="261"/>
        <v>2.0857295310596151</v>
      </c>
      <c r="G3388" s="46">
        <v>8.8943630000000002</v>
      </c>
      <c r="H3388" s="46">
        <v>24.45937</v>
      </c>
      <c r="I3388" s="44">
        <f t="shared" si="262"/>
        <v>2.093900720763695</v>
      </c>
      <c r="J3388" s="46">
        <v>9.1648010000000006</v>
      </c>
      <c r="K3388" s="46">
        <v>24.452649999999998</v>
      </c>
      <c r="L3388" s="44">
        <f t="shared" si="263"/>
        <v>2.1873283969476018</v>
      </c>
      <c r="M3388" s="46">
        <v>7.0213380000000001</v>
      </c>
      <c r="N3388" s="46">
        <v>24.466080000000002</v>
      </c>
      <c r="O3388" s="45">
        <f t="shared" si="264"/>
        <v>1.8746241851336647</v>
      </c>
    </row>
    <row r="3389" spans="1:15">
      <c r="A3389" s="46">
        <v>9.2449300000000001</v>
      </c>
      <c r="B3389" s="46">
        <v>24.492940000000001</v>
      </c>
      <c r="C3389" s="44">
        <f t="shared" si="260"/>
        <v>2.3700499936235246</v>
      </c>
      <c r="D3389" s="46">
        <v>8.4436359999999997</v>
      </c>
      <c r="E3389" s="46">
        <v>24.47279</v>
      </c>
      <c r="F3389" s="44">
        <f t="shared" si="261"/>
        <v>2.0807929794408389</v>
      </c>
      <c r="G3389" s="46">
        <v>8.8643149999999995</v>
      </c>
      <c r="H3389" s="46">
        <v>24.466080000000002</v>
      </c>
      <c r="I3389" s="44">
        <f t="shared" si="262"/>
        <v>2.0868268551189586</v>
      </c>
      <c r="J3389" s="46">
        <v>9.1447679999999991</v>
      </c>
      <c r="K3389" s="46">
        <v>24.466080000000002</v>
      </c>
      <c r="L3389" s="44">
        <f t="shared" si="263"/>
        <v>2.1825471965946366</v>
      </c>
      <c r="M3389" s="46">
        <v>7.0513870000000001</v>
      </c>
      <c r="N3389" s="46">
        <v>24.466080000000002</v>
      </c>
      <c r="O3389" s="45">
        <f t="shared" si="264"/>
        <v>1.8826469554573668</v>
      </c>
    </row>
    <row r="3390" spans="1:15">
      <c r="A3390" s="46">
        <v>9.2649620000000006</v>
      </c>
      <c r="B3390" s="46">
        <v>24.492940000000001</v>
      </c>
      <c r="C3390" s="44">
        <f t="shared" si="260"/>
        <v>2.3751854399137904</v>
      </c>
      <c r="D3390" s="46">
        <v>8.4636680000000002</v>
      </c>
      <c r="E3390" s="46">
        <v>24.479510000000001</v>
      </c>
      <c r="F3390" s="44">
        <f t="shared" si="261"/>
        <v>2.0857295310596151</v>
      </c>
      <c r="G3390" s="46">
        <v>8.8643149999999995</v>
      </c>
      <c r="H3390" s="46">
        <v>24.47279</v>
      </c>
      <c r="I3390" s="44">
        <f t="shared" si="262"/>
        <v>2.0868268551189586</v>
      </c>
      <c r="J3390" s="46">
        <v>9.1247360000000004</v>
      </c>
      <c r="K3390" s="46">
        <v>24.47279</v>
      </c>
      <c r="L3390" s="44">
        <f t="shared" si="263"/>
        <v>2.177766234907891</v>
      </c>
      <c r="M3390" s="46">
        <v>7.0313549999999996</v>
      </c>
      <c r="N3390" s="46">
        <v>24.47279</v>
      </c>
      <c r="O3390" s="45">
        <f t="shared" si="264"/>
        <v>1.8772986199012949</v>
      </c>
    </row>
    <row r="3391" spans="1:15">
      <c r="A3391" s="46">
        <v>9.2749790000000001</v>
      </c>
      <c r="B3391" s="46">
        <v>24.492940000000001</v>
      </c>
      <c r="C3391" s="44">
        <f t="shared" si="260"/>
        <v>2.3777534194210581</v>
      </c>
      <c r="D3391" s="46">
        <v>8.4536519999999999</v>
      </c>
      <c r="E3391" s="46">
        <v>24.492940000000001</v>
      </c>
      <c r="F3391" s="44">
        <f t="shared" si="261"/>
        <v>2.083261255250227</v>
      </c>
      <c r="G3391" s="46">
        <v>8.8943630000000002</v>
      </c>
      <c r="H3391" s="46">
        <v>24.479510000000001</v>
      </c>
      <c r="I3391" s="44">
        <f t="shared" si="262"/>
        <v>2.093900720763695</v>
      </c>
      <c r="J3391" s="46">
        <v>9.1347509999999996</v>
      </c>
      <c r="K3391" s="46">
        <v>24.479510000000001</v>
      </c>
      <c r="L3391" s="44">
        <f t="shared" si="263"/>
        <v>2.1801564770850459</v>
      </c>
      <c r="M3391" s="46">
        <v>7.0413709999999998</v>
      </c>
      <c r="N3391" s="46">
        <v>24.47279</v>
      </c>
      <c r="O3391" s="45">
        <f t="shared" si="264"/>
        <v>1.8799727876793308</v>
      </c>
    </row>
    <row r="3392" spans="1:15">
      <c r="A3392" s="46">
        <v>9.2749790000000001</v>
      </c>
      <c r="B3392" s="46">
        <v>24.506360000000001</v>
      </c>
      <c r="C3392" s="44">
        <f t="shared" si="260"/>
        <v>2.3777534194210581</v>
      </c>
      <c r="D3392" s="46">
        <v>8.4336190000000002</v>
      </c>
      <c r="E3392" s="46">
        <v>24.499649999999999</v>
      </c>
      <c r="F3392" s="44">
        <f t="shared" si="261"/>
        <v>2.0783244571981632</v>
      </c>
      <c r="G3392" s="46">
        <v>8.8943630000000002</v>
      </c>
      <c r="H3392" s="46">
        <v>24.479510000000001</v>
      </c>
      <c r="I3392" s="44">
        <f t="shared" si="262"/>
        <v>2.093900720763695</v>
      </c>
      <c r="J3392" s="46">
        <v>9.1648010000000006</v>
      </c>
      <c r="K3392" s="46">
        <v>24.479510000000001</v>
      </c>
      <c r="L3392" s="44">
        <f t="shared" si="263"/>
        <v>2.1873283969476018</v>
      </c>
      <c r="M3392" s="46">
        <v>7.0513870000000001</v>
      </c>
      <c r="N3392" s="46">
        <v>24.486219999999999</v>
      </c>
      <c r="O3392" s="45">
        <f t="shared" si="264"/>
        <v>1.8826469554573668</v>
      </c>
    </row>
    <row r="3393" spans="1:15">
      <c r="A3393" s="46">
        <v>9.2349139999999998</v>
      </c>
      <c r="B3393" s="46">
        <v>24.513079999999999</v>
      </c>
      <c r="C3393" s="44">
        <f t="shared" si="260"/>
        <v>2.3674822704783915</v>
      </c>
      <c r="D3393" s="46">
        <v>8.4135880000000007</v>
      </c>
      <c r="E3393" s="46">
        <v>24.506360000000001</v>
      </c>
      <c r="F3393" s="44">
        <f t="shared" si="261"/>
        <v>2.0733881520126745</v>
      </c>
      <c r="G3393" s="46">
        <v>8.8843479999999992</v>
      </c>
      <c r="H3393" s="46">
        <v>24.499649999999999</v>
      </c>
      <c r="I3393" s="44">
        <f t="shared" si="262"/>
        <v>2.0915430009676341</v>
      </c>
      <c r="J3393" s="46">
        <v>9.1547839999999994</v>
      </c>
      <c r="K3393" s="46">
        <v>24.492940000000001</v>
      </c>
      <c r="L3393" s="44">
        <f t="shared" si="263"/>
        <v>2.1849376774380098</v>
      </c>
      <c r="M3393" s="46">
        <v>7.0313549999999996</v>
      </c>
      <c r="N3393" s="46">
        <v>24.492940000000001</v>
      </c>
      <c r="O3393" s="45">
        <f t="shared" si="264"/>
        <v>1.8772986199012949</v>
      </c>
    </row>
    <row r="3394" spans="1:15">
      <c r="A3394" s="46">
        <v>9.2148810000000001</v>
      </c>
      <c r="B3394" s="46">
        <v>24.526499999999999</v>
      </c>
      <c r="C3394" s="44">
        <f t="shared" si="260"/>
        <v>2.3623465678259907</v>
      </c>
      <c r="D3394" s="46">
        <v>8.4336190000000002</v>
      </c>
      <c r="E3394" s="46">
        <v>24.506360000000001</v>
      </c>
      <c r="F3394" s="44">
        <f t="shared" si="261"/>
        <v>2.0783244571981632</v>
      </c>
      <c r="G3394" s="46">
        <v>8.8943630000000002</v>
      </c>
      <c r="H3394" s="46">
        <v>24.499649999999999</v>
      </c>
      <c r="I3394" s="44">
        <f t="shared" si="262"/>
        <v>2.093900720763695</v>
      </c>
      <c r="J3394" s="46">
        <v>9.1447679999999991</v>
      </c>
      <c r="K3394" s="46">
        <v>24.499649999999999</v>
      </c>
      <c r="L3394" s="44">
        <f t="shared" si="263"/>
        <v>2.1825471965946366</v>
      </c>
      <c r="M3394" s="46">
        <v>7.0413709999999998</v>
      </c>
      <c r="N3394" s="46">
        <v>24.506360000000001</v>
      </c>
      <c r="O3394" s="45">
        <f t="shared" si="264"/>
        <v>1.8799727876793308</v>
      </c>
    </row>
    <row r="3395" spans="1:15">
      <c r="A3395" s="46">
        <v>9.2349139999999998</v>
      </c>
      <c r="B3395" s="46">
        <v>24.526499999999999</v>
      </c>
      <c r="C3395" s="44">
        <f t="shared" si="260"/>
        <v>2.3674822704783915</v>
      </c>
      <c r="D3395" s="46">
        <v>8.4436359999999997</v>
      </c>
      <c r="E3395" s="46">
        <v>24.51979</v>
      </c>
      <c r="F3395" s="44">
        <f t="shared" si="261"/>
        <v>2.0807929794408389</v>
      </c>
      <c r="G3395" s="46">
        <v>8.8643149999999995</v>
      </c>
      <c r="H3395" s="46">
        <v>24.513079999999999</v>
      </c>
      <c r="I3395" s="44">
        <f t="shared" si="262"/>
        <v>2.0868268551189586</v>
      </c>
      <c r="J3395" s="46">
        <v>9.1447679999999991</v>
      </c>
      <c r="K3395" s="46">
        <v>24.506360000000001</v>
      </c>
      <c r="L3395" s="44">
        <f t="shared" si="263"/>
        <v>2.1825471965946366</v>
      </c>
      <c r="M3395" s="46">
        <v>7.0113219999999998</v>
      </c>
      <c r="N3395" s="46">
        <v>24.51979</v>
      </c>
      <c r="O3395" s="45">
        <f t="shared" si="264"/>
        <v>1.8719500173556289</v>
      </c>
    </row>
    <row r="3396" spans="1:15">
      <c r="A3396" s="46">
        <v>9.2549460000000003</v>
      </c>
      <c r="B3396" s="46">
        <v>24.539929999999998</v>
      </c>
      <c r="C3396" s="44">
        <f t="shared" si="260"/>
        <v>2.3726177167686573</v>
      </c>
      <c r="D3396" s="46">
        <v>8.423603</v>
      </c>
      <c r="E3396" s="46">
        <v>24.53322</v>
      </c>
      <c r="F3396" s="44">
        <f t="shared" si="261"/>
        <v>2.0758561813887746</v>
      </c>
      <c r="G3396" s="46">
        <v>8.8042180000000005</v>
      </c>
      <c r="H3396" s="46">
        <v>24.51979</v>
      </c>
      <c r="I3396" s="44">
        <f t="shared" si="262"/>
        <v>2.0726788884106364</v>
      </c>
      <c r="J3396" s="46">
        <v>9.1748159999999999</v>
      </c>
      <c r="K3396" s="46">
        <v>24.513079999999999</v>
      </c>
      <c r="L3396" s="44">
        <f t="shared" si="263"/>
        <v>2.1897186391247567</v>
      </c>
      <c r="M3396" s="46">
        <v>7.0013069999999997</v>
      </c>
      <c r="N3396" s="46">
        <v>24.51979</v>
      </c>
      <c r="O3396" s="45">
        <f t="shared" si="264"/>
        <v>1.8692761165671874</v>
      </c>
    </row>
    <row r="3397" spans="1:15">
      <c r="A3397" s="46">
        <v>9.2349139999999998</v>
      </c>
      <c r="B3397" s="46">
        <v>24.54665</v>
      </c>
      <c r="C3397" s="44">
        <f t="shared" si="260"/>
        <v>2.3674822704783915</v>
      </c>
      <c r="D3397" s="46">
        <v>8.4135880000000007</v>
      </c>
      <c r="E3397" s="46">
        <v>24.539929999999998</v>
      </c>
      <c r="F3397" s="44">
        <f t="shared" si="261"/>
        <v>2.0733881520126745</v>
      </c>
      <c r="G3397" s="46">
        <v>8.7541370000000001</v>
      </c>
      <c r="H3397" s="46">
        <v>24.51979</v>
      </c>
      <c r="I3397" s="44">
        <f t="shared" si="262"/>
        <v>2.0608888769172258</v>
      </c>
      <c r="J3397" s="46">
        <v>9.1447679999999991</v>
      </c>
      <c r="K3397" s="46">
        <v>24.51979</v>
      </c>
      <c r="L3397" s="44">
        <f t="shared" si="263"/>
        <v>2.1825471965946366</v>
      </c>
      <c r="M3397" s="46">
        <v>7.0413709999999998</v>
      </c>
      <c r="N3397" s="46">
        <v>24.51979</v>
      </c>
      <c r="O3397" s="45">
        <f t="shared" si="264"/>
        <v>1.8799727876793308</v>
      </c>
    </row>
    <row r="3398" spans="1:15">
      <c r="A3398" s="46">
        <v>9.2449300000000001</v>
      </c>
      <c r="B3398" s="46">
        <v>24.553360000000001</v>
      </c>
      <c r="C3398" s="44">
        <f t="shared" si="260"/>
        <v>2.3700499936235246</v>
      </c>
      <c r="D3398" s="46">
        <v>8.4336190000000002</v>
      </c>
      <c r="E3398" s="46">
        <v>24.54665</v>
      </c>
      <c r="F3398" s="44">
        <f t="shared" si="261"/>
        <v>2.0783244571981632</v>
      </c>
      <c r="G3398" s="46">
        <v>8.8743309999999997</v>
      </c>
      <c r="H3398" s="46">
        <v>24.526499999999999</v>
      </c>
      <c r="I3398" s="44">
        <f t="shared" si="262"/>
        <v>2.0891848103338706</v>
      </c>
      <c r="J3398" s="46">
        <v>9.0946870000000004</v>
      </c>
      <c r="K3398" s="46">
        <v>24.53322</v>
      </c>
      <c r="L3398" s="44">
        <f t="shared" si="263"/>
        <v>2.170594553711553</v>
      </c>
      <c r="M3398" s="46">
        <v>7.0413709999999998</v>
      </c>
      <c r="N3398" s="46">
        <v>24.526499999999999</v>
      </c>
      <c r="O3398" s="45">
        <f t="shared" si="264"/>
        <v>1.8799727876793308</v>
      </c>
    </row>
    <row r="3399" spans="1:15">
      <c r="A3399" s="46">
        <v>9.2549460000000003</v>
      </c>
      <c r="B3399" s="46">
        <v>24.56007</v>
      </c>
      <c r="C3399" s="44">
        <f t="shared" si="260"/>
        <v>2.3726177167686573</v>
      </c>
      <c r="D3399" s="46">
        <v>8.4336190000000002</v>
      </c>
      <c r="E3399" s="46">
        <v>24.54665</v>
      </c>
      <c r="F3399" s="44">
        <f t="shared" si="261"/>
        <v>2.0783244571981632</v>
      </c>
      <c r="G3399" s="46">
        <v>8.8743309999999997</v>
      </c>
      <c r="H3399" s="46">
        <v>24.539929999999998</v>
      </c>
      <c r="I3399" s="44">
        <f t="shared" si="262"/>
        <v>2.0891848103338706</v>
      </c>
      <c r="J3399" s="46">
        <v>9.1147189999999991</v>
      </c>
      <c r="K3399" s="46">
        <v>24.53322</v>
      </c>
      <c r="L3399" s="44">
        <f t="shared" si="263"/>
        <v>2.175375515398299</v>
      </c>
      <c r="M3399" s="46">
        <v>7.0313549999999996</v>
      </c>
      <c r="N3399" s="46">
        <v>24.539929999999998</v>
      </c>
      <c r="O3399" s="45">
        <f t="shared" si="264"/>
        <v>1.8772986199012949</v>
      </c>
    </row>
    <row r="3400" spans="1:15">
      <c r="A3400" s="46">
        <v>9.2248970000000003</v>
      </c>
      <c r="B3400" s="46">
        <v>24.566790000000001</v>
      </c>
      <c r="C3400" s="44">
        <f t="shared" si="260"/>
        <v>2.3649142909711234</v>
      </c>
      <c r="D3400" s="46">
        <v>8.323442</v>
      </c>
      <c r="E3400" s="46">
        <v>24.56007</v>
      </c>
      <c r="F3400" s="44">
        <f t="shared" si="261"/>
        <v>2.0511731768616048</v>
      </c>
      <c r="G3400" s="46">
        <v>8.8442830000000008</v>
      </c>
      <c r="H3400" s="46">
        <v>24.54665</v>
      </c>
      <c r="I3400" s="44">
        <f t="shared" si="262"/>
        <v>2.082110944689135</v>
      </c>
      <c r="J3400" s="46">
        <v>9.1447679999999991</v>
      </c>
      <c r="K3400" s="46">
        <v>24.53322</v>
      </c>
      <c r="L3400" s="44">
        <f t="shared" si="263"/>
        <v>2.1825471965946366</v>
      </c>
      <c r="M3400" s="46">
        <v>7.0313549999999996</v>
      </c>
      <c r="N3400" s="46">
        <v>24.54665</v>
      </c>
      <c r="O3400" s="45">
        <f t="shared" si="264"/>
        <v>1.8772986199012949</v>
      </c>
    </row>
    <row r="3401" spans="1:15">
      <c r="A3401" s="46">
        <v>9.2048649999999999</v>
      </c>
      <c r="B3401" s="46">
        <v>24.573499999999999</v>
      </c>
      <c r="C3401" s="44">
        <f t="shared" si="260"/>
        <v>2.3597788446808576</v>
      </c>
      <c r="D3401" s="46">
        <v>8.323442</v>
      </c>
      <c r="E3401" s="46">
        <v>24.56007</v>
      </c>
      <c r="F3401" s="44">
        <f t="shared" si="261"/>
        <v>2.0511731768616048</v>
      </c>
      <c r="G3401" s="46">
        <v>8.8542989999999993</v>
      </c>
      <c r="H3401" s="46">
        <v>24.553360000000001</v>
      </c>
      <c r="I3401" s="44">
        <f t="shared" si="262"/>
        <v>2.084468899904047</v>
      </c>
      <c r="J3401" s="46">
        <v>9.1547839999999994</v>
      </c>
      <c r="K3401" s="46">
        <v>24.553360000000001</v>
      </c>
      <c r="L3401" s="44">
        <f t="shared" si="263"/>
        <v>2.1849376774380098</v>
      </c>
      <c r="M3401" s="46">
        <v>7.0313549999999996</v>
      </c>
      <c r="N3401" s="46">
        <v>24.553360000000001</v>
      </c>
      <c r="O3401" s="45">
        <f t="shared" si="264"/>
        <v>1.8772986199012949</v>
      </c>
    </row>
    <row r="3402" spans="1:15">
      <c r="A3402" s="46">
        <v>9.2148810000000001</v>
      </c>
      <c r="B3402" s="46">
        <v>24.580220000000001</v>
      </c>
      <c r="C3402" s="44">
        <f t="shared" si="260"/>
        <v>2.3623465678259907</v>
      </c>
      <c r="D3402" s="46">
        <v>8.3735230000000005</v>
      </c>
      <c r="E3402" s="46">
        <v>24.553360000000001</v>
      </c>
      <c r="F3402" s="44">
        <f t="shared" si="261"/>
        <v>2.0635148023418335</v>
      </c>
      <c r="G3402" s="46">
        <v>8.8743309999999997</v>
      </c>
      <c r="H3402" s="46">
        <v>24.56007</v>
      </c>
      <c r="I3402" s="44">
        <f t="shared" si="262"/>
        <v>2.0891848103338706</v>
      </c>
      <c r="J3402" s="46">
        <v>9.1547839999999994</v>
      </c>
      <c r="K3402" s="46">
        <v>24.56007</v>
      </c>
      <c r="L3402" s="44">
        <f t="shared" si="263"/>
        <v>2.1849376774380098</v>
      </c>
      <c r="M3402" s="46">
        <v>7.0413709999999998</v>
      </c>
      <c r="N3402" s="46">
        <v>24.566790000000001</v>
      </c>
      <c r="O3402" s="45">
        <f t="shared" si="264"/>
        <v>1.8799727876793308</v>
      </c>
    </row>
    <row r="3403" spans="1:15">
      <c r="A3403" s="46">
        <v>9.2248970000000003</v>
      </c>
      <c r="B3403" s="46">
        <v>24.586929999999999</v>
      </c>
      <c r="C3403" s="44">
        <f t="shared" si="260"/>
        <v>2.3649142909711234</v>
      </c>
      <c r="D3403" s="46">
        <v>8.4035709999999995</v>
      </c>
      <c r="E3403" s="46">
        <v>24.573499999999999</v>
      </c>
      <c r="F3403" s="44">
        <f t="shared" si="261"/>
        <v>2.0709196297699979</v>
      </c>
      <c r="G3403" s="46">
        <v>8.8542989999999993</v>
      </c>
      <c r="H3403" s="46">
        <v>24.573499999999999</v>
      </c>
      <c r="I3403" s="44">
        <f t="shared" si="262"/>
        <v>2.084468899904047</v>
      </c>
      <c r="J3403" s="46">
        <v>9.1648010000000006</v>
      </c>
      <c r="K3403" s="46">
        <v>24.573499999999999</v>
      </c>
      <c r="L3403" s="44">
        <f t="shared" si="263"/>
        <v>2.1873283969476018</v>
      </c>
      <c r="M3403" s="46">
        <v>7.0213380000000001</v>
      </c>
      <c r="N3403" s="46">
        <v>24.573499999999999</v>
      </c>
      <c r="O3403" s="45">
        <f t="shared" si="264"/>
        <v>1.8746241851336647</v>
      </c>
    </row>
    <row r="3404" spans="1:15">
      <c r="A3404" s="46">
        <v>9.2148810000000001</v>
      </c>
      <c r="B3404" s="46">
        <v>24.600359999999998</v>
      </c>
      <c r="C3404" s="44">
        <f t="shared" si="260"/>
        <v>2.3623465678259907</v>
      </c>
      <c r="D3404" s="46">
        <v>8.3935549999999992</v>
      </c>
      <c r="E3404" s="46">
        <v>24.586929999999999</v>
      </c>
      <c r="F3404" s="44">
        <f t="shared" si="261"/>
        <v>2.0684513539606102</v>
      </c>
      <c r="G3404" s="46">
        <v>8.8342670000000005</v>
      </c>
      <c r="H3404" s="46">
        <v>24.573499999999999</v>
      </c>
      <c r="I3404" s="44">
        <f t="shared" si="262"/>
        <v>2.0797529894742235</v>
      </c>
      <c r="J3404" s="46">
        <v>9.1648010000000006</v>
      </c>
      <c r="K3404" s="46">
        <v>24.580220000000001</v>
      </c>
      <c r="L3404" s="44">
        <f t="shared" si="263"/>
        <v>2.1873283969476018</v>
      </c>
      <c r="M3404" s="46">
        <v>6.9211770000000001</v>
      </c>
      <c r="N3404" s="46">
        <v>24.573499999999999</v>
      </c>
      <c r="O3404" s="45">
        <f t="shared" si="264"/>
        <v>1.8478822403637116</v>
      </c>
    </row>
    <row r="3405" spans="1:15">
      <c r="A3405" s="46">
        <v>9.2148810000000001</v>
      </c>
      <c r="B3405" s="46">
        <v>24.60707</v>
      </c>
      <c r="C3405" s="44">
        <f t="shared" si="260"/>
        <v>2.3623465678259907</v>
      </c>
      <c r="D3405" s="46">
        <v>8.4035709999999995</v>
      </c>
      <c r="E3405" s="46">
        <v>24.593640000000001</v>
      </c>
      <c r="F3405" s="44">
        <f t="shared" si="261"/>
        <v>2.0709196297699979</v>
      </c>
      <c r="G3405" s="46">
        <v>8.8643149999999995</v>
      </c>
      <c r="H3405" s="46">
        <v>24.580220000000001</v>
      </c>
      <c r="I3405" s="44">
        <f t="shared" si="262"/>
        <v>2.0868268551189586</v>
      </c>
      <c r="J3405" s="46">
        <v>9.1547839999999994</v>
      </c>
      <c r="K3405" s="46">
        <v>24.580220000000001</v>
      </c>
      <c r="L3405" s="44">
        <f t="shared" si="263"/>
        <v>2.1849376774380098</v>
      </c>
      <c r="M3405" s="46">
        <v>6.7008210000000004</v>
      </c>
      <c r="N3405" s="46">
        <v>24.573499999999999</v>
      </c>
      <c r="O3405" s="45">
        <f t="shared" si="264"/>
        <v>1.7890494812885449</v>
      </c>
    </row>
    <row r="3406" spans="1:15">
      <c r="A3406" s="46">
        <v>9.2349139999999998</v>
      </c>
      <c r="B3406" s="46">
        <v>24.60707</v>
      </c>
      <c r="C3406" s="44">
        <f t="shared" si="260"/>
        <v>2.3674822704783915</v>
      </c>
      <c r="D3406" s="46">
        <v>8.4035709999999995</v>
      </c>
      <c r="E3406" s="46">
        <v>24.600359999999998</v>
      </c>
      <c r="F3406" s="44">
        <f t="shared" si="261"/>
        <v>2.0709196297699979</v>
      </c>
      <c r="G3406" s="46">
        <v>8.8643149999999995</v>
      </c>
      <c r="H3406" s="46">
        <v>24.586929999999999</v>
      </c>
      <c r="I3406" s="44">
        <f t="shared" si="262"/>
        <v>2.0868268551189586</v>
      </c>
      <c r="J3406" s="46">
        <v>9.1648010000000006</v>
      </c>
      <c r="K3406" s="46">
        <v>24.586929999999999</v>
      </c>
      <c r="L3406" s="44">
        <f t="shared" si="263"/>
        <v>2.1873283969476018</v>
      </c>
      <c r="M3406" s="46">
        <v>6.5004970000000002</v>
      </c>
      <c r="N3406" s="46">
        <v>24.580220000000001</v>
      </c>
      <c r="O3406" s="45">
        <f t="shared" si="264"/>
        <v>1.7355650577694497</v>
      </c>
    </row>
    <row r="3407" spans="1:15">
      <c r="A3407" s="46">
        <v>9.2248970000000003</v>
      </c>
      <c r="B3407" s="46">
        <v>24.613779999999998</v>
      </c>
      <c r="C3407" s="44">
        <f t="shared" si="260"/>
        <v>2.3649142909711234</v>
      </c>
      <c r="D3407" s="46">
        <v>8.4035709999999995</v>
      </c>
      <c r="E3407" s="46">
        <v>24.600359999999998</v>
      </c>
      <c r="F3407" s="44">
        <f t="shared" si="261"/>
        <v>2.0709196297699979</v>
      </c>
      <c r="G3407" s="46">
        <v>8.8442830000000008</v>
      </c>
      <c r="H3407" s="46">
        <v>24.586929999999999</v>
      </c>
      <c r="I3407" s="44">
        <f t="shared" si="262"/>
        <v>2.082110944689135</v>
      </c>
      <c r="J3407" s="46">
        <v>9.1648010000000006</v>
      </c>
      <c r="K3407" s="46">
        <v>24.593640000000001</v>
      </c>
      <c r="L3407" s="44">
        <f t="shared" si="263"/>
        <v>2.1873283969476018</v>
      </c>
      <c r="M3407" s="46">
        <v>6.5806269999999998</v>
      </c>
      <c r="N3407" s="46">
        <v>24.593640000000001</v>
      </c>
      <c r="O3407" s="45">
        <f t="shared" si="264"/>
        <v>1.7569589339729255</v>
      </c>
    </row>
    <row r="3408" spans="1:15">
      <c r="A3408" s="46">
        <v>9.1547839999999994</v>
      </c>
      <c r="B3408" s="46">
        <v>24.627210000000002</v>
      </c>
      <c r="C3408" s="44">
        <f t="shared" si="260"/>
        <v>2.346939972593058</v>
      </c>
      <c r="D3408" s="46">
        <v>8.3635059999999992</v>
      </c>
      <c r="E3408" s="46">
        <v>24.613779999999998</v>
      </c>
      <c r="F3408" s="44">
        <f t="shared" si="261"/>
        <v>2.0610462800991574</v>
      </c>
      <c r="G3408" s="46">
        <v>8.8643149999999995</v>
      </c>
      <c r="H3408" s="46">
        <v>24.600359999999998</v>
      </c>
      <c r="I3408" s="44">
        <f t="shared" si="262"/>
        <v>2.0868268551189586</v>
      </c>
      <c r="J3408" s="46">
        <v>9.1547839999999994</v>
      </c>
      <c r="K3408" s="46">
        <v>24.593640000000001</v>
      </c>
      <c r="L3408" s="44">
        <f t="shared" si="263"/>
        <v>2.1849376774380098</v>
      </c>
      <c r="M3408" s="46">
        <v>6.6407239999999996</v>
      </c>
      <c r="N3408" s="46">
        <v>24.600359999999998</v>
      </c>
      <c r="O3408" s="45">
        <f t="shared" si="264"/>
        <v>1.7730042076307349</v>
      </c>
    </row>
    <row r="3409" spans="1:15">
      <c r="A3409" s="46">
        <v>9.1447679999999991</v>
      </c>
      <c r="B3409" s="46">
        <v>24.633929999999999</v>
      </c>
      <c r="C3409" s="44">
        <f t="shared" si="260"/>
        <v>2.3443722494479249</v>
      </c>
      <c r="D3409" s="46">
        <v>8.3534900000000007</v>
      </c>
      <c r="E3409" s="46">
        <v>24.627220000000001</v>
      </c>
      <c r="F3409" s="44">
        <f t="shared" si="261"/>
        <v>2.0585780042897697</v>
      </c>
      <c r="G3409" s="46">
        <v>8.8643149999999995</v>
      </c>
      <c r="H3409" s="46">
        <v>24.60707</v>
      </c>
      <c r="I3409" s="44">
        <f t="shared" si="262"/>
        <v>2.0868268551189586</v>
      </c>
      <c r="J3409" s="46">
        <v>9.1648010000000006</v>
      </c>
      <c r="K3409" s="46">
        <v>24.600359999999998</v>
      </c>
      <c r="L3409" s="44">
        <f t="shared" si="263"/>
        <v>2.1873283969476018</v>
      </c>
      <c r="M3409" s="46">
        <v>6.780951</v>
      </c>
      <c r="N3409" s="46">
        <v>24.613790000000002</v>
      </c>
      <c r="O3409" s="45">
        <f t="shared" si="264"/>
        <v>1.8104433574920207</v>
      </c>
    </row>
    <row r="3410" spans="1:15">
      <c r="A3410" s="46">
        <v>9.2148810000000001</v>
      </c>
      <c r="B3410" s="46">
        <v>24.640640000000001</v>
      </c>
      <c r="C3410" s="44">
        <f t="shared" si="260"/>
        <v>2.3623465678259907</v>
      </c>
      <c r="D3410" s="46">
        <v>8.3935549999999992</v>
      </c>
      <c r="E3410" s="46">
        <v>24.627220000000001</v>
      </c>
      <c r="F3410" s="44">
        <f t="shared" si="261"/>
        <v>2.0684513539606102</v>
      </c>
      <c r="G3410" s="46">
        <v>8.8442830000000008</v>
      </c>
      <c r="H3410" s="46">
        <v>24.6205</v>
      </c>
      <c r="I3410" s="44">
        <f t="shared" si="262"/>
        <v>2.082110944689135</v>
      </c>
      <c r="J3410" s="46">
        <v>9.1547839999999994</v>
      </c>
      <c r="K3410" s="46">
        <v>24.613790000000002</v>
      </c>
      <c r="L3410" s="44">
        <f t="shared" si="263"/>
        <v>2.1849376774380098</v>
      </c>
      <c r="M3410" s="46">
        <v>6.8009829999999996</v>
      </c>
      <c r="N3410" s="46">
        <v>24.620509999999999</v>
      </c>
      <c r="O3410" s="45">
        <f t="shared" si="264"/>
        <v>1.8157916930480924</v>
      </c>
    </row>
    <row r="3411" spans="1:15">
      <c r="A3411" s="46">
        <v>9.2148810000000001</v>
      </c>
      <c r="B3411" s="46">
        <v>24.647349999999999</v>
      </c>
      <c r="C3411" s="44">
        <f t="shared" si="260"/>
        <v>2.3623465678259907</v>
      </c>
      <c r="D3411" s="46">
        <v>8.3935549999999992</v>
      </c>
      <c r="E3411" s="46">
        <v>24.633929999999999</v>
      </c>
      <c r="F3411" s="44">
        <f t="shared" si="261"/>
        <v>2.0684513539606102</v>
      </c>
      <c r="G3411" s="46">
        <v>8.814235</v>
      </c>
      <c r="H3411" s="46">
        <v>24.627210000000002</v>
      </c>
      <c r="I3411" s="44">
        <f t="shared" si="262"/>
        <v>2.0750370790443999</v>
      </c>
      <c r="J3411" s="46">
        <v>9.1748159999999999</v>
      </c>
      <c r="K3411" s="46">
        <v>24.627220000000001</v>
      </c>
      <c r="L3411" s="44">
        <f t="shared" si="263"/>
        <v>2.1897186391247567</v>
      </c>
      <c r="M3411" s="46">
        <v>6.8109989999999998</v>
      </c>
      <c r="N3411" s="46">
        <v>24.627220000000001</v>
      </c>
      <c r="O3411" s="45">
        <f t="shared" si="264"/>
        <v>1.8184658608261282</v>
      </c>
    </row>
    <row r="3412" spans="1:15">
      <c r="A3412" s="46">
        <v>9.1648010000000006</v>
      </c>
      <c r="B3412" s="46">
        <v>24.660779999999999</v>
      </c>
      <c r="C3412" s="44">
        <f t="shared" si="260"/>
        <v>2.3495079521003266</v>
      </c>
      <c r="D3412" s="46">
        <v>8.3735230000000005</v>
      </c>
      <c r="E3412" s="46">
        <v>24.640650000000001</v>
      </c>
      <c r="F3412" s="44">
        <f t="shared" si="261"/>
        <v>2.0635148023418335</v>
      </c>
      <c r="G3412" s="46">
        <v>8.8242499999999993</v>
      </c>
      <c r="H3412" s="46">
        <v>24.633929999999999</v>
      </c>
      <c r="I3412" s="44">
        <f t="shared" si="262"/>
        <v>2.07739479884046</v>
      </c>
      <c r="J3412" s="46">
        <v>9.1547839999999994</v>
      </c>
      <c r="K3412" s="46">
        <v>24.627220000000001</v>
      </c>
      <c r="L3412" s="44">
        <f t="shared" si="263"/>
        <v>2.1849376774380098</v>
      </c>
      <c r="M3412" s="46">
        <v>6.8610800000000003</v>
      </c>
      <c r="N3412" s="46">
        <v>24.633929999999999</v>
      </c>
      <c r="O3412" s="45">
        <f t="shared" si="264"/>
        <v>1.831836966705902</v>
      </c>
    </row>
    <row r="3413" spans="1:15">
      <c r="A3413" s="46">
        <v>9.1948489999999996</v>
      </c>
      <c r="B3413" s="46">
        <v>24.660779999999999</v>
      </c>
      <c r="C3413" s="44">
        <f t="shared" si="260"/>
        <v>2.3572111215357254</v>
      </c>
      <c r="D3413" s="46">
        <v>8.4035709999999995</v>
      </c>
      <c r="E3413" s="46">
        <v>24.647359999999999</v>
      </c>
      <c r="F3413" s="44">
        <f t="shared" si="261"/>
        <v>2.0709196297699979</v>
      </c>
      <c r="G3413" s="46">
        <v>8.8643149999999995</v>
      </c>
      <c r="H3413" s="46">
        <v>24.640640000000001</v>
      </c>
      <c r="I3413" s="44">
        <f t="shared" si="262"/>
        <v>2.0868268551189586</v>
      </c>
      <c r="J3413" s="46">
        <v>8.914396</v>
      </c>
      <c r="K3413" s="46">
        <v>24.640650000000001</v>
      </c>
      <c r="L3413" s="44">
        <f t="shared" si="263"/>
        <v>2.1275651825321806</v>
      </c>
      <c r="M3413" s="46">
        <v>6.851064</v>
      </c>
      <c r="N3413" s="46">
        <v>24.633929999999999</v>
      </c>
      <c r="O3413" s="45">
        <f t="shared" si="264"/>
        <v>1.829162798927866</v>
      </c>
    </row>
    <row r="3414" spans="1:15">
      <c r="A3414" s="46">
        <v>9.2048649999999999</v>
      </c>
      <c r="B3414" s="46">
        <v>24.6675</v>
      </c>
      <c r="C3414" s="44">
        <f t="shared" si="260"/>
        <v>2.3597788446808576</v>
      </c>
      <c r="D3414" s="46">
        <v>8.3935549999999992</v>
      </c>
      <c r="E3414" s="46">
        <v>24.65408</v>
      </c>
      <c r="F3414" s="44">
        <f t="shared" si="261"/>
        <v>2.0684513539606102</v>
      </c>
      <c r="G3414" s="46">
        <v>8.8342670000000005</v>
      </c>
      <c r="H3414" s="46">
        <v>24.647349999999999</v>
      </c>
      <c r="I3414" s="44">
        <f t="shared" si="262"/>
        <v>2.0797529894742235</v>
      </c>
      <c r="J3414" s="46">
        <v>8.7942020000000003</v>
      </c>
      <c r="K3414" s="46">
        <v>24.647359999999999</v>
      </c>
      <c r="L3414" s="44">
        <f t="shared" si="263"/>
        <v>2.098878935079266</v>
      </c>
      <c r="M3414" s="46">
        <v>6.8410469999999997</v>
      </c>
      <c r="N3414" s="46">
        <v>24.633929999999999</v>
      </c>
      <c r="O3414" s="45">
        <f t="shared" si="264"/>
        <v>1.8264883641602359</v>
      </c>
    </row>
    <row r="3415" spans="1:15">
      <c r="A3415" s="46">
        <v>9.1748170000000009</v>
      </c>
      <c r="B3415" s="46">
        <v>24.674209999999999</v>
      </c>
      <c r="C3415" s="44">
        <f t="shared" si="260"/>
        <v>2.3520756752454597</v>
      </c>
      <c r="D3415" s="46">
        <v>8.3635059999999992</v>
      </c>
      <c r="E3415" s="46">
        <v>24.674219999999998</v>
      </c>
      <c r="F3415" s="44">
        <f t="shared" si="261"/>
        <v>2.0610462800991574</v>
      </c>
      <c r="G3415" s="46">
        <v>8.7741699999999998</v>
      </c>
      <c r="H3415" s="46">
        <v>24.660779999999999</v>
      </c>
      <c r="I3415" s="44">
        <f t="shared" si="262"/>
        <v>2.0656050227659004</v>
      </c>
      <c r="J3415" s="46">
        <v>8.7942020000000003</v>
      </c>
      <c r="K3415" s="46">
        <v>24.647359999999999</v>
      </c>
      <c r="L3415" s="44">
        <f t="shared" si="263"/>
        <v>2.098878935079266</v>
      </c>
      <c r="M3415" s="46">
        <v>6.851064</v>
      </c>
      <c r="N3415" s="46">
        <v>24.65408</v>
      </c>
      <c r="O3415" s="45">
        <f t="shared" si="264"/>
        <v>1.829162798927866</v>
      </c>
    </row>
    <row r="3416" spans="1:15">
      <c r="A3416" s="46">
        <v>9.1547839999999994</v>
      </c>
      <c r="B3416" s="46">
        <v>24.68092</v>
      </c>
      <c r="C3416" s="44">
        <f t="shared" si="260"/>
        <v>2.346939972593058</v>
      </c>
      <c r="D3416" s="46">
        <v>8.3434740000000005</v>
      </c>
      <c r="E3416" s="46">
        <v>24.674219999999998</v>
      </c>
      <c r="F3416" s="44">
        <f t="shared" si="261"/>
        <v>2.0561097284803815</v>
      </c>
      <c r="G3416" s="46">
        <v>8.8042180000000005</v>
      </c>
      <c r="H3416" s="46">
        <v>24.660779999999999</v>
      </c>
      <c r="I3416" s="44">
        <f t="shared" si="262"/>
        <v>2.0726788884106364</v>
      </c>
      <c r="J3416" s="46">
        <v>8.914396</v>
      </c>
      <c r="K3416" s="46">
        <v>24.65408</v>
      </c>
      <c r="L3416" s="44">
        <f t="shared" si="263"/>
        <v>2.1275651825321806</v>
      </c>
      <c r="M3416" s="46">
        <v>6.8610800000000003</v>
      </c>
      <c r="N3416" s="46">
        <v>24.660789999999999</v>
      </c>
      <c r="O3416" s="45">
        <f t="shared" si="264"/>
        <v>1.831836966705902</v>
      </c>
    </row>
    <row r="3417" spans="1:15">
      <c r="A3417" s="46">
        <v>9.1948489999999996</v>
      </c>
      <c r="B3417" s="46">
        <v>24.69435</v>
      </c>
      <c r="C3417" s="44">
        <f t="shared" si="260"/>
        <v>2.3572111215357254</v>
      </c>
      <c r="D3417" s="46">
        <v>8.3635059999999992</v>
      </c>
      <c r="E3417" s="46">
        <v>24.674219999999998</v>
      </c>
      <c r="F3417" s="44">
        <f t="shared" si="261"/>
        <v>2.0610462800991574</v>
      </c>
      <c r="G3417" s="46">
        <v>8.8442830000000008</v>
      </c>
      <c r="H3417" s="46">
        <v>24.660779999999999</v>
      </c>
      <c r="I3417" s="44">
        <f t="shared" si="262"/>
        <v>2.082110944689135</v>
      </c>
      <c r="J3417" s="46">
        <v>8.9945249999999994</v>
      </c>
      <c r="K3417" s="46">
        <v>24.6675</v>
      </c>
      <c r="L3417" s="44">
        <f t="shared" si="263"/>
        <v>2.1466892679453844</v>
      </c>
      <c r="M3417" s="46">
        <v>6.851064</v>
      </c>
      <c r="N3417" s="46">
        <v>24.674219999999998</v>
      </c>
      <c r="O3417" s="45">
        <f t="shared" si="264"/>
        <v>1.829162798927866</v>
      </c>
    </row>
    <row r="3418" spans="1:15">
      <c r="A3418" s="46">
        <v>9.1748170000000009</v>
      </c>
      <c r="B3418" s="46">
        <v>24.69435</v>
      </c>
      <c r="C3418" s="44">
        <f t="shared" si="260"/>
        <v>2.3520756752454597</v>
      </c>
      <c r="D3418" s="46">
        <v>8.3835390000000007</v>
      </c>
      <c r="E3418" s="46">
        <v>24.687639999999998</v>
      </c>
      <c r="F3418" s="44">
        <f t="shared" si="261"/>
        <v>2.0659830781512221</v>
      </c>
      <c r="G3418" s="46">
        <v>8.7942020000000003</v>
      </c>
      <c r="H3418" s="46">
        <v>24.68092</v>
      </c>
      <c r="I3418" s="44">
        <f t="shared" si="262"/>
        <v>2.0703209331957244</v>
      </c>
      <c r="J3418" s="46">
        <v>9.0145579999999992</v>
      </c>
      <c r="K3418" s="46">
        <v>24.674219999999998</v>
      </c>
      <c r="L3418" s="44">
        <f t="shared" si="263"/>
        <v>2.1514704682983488</v>
      </c>
      <c r="M3418" s="46">
        <v>6.8410469999999997</v>
      </c>
      <c r="N3418" s="46">
        <v>24.68093</v>
      </c>
      <c r="O3418" s="45">
        <f t="shared" si="264"/>
        <v>1.8264883641602359</v>
      </c>
    </row>
    <row r="3419" spans="1:15">
      <c r="A3419" s="46">
        <v>9.1848329999999994</v>
      </c>
      <c r="B3419" s="46">
        <v>24.69435</v>
      </c>
      <c r="C3419" s="44">
        <f t="shared" si="260"/>
        <v>2.3546433983905919</v>
      </c>
      <c r="D3419" s="46">
        <v>8.3835390000000007</v>
      </c>
      <c r="E3419" s="46">
        <v>24.69436</v>
      </c>
      <c r="F3419" s="44">
        <f t="shared" si="261"/>
        <v>2.0659830781512221</v>
      </c>
      <c r="G3419" s="46">
        <v>8.7541370000000001</v>
      </c>
      <c r="H3419" s="46">
        <v>24.687639999999998</v>
      </c>
      <c r="I3419" s="44">
        <f t="shared" si="262"/>
        <v>2.0608888769172258</v>
      </c>
      <c r="J3419" s="46">
        <v>8.9945249999999994</v>
      </c>
      <c r="K3419" s="46">
        <v>24.68093</v>
      </c>
      <c r="L3419" s="44">
        <f t="shared" si="263"/>
        <v>2.1466892679453844</v>
      </c>
      <c r="M3419" s="46">
        <v>6.8811119999999999</v>
      </c>
      <c r="N3419" s="46">
        <v>24.68093</v>
      </c>
      <c r="O3419" s="45">
        <f t="shared" si="264"/>
        <v>1.8371853022619735</v>
      </c>
    </row>
    <row r="3420" spans="1:15">
      <c r="A3420" s="46">
        <v>9.1948489999999996</v>
      </c>
      <c r="B3420" s="46">
        <v>24.714490000000001</v>
      </c>
      <c r="C3420" s="44">
        <f t="shared" si="260"/>
        <v>2.3572111215357254</v>
      </c>
      <c r="D3420" s="46">
        <v>8.3835390000000007</v>
      </c>
      <c r="E3420" s="46">
        <v>24.701070000000001</v>
      </c>
      <c r="F3420" s="44">
        <f t="shared" si="261"/>
        <v>2.0659830781512221</v>
      </c>
      <c r="G3420" s="46">
        <v>8.7741699999999998</v>
      </c>
      <c r="H3420" s="46">
        <v>24.687639999999998</v>
      </c>
      <c r="I3420" s="44">
        <f t="shared" si="262"/>
        <v>2.0656050227659004</v>
      </c>
      <c r="J3420" s="46">
        <v>8.9945249999999994</v>
      </c>
      <c r="K3420" s="46">
        <v>24.687639999999998</v>
      </c>
      <c r="L3420" s="44">
        <f t="shared" si="263"/>
        <v>2.1466892679453844</v>
      </c>
      <c r="M3420" s="46">
        <v>6.8811119999999999</v>
      </c>
      <c r="N3420" s="46">
        <v>24.69436</v>
      </c>
      <c r="O3420" s="45">
        <f t="shared" si="264"/>
        <v>1.8371853022619735</v>
      </c>
    </row>
    <row r="3421" spans="1:15">
      <c r="A3421" s="46">
        <v>9.2048649999999999</v>
      </c>
      <c r="B3421" s="46">
        <v>24.714490000000001</v>
      </c>
      <c r="C3421" s="44">
        <f t="shared" ref="C3421:C3484" si="265">(0.00186*A3421*1000*550)/($A$26^2)</f>
        <v>2.3597788446808576</v>
      </c>
      <c r="D3421" s="46">
        <v>8.3735230000000005</v>
      </c>
      <c r="E3421" s="46">
        <v>24.701070000000001</v>
      </c>
      <c r="F3421" s="44">
        <f t="shared" ref="F3421:F3484" si="266">(0.00186*D3421*1000*550)/($D$26^2)</f>
        <v>2.0635148023418335</v>
      </c>
      <c r="G3421" s="46">
        <v>8.8042180000000005</v>
      </c>
      <c r="H3421" s="46">
        <v>24.69435</v>
      </c>
      <c r="I3421" s="44">
        <f t="shared" ref="I3421:I3484" si="267">(0.00186*G3421*1000*550)/($G$26^2)</f>
        <v>2.0726788884106364</v>
      </c>
      <c r="J3421" s="46">
        <v>9.0045409999999997</v>
      </c>
      <c r="K3421" s="46">
        <v>24.69436</v>
      </c>
      <c r="L3421" s="44">
        <f t="shared" ref="L3421:L3484" si="268">(0.00186*J3421*1000*550)/($J$26^2)</f>
        <v>2.1490797487887576</v>
      </c>
      <c r="M3421" s="46">
        <v>6.8710959999999996</v>
      </c>
      <c r="N3421" s="46">
        <v>24.701070000000001</v>
      </c>
      <c r="O3421" s="45">
        <f t="shared" ref="O3421:O3484" si="269">(0.00186*M3421*1000*550)/($M$26^2)</f>
        <v>1.834511134483938</v>
      </c>
    </row>
    <row r="3422" spans="1:15">
      <c r="A3422" s="46">
        <v>9.1848329999999994</v>
      </c>
      <c r="B3422" s="46">
        <v>24.727920000000001</v>
      </c>
      <c r="C3422" s="44">
        <f t="shared" si="265"/>
        <v>2.3546433983905919</v>
      </c>
      <c r="D3422" s="46">
        <v>8.3034099999999995</v>
      </c>
      <c r="E3422" s="46">
        <v>24.707789999999999</v>
      </c>
      <c r="F3422" s="44">
        <f t="shared" si="266"/>
        <v>2.0462366252428281</v>
      </c>
      <c r="G3422" s="46">
        <v>8.8042180000000005</v>
      </c>
      <c r="H3422" s="46">
        <v>24.701070000000001</v>
      </c>
      <c r="I3422" s="44">
        <f t="shared" si="267"/>
        <v>2.0726788884106364</v>
      </c>
      <c r="J3422" s="46">
        <v>9.0245739999999994</v>
      </c>
      <c r="K3422" s="46">
        <v>24.69436</v>
      </c>
      <c r="L3422" s="44">
        <f t="shared" si="268"/>
        <v>2.153860949141722</v>
      </c>
      <c r="M3422" s="46">
        <v>6.8610800000000003</v>
      </c>
      <c r="N3422" s="46">
        <v>24.701070000000001</v>
      </c>
      <c r="O3422" s="45">
        <f t="shared" si="269"/>
        <v>1.831836966705902</v>
      </c>
    </row>
    <row r="3423" spans="1:15">
      <c r="A3423" s="46">
        <v>9.1147189999999991</v>
      </c>
      <c r="B3423" s="46">
        <v>24.74136</v>
      </c>
      <c r="C3423" s="44">
        <f t="shared" si="265"/>
        <v>2.3366688236503914</v>
      </c>
      <c r="D3423" s="46">
        <v>8.2633449999999993</v>
      </c>
      <c r="E3423" s="46">
        <v>24.714500000000001</v>
      </c>
      <c r="F3423" s="44">
        <f t="shared" si="266"/>
        <v>2.036363275571988</v>
      </c>
      <c r="G3423" s="46">
        <v>8.8242499999999993</v>
      </c>
      <c r="H3423" s="46">
        <v>24.714500000000001</v>
      </c>
      <c r="I3423" s="44">
        <f t="shared" si="267"/>
        <v>2.07739479884046</v>
      </c>
      <c r="J3423" s="46">
        <v>9.0145579999999992</v>
      </c>
      <c r="K3423" s="46">
        <v>24.707789999999999</v>
      </c>
      <c r="L3423" s="44">
        <f t="shared" si="268"/>
        <v>2.1514704682983488</v>
      </c>
      <c r="M3423" s="46">
        <v>6.8911290000000003</v>
      </c>
      <c r="N3423" s="46">
        <v>24.707789999999999</v>
      </c>
      <c r="O3423" s="45">
        <f t="shared" si="269"/>
        <v>1.8398597370296041</v>
      </c>
    </row>
    <row r="3424" spans="1:15">
      <c r="A3424" s="46">
        <v>9.0846710000000002</v>
      </c>
      <c r="B3424" s="46">
        <v>24.74136</v>
      </c>
      <c r="C3424" s="44">
        <f t="shared" si="265"/>
        <v>2.328965654214993</v>
      </c>
      <c r="D3424" s="46">
        <v>8.3334580000000003</v>
      </c>
      <c r="E3424" s="46">
        <v>24.714500000000001</v>
      </c>
      <c r="F3424" s="44">
        <f t="shared" si="266"/>
        <v>2.0536414526709934</v>
      </c>
      <c r="G3424" s="46">
        <v>8.8342670000000005</v>
      </c>
      <c r="H3424" s="46">
        <v>24.721209999999999</v>
      </c>
      <c r="I3424" s="44">
        <f t="shared" si="267"/>
        <v>2.0797529894742235</v>
      </c>
      <c r="J3424" s="46">
        <v>9.0345899999999997</v>
      </c>
      <c r="K3424" s="46">
        <v>24.714500000000001</v>
      </c>
      <c r="L3424" s="44">
        <f t="shared" si="268"/>
        <v>2.1562514299850952</v>
      </c>
      <c r="M3424" s="46">
        <v>6.8911290000000003</v>
      </c>
      <c r="N3424" s="46">
        <v>24.721209999999999</v>
      </c>
      <c r="O3424" s="45">
        <f t="shared" si="269"/>
        <v>1.8398597370296041</v>
      </c>
    </row>
    <row r="3425" spans="1:15">
      <c r="A3425" s="46">
        <v>9.1447679999999991</v>
      </c>
      <c r="B3425" s="46">
        <v>24.74136</v>
      </c>
      <c r="C3425" s="44">
        <f t="shared" si="265"/>
        <v>2.3443722494479249</v>
      </c>
      <c r="D3425" s="46">
        <v>8.323442</v>
      </c>
      <c r="E3425" s="46">
        <v>24.74136</v>
      </c>
      <c r="F3425" s="44">
        <f t="shared" si="266"/>
        <v>2.0511731768616048</v>
      </c>
      <c r="G3425" s="46">
        <v>8.7841850000000008</v>
      </c>
      <c r="H3425" s="46">
        <v>24.734639999999999</v>
      </c>
      <c r="I3425" s="44">
        <f t="shared" si="267"/>
        <v>2.0679627425619613</v>
      </c>
      <c r="J3425" s="46">
        <v>9.0446059999999999</v>
      </c>
      <c r="K3425" s="46">
        <v>24.721209999999999</v>
      </c>
      <c r="L3425" s="44">
        <f t="shared" si="268"/>
        <v>2.1586419108284685</v>
      </c>
      <c r="M3425" s="46">
        <v>6.8811119999999999</v>
      </c>
      <c r="N3425" s="46">
        <v>24.727930000000001</v>
      </c>
      <c r="O3425" s="45">
        <f t="shared" si="269"/>
        <v>1.8371853022619735</v>
      </c>
    </row>
    <row r="3426" spans="1:15">
      <c r="A3426" s="46">
        <v>9.1648010000000006</v>
      </c>
      <c r="B3426" s="46">
        <v>24.75478</v>
      </c>
      <c r="C3426" s="44">
        <f t="shared" si="265"/>
        <v>2.3495079521003266</v>
      </c>
      <c r="D3426" s="46">
        <v>8.3334580000000003</v>
      </c>
      <c r="E3426" s="46">
        <v>24.748069999999998</v>
      </c>
      <c r="F3426" s="44">
        <f t="shared" si="266"/>
        <v>2.0536414526709934</v>
      </c>
      <c r="G3426" s="46">
        <v>8.7641530000000003</v>
      </c>
      <c r="H3426" s="46">
        <v>24.734639999999999</v>
      </c>
      <c r="I3426" s="44">
        <f t="shared" si="267"/>
        <v>2.0632468321321378</v>
      </c>
      <c r="J3426" s="46">
        <v>9.0345899999999997</v>
      </c>
      <c r="K3426" s="46">
        <v>24.74136</v>
      </c>
      <c r="L3426" s="44">
        <f t="shared" si="268"/>
        <v>2.1562514299850952</v>
      </c>
      <c r="M3426" s="46">
        <v>6.8710959999999996</v>
      </c>
      <c r="N3426" s="46">
        <v>24.734639999999999</v>
      </c>
      <c r="O3426" s="45">
        <f t="shared" si="269"/>
        <v>1.834511134483938</v>
      </c>
    </row>
    <row r="3427" spans="1:15">
      <c r="A3427" s="46">
        <v>9.1547839999999994</v>
      </c>
      <c r="B3427" s="46">
        <v>24.761500000000002</v>
      </c>
      <c r="C3427" s="44">
        <f t="shared" si="265"/>
        <v>2.346939972593058</v>
      </c>
      <c r="D3427" s="46">
        <v>8.3534900000000007</v>
      </c>
      <c r="E3427" s="46">
        <v>24.748069999999998</v>
      </c>
      <c r="F3427" s="44">
        <f t="shared" si="266"/>
        <v>2.0585780042897697</v>
      </c>
      <c r="G3427" s="46">
        <v>8.7741699999999998</v>
      </c>
      <c r="H3427" s="46">
        <v>24.734639999999999</v>
      </c>
      <c r="I3427" s="44">
        <f t="shared" si="267"/>
        <v>2.0656050227659004</v>
      </c>
      <c r="J3427" s="46">
        <v>8.9945249999999994</v>
      </c>
      <c r="K3427" s="46">
        <v>24.748069999999998</v>
      </c>
      <c r="L3427" s="44">
        <f t="shared" si="268"/>
        <v>2.1466892679453844</v>
      </c>
      <c r="M3427" s="46">
        <v>6.9111609999999999</v>
      </c>
      <c r="N3427" s="46">
        <v>24.74136</v>
      </c>
      <c r="O3427" s="45">
        <f t="shared" si="269"/>
        <v>1.8452080725856757</v>
      </c>
    </row>
    <row r="3428" spans="1:15">
      <c r="A3428" s="46">
        <v>9.1848329999999994</v>
      </c>
      <c r="B3428" s="46">
        <v>24.76821</v>
      </c>
      <c r="C3428" s="44">
        <f t="shared" si="265"/>
        <v>2.3546433983905919</v>
      </c>
      <c r="D3428" s="46">
        <v>8.3534900000000007</v>
      </c>
      <c r="E3428" s="46">
        <v>24.761500000000002</v>
      </c>
      <c r="F3428" s="44">
        <f t="shared" si="266"/>
        <v>2.0585780042897697</v>
      </c>
      <c r="G3428" s="46">
        <v>8.7942020000000003</v>
      </c>
      <c r="H3428" s="46">
        <v>24.75478</v>
      </c>
      <c r="I3428" s="44">
        <f t="shared" si="267"/>
        <v>2.0703209331957244</v>
      </c>
      <c r="J3428" s="46">
        <v>9.0045409999999997</v>
      </c>
      <c r="K3428" s="46">
        <v>24.748069999999998</v>
      </c>
      <c r="L3428" s="44">
        <f t="shared" si="268"/>
        <v>2.1490797487887576</v>
      </c>
      <c r="M3428" s="46">
        <v>6.9011449999999996</v>
      </c>
      <c r="N3428" s="46">
        <v>24.74136</v>
      </c>
      <c r="O3428" s="45">
        <f t="shared" si="269"/>
        <v>1.8425339048076399</v>
      </c>
    </row>
    <row r="3429" spans="1:15">
      <c r="A3429" s="46">
        <v>9.1547839999999994</v>
      </c>
      <c r="B3429" s="46">
        <v>24.781639999999999</v>
      </c>
      <c r="C3429" s="44">
        <f t="shared" si="265"/>
        <v>2.346939972593058</v>
      </c>
      <c r="D3429" s="46">
        <v>8.3334580000000003</v>
      </c>
      <c r="E3429" s="46">
        <v>24.774930000000001</v>
      </c>
      <c r="F3429" s="44">
        <f t="shared" si="266"/>
        <v>2.0536414526709934</v>
      </c>
      <c r="G3429" s="46">
        <v>8.7741699999999998</v>
      </c>
      <c r="H3429" s="46">
        <v>24.761500000000002</v>
      </c>
      <c r="I3429" s="44">
        <f t="shared" si="267"/>
        <v>2.0656050227659004</v>
      </c>
      <c r="J3429" s="46">
        <v>9.0446059999999999</v>
      </c>
      <c r="K3429" s="46">
        <v>24.75478</v>
      </c>
      <c r="L3429" s="44">
        <f t="shared" si="268"/>
        <v>2.1586419108284685</v>
      </c>
      <c r="M3429" s="46">
        <v>6.9111609999999999</v>
      </c>
      <c r="N3429" s="46">
        <v>24.75478</v>
      </c>
      <c r="O3429" s="45">
        <f t="shared" si="269"/>
        <v>1.8452080725856757</v>
      </c>
    </row>
    <row r="3430" spans="1:15">
      <c r="A3430" s="46">
        <v>9.1147189999999991</v>
      </c>
      <c r="B3430" s="46">
        <v>24.788350000000001</v>
      </c>
      <c r="C3430" s="44">
        <f t="shared" si="265"/>
        <v>2.3366688236503914</v>
      </c>
      <c r="D3430" s="46">
        <v>8.3034099999999995</v>
      </c>
      <c r="E3430" s="46">
        <v>24.76821</v>
      </c>
      <c r="F3430" s="44">
        <f t="shared" si="266"/>
        <v>2.0462366252428281</v>
      </c>
      <c r="G3430" s="46">
        <v>8.8042180000000005</v>
      </c>
      <c r="H3430" s="46">
        <v>24.76821</v>
      </c>
      <c r="I3430" s="44">
        <f t="shared" si="267"/>
        <v>2.0726788884106364</v>
      </c>
      <c r="J3430" s="46">
        <v>9.0345899999999997</v>
      </c>
      <c r="K3430" s="46">
        <v>24.75478</v>
      </c>
      <c r="L3430" s="44">
        <f t="shared" si="268"/>
        <v>2.1562514299850952</v>
      </c>
      <c r="M3430" s="46">
        <v>6.9111609999999999</v>
      </c>
      <c r="N3430" s="46">
        <v>24.761500000000002</v>
      </c>
      <c r="O3430" s="45">
        <f t="shared" si="269"/>
        <v>1.8452080725856757</v>
      </c>
    </row>
    <row r="3431" spans="1:15">
      <c r="A3431" s="46">
        <v>9.1147189999999991</v>
      </c>
      <c r="B3431" s="46">
        <v>24.781639999999999</v>
      </c>
      <c r="C3431" s="44">
        <f t="shared" si="265"/>
        <v>2.3366688236503914</v>
      </c>
      <c r="D3431" s="46">
        <v>8.323442</v>
      </c>
      <c r="E3431" s="46">
        <v>24.76821</v>
      </c>
      <c r="F3431" s="44">
        <f t="shared" si="266"/>
        <v>2.0511731768616048</v>
      </c>
      <c r="G3431" s="46">
        <v>8.8042180000000005</v>
      </c>
      <c r="H3431" s="46">
        <v>24.774930000000001</v>
      </c>
      <c r="I3431" s="44">
        <f t="shared" si="267"/>
        <v>2.0726788884106364</v>
      </c>
      <c r="J3431" s="46">
        <v>9.0345899999999997</v>
      </c>
      <c r="K3431" s="46">
        <v>24.76821</v>
      </c>
      <c r="L3431" s="44">
        <f t="shared" si="268"/>
        <v>2.1562514299850952</v>
      </c>
      <c r="M3431" s="46">
        <v>6.9311930000000004</v>
      </c>
      <c r="N3431" s="46">
        <v>24.76821</v>
      </c>
      <c r="O3431" s="45">
        <f t="shared" si="269"/>
        <v>1.8505564081417476</v>
      </c>
    </row>
    <row r="3432" spans="1:15">
      <c r="A3432" s="46">
        <v>9.1547839999999994</v>
      </c>
      <c r="B3432" s="46">
        <v>24.795069999999999</v>
      </c>
      <c r="C3432" s="44">
        <f t="shared" si="265"/>
        <v>2.346939972593058</v>
      </c>
      <c r="D3432" s="46">
        <v>8.3434740000000005</v>
      </c>
      <c r="E3432" s="46">
        <v>24.781639999999999</v>
      </c>
      <c r="F3432" s="44">
        <f t="shared" si="266"/>
        <v>2.0561097284803815</v>
      </c>
      <c r="G3432" s="46">
        <v>8.7942020000000003</v>
      </c>
      <c r="H3432" s="46">
        <v>24.774930000000001</v>
      </c>
      <c r="I3432" s="44">
        <f t="shared" si="267"/>
        <v>2.0703209331957244</v>
      </c>
      <c r="J3432" s="46">
        <v>9.0546229999999994</v>
      </c>
      <c r="K3432" s="46">
        <v>24.76821</v>
      </c>
      <c r="L3432" s="44">
        <f t="shared" si="268"/>
        <v>2.1610326303380605</v>
      </c>
      <c r="M3432" s="46">
        <v>6.9011449999999996</v>
      </c>
      <c r="N3432" s="46">
        <v>24.781639999999999</v>
      </c>
      <c r="O3432" s="45">
        <f t="shared" si="269"/>
        <v>1.8425339048076399</v>
      </c>
    </row>
    <row r="3433" spans="1:15">
      <c r="A3433" s="46">
        <v>9.1447679999999991</v>
      </c>
      <c r="B3433" s="46">
        <v>24.801780000000001</v>
      </c>
      <c r="C3433" s="44">
        <f t="shared" si="265"/>
        <v>2.3443722494479249</v>
      </c>
      <c r="D3433" s="46">
        <v>8.323442</v>
      </c>
      <c r="E3433" s="46">
        <v>24.795069999999999</v>
      </c>
      <c r="F3433" s="44">
        <f t="shared" si="266"/>
        <v>2.0511731768616048</v>
      </c>
      <c r="G3433" s="46">
        <v>8.7341049999999996</v>
      </c>
      <c r="H3433" s="46">
        <v>24.788350000000001</v>
      </c>
      <c r="I3433" s="44">
        <f t="shared" si="267"/>
        <v>2.0561729664874018</v>
      </c>
      <c r="J3433" s="46">
        <v>9.0446059999999999</v>
      </c>
      <c r="K3433" s="46">
        <v>24.788350000000001</v>
      </c>
      <c r="L3433" s="44">
        <f t="shared" si="268"/>
        <v>2.1586419108284685</v>
      </c>
      <c r="M3433" s="46">
        <v>6.8811119999999999</v>
      </c>
      <c r="N3433" s="46">
        <v>24.788350000000001</v>
      </c>
      <c r="O3433" s="45">
        <f t="shared" si="269"/>
        <v>1.8371853022619735</v>
      </c>
    </row>
    <row r="3434" spans="1:15">
      <c r="A3434" s="46">
        <v>9.1447679999999991</v>
      </c>
      <c r="B3434" s="46">
        <v>24.81521</v>
      </c>
      <c r="C3434" s="44">
        <f t="shared" si="265"/>
        <v>2.3443722494479249</v>
      </c>
      <c r="D3434" s="46">
        <v>8.323442</v>
      </c>
      <c r="E3434" s="46">
        <v>24.801780000000001</v>
      </c>
      <c r="F3434" s="44">
        <f t="shared" si="266"/>
        <v>2.0511731768616048</v>
      </c>
      <c r="G3434" s="46">
        <v>8.7541370000000001</v>
      </c>
      <c r="H3434" s="46">
        <v>24.788350000000001</v>
      </c>
      <c r="I3434" s="44">
        <f t="shared" si="267"/>
        <v>2.0608888769172258</v>
      </c>
      <c r="J3434" s="46">
        <v>9.0145579999999992</v>
      </c>
      <c r="K3434" s="46">
        <v>24.795069999999999</v>
      </c>
      <c r="L3434" s="44">
        <f t="shared" si="268"/>
        <v>2.1514704682983488</v>
      </c>
      <c r="M3434" s="46">
        <v>6.9211770000000001</v>
      </c>
      <c r="N3434" s="46">
        <v>24.795069999999999</v>
      </c>
      <c r="O3434" s="45">
        <f t="shared" si="269"/>
        <v>1.8478822403637116</v>
      </c>
    </row>
    <row r="3435" spans="1:15">
      <c r="A3435" s="46">
        <v>9.1648010000000006</v>
      </c>
      <c r="B3435" s="46">
        <v>24.821919999999999</v>
      </c>
      <c r="C3435" s="44">
        <f t="shared" si="265"/>
        <v>2.3495079521003266</v>
      </c>
      <c r="D3435" s="46">
        <v>8.3434740000000005</v>
      </c>
      <c r="E3435" s="46">
        <v>24.81521</v>
      </c>
      <c r="F3435" s="44">
        <f t="shared" si="266"/>
        <v>2.0561097284803815</v>
      </c>
      <c r="G3435" s="46">
        <v>8.7741699999999998</v>
      </c>
      <c r="H3435" s="46">
        <v>24.801780000000001</v>
      </c>
      <c r="I3435" s="44">
        <f t="shared" si="267"/>
        <v>2.0656050227659004</v>
      </c>
      <c r="J3435" s="46">
        <v>8.9945249999999994</v>
      </c>
      <c r="K3435" s="46">
        <v>24.795069999999999</v>
      </c>
      <c r="L3435" s="44">
        <f t="shared" si="268"/>
        <v>2.1466892679453844</v>
      </c>
      <c r="M3435" s="46">
        <v>6.9211770000000001</v>
      </c>
      <c r="N3435" s="46">
        <v>24.795069999999999</v>
      </c>
      <c r="O3435" s="45">
        <f t="shared" si="269"/>
        <v>1.8478822403637116</v>
      </c>
    </row>
    <row r="3436" spans="1:15">
      <c r="A3436" s="46">
        <v>9.1547839999999994</v>
      </c>
      <c r="B3436" s="46">
        <v>24.835349999999998</v>
      </c>
      <c r="C3436" s="44">
        <f t="shared" si="265"/>
        <v>2.346939972593058</v>
      </c>
      <c r="D3436" s="46">
        <v>8.3334580000000003</v>
      </c>
      <c r="E3436" s="46">
        <v>24.821919999999999</v>
      </c>
      <c r="F3436" s="44">
        <f t="shared" si="266"/>
        <v>2.0536414526709934</v>
      </c>
      <c r="G3436" s="46">
        <v>8.7641530000000003</v>
      </c>
      <c r="H3436" s="46">
        <v>24.808489999999999</v>
      </c>
      <c r="I3436" s="44">
        <f t="shared" si="267"/>
        <v>2.0632468321321378</v>
      </c>
      <c r="J3436" s="46">
        <v>9.0446059999999999</v>
      </c>
      <c r="K3436" s="46">
        <v>24.801780000000001</v>
      </c>
      <c r="L3436" s="44">
        <f t="shared" si="268"/>
        <v>2.1586419108284685</v>
      </c>
      <c r="M3436" s="46">
        <v>6.9211770000000001</v>
      </c>
      <c r="N3436" s="46">
        <v>24.801780000000001</v>
      </c>
      <c r="O3436" s="45">
        <f t="shared" si="269"/>
        <v>1.8478822403637116</v>
      </c>
    </row>
    <row r="3437" spans="1:15">
      <c r="A3437" s="46">
        <v>9.1247360000000004</v>
      </c>
      <c r="B3437" s="46">
        <v>24.84206</v>
      </c>
      <c r="C3437" s="44">
        <f t="shared" si="265"/>
        <v>2.33923680315766</v>
      </c>
      <c r="D3437" s="46">
        <v>8.3034099999999995</v>
      </c>
      <c r="E3437" s="46">
        <v>24.82864</v>
      </c>
      <c r="F3437" s="44">
        <f t="shared" si="266"/>
        <v>2.0462366252428281</v>
      </c>
      <c r="G3437" s="46">
        <v>8.7741699999999998</v>
      </c>
      <c r="H3437" s="46">
        <v>24.808489999999999</v>
      </c>
      <c r="I3437" s="44">
        <f t="shared" si="267"/>
        <v>2.0656050227659004</v>
      </c>
      <c r="J3437" s="46">
        <v>9.0546229999999994</v>
      </c>
      <c r="K3437" s="46">
        <v>24.801780000000001</v>
      </c>
      <c r="L3437" s="44">
        <f t="shared" si="268"/>
        <v>2.1610326303380605</v>
      </c>
      <c r="M3437" s="46">
        <v>6.9311930000000004</v>
      </c>
      <c r="N3437" s="46">
        <v>24.81521</v>
      </c>
      <c r="O3437" s="45">
        <f t="shared" si="269"/>
        <v>1.8505564081417476</v>
      </c>
    </row>
    <row r="3438" spans="1:15">
      <c r="A3438" s="46">
        <v>9.1047030000000007</v>
      </c>
      <c r="B3438" s="46">
        <v>24.84206</v>
      </c>
      <c r="C3438" s="44">
        <f t="shared" si="265"/>
        <v>2.3341011005052592</v>
      </c>
      <c r="D3438" s="46">
        <v>8.2733609999999995</v>
      </c>
      <c r="E3438" s="46">
        <v>24.82864</v>
      </c>
      <c r="F3438" s="44">
        <f t="shared" si="266"/>
        <v>2.0388315513813762</v>
      </c>
      <c r="G3438" s="46">
        <v>8.8042180000000005</v>
      </c>
      <c r="H3438" s="46">
        <v>24.821919999999999</v>
      </c>
      <c r="I3438" s="44">
        <f t="shared" si="267"/>
        <v>2.0726788884106364</v>
      </c>
      <c r="J3438" s="46">
        <v>9.0345899999999997</v>
      </c>
      <c r="K3438" s="46">
        <v>24.81521</v>
      </c>
      <c r="L3438" s="44">
        <f t="shared" si="268"/>
        <v>2.1562514299850952</v>
      </c>
      <c r="M3438" s="46">
        <v>6.9211770000000001</v>
      </c>
      <c r="N3438" s="46">
        <v>24.821919999999999</v>
      </c>
      <c r="O3438" s="45">
        <f t="shared" si="269"/>
        <v>1.8478822403637116</v>
      </c>
    </row>
    <row r="3439" spans="1:15">
      <c r="A3439" s="46">
        <v>9.1347520000000006</v>
      </c>
      <c r="B3439" s="46">
        <v>24.85549</v>
      </c>
      <c r="C3439" s="44">
        <f t="shared" si="265"/>
        <v>2.3418045263027931</v>
      </c>
      <c r="D3439" s="46">
        <v>8.3134250000000005</v>
      </c>
      <c r="E3439" s="46">
        <v>24.835349999999998</v>
      </c>
      <c r="F3439" s="44">
        <f t="shared" si="266"/>
        <v>2.0487046546189296</v>
      </c>
      <c r="G3439" s="46">
        <v>8.814235</v>
      </c>
      <c r="H3439" s="46">
        <v>24.82864</v>
      </c>
      <c r="I3439" s="44">
        <f t="shared" si="267"/>
        <v>2.0750370790443999</v>
      </c>
      <c r="J3439" s="46">
        <v>9.0546229999999994</v>
      </c>
      <c r="K3439" s="46">
        <v>24.821919999999999</v>
      </c>
      <c r="L3439" s="44">
        <f t="shared" si="268"/>
        <v>2.1610326303380605</v>
      </c>
      <c r="M3439" s="46">
        <v>6.9211770000000001</v>
      </c>
      <c r="N3439" s="46">
        <v>24.835349999999998</v>
      </c>
      <c r="O3439" s="45">
        <f t="shared" si="269"/>
        <v>1.8478822403637116</v>
      </c>
    </row>
    <row r="3440" spans="1:15">
      <c r="A3440" s="46">
        <v>9.1347520000000006</v>
      </c>
      <c r="B3440" s="46">
        <v>24.85549</v>
      </c>
      <c r="C3440" s="44">
        <f t="shared" si="265"/>
        <v>2.3418045263027931</v>
      </c>
      <c r="D3440" s="46">
        <v>8.3034099999999995</v>
      </c>
      <c r="E3440" s="46">
        <v>24.848780000000001</v>
      </c>
      <c r="F3440" s="44">
        <f t="shared" si="266"/>
        <v>2.0462366252428281</v>
      </c>
      <c r="G3440" s="46">
        <v>8.7441209999999998</v>
      </c>
      <c r="H3440" s="46">
        <v>24.848780000000001</v>
      </c>
      <c r="I3440" s="44">
        <f t="shared" si="267"/>
        <v>2.0585309217023138</v>
      </c>
      <c r="J3440" s="46">
        <v>9.0646380000000004</v>
      </c>
      <c r="K3440" s="46">
        <v>24.82864</v>
      </c>
      <c r="L3440" s="44">
        <f t="shared" si="268"/>
        <v>2.1634228725152154</v>
      </c>
      <c r="M3440" s="46">
        <v>6.9311930000000004</v>
      </c>
      <c r="N3440" s="46">
        <v>24.84206</v>
      </c>
      <c r="O3440" s="45">
        <f t="shared" si="269"/>
        <v>1.8505564081417476</v>
      </c>
    </row>
    <row r="3441" spans="1:15">
      <c r="A3441" s="46">
        <v>9.1447679999999991</v>
      </c>
      <c r="B3441" s="46">
        <v>24.868919999999999</v>
      </c>
      <c r="C3441" s="44">
        <f t="shared" si="265"/>
        <v>2.3443722494479249</v>
      </c>
      <c r="D3441" s="46">
        <v>8.3134250000000005</v>
      </c>
      <c r="E3441" s="46">
        <v>24.85549</v>
      </c>
      <c r="F3441" s="44">
        <f t="shared" si="266"/>
        <v>2.0487046546189296</v>
      </c>
      <c r="G3441" s="46">
        <v>8.7341049999999996</v>
      </c>
      <c r="H3441" s="46">
        <v>24.848780000000001</v>
      </c>
      <c r="I3441" s="44">
        <f t="shared" si="267"/>
        <v>2.0561729664874018</v>
      </c>
      <c r="J3441" s="46">
        <v>9.0546229999999994</v>
      </c>
      <c r="K3441" s="46">
        <v>24.848780000000001</v>
      </c>
      <c r="L3441" s="44">
        <f t="shared" si="268"/>
        <v>2.1610326303380605</v>
      </c>
      <c r="M3441" s="46">
        <v>6.951225</v>
      </c>
      <c r="N3441" s="46">
        <v>24.84206</v>
      </c>
      <c r="O3441" s="45">
        <f t="shared" si="269"/>
        <v>1.8559047436978191</v>
      </c>
    </row>
    <row r="3442" spans="1:15">
      <c r="A3442" s="46">
        <v>9.1347520000000006</v>
      </c>
      <c r="B3442" s="46">
        <v>24.875630000000001</v>
      </c>
      <c r="C3442" s="44">
        <f t="shared" si="265"/>
        <v>2.3418045263027931</v>
      </c>
      <c r="D3442" s="46">
        <v>8.323442</v>
      </c>
      <c r="E3442" s="46">
        <v>24.862210000000001</v>
      </c>
      <c r="F3442" s="44">
        <f t="shared" si="266"/>
        <v>2.0511731768616048</v>
      </c>
      <c r="G3442" s="46">
        <v>8.7541370000000001</v>
      </c>
      <c r="H3442" s="46">
        <v>24.848780000000001</v>
      </c>
      <c r="I3442" s="44">
        <f t="shared" si="267"/>
        <v>2.0608888769172258</v>
      </c>
      <c r="J3442" s="46">
        <v>9.0446059999999999</v>
      </c>
      <c r="K3442" s="46">
        <v>24.85549</v>
      </c>
      <c r="L3442" s="44">
        <f t="shared" si="268"/>
        <v>2.1586419108284685</v>
      </c>
      <c r="M3442" s="46">
        <v>6.9412089999999997</v>
      </c>
      <c r="N3442" s="46">
        <v>24.848780000000001</v>
      </c>
      <c r="O3442" s="45">
        <f t="shared" si="269"/>
        <v>1.8532305759197834</v>
      </c>
    </row>
    <row r="3443" spans="1:15">
      <c r="A3443" s="46">
        <v>9.1447679999999991</v>
      </c>
      <c r="B3443" s="46">
        <v>24.882349999999999</v>
      </c>
      <c r="C3443" s="44">
        <f t="shared" si="265"/>
        <v>2.3443722494479249</v>
      </c>
      <c r="D3443" s="46">
        <v>8.3134250000000005</v>
      </c>
      <c r="E3443" s="46">
        <v>24.868919999999999</v>
      </c>
      <c r="F3443" s="44">
        <f t="shared" si="266"/>
        <v>2.0487046546189296</v>
      </c>
      <c r="G3443" s="46">
        <v>8.7741699999999998</v>
      </c>
      <c r="H3443" s="46">
        <v>24.862210000000001</v>
      </c>
      <c r="I3443" s="44">
        <f t="shared" si="267"/>
        <v>2.0656050227659004</v>
      </c>
      <c r="J3443" s="46">
        <v>9.0546229999999994</v>
      </c>
      <c r="K3443" s="46">
        <v>24.85549</v>
      </c>
      <c r="L3443" s="44">
        <f t="shared" si="268"/>
        <v>2.1610326303380605</v>
      </c>
      <c r="M3443" s="46">
        <v>6.9311930000000004</v>
      </c>
      <c r="N3443" s="46">
        <v>24.85549</v>
      </c>
      <c r="O3443" s="45">
        <f t="shared" si="269"/>
        <v>1.8505564081417476</v>
      </c>
    </row>
    <row r="3444" spans="1:15">
      <c r="A3444" s="46">
        <v>9.1247360000000004</v>
      </c>
      <c r="B3444" s="46">
        <v>24.889060000000001</v>
      </c>
      <c r="C3444" s="44">
        <f t="shared" si="265"/>
        <v>2.33923680315766</v>
      </c>
      <c r="D3444" s="46">
        <v>8.2733609999999995</v>
      </c>
      <c r="E3444" s="46">
        <v>24.868919999999999</v>
      </c>
      <c r="F3444" s="44">
        <f t="shared" si="266"/>
        <v>2.0388315513813762</v>
      </c>
      <c r="G3444" s="46">
        <v>8.7641530000000003</v>
      </c>
      <c r="H3444" s="46">
        <v>24.862210000000001</v>
      </c>
      <c r="I3444" s="44">
        <f t="shared" si="267"/>
        <v>2.0632468321321378</v>
      </c>
      <c r="J3444" s="46">
        <v>9.0746549999999999</v>
      </c>
      <c r="K3444" s="46">
        <v>24.85549</v>
      </c>
      <c r="L3444" s="44">
        <f t="shared" si="268"/>
        <v>2.1658135920248065</v>
      </c>
      <c r="M3444" s="46">
        <v>6.9412089999999997</v>
      </c>
      <c r="N3444" s="46">
        <v>24.868929999999999</v>
      </c>
      <c r="O3444" s="45">
        <f t="shared" si="269"/>
        <v>1.8532305759197834</v>
      </c>
    </row>
    <row r="3445" spans="1:15">
      <c r="A3445" s="46">
        <v>9.1047030000000007</v>
      </c>
      <c r="B3445" s="46">
        <v>24.895769999999999</v>
      </c>
      <c r="C3445" s="44">
        <f t="shared" si="265"/>
        <v>2.3341011005052592</v>
      </c>
      <c r="D3445" s="46">
        <v>8.2733609999999995</v>
      </c>
      <c r="E3445" s="46">
        <v>24.875640000000001</v>
      </c>
      <c r="F3445" s="44">
        <f t="shared" si="266"/>
        <v>2.0388315513813762</v>
      </c>
      <c r="G3445" s="46">
        <v>8.7641530000000003</v>
      </c>
      <c r="H3445" s="46">
        <v>24.868919999999999</v>
      </c>
      <c r="I3445" s="44">
        <f t="shared" si="267"/>
        <v>2.0632468321321378</v>
      </c>
      <c r="J3445" s="46">
        <v>9.0746549999999999</v>
      </c>
      <c r="K3445" s="46">
        <v>24.862210000000001</v>
      </c>
      <c r="L3445" s="44">
        <f t="shared" si="268"/>
        <v>2.1658135920248065</v>
      </c>
      <c r="M3445" s="46">
        <v>6.9412089999999997</v>
      </c>
      <c r="N3445" s="46">
        <v>24.868929999999999</v>
      </c>
      <c r="O3445" s="45">
        <f t="shared" si="269"/>
        <v>1.8532305759197834</v>
      </c>
    </row>
    <row r="3446" spans="1:15">
      <c r="A3446" s="46">
        <v>9.1347520000000006</v>
      </c>
      <c r="B3446" s="46">
        <v>24.90249</v>
      </c>
      <c r="C3446" s="44">
        <f t="shared" si="265"/>
        <v>2.3418045263027931</v>
      </c>
      <c r="D3446" s="46">
        <v>8.3134250000000005</v>
      </c>
      <c r="E3446" s="46">
        <v>24.882349999999999</v>
      </c>
      <c r="F3446" s="44">
        <f t="shared" si="266"/>
        <v>2.0487046546189296</v>
      </c>
      <c r="G3446" s="46">
        <v>8.7942020000000003</v>
      </c>
      <c r="H3446" s="46">
        <v>24.875630000000001</v>
      </c>
      <c r="I3446" s="44">
        <f t="shared" si="267"/>
        <v>2.0703209331957244</v>
      </c>
      <c r="J3446" s="46">
        <v>9.0546229999999994</v>
      </c>
      <c r="K3446" s="46">
        <v>24.875640000000001</v>
      </c>
      <c r="L3446" s="44">
        <f t="shared" si="268"/>
        <v>2.1610326303380605</v>
      </c>
      <c r="M3446" s="46">
        <v>6.9612420000000004</v>
      </c>
      <c r="N3446" s="46">
        <v>24.875640000000001</v>
      </c>
      <c r="O3446" s="45">
        <f t="shared" si="269"/>
        <v>1.8585791784654497</v>
      </c>
    </row>
    <row r="3447" spans="1:15">
      <c r="A3447" s="46">
        <v>9.1147189999999991</v>
      </c>
      <c r="B3447" s="46">
        <v>24.90249</v>
      </c>
      <c r="C3447" s="44">
        <f t="shared" si="265"/>
        <v>2.3366688236503914</v>
      </c>
      <c r="D3447" s="46">
        <v>8.2733609999999995</v>
      </c>
      <c r="E3447" s="46">
        <v>24.9025</v>
      </c>
      <c r="F3447" s="44">
        <f t="shared" si="266"/>
        <v>2.0388315513813762</v>
      </c>
      <c r="G3447" s="46">
        <v>8.7841850000000008</v>
      </c>
      <c r="H3447" s="46">
        <v>24.889060000000001</v>
      </c>
      <c r="I3447" s="44">
        <f t="shared" si="267"/>
        <v>2.0679627425619613</v>
      </c>
      <c r="J3447" s="46">
        <v>9.0646380000000004</v>
      </c>
      <c r="K3447" s="46">
        <v>24.882349999999999</v>
      </c>
      <c r="L3447" s="44">
        <f t="shared" si="268"/>
        <v>2.1634228725152154</v>
      </c>
      <c r="M3447" s="46">
        <v>6.9412089999999997</v>
      </c>
      <c r="N3447" s="46">
        <v>24.88907</v>
      </c>
      <c r="O3447" s="45">
        <f t="shared" si="269"/>
        <v>1.8532305759197834</v>
      </c>
    </row>
    <row r="3448" spans="1:15">
      <c r="A3448" s="46">
        <v>9.0946870000000004</v>
      </c>
      <c r="B3448" s="46">
        <v>24.909199999999998</v>
      </c>
      <c r="C3448" s="44">
        <f t="shared" si="265"/>
        <v>2.3315333773601261</v>
      </c>
      <c r="D3448" s="46">
        <v>8.2833769999999998</v>
      </c>
      <c r="E3448" s="46">
        <v>24.9025</v>
      </c>
      <c r="F3448" s="44">
        <f t="shared" si="266"/>
        <v>2.0412998271907643</v>
      </c>
      <c r="G3448" s="46">
        <v>8.7040570000000006</v>
      </c>
      <c r="H3448" s="46">
        <v>24.889060000000001</v>
      </c>
      <c r="I3448" s="44">
        <f t="shared" si="267"/>
        <v>2.0490991008426667</v>
      </c>
      <c r="J3448" s="46">
        <v>9.0746549999999999</v>
      </c>
      <c r="K3448" s="46">
        <v>24.895779999999998</v>
      </c>
      <c r="L3448" s="44">
        <f t="shared" si="268"/>
        <v>2.1658135920248065</v>
      </c>
      <c r="M3448" s="46">
        <v>6.951225</v>
      </c>
      <c r="N3448" s="46">
        <v>24.895779999999998</v>
      </c>
      <c r="O3448" s="45">
        <f t="shared" si="269"/>
        <v>1.8559047436978191</v>
      </c>
    </row>
    <row r="3449" spans="1:15">
      <c r="A3449" s="46">
        <v>9.1247360000000004</v>
      </c>
      <c r="B3449" s="46">
        <v>24.922630000000002</v>
      </c>
      <c r="C3449" s="44">
        <f t="shared" si="265"/>
        <v>2.33923680315766</v>
      </c>
      <c r="D3449" s="46">
        <v>8.3034099999999995</v>
      </c>
      <c r="E3449" s="46">
        <v>24.909210000000002</v>
      </c>
      <c r="F3449" s="44">
        <f t="shared" si="266"/>
        <v>2.0462366252428281</v>
      </c>
      <c r="G3449" s="46">
        <v>8.6840240000000009</v>
      </c>
      <c r="H3449" s="46">
        <v>24.889060000000001</v>
      </c>
      <c r="I3449" s="44">
        <f t="shared" si="267"/>
        <v>2.0443829549939916</v>
      </c>
      <c r="J3449" s="46">
        <v>9.0345899999999997</v>
      </c>
      <c r="K3449" s="46">
        <v>24.9025</v>
      </c>
      <c r="L3449" s="44">
        <f t="shared" si="268"/>
        <v>2.1562514299850952</v>
      </c>
      <c r="M3449" s="46">
        <v>6.9211770000000001</v>
      </c>
      <c r="N3449" s="46">
        <v>24.909210000000002</v>
      </c>
      <c r="O3449" s="45">
        <f t="shared" si="269"/>
        <v>1.8478822403637116</v>
      </c>
    </row>
    <row r="3450" spans="1:15">
      <c r="A3450" s="46">
        <v>9.1247360000000004</v>
      </c>
      <c r="B3450" s="46">
        <v>24.92934</v>
      </c>
      <c r="C3450" s="44">
        <f t="shared" si="265"/>
        <v>2.33923680315766</v>
      </c>
      <c r="D3450" s="46">
        <v>8.3034099999999995</v>
      </c>
      <c r="E3450" s="46">
        <v>24.91592</v>
      </c>
      <c r="F3450" s="44">
        <f t="shared" si="266"/>
        <v>2.0462366252428281</v>
      </c>
      <c r="G3450" s="46">
        <v>8.7641530000000003</v>
      </c>
      <c r="H3450" s="46">
        <v>24.90249</v>
      </c>
      <c r="I3450" s="44">
        <f t="shared" si="267"/>
        <v>2.0632468321321378</v>
      </c>
      <c r="J3450" s="46">
        <v>8.9744930000000007</v>
      </c>
      <c r="K3450" s="46">
        <v>24.909210000000002</v>
      </c>
      <c r="L3450" s="44">
        <f t="shared" si="268"/>
        <v>2.1419083062586384</v>
      </c>
      <c r="M3450" s="46">
        <v>6.9211770000000001</v>
      </c>
      <c r="N3450" s="46">
        <v>24.909210000000002</v>
      </c>
      <c r="O3450" s="45">
        <f t="shared" si="269"/>
        <v>1.8478822403637116</v>
      </c>
    </row>
    <row r="3451" spans="1:15">
      <c r="A3451" s="46">
        <v>9.1247360000000004</v>
      </c>
      <c r="B3451" s="46">
        <v>24.942769999999999</v>
      </c>
      <c r="C3451" s="44">
        <f t="shared" si="265"/>
        <v>2.33923680315766</v>
      </c>
      <c r="D3451" s="46">
        <v>8.2833769999999998</v>
      </c>
      <c r="E3451" s="46">
        <v>24.929349999999999</v>
      </c>
      <c r="F3451" s="44">
        <f t="shared" si="266"/>
        <v>2.0412998271907643</v>
      </c>
      <c r="G3451" s="46">
        <v>8.7541370000000001</v>
      </c>
      <c r="H3451" s="46">
        <v>24.91592</v>
      </c>
      <c r="I3451" s="44">
        <f t="shared" si="267"/>
        <v>2.0608888769172258</v>
      </c>
      <c r="J3451" s="46">
        <v>9.0045409999999997</v>
      </c>
      <c r="K3451" s="46">
        <v>24.909210000000002</v>
      </c>
      <c r="L3451" s="44">
        <f t="shared" si="268"/>
        <v>2.1490797487887576</v>
      </c>
      <c r="M3451" s="46">
        <v>6.9412089999999997</v>
      </c>
      <c r="N3451" s="46">
        <v>24.91592</v>
      </c>
      <c r="O3451" s="45">
        <f t="shared" si="269"/>
        <v>1.8532305759197834</v>
      </c>
    </row>
    <row r="3452" spans="1:15">
      <c r="A3452" s="46">
        <v>9.0546229999999994</v>
      </c>
      <c r="B3452" s="46">
        <v>24.949490000000001</v>
      </c>
      <c r="C3452" s="44">
        <f t="shared" si="265"/>
        <v>2.3212624847795946</v>
      </c>
      <c r="D3452" s="46">
        <v>8.2533279999999998</v>
      </c>
      <c r="E3452" s="46">
        <v>24.942779999999999</v>
      </c>
      <c r="F3452" s="44">
        <f t="shared" si="266"/>
        <v>2.0338947533293124</v>
      </c>
      <c r="G3452" s="46">
        <v>8.7441209999999998</v>
      </c>
      <c r="H3452" s="46">
        <v>24.922630000000002</v>
      </c>
      <c r="I3452" s="44">
        <f t="shared" si="267"/>
        <v>2.0585309217023138</v>
      </c>
      <c r="J3452" s="46">
        <v>9.0546229999999994</v>
      </c>
      <c r="K3452" s="46">
        <v>24.91592</v>
      </c>
      <c r="L3452" s="44">
        <f t="shared" si="268"/>
        <v>2.1610326303380605</v>
      </c>
      <c r="M3452" s="46">
        <v>6.951225</v>
      </c>
      <c r="N3452" s="46">
        <v>24.929349999999999</v>
      </c>
      <c r="O3452" s="45">
        <f t="shared" si="269"/>
        <v>1.8559047436978191</v>
      </c>
    </row>
    <row r="3453" spans="1:15">
      <c r="A3453" s="46">
        <v>9.0245739999999994</v>
      </c>
      <c r="B3453" s="46">
        <v>24.949490000000001</v>
      </c>
      <c r="C3453" s="44">
        <f t="shared" si="265"/>
        <v>2.3135590589820607</v>
      </c>
      <c r="D3453" s="46">
        <v>8.2833769999999998</v>
      </c>
      <c r="E3453" s="46">
        <v>24.942779999999999</v>
      </c>
      <c r="F3453" s="44">
        <f t="shared" si="266"/>
        <v>2.0412998271907643</v>
      </c>
      <c r="G3453" s="46">
        <v>8.7641530000000003</v>
      </c>
      <c r="H3453" s="46">
        <v>24.936060000000001</v>
      </c>
      <c r="I3453" s="44">
        <f t="shared" si="267"/>
        <v>2.0632468321321378</v>
      </c>
      <c r="J3453" s="46">
        <v>9.0546229999999994</v>
      </c>
      <c r="K3453" s="46">
        <v>24.929349999999999</v>
      </c>
      <c r="L3453" s="44">
        <f t="shared" si="268"/>
        <v>2.1610326303380605</v>
      </c>
      <c r="M3453" s="46">
        <v>6.9612420000000004</v>
      </c>
      <c r="N3453" s="46">
        <v>24.936070000000001</v>
      </c>
      <c r="O3453" s="45">
        <f t="shared" si="269"/>
        <v>1.8585791784654497</v>
      </c>
    </row>
    <row r="3454" spans="1:15">
      <c r="A3454" s="46">
        <v>9.1147189999999991</v>
      </c>
      <c r="B3454" s="46">
        <v>24.956199999999999</v>
      </c>
      <c r="C3454" s="44">
        <f t="shared" si="265"/>
        <v>2.3366688236503914</v>
      </c>
      <c r="D3454" s="46">
        <v>8.2733609999999995</v>
      </c>
      <c r="E3454" s="46">
        <v>24.949490000000001</v>
      </c>
      <c r="F3454" s="44">
        <f t="shared" si="266"/>
        <v>2.0388315513813762</v>
      </c>
      <c r="G3454" s="46">
        <v>8.7741699999999998</v>
      </c>
      <c r="H3454" s="46">
        <v>24.942769999999999</v>
      </c>
      <c r="I3454" s="44">
        <f t="shared" si="267"/>
        <v>2.0656050227659004</v>
      </c>
      <c r="J3454" s="46">
        <v>9.0446059999999999</v>
      </c>
      <c r="K3454" s="46">
        <v>24.936070000000001</v>
      </c>
      <c r="L3454" s="44">
        <f t="shared" si="268"/>
        <v>2.1586419108284685</v>
      </c>
      <c r="M3454" s="46">
        <v>6.9211770000000001</v>
      </c>
      <c r="N3454" s="46">
        <v>24.942779999999999</v>
      </c>
      <c r="O3454" s="45">
        <f t="shared" si="269"/>
        <v>1.8478822403637116</v>
      </c>
    </row>
    <row r="3455" spans="1:15">
      <c r="A3455" s="46">
        <v>9.1247360000000004</v>
      </c>
      <c r="B3455" s="46">
        <v>24.962910000000001</v>
      </c>
      <c r="C3455" s="44">
        <f t="shared" si="265"/>
        <v>2.33923680315766</v>
      </c>
      <c r="D3455" s="46">
        <v>8.2633449999999993</v>
      </c>
      <c r="E3455" s="46">
        <v>24.956209999999999</v>
      </c>
      <c r="F3455" s="44">
        <f t="shared" si="266"/>
        <v>2.036363275571988</v>
      </c>
      <c r="G3455" s="46">
        <v>8.6639920000000004</v>
      </c>
      <c r="H3455" s="46">
        <v>24.949490000000001</v>
      </c>
      <c r="I3455" s="44">
        <f t="shared" si="267"/>
        <v>2.0396670445641676</v>
      </c>
      <c r="J3455" s="46">
        <v>9.0646380000000004</v>
      </c>
      <c r="K3455" s="46">
        <v>24.936070000000001</v>
      </c>
      <c r="L3455" s="44">
        <f t="shared" si="268"/>
        <v>2.1634228725152154</v>
      </c>
      <c r="M3455" s="46">
        <v>6.8811119999999999</v>
      </c>
      <c r="N3455" s="46">
        <v>24.942779999999999</v>
      </c>
      <c r="O3455" s="45">
        <f t="shared" si="269"/>
        <v>1.8371853022619735</v>
      </c>
    </row>
    <row r="3456" spans="1:15">
      <c r="A3456" s="46">
        <v>9.0546229999999994</v>
      </c>
      <c r="B3456" s="46">
        <v>24.983059999999998</v>
      </c>
      <c r="C3456" s="44">
        <f t="shared" si="265"/>
        <v>2.3212624847795946</v>
      </c>
      <c r="D3456" s="46">
        <v>8.2733609999999995</v>
      </c>
      <c r="E3456" s="46">
        <v>24.956209999999999</v>
      </c>
      <c r="F3456" s="44">
        <f t="shared" si="266"/>
        <v>2.0388315513813762</v>
      </c>
      <c r="G3456" s="46">
        <v>8.6539750000000009</v>
      </c>
      <c r="H3456" s="46">
        <v>24.942769999999999</v>
      </c>
      <c r="I3456" s="44">
        <f t="shared" si="267"/>
        <v>2.037308853930405</v>
      </c>
      <c r="J3456" s="46">
        <v>8.9945249999999994</v>
      </c>
      <c r="K3456" s="46">
        <v>24.949490000000001</v>
      </c>
      <c r="L3456" s="44">
        <f t="shared" si="268"/>
        <v>2.1466892679453844</v>
      </c>
      <c r="M3456" s="46">
        <v>6.9111609999999999</v>
      </c>
      <c r="N3456" s="46">
        <v>24.942779999999999</v>
      </c>
      <c r="O3456" s="45">
        <f t="shared" si="269"/>
        <v>1.8452080725856757</v>
      </c>
    </row>
    <row r="3457" spans="1:15">
      <c r="A3457" s="46">
        <v>9.0746549999999999</v>
      </c>
      <c r="B3457" s="46">
        <v>24.983059999999998</v>
      </c>
      <c r="C3457" s="44">
        <f t="shared" si="265"/>
        <v>2.3263979310698604</v>
      </c>
      <c r="D3457" s="46">
        <v>8.293393</v>
      </c>
      <c r="E3457" s="46">
        <v>24.969639999999998</v>
      </c>
      <c r="F3457" s="44">
        <f t="shared" si="266"/>
        <v>2.0437681030001524</v>
      </c>
      <c r="G3457" s="46">
        <v>8.7140719999999998</v>
      </c>
      <c r="H3457" s="46">
        <v>24.949490000000001</v>
      </c>
      <c r="I3457" s="44">
        <f t="shared" si="267"/>
        <v>2.0514568206387267</v>
      </c>
      <c r="J3457" s="46">
        <v>8.8943630000000002</v>
      </c>
      <c r="K3457" s="46">
        <v>24.956209999999999</v>
      </c>
      <c r="L3457" s="44">
        <f t="shared" si="268"/>
        <v>2.1227839821792167</v>
      </c>
      <c r="M3457" s="46">
        <v>6.9612420000000004</v>
      </c>
      <c r="N3457" s="46">
        <v>24.956209999999999</v>
      </c>
      <c r="O3457" s="45">
        <f t="shared" si="269"/>
        <v>1.8585791784654497</v>
      </c>
    </row>
    <row r="3458" spans="1:15">
      <c r="A3458" s="46">
        <v>9.1047030000000007</v>
      </c>
      <c r="B3458" s="46">
        <v>24.983059999999998</v>
      </c>
      <c r="C3458" s="44">
        <f t="shared" si="265"/>
        <v>2.3341011005052592</v>
      </c>
      <c r="D3458" s="46">
        <v>8.2633449999999993</v>
      </c>
      <c r="E3458" s="46">
        <v>24.97635</v>
      </c>
      <c r="F3458" s="44">
        <f t="shared" si="266"/>
        <v>2.036363275571988</v>
      </c>
      <c r="G3458" s="46">
        <v>8.7040570000000006</v>
      </c>
      <c r="H3458" s="46">
        <v>24.969639999999998</v>
      </c>
      <c r="I3458" s="44">
        <f t="shared" si="267"/>
        <v>2.0490991008426667</v>
      </c>
      <c r="J3458" s="46">
        <v>8.8943630000000002</v>
      </c>
      <c r="K3458" s="46">
        <v>24.96292</v>
      </c>
      <c r="L3458" s="44">
        <f t="shared" si="268"/>
        <v>2.1227839821792167</v>
      </c>
      <c r="M3458" s="46">
        <v>6.951225</v>
      </c>
      <c r="N3458" s="46">
        <v>24.96292</v>
      </c>
      <c r="O3458" s="45">
        <f t="shared" si="269"/>
        <v>1.8559047436978191</v>
      </c>
    </row>
    <row r="3459" spans="1:15">
      <c r="A3459" s="46">
        <v>9.0546229999999994</v>
      </c>
      <c r="B3459" s="46">
        <v>25.0032</v>
      </c>
      <c r="C3459" s="44">
        <f t="shared" si="265"/>
        <v>2.3212624847795946</v>
      </c>
      <c r="D3459" s="46">
        <v>8.2132640000000006</v>
      </c>
      <c r="E3459" s="46">
        <v>24.98978</v>
      </c>
      <c r="F3459" s="44">
        <f t="shared" si="266"/>
        <v>2.0240216500917594</v>
      </c>
      <c r="G3459" s="46">
        <v>8.6940399999999993</v>
      </c>
      <c r="H3459" s="46">
        <v>24.969639999999998</v>
      </c>
      <c r="I3459" s="44">
        <f t="shared" si="267"/>
        <v>2.0467409102089031</v>
      </c>
      <c r="J3459" s="46">
        <v>8.9644770000000005</v>
      </c>
      <c r="K3459" s="46">
        <v>24.969639999999998</v>
      </c>
      <c r="L3459" s="44">
        <f t="shared" si="268"/>
        <v>2.1395178254152651</v>
      </c>
      <c r="M3459" s="46">
        <v>6.9612420000000004</v>
      </c>
      <c r="N3459" s="46">
        <v>24.97635</v>
      </c>
      <c r="O3459" s="45">
        <f t="shared" si="269"/>
        <v>1.8585791784654497</v>
      </c>
    </row>
    <row r="3460" spans="1:15">
      <c r="A3460" s="46">
        <v>9.0045409999999997</v>
      </c>
      <c r="B3460" s="46">
        <v>25.0032</v>
      </c>
      <c r="C3460" s="44">
        <f t="shared" si="265"/>
        <v>2.3084233563296603</v>
      </c>
      <c r="D3460" s="46">
        <v>8.2032480000000003</v>
      </c>
      <c r="E3460" s="46">
        <v>24.983059999999998</v>
      </c>
      <c r="F3460" s="44">
        <f t="shared" si="266"/>
        <v>2.0215533742823713</v>
      </c>
      <c r="G3460" s="46">
        <v>8.7341049999999996</v>
      </c>
      <c r="H3460" s="46">
        <v>24.983059999999998</v>
      </c>
      <c r="I3460" s="44">
        <f t="shared" si="267"/>
        <v>2.0561729664874018</v>
      </c>
      <c r="J3460" s="46">
        <v>9.0045409999999997</v>
      </c>
      <c r="K3460" s="46">
        <v>24.97635</v>
      </c>
      <c r="L3460" s="44">
        <f t="shared" si="268"/>
        <v>2.1490797487887576</v>
      </c>
      <c r="M3460" s="46">
        <v>6.9612420000000004</v>
      </c>
      <c r="N3460" s="46">
        <v>24.983059999999998</v>
      </c>
      <c r="O3460" s="45">
        <f t="shared" si="269"/>
        <v>1.8585791784654497</v>
      </c>
    </row>
    <row r="3461" spans="1:15">
      <c r="A3461" s="46">
        <v>9.0446059999999999</v>
      </c>
      <c r="B3461" s="46">
        <v>25.0032</v>
      </c>
      <c r="C3461" s="44">
        <f t="shared" si="265"/>
        <v>2.3186945052723265</v>
      </c>
      <c r="D3461" s="46">
        <v>8.2533279999999998</v>
      </c>
      <c r="E3461" s="46">
        <v>24.98978</v>
      </c>
      <c r="F3461" s="44">
        <f t="shared" si="266"/>
        <v>2.0338947533293124</v>
      </c>
      <c r="G3461" s="46">
        <v>8.7240889999999993</v>
      </c>
      <c r="H3461" s="46">
        <v>24.98978</v>
      </c>
      <c r="I3461" s="44">
        <f t="shared" si="267"/>
        <v>2.0538150112724898</v>
      </c>
      <c r="J3461" s="46">
        <v>9.0045409999999997</v>
      </c>
      <c r="K3461" s="46">
        <v>24.983059999999998</v>
      </c>
      <c r="L3461" s="44">
        <f t="shared" si="268"/>
        <v>2.1490797487887576</v>
      </c>
      <c r="M3461" s="46">
        <v>6.9612420000000004</v>
      </c>
      <c r="N3461" s="46">
        <v>24.98978</v>
      </c>
      <c r="O3461" s="45">
        <f t="shared" si="269"/>
        <v>1.8585791784654497</v>
      </c>
    </row>
    <row r="3462" spans="1:15">
      <c r="A3462" s="46">
        <v>9.0846710000000002</v>
      </c>
      <c r="B3462" s="46">
        <v>25.009920000000001</v>
      </c>
      <c r="C3462" s="44">
        <f t="shared" si="265"/>
        <v>2.328965654214993</v>
      </c>
      <c r="D3462" s="46">
        <v>8.2533279999999998</v>
      </c>
      <c r="E3462" s="46">
        <v>25.009920000000001</v>
      </c>
      <c r="F3462" s="44">
        <f t="shared" si="266"/>
        <v>2.0338947533293124</v>
      </c>
      <c r="G3462" s="46">
        <v>8.6940399999999993</v>
      </c>
      <c r="H3462" s="46">
        <v>24.996490000000001</v>
      </c>
      <c r="I3462" s="44">
        <f t="shared" si="267"/>
        <v>2.0467409102089031</v>
      </c>
      <c r="J3462" s="46">
        <v>9.0145579999999992</v>
      </c>
      <c r="K3462" s="46">
        <v>24.98978</v>
      </c>
      <c r="L3462" s="44">
        <f t="shared" si="268"/>
        <v>2.1514704682983488</v>
      </c>
      <c r="M3462" s="46">
        <v>6.9011449999999996</v>
      </c>
      <c r="N3462" s="46">
        <v>25.0032</v>
      </c>
      <c r="O3462" s="45">
        <f t="shared" si="269"/>
        <v>1.8425339048076399</v>
      </c>
    </row>
    <row r="3463" spans="1:15">
      <c r="A3463" s="46">
        <v>9.0746549999999999</v>
      </c>
      <c r="B3463" s="46">
        <v>25.016629999999999</v>
      </c>
      <c r="C3463" s="44">
        <f t="shared" si="265"/>
        <v>2.3263979310698604</v>
      </c>
      <c r="D3463" s="46">
        <v>8.2433119999999995</v>
      </c>
      <c r="E3463" s="46">
        <v>25.016629999999999</v>
      </c>
      <c r="F3463" s="44">
        <f t="shared" si="266"/>
        <v>2.0314264775199238</v>
      </c>
      <c r="G3463" s="46">
        <v>8.6840240000000009</v>
      </c>
      <c r="H3463" s="46">
        <v>25.0032</v>
      </c>
      <c r="I3463" s="44">
        <f t="shared" si="267"/>
        <v>2.0443829549939916</v>
      </c>
      <c r="J3463" s="46">
        <v>9.0045409999999997</v>
      </c>
      <c r="K3463" s="46">
        <v>25.0032</v>
      </c>
      <c r="L3463" s="44">
        <f t="shared" si="268"/>
        <v>2.1490797487887576</v>
      </c>
      <c r="M3463" s="46">
        <v>6.9211770000000001</v>
      </c>
      <c r="N3463" s="46">
        <v>25.0032</v>
      </c>
      <c r="O3463" s="45">
        <f t="shared" si="269"/>
        <v>1.8478822403637116</v>
      </c>
    </row>
    <row r="3464" spans="1:15">
      <c r="A3464" s="46">
        <v>9.0946870000000004</v>
      </c>
      <c r="B3464" s="46">
        <v>25.036770000000001</v>
      </c>
      <c r="C3464" s="44">
        <f t="shared" si="265"/>
        <v>2.3315333773601261</v>
      </c>
      <c r="D3464" s="46">
        <v>8.2633449999999993</v>
      </c>
      <c r="E3464" s="46">
        <v>25.023350000000001</v>
      </c>
      <c r="F3464" s="44">
        <f t="shared" si="266"/>
        <v>2.036363275571988</v>
      </c>
      <c r="G3464" s="46">
        <v>8.6940399999999993</v>
      </c>
      <c r="H3464" s="46">
        <v>25.0032</v>
      </c>
      <c r="I3464" s="44">
        <f t="shared" si="267"/>
        <v>2.0467409102089031</v>
      </c>
      <c r="J3464" s="46">
        <v>8.9744930000000007</v>
      </c>
      <c r="K3464" s="46">
        <v>25.016629999999999</v>
      </c>
      <c r="L3464" s="44">
        <f t="shared" si="268"/>
        <v>2.1419083062586384</v>
      </c>
      <c r="M3464" s="46">
        <v>6.9612420000000004</v>
      </c>
      <c r="N3464" s="46">
        <v>25.009920000000001</v>
      </c>
      <c r="O3464" s="45">
        <f t="shared" si="269"/>
        <v>1.8585791784654497</v>
      </c>
    </row>
    <row r="3465" spans="1:15">
      <c r="A3465" s="46">
        <v>9.0846710000000002</v>
      </c>
      <c r="B3465" s="46">
        <v>25.043489999999998</v>
      </c>
      <c r="C3465" s="44">
        <f t="shared" si="265"/>
        <v>2.328965654214993</v>
      </c>
      <c r="D3465" s="46">
        <v>8.2733609999999995</v>
      </c>
      <c r="E3465" s="46">
        <v>25.036770000000001</v>
      </c>
      <c r="F3465" s="44">
        <f t="shared" si="266"/>
        <v>2.0388315513813762</v>
      </c>
      <c r="G3465" s="46">
        <v>8.6940399999999993</v>
      </c>
      <c r="H3465" s="46">
        <v>25.016629999999999</v>
      </c>
      <c r="I3465" s="44">
        <f t="shared" si="267"/>
        <v>2.0467409102089031</v>
      </c>
      <c r="J3465" s="46">
        <v>8.9644770000000005</v>
      </c>
      <c r="K3465" s="46">
        <v>25.023350000000001</v>
      </c>
      <c r="L3465" s="44">
        <f t="shared" si="268"/>
        <v>2.1395178254152651</v>
      </c>
      <c r="M3465" s="46">
        <v>6.951225</v>
      </c>
      <c r="N3465" s="46">
        <v>25.023350000000001</v>
      </c>
      <c r="O3465" s="45">
        <f t="shared" si="269"/>
        <v>1.8559047436978191</v>
      </c>
    </row>
    <row r="3466" spans="1:15">
      <c r="A3466" s="46">
        <v>9.0546229999999994</v>
      </c>
      <c r="B3466" s="46">
        <v>25.056920000000002</v>
      </c>
      <c r="C3466" s="44">
        <f t="shared" si="265"/>
        <v>2.3212624847795946</v>
      </c>
      <c r="D3466" s="46">
        <v>8.2433119999999995</v>
      </c>
      <c r="E3466" s="46">
        <v>25.036770000000001</v>
      </c>
      <c r="F3466" s="44">
        <f t="shared" si="266"/>
        <v>2.0314264775199238</v>
      </c>
      <c r="G3466" s="46">
        <v>8.6840240000000009</v>
      </c>
      <c r="H3466" s="46">
        <v>25.023350000000001</v>
      </c>
      <c r="I3466" s="44">
        <f t="shared" si="267"/>
        <v>2.0443829549939916</v>
      </c>
      <c r="J3466" s="46">
        <v>9.0145579999999992</v>
      </c>
      <c r="K3466" s="46">
        <v>25.016629999999999</v>
      </c>
      <c r="L3466" s="44">
        <f t="shared" si="268"/>
        <v>2.1514704682983488</v>
      </c>
      <c r="M3466" s="46">
        <v>6.9412089999999997</v>
      </c>
      <c r="N3466" s="46">
        <v>25.030059999999999</v>
      </c>
      <c r="O3466" s="45">
        <f t="shared" si="269"/>
        <v>1.8532305759197834</v>
      </c>
    </row>
    <row r="3467" spans="1:15">
      <c r="A3467" s="46">
        <v>9.0145579999999992</v>
      </c>
      <c r="B3467" s="46">
        <v>25.06363</v>
      </c>
      <c r="C3467" s="44">
        <f t="shared" si="265"/>
        <v>2.3109913358369276</v>
      </c>
      <c r="D3467" s="46">
        <v>8.2032480000000003</v>
      </c>
      <c r="E3467" s="46">
        <v>25.043489999999998</v>
      </c>
      <c r="F3467" s="44">
        <f t="shared" si="266"/>
        <v>2.0215533742823713</v>
      </c>
      <c r="G3467" s="46">
        <v>8.6940399999999993</v>
      </c>
      <c r="H3467" s="46">
        <v>25.030059999999999</v>
      </c>
      <c r="I3467" s="44">
        <f t="shared" si="267"/>
        <v>2.0467409102089031</v>
      </c>
      <c r="J3467" s="46">
        <v>9.0245739999999994</v>
      </c>
      <c r="K3467" s="46">
        <v>25.023350000000001</v>
      </c>
      <c r="L3467" s="44">
        <f t="shared" si="268"/>
        <v>2.153860949141722</v>
      </c>
      <c r="M3467" s="46">
        <v>6.9612420000000004</v>
      </c>
      <c r="N3467" s="46">
        <v>25.030059999999999</v>
      </c>
      <c r="O3467" s="45">
        <f t="shared" si="269"/>
        <v>1.8585791784654497</v>
      </c>
    </row>
    <row r="3468" spans="1:15">
      <c r="A3468" s="46">
        <v>8.9945260000000005</v>
      </c>
      <c r="B3468" s="46">
        <v>25.06363</v>
      </c>
      <c r="C3468" s="44">
        <f t="shared" si="265"/>
        <v>2.3058558895466628</v>
      </c>
      <c r="D3468" s="46">
        <v>8.2232800000000008</v>
      </c>
      <c r="E3468" s="46">
        <v>25.043489999999998</v>
      </c>
      <c r="F3468" s="44">
        <f t="shared" si="266"/>
        <v>2.026489925901148</v>
      </c>
      <c r="G3468" s="46">
        <v>8.7240889999999993</v>
      </c>
      <c r="H3468" s="46">
        <v>25.036770000000001</v>
      </c>
      <c r="I3468" s="44">
        <f t="shared" si="267"/>
        <v>2.0538150112724898</v>
      </c>
      <c r="J3468" s="46">
        <v>9.0045409999999997</v>
      </c>
      <c r="K3468" s="46">
        <v>25.030059999999999</v>
      </c>
      <c r="L3468" s="44">
        <f t="shared" si="268"/>
        <v>2.1490797487887576</v>
      </c>
      <c r="M3468" s="46">
        <v>6.9712579999999997</v>
      </c>
      <c r="N3468" s="46">
        <v>25.036770000000001</v>
      </c>
      <c r="O3468" s="45">
        <f t="shared" si="269"/>
        <v>1.8612533462434853</v>
      </c>
    </row>
    <row r="3469" spans="1:15">
      <c r="A3469" s="46">
        <v>9.0446059999999999</v>
      </c>
      <c r="B3469" s="46">
        <v>25.056920000000002</v>
      </c>
      <c r="C3469" s="44">
        <f t="shared" si="265"/>
        <v>2.3186945052723265</v>
      </c>
      <c r="D3469" s="46">
        <v>8.2433119999999995</v>
      </c>
      <c r="E3469" s="46">
        <v>25.0502</v>
      </c>
      <c r="F3469" s="44">
        <f t="shared" si="266"/>
        <v>2.0314264775199238</v>
      </c>
      <c r="G3469" s="46">
        <v>8.7140719999999998</v>
      </c>
      <c r="H3469" s="46">
        <v>25.043489999999998</v>
      </c>
      <c r="I3469" s="44">
        <f t="shared" si="267"/>
        <v>2.0514568206387267</v>
      </c>
      <c r="J3469" s="46">
        <v>9.0245739999999994</v>
      </c>
      <c r="K3469" s="46">
        <v>25.036770000000001</v>
      </c>
      <c r="L3469" s="44">
        <f t="shared" si="268"/>
        <v>2.153860949141722</v>
      </c>
      <c r="M3469" s="46">
        <v>6.9612420000000004</v>
      </c>
      <c r="N3469" s="46">
        <v>25.056920000000002</v>
      </c>
      <c r="O3469" s="45">
        <f t="shared" si="269"/>
        <v>1.8585791784654497</v>
      </c>
    </row>
    <row r="3470" spans="1:15">
      <c r="A3470" s="46">
        <v>9.0746549999999999</v>
      </c>
      <c r="B3470" s="46">
        <v>25.070340000000002</v>
      </c>
      <c r="C3470" s="44">
        <f t="shared" si="265"/>
        <v>2.3263979310698604</v>
      </c>
      <c r="D3470" s="46">
        <v>8.2232800000000008</v>
      </c>
      <c r="E3470" s="46">
        <v>25.070340000000002</v>
      </c>
      <c r="F3470" s="44">
        <f t="shared" si="266"/>
        <v>2.026489925901148</v>
      </c>
      <c r="G3470" s="46">
        <v>8.6239270000000001</v>
      </c>
      <c r="H3470" s="46">
        <v>25.06363</v>
      </c>
      <c r="I3470" s="44">
        <f t="shared" si="267"/>
        <v>2.030234988285669</v>
      </c>
      <c r="J3470" s="46">
        <v>9.0446059999999999</v>
      </c>
      <c r="K3470" s="46">
        <v>25.043489999999998</v>
      </c>
      <c r="L3470" s="44">
        <f t="shared" si="268"/>
        <v>2.1586419108284685</v>
      </c>
      <c r="M3470" s="46">
        <v>6.951225</v>
      </c>
      <c r="N3470" s="46">
        <v>25.056920000000002</v>
      </c>
      <c r="O3470" s="45">
        <f t="shared" si="269"/>
        <v>1.8559047436978191</v>
      </c>
    </row>
    <row r="3471" spans="1:15">
      <c r="A3471" s="46">
        <v>9.0345899999999997</v>
      </c>
      <c r="B3471" s="46">
        <v>25.077059999999999</v>
      </c>
      <c r="C3471" s="44">
        <f t="shared" si="265"/>
        <v>2.3161267821271938</v>
      </c>
      <c r="D3471" s="46">
        <v>8.2332959999999993</v>
      </c>
      <c r="E3471" s="46">
        <v>25.070340000000002</v>
      </c>
      <c r="F3471" s="44">
        <f t="shared" si="266"/>
        <v>2.0289582017105352</v>
      </c>
      <c r="G3471" s="46">
        <v>8.6239270000000001</v>
      </c>
      <c r="H3471" s="46">
        <v>25.06363</v>
      </c>
      <c r="I3471" s="44">
        <f t="shared" si="267"/>
        <v>2.030234988285669</v>
      </c>
      <c r="J3471" s="46">
        <v>9.0045409999999997</v>
      </c>
      <c r="K3471" s="46">
        <v>25.06363</v>
      </c>
      <c r="L3471" s="44">
        <f t="shared" si="268"/>
        <v>2.1490797487887576</v>
      </c>
      <c r="M3471" s="46">
        <v>6.9612420000000004</v>
      </c>
      <c r="N3471" s="46">
        <v>25.056920000000002</v>
      </c>
      <c r="O3471" s="45">
        <f t="shared" si="269"/>
        <v>1.8585791784654497</v>
      </c>
    </row>
    <row r="3472" spans="1:15">
      <c r="A3472" s="46">
        <v>9.0646389999999997</v>
      </c>
      <c r="B3472" s="46">
        <v>25.090479999999999</v>
      </c>
      <c r="C3472" s="44">
        <f t="shared" si="265"/>
        <v>2.3238302079247277</v>
      </c>
      <c r="D3472" s="46">
        <v>8.2332959999999993</v>
      </c>
      <c r="E3472" s="46">
        <v>25.083770000000001</v>
      </c>
      <c r="F3472" s="44">
        <f t="shared" si="266"/>
        <v>2.0289582017105352</v>
      </c>
      <c r="G3472" s="46">
        <v>8.6639920000000004</v>
      </c>
      <c r="H3472" s="46">
        <v>25.06363</v>
      </c>
      <c r="I3472" s="44">
        <f t="shared" si="267"/>
        <v>2.0396670445641676</v>
      </c>
      <c r="J3472" s="46">
        <v>8.9945249999999994</v>
      </c>
      <c r="K3472" s="46">
        <v>25.070340000000002</v>
      </c>
      <c r="L3472" s="44">
        <f t="shared" si="268"/>
        <v>2.1466892679453844</v>
      </c>
      <c r="M3472" s="46">
        <v>6.9912900000000002</v>
      </c>
      <c r="N3472" s="46">
        <v>25.06363</v>
      </c>
      <c r="O3472" s="45">
        <f t="shared" si="269"/>
        <v>1.8666016817995572</v>
      </c>
    </row>
    <row r="3473" spans="1:15">
      <c r="A3473" s="46">
        <v>9.0846710000000002</v>
      </c>
      <c r="B3473" s="46">
        <v>25.097200000000001</v>
      </c>
      <c r="C3473" s="44">
        <f t="shared" si="265"/>
        <v>2.328965654214993</v>
      </c>
      <c r="D3473" s="46">
        <v>8.2132640000000006</v>
      </c>
      <c r="E3473" s="46">
        <v>25.083770000000001</v>
      </c>
      <c r="F3473" s="44">
        <f t="shared" si="266"/>
        <v>2.0240216500917594</v>
      </c>
      <c r="G3473" s="46">
        <v>8.6740069999999996</v>
      </c>
      <c r="H3473" s="46">
        <v>25.083770000000001</v>
      </c>
      <c r="I3473" s="44">
        <f t="shared" si="267"/>
        <v>2.0420247643602276</v>
      </c>
      <c r="J3473" s="46">
        <v>9.0345899999999997</v>
      </c>
      <c r="K3473" s="46">
        <v>25.070340000000002</v>
      </c>
      <c r="L3473" s="44">
        <f t="shared" si="268"/>
        <v>2.1562514299850952</v>
      </c>
      <c r="M3473" s="46">
        <v>6.9712579999999997</v>
      </c>
      <c r="N3473" s="46">
        <v>25.070340000000002</v>
      </c>
      <c r="O3473" s="45">
        <f t="shared" si="269"/>
        <v>1.8612533462434853</v>
      </c>
    </row>
    <row r="3474" spans="1:15">
      <c r="A3474" s="46">
        <v>9.0145579999999992</v>
      </c>
      <c r="B3474" s="46">
        <v>25.11063</v>
      </c>
      <c r="C3474" s="44">
        <f t="shared" si="265"/>
        <v>2.3109913358369276</v>
      </c>
      <c r="D3474" s="46">
        <v>8.1731990000000003</v>
      </c>
      <c r="E3474" s="46">
        <v>25.097200000000001</v>
      </c>
      <c r="F3474" s="44">
        <f t="shared" si="266"/>
        <v>2.0141483004209189</v>
      </c>
      <c r="G3474" s="46">
        <v>8.6539750000000009</v>
      </c>
      <c r="H3474" s="46">
        <v>25.083770000000001</v>
      </c>
      <c r="I3474" s="44">
        <f t="shared" si="267"/>
        <v>2.037308853930405</v>
      </c>
      <c r="J3474" s="46">
        <v>9.0145579999999992</v>
      </c>
      <c r="K3474" s="46">
        <v>25.083770000000001</v>
      </c>
      <c r="L3474" s="44">
        <f t="shared" si="268"/>
        <v>2.1514704682983488</v>
      </c>
      <c r="M3474" s="46">
        <v>6.981274</v>
      </c>
      <c r="N3474" s="46">
        <v>25.090479999999999</v>
      </c>
      <c r="O3474" s="45">
        <f t="shared" si="269"/>
        <v>1.8639275140215212</v>
      </c>
    </row>
    <row r="3475" spans="1:15">
      <c r="A3475" s="46">
        <v>8.9945260000000005</v>
      </c>
      <c r="B3475" s="46">
        <v>25.11063</v>
      </c>
      <c r="C3475" s="44">
        <f t="shared" si="265"/>
        <v>2.3058558895466628</v>
      </c>
      <c r="D3475" s="46">
        <v>8.1932320000000001</v>
      </c>
      <c r="E3475" s="46">
        <v>25.097200000000001</v>
      </c>
      <c r="F3475" s="44">
        <f t="shared" si="266"/>
        <v>2.0190850984729827</v>
      </c>
      <c r="G3475" s="46">
        <v>8.6940399999999993</v>
      </c>
      <c r="H3475" s="46">
        <v>25.090479999999999</v>
      </c>
      <c r="I3475" s="44">
        <f t="shared" si="267"/>
        <v>2.0467409102089031</v>
      </c>
      <c r="J3475" s="46">
        <v>8.9845089999999992</v>
      </c>
      <c r="K3475" s="46">
        <v>25.083770000000001</v>
      </c>
      <c r="L3475" s="44">
        <f t="shared" si="268"/>
        <v>2.1442987871020107</v>
      </c>
      <c r="M3475" s="46">
        <v>6.9912900000000002</v>
      </c>
      <c r="N3475" s="46">
        <v>25.097200000000001</v>
      </c>
      <c r="O3475" s="45">
        <f t="shared" si="269"/>
        <v>1.8666016817995572</v>
      </c>
    </row>
    <row r="3476" spans="1:15">
      <c r="A3476" s="46">
        <v>9.0446059999999999</v>
      </c>
      <c r="B3476" s="46">
        <v>25.117339999999999</v>
      </c>
      <c r="C3476" s="44">
        <f t="shared" si="265"/>
        <v>2.3186945052723265</v>
      </c>
      <c r="D3476" s="46">
        <v>8.2232800000000008</v>
      </c>
      <c r="E3476" s="46">
        <v>25.103909999999999</v>
      </c>
      <c r="F3476" s="44">
        <f t="shared" si="266"/>
        <v>2.026489925901148</v>
      </c>
      <c r="G3476" s="46">
        <v>8.6940399999999993</v>
      </c>
      <c r="H3476" s="46">
        <v>25.097200000000001</v>
      </c>
      <c r="I3476" s="44">
        <f t="shared" si="267"/>
        <v>2.0467409102089031</v>
      </c>
      <c r="J3476" s="46">
        <v>9.0245739999999994</v>
      </c>
      <c r="K3476" s="46">
        <v>25.090479999999999</v>
      </c>
      <c r="L3476" s="44">
        <f t="shared" si="268"/>
        <v>2.153860949141722</v>
      </c>
      <c r="M3476" s="46">
        <v>6.981274</v>
      </c>
      <c r="N3476" s="46">
        <v>25.103909999999999</v>
      </c>
      <c r="O3476" s="45">
        <f t="shared" si="269"/>
        <v>1.8639275140215212</v>
      </c>
    </row>
    <row r="3477" spans="1:15">
      <c r="A3477" s="46">
        <v>9.0446059999999999</v>
      </c>
      <c r="B3477" s="46">
        <v>25.12405</v>
      </c>
      <c r="C3477" s="44">
        <f t="shared" si="265"/>
        <v>2.3186945052723265</v>
      </c>
      <c r="D3477" s="46">
        <v>8.2232800000000008</v>
      </c>
      <c r="E3477" s="46">
        <v>25.117339999999999</v>
      </c>
      <c r="F3477" s="44">
        <f t="shared" si="266"/>
        <v>2.026489925901148</v>
      </c>
      <c r="G3477" s="46">
        <v>8.6539750000000009</v>
      </c>
      <c r="H3477" s="46">
        <v>25.103909999999999</v>
      </c>
      <c r="I3477" s="44">
        <f t="shared" si="267"/>
        <v>2.037308853930405</v>
      </c>
      <c r="J3477" s="46">
        <v>9.0345899999999997</v>
      </c>
      <c r="K3477" s="46">
        <v>25.097200000000001</v>
      </c>
      <c r="L3477" s="44">
        <f t="shared" si="268"/>
        <v>2.1562514299850952</v>
      </c>
      <c r="M3477" s="46">
        <v>6.951225</v>
      </c>
      <c r="N3477" s="46">
        <v>25.11063</v>
      </c>
      <c r="O3477" s="45">
        <f t="shared" si="269"/>
        <v>1.8559047436978191</v>
      </c>
    </row>
    <row r="3478" spans="1:15">
      <c r="A3478" s="46">
        <v>9.0345899999999997</v>
      </c>
      <c r="B3478" s="46">
        <v>25.130769999999998</v>
      </c>
      <c r="C3478" s="44">
        <f t="shared" si="265"/>
        <v>2.3161267821271938</v>
      </c>
      <c r="D3478" s="46">
        <v>8.2132640000000006</v>
      </c>
      <c r="E3478" s="46">
        <v>25.12406</v>
      </c>
      <c r="F3478" s="44">
        <f t="shared" si="266"/>
        <v>2.0240216500917594</v>
      </c>
      <c r="G3478" s="46">
        <v>8.6339439999999996</v>
      </c>
      <c r="H3478" s="46">
        <v>25.11063</v>
      </c>
      <c r="I3478" s="44">
        <f t="shared" si="267"/>
        <v>2.0325931789194316</v>
      </c>
      <c r="J3478" s="46">
        <v>8.9945249999999994</v>
      </c>
      <c r="K3478" s="46">
        <v>25.117349999999998</v>
      </c>
      <c r="L3478" s="44">
        <f t="shared" si="268"/>
        <v>2.1466892679453844</v>
      </c>
      <c r="M3478" s="46">
        <v>6.9612420000000004</v>
      </c>
      <c r="N3478" s="46">
        <v>25.117349999999998</v>
      </c>
      <c r="O3478" s="45">
        <f t="shared" si="269"/>
        <v>1.8585791784654497</v>
      </c>
    </row>
    <row r="3479" spans="1:15">
      <c r="A3479" s="46">
        <v>9.0446059999999999</v>
      </c>
      <c r="B3479" s="46">
        <v>25.13748</v>
      </c>
      <c r="C3479" s="44">
        <f t="shared" si="265"/>
        <v>2.3186945052723265</v>
      </c>
      <c r="D3479" s="46">
        <v>8.2132640000000006</v>
      </c>
      <c r="E3479" s="46">
        <v>25.12406</v>
      </c>
      <c r="F3479" s="44">
        <f t="shared" si="266"/>
        <v>2.0240216500917594</v>
      </c>
      <c r="G3479" s="46">
        <v>8.6339439999999996</v>
      </c>
      <c r="H3479" s="46">
        <v>25.11063</v>
      </c>
      <c r="I3479" s="44">
        <f t="shared" si="267"/>
        <v>2.0325931789194316</v>
      </c>
      <c r="J3479" s="46">
        <v>8.9544610000000002</v>
      </c>
      <c r="K3479" s="46">
        <v>25.12406</v>
      </c>
      <c r="L3479" s="44">
        <f t="shared" si="268"/>
        <v>2.1371273445718924</v>
      </c>
      <c r="M3479" s="46">
        <v>6.9912900000000002</v>
      </c>
      <c r="N3479" s="46">
        <v>25.117349999999998</v>
      </c>
      <c r="O3479" s="45">
        <f t="shared" si="269"/>
        <v>1.8666016817995572</v>
      </c>
    </row>
    <row r="3480" spans="1:15">
      <c r="A3480" s="46">
        <v>9.0546229999999994</v>
      </c>
      <c r="B3480" s="46">
        <v>25.15091</v>
      </c>
      <c r="C3480" s="44">
        <f t="shared" si="265"/>
        <v>2.3212624847795946</v>
      </c>
      <c r="D3480" s="46">
        <v>8.2132640000000006</v>
      </c>
      <c r="E3480" s="46">
        <v>25.13749</v>
      </c>
      <c r="F3480" s="44">
        <f t="shared" si="266"/>
        <v>2.0240216500917594</v>
      </c>
      <c r="G3480" s="46">
        <v>8.6239270000000001</v>
      </c>
      <c r="H3480" s="46">
        <v>25.12405</v>
      </c>
      <c r="I3480" s="44">
        <f t="shared" si="267"/>
        <v>2.030234988285669</v>
      </c>
      <c r="J3480" s="46">
        <v>8.944445</v>
      </c>
      <c r="K3480" s="46">
        <v>25.12406</v>
      </c>
      <c r="L3480" s="44">
        <f t="shared" si="268"/>
        <v>2.1347368637285187</v>
      </c>
      <c r="M3480" s="46">
        <v>6.981274</v>
      </c>
      <c r="N3480" s="46">
        <v>25.12406</v>
      </c>
      <c r="O3480" s="45">
        <f t="shared" si="269"/>
        <v>1.8639275140215212</v>
      </c>
    </row>
    <row r="3481" spans="1:15">
      <c r="A3481" s="46">
        <v>9.0345899999999997</v>
      </c>
      <c r="B3481" s="46">
        <v>25.164339999999999</v>
      </c>
      <c r="C3481" s="44">
        <f t="shared" si="265"/>
        <v>2.3161267821271938</v>
      </c>
      <c r="D3481" s="46">
        <v>8.1631830000000001</v>
      </c>
      <c r="E3481" s="46">
        <v>25.144200000000001</v>
      </c>
      <c r="F3481" s="44">
        <f t="shared" si="266"/>
        <v>2.0116800246115307</v>
      </c>
      <c r="G3481" s="46">
        <v>8.6539750000000009</v>
      </c>
      <c r="H3481" s="46">
        <v>25.130769999999998</v>
      </c>
      <c r="I3481" s="44">
        <f t="shared" si="267"/>
        <v>2.037308853930405</v>
      </c>
      <c r="J3481" s="46">
        <v>9.0145579999999992</v>
      </c>
      <c r="K3481" s="46">
        <v>25.12406</v>
      </c>
      <c r="L3481" s="44">
        <f t="shared" si="268"/>
        <v>2.1514704682983488</v>
      </c>
      <c r="M3481" s="46">
        <v>6.9612420000000004</v>
      </c>
      <c r="N3481" s="46">
        <v>25.130780000000001</v>
      </c>
      <c r="O3481" s="45">
        <f t="shared" si="269"/>
        <v>1.8585791784654497</v>
      </c>
    </row>
    <row r="3482" spans="1:15">
      <c r="A3482" s="46">
        <v>8.9845089999999992</v>
      </c>
      <c r="B3482" s="46">
        <v>25.164339999999999</v>
      </c>
      <c r="C3482" s="44">
        <f t="shared" si="265"/>
        <v>2.3032879100393941</v>
      </c>
      <c r="D3482" s="46">
        <v>8.1832150000000006</v>
      </c>
      <c r="E3482" s="46">
        <v>25.150919999999999</v>
      </c>
      <c r="F3482" s="44">
        <f t="shared" si="266"/>
        <v>2.016616576230307</v>
      </c>
      <c r="G3482" s="46">
        <v>8.6740069999999996</v>
      </c>
      <c r="H3482" s="46">
        <v>25.13748</v>
      </c>
      <c r="I3482" s="44">
        <f t="shared" si="267"/>
        <v>2.0420247643602276</v>
      </c>
      <c r="J3482" s="46">
        <v>9.0245739999999994</v>
      </c>
      <c r="K3482" s="46">
        <v>25.130780000000001</v>
      </c>
      <c r="L3482" s="44">
        <f t="shared" si="268"/>
        <v>2.153860949141722</v>
      </c>
      <c r="M3482" s="46">
        <v>6.981274</v>
      </c>
      <c r="N3482" s="46">
        <v>25.144200000000001</v>
      </c>
      <c r="O3482" s="45">
        <f t="shared" si="269"/>
        <v>1.8639275140215212</v>
      </c>
    </row>
    <row r="3483" spans="1:15">
      <c r="A3483" s="46">
        <v>8.9744930000000007</v>
      </c>
      <c r="B3483" s="46">
        <v>25.164339999999999</v>
      </c>
      <c r="C3483" s="44">
        <f t="shared" si="265"/>
        <v>2.3007201868942615</v>
      </c>
      <c r="D3483" s="46">
        <v>8.2032480000000003</v>
      </c>
      <c r="E3483" s="46">
        <v>25.157630000000001</v>
      </c>
      <c r="F3483" s="44">
        <f t="shared" si="266"/>
        <v>2.0215533742823713</v>
      </c>
      <c r="G3483" s="46">
        <v>8.6539750000000009</v>
      </c>
      <c r="H3483" s="46">
        <v>25.15091</v>
      </c>
      <c r="I3483" s="44">
        <f t="shared" si="267"/>
        <v>2.037308853930405</v>
      </c>
      <c r="J3483" s="46">
        <v>9.0145579999999992</v>
      </c>
      <c r="K3483" s="46">
        <v>25.144200000000001</v>
      </c>
      <c r="L3483" s="44">
        <f t="shared" si="268"/>
        <v>2.1514704682983488</v>
      </c>
      <c r="M3483" s="46">
        <v>6.8109989999999998</v>
      </c>
      <c r="N3483" s="46">
        <v>25.150919999999999</v>
      </c>
      <c r="O3483" s="45">
        <f t="shared" si="269"/>
        <v>1.8184658608261282</v>
      </c>
    </row>
    <row r="3484" spans="1:15">
      <c r="A3484" s="46">
        <v>9.0446059999999999</v>
      </c>
      <c r="B3484" s="46">
        <v>25.177759999999999</v>
      </c>
      <c r="C3484" s="44">
        <f t="shared" si="265"/>
        <v>2.3186945052723265</v>
      </c>
      <c r="D3484" s="46">
        <v>8.1731990000000003</v>
      </c>
      <c r="E3484" s="46">
        <v>25.164339999999999</v>
      </c>
      <c r="F3484" s="44">
        <f t="shared" si="266"/>
        <v>2.0141483004209189</v>
      </c>
      <c r="G3484" s="46">
        <v>8.6239270000000001</v>
      </c>
      <c r="H3484" s="46">
        <v>25.15091</v>
      </c>
      <c r="I3484" s="44">
        <f t="shared" si="267"/>
        <v>2.030234988285669</v>
      </c>
      <c r="J3484" s="46">
        <v>9.0245739999999994</v>
      </c>
      <c r="K3484" s="46">
        <v>25.150919999999999</v>
      </c>
      <c r="L3484" s="44">
        <f t="shared" si="268"/>
        <v>2.153860949141722</v>
      </c>
      <c r="M3484" s="46">
        <v>6.5105139999999997</v>
      </c>
      <c r="N3484" s="46">
        <v>25.157630000000001</v>
      </c>
      <c r="O3484" s="45">
        <f t="shared" si="269"/>
        <v>1.7382394925370801</v>
      </c>
    </row>
    <row r="3485" spans="1:15">
      <c r="A3485" s="46">
        <v>9.0345899999999997</v>
      </c>
      <c r="B3485" s="46">
        <v>25.184480000000001</v>
      </c>
      <c r="C3485" s="44">
        <f t="shared" ref="C3485:C3548" si="270">(0.00186*A3485*1000*550)/($A$26^2)</f>
        <v>2.3161267821271938</v>
      </c>
      <c r="D3485" s="46">
        <v>8.1832150000000006</v>
      </c>
      <c r="E3485" s="46">
        <v>25.177769999999999</v>
      </c>
      <c r="F3485" s="44">
        <f t="shared" ref="F3485:F3548" si="271">(0.00186*D3485*1000*550)/($D$26^2)</f>
        <v>2.016616576230307</v>
      </c>
      <c r="G3485" s="46">
        <v>8.6239270000000001</v>
      </c>
      <c r="H3485" s="46">
        <v>25.164339999999999</v>
      </c>
      <c r="I3485" s="44">
        <f t="shared" ref="I3485:I3548" si="272">(0.00186*G3485*1000*550)/($G$26^2)</f>
        <v>2.030234988285669</v>
      </c>
      <c r="J3485" s="46">
        <v>9.0345899999999997</v>
      </c>
      <c r="K3485" s="46">
        <v>25.157630000000001</v>
      </c>
      <c r="L3485" s="44">
        <f t="shared" ref="L3485:L3548" si="273">(0.00186*J3485*1000*550)/($J$26^2)</f>
        <v>2.1562514299850952</v>
      </c>
      <c r="M3485" s="46">
        <v>6.5405620000000004</v>
      </c>
      <c r="N3485" s="46">
        <v>25.164339999999999</v>
      </c>
      <c r="O3485" s="45">
        <f t="shared" ref="O3485:O3548" si="274">(0.00186*M3485*1000*550)/($M$26^2)</f>
        <v>1.7462619958711878</v>
      </c>
    </row>
    <row r="3486" spans="1:15">
      <c r="A3486" s="46">
        <v>9.0345899999999997</v>
      </c>
      <c r="B3486" s="46">
        <v>25.19791</v>
      </c>
      <c r="C3486" s="44">
        <f t="shared" si="270"/>
        <v>2.3161267821271938</v>
      </c>
      <c r="D3486" s="46">
        <v>8.2032480000000003</v>
      </c>
      <c r="E3486" s="46">
        <v>25.177769999999999</v>
      </c>
      <c r="F3486" s="44">
        <f t="shared" si="271"/>
        <v>2.0215533742823713</v>
      </c>
      <c r="G3486" s="46">
        <v>8.6339439999999996</v>
      </c>
      <c r="H3486" s="46">
        <v>25.164339999999999</v>
      </c>
      <c r="I3486" s="44">
        <f t="shared" si="272"/>
        <v>2.0325931789194316</v>
      </c>
      <c r="J3486" s="46">
        <v>8.9845089999999992</v>
      </c>
      <c r="K3486" s="46">
        <v>25.171060000000001</v>
      </c>
      <c r="L3486" s="44">
        <f t="shared" si="273"/>
        <v>2.1442987871020107</v>
      </c>
      <c r="M3486" s="46">
        <v>6.5806269999999998</v>
      </c>
      <c r="N3486" s="46">
        <v>25.164339999999999</v>
      </c>
      <c r="O3486" s="45">
        <f t="shared" si="274"/>
        <v>1.7569589339729255</v>
      </c>
    </row>
    <row r="3487" spans="1:15">
      <c r="A3487" s="46">
        <v>9.0546229999999994</v>
      </c>
      <c r="B3487" s="46">
        <v>25.19791</v>
      </c>
      <c r="C3487" s="44">
        <f t="shared" si="270"/>
        <v>2.3212624847795946</v>
      </c>
      <c r="D3487" s="46">
        <v>8.2032480000000003</v>
      </c>
      <c r="E3487" s="46">
        <v>25.191199999999998</v>
      </c>
      <c r="F3487" s="44">
        <f t="shared" si="271"/>
        <v>2.0215533742823713</v>
      </c>
      <c r="G3487" s="46">
        <v>8.6439590000000006</v>
      </c>
      <c r="H3487" s="46">
        <v>25.171050000000001</v>
      </c>
      <c r="I3487" s="44">
        <f t="shared" si="272"/>
        <v>2.0349508987154925</v>
      </c>
      <c r="J3487" s="46">
        <v>8.944445</v>
      </c>
      <c r="K3487" s="46">
        <v>25.177769999999999</v>
      </c>
      <c r="L3487" s="44">
        <f t="shared" si="273"/>
        <v>2.1347368637285187</v>
      </c>
      <c r="M3487" s="46">
        <v>6.6707729999999996</v>
      </c>
      <c r="N3487" s="46">
        <v>25.171060000000001</v>
      </c>
      <c r="O3487" s="45">
        <f t="shared" si="274"/>
        <v>1.781026977954437</v>
      </c>
    </row>
    <row r="3488" spans="1:15">
      <c r="A3488" s="46">
        <v>9.0446059999999999</v>
      </c>
      <c r="B3488" s="46">
        <v>25.204619999999998</v>
      </c>
      <c r="C3488" s="44">
        <f t="shared" si="270"/>
        <v>2.3186945052723265</v>
      </c>
      <c r="D3488" s="46">
        <v>8.1731990000000003</v>
      </c>
      <c r="E3488" s="46">
        <v>25.19791</v>
      </c>
      <c r="F3488" s="44">
        <f t="shared" si="271"/>
        <v>2.0141483004209189</v>
      </c>
      <c r="G3488" s="46">
        <v>8.6139109999999999</v>
      </c>
      <c r="H3488" s="46">
        <v>25.191189999999999</v>
      </c>
      <c r="I3488" s="44">
        <f t="shared" si="272"/>
        <v>2.027877033070757</v>
      </c>
      <c r="J3488" s="46">
        <v>8.9845089999999992</v>
      </c>
      <c r="K3488" s="46">
        <v>25.177769999999999</v>
      </c>
      <c r="L3488" s="44">
        <f t="shared" si="273"/>
        <v>2.1442987871020107</v>
      </c>
      <c r="M3488" s="46">
        <v>6.7108369999999997</v>
      </c>
      <c r="N3488" s="46">
        <v>25.177769999999999</v>
      </c>
      <c r="O3488" s="45">
        <f t="shared" si="274"/>
        <v>1.7917236490665804</v>
      </c>
    </row>
    <row r="3489" spans="1:15">
      <c r="A3489" s="46">
        <v>9.0145579999999992</v>
      </c>
      <c r="B3489" s="46">
        <v>25.218050000000002</v>
      </c>
      <c r="C3489" s="44">
        <f t="shared" si="270"/>
        <v>2.3109913358369276</v>
      </c>
      <c r="D3489" s="46">
        <v>8.1131019999999996</v>
      </c>
      <c r="E3489" s="46">
        <v>25.204630000000002</v>
      </c>
      <c r="F3489" s="44">
        <f t="shared" si="271"/>
        <v>1.9993383991313016</v>
      </c>
      <c r="G3489" s="46">
        <v>8.6038940000000004</v>
      </c>
      <c r="H3489" s="46">
        <v>25.191189999999999</v>
      </c>
      <c r="I3489" s="44">
        <f t="shared" si="272"/>
        <v>2.0255188424369934</v>
      </c>
      <c r="J3489" s="46">
        <v>9.0145579999999992</v>
      </c>
      <c r="K3489" s="46">
        <v>25.18449</v>
      </c>
      <c r="L3489" s="44">
        <f t="shared" si="273"/>
        <v>2.1514704682983488</v>
      </c>
      <c r="M3489" s="46">
        <v>6.8009829999999996</v>
      </c>
      <c r="N3489" s="46">
        <v>25.191199999999998</v>
      </c>
      <c r="O3489" s="45">
        <f t="shared" si="274"/>
        <v>1.8157916930480924</v>
      </c>
    </row>
    <row r="3490" spans="1:15">
      <c r="A3490" s="46">
        <v>8.9845089999999992</v>
      </c>
      <c r="B3490" s="46">
        <v>25.22476</v>
      </c>
      <c r="C3490" s="44">
        <f t="shared" si="270"/>
        <v>2.3032879100393941</v>
      </c>
      <c r="D3490" s="46">
        <v>8.1030859999999993</v>
      </c>
      <c r="E3490" s="46">
        <v>25.204630000000002</v>
      </c>
      <c r="F3490" s="44">
        <f t="shared" si="271"/>
        <v>1.9968701233219135</v>
      </c>
      <c r="G3490" s="46">
        <v>8.6539750000000009</v>
      </c>
      <c r="H3490" s="46">
        <v>25.204619999999998</v>
      </c>
      <c r="I3490" s="44">
        <f t="shared" si="272"/>
        <v>2.037308853930405</v>
      </c>
      <c r="J3490" s="46">
        <v>9.0145579999999992</v>
      </c>
      <c r="K3490" s="46">
        <v>25.191199999999998</v>
      </c>
      <c r="L3490" s="44">
        <f t="shared" si="273"/>
        <v>2.1514704682983488</v>
      </c>
      <c r="M3490" s="46">
        <v>6.8310310000000003</v>
      </c>
      <c r="N3490" s="46">
        <v>25.19791</v>
      </c>
      <c r="O3490" s="45">
        <f t="shared" si="274"/>
        <v>1.8238141963821999</v>
      </c>
    </row>
    <row r="3491" spans="1:15">
      <c r="A3491" s="46">
        <v>9.0145579999999992</v>
      </c>
      <c r="B3491" s="46">
        <v>25.22476</v>
      </c>
      <c r="C3491" s="44">
        <f t="shared" si="270"/>
        <v>2.3109913358369276</v>
      </c>
      <c r="D3491" s="46">
        <v>8.1631830000000001</v>
      </c>
      <c r="E3491" s="46">
        <v>25.21134</v>
      </c>
      <c r="F3491" s="44">
        <f t="shared" si="271"/>
        <v>2.0116800246115307</v>
      </c>
      <c r="G3491" s="46">
        <v>8.6339439999999996</v>
      </c>
      <c r="H3491" s="46">
        <v>25.21134</v>
      </c>
      <c r="I3491" s="44">
        <f t="shared" si="272"/>
        <v>2.0325931789194316</v>
      </c>
      <c r="J3491" s="46">
        <v>9.0145579999999992</v>
      </c>
      <c r="K3491" s="46">
        <v>25.21134</v>
      </c>
      <c r="L3491" s="44">
        <f t="shared" si="273"/>
        <v>2.1514704682983488</v>
      </c>
      <c r="M3491" s="46">
        <v>6.8210150000000001</v>
      </c>
      <c r="N3491" s="46">
        <v>25.21134</v>
      </c>
      <c r="O3491" s="45">
        <f t="shared" si="274"/>
        <v>1.8211400286041641</v>
      </c>
    </row>
    <row r="3492" spans="1:15">
      <c r="A3492" s="46">
        <v>9.0345899999999997</v>
      </c>
      <c r="B3492" s="46">
        <v>25.22476</v>
      </c>
      <c r="C3492" s="44">
        <f t="shared" si="270"/>
        <v>2.3161267821271938</v>
      </c>
      <c r="D3492" s="46">
        <v>8.1832150000000006</v>
      </c>
      <c r="E3492" s="46">
        <v>25.231480000000001</v>
      </c>
      <c r="F3492" s="44">
        <f t="shared" si="271"/>
        <v>2.016616576230307</v>
      </c>
      <c r="G3492" s="46">
        <v>8.5738459999999996</v>
      </c>
      <c r="H3492" s="46">
        <v>25.218060000000001</v>
      </c>
      <c r="I3492" s="44">
        <f t="shared" si="272"/>
        <v>2.0184449767922574</v>
      </c>
      <c r="J3492" s="46">
        <v>9.0245739999999994</v>
      </c>
      <c r="K3492" s="46">
        <v>25.21134</v>
      </c>
      <c r="L3492" s="44">
        <f t="shared" si="273"/>
        <v>2.153860949141722</v>
      </c>
      <c r="M3492" s="46">
        <v>6.7609180000000002</v>
      </c>
      <c r="N3492" s="46">
        <v>25.224769999999999</v>
      </c>
      <c r="O3492" s="45">
        <f t="shared" si="274"/>
        <v>1.8050947549463543</v>
      </c>
    </row>
    <row r="3493" spans="1:15">
      <c r="A3493" s="46">
        <v>9.0145579999999992</v>
      </c>
      <c r="B3493" s="46">
        <v>25.238199999999999</v>
      </c>
      <c r="C3493" s="44">
        <f t="shared" si="270"/>
        <v>2.3109913358369276</v>
      </c>
      <c r="D3493" s="46">
        <v>8.1731990000000003</v>
      </c>
      <c r="E3493" s="46">
        <v>25.231480000000001</v>
      </c>
      <c r="F3493" s="44">
        <f t="shared" si="271"/>
        <v>2.0141483004209189</v>
      </c>
      <c r="G3493" s="46">
        <v>8.5938789999999994</v>
      </c>
      <c r="H3493" s="46">
        <v>25.218060000000001</v>
      </c>
      <c r="I3493" s="44">
        <f t="shared" si="272"/>
        <v>2.023161122640933</v>
      </c>
      <c r="J3493" s="46">
        <v>8.9845089999999992</v>
      </c>
      <c r="K3493" s="46">
        <v>25.224769999999999</v>
      </c>
      <c r="L3493" s="44">
        <f t="shared" si="273"/>
        <v>2.1442987871020107</v>
      </c>
      <c r="M3493" s="46">
        <v>6.750902</v>
      </c>
      <c r="N3493" s="46">
        <v>25.224769999999999</v>
      </c>
      <c r="O3493" s="45">
        <f t="shared" si="274"/>
        <v>1.8024205871683188</v>
      </c>
    </row>
    <row r="3494" spans="1:15">
      <c r="A3494" s="46">
        <v>9.0245739999999994</v>
      </c>
      <c r="B3494" s="46">
        <v>25.251629999999999</v>
      </c>
      <c r="C3494" s="44">
        <f t="shared" si="270"/>
        <v>2.3135590589820607</v>
      </c>
      <c r="D3494" s="46">
        <v>8.1932320000000001</v>
      </c>
      <c r="E3494" s="46">
        <v>25.238199999999999</v>
      </c>
      <c r="F3494" s="44">
        <f t="shared" si="271"/>
        <v>2.0190850984729827</v>
      </c>
      <c r="G3494" s="46">
        <v>8.6038940000000004</v>
      </c>
      <c r="H3494" s="46">
        <v>25.224769999999999</v>
      </c>
      <c r="I3494" s="44">
        <f t="shared" si="272"/>
        <v>2.0255188424369934</v>
      </c>
      <c r="J3494" s="46">
        <v>8.9644770000000005</v>
      </c>
      <c r="K3494" s="46">
        <v>25.231480000000001</v>
      </c>
      <c r="L3494" s="44">
        <f t="shared" si="273"/>
        <v>2.1395178254152651</v>
      </c>
      <c r="M3494" s="46">
        <v>6.8109989999999998</v>
      </c>
      <c r="N3494" s="46">
        <v>25.224769999999999</v>
      </c>
      <c r="O3494" s="45">
        <f t="shared" si="274"/>
        <v>1.8184658608261282</v>
      </c>
    </row>
    <row r="3495" spans="1:15">
      <c r="A3495" s="46">
        <v>9.0345899999999997</v>
      </c>
      <c r="B3495" s="46">
        <v>25.251629999999999</v>
      </c>
      <c r="C3495" s="44">
        <f t="shared" si="270"/>
        <v>2.3161267821271938</v>
      </c>
      <c r="D3495" s="46">
        <v>8.1531669999999998</v>
      </c>
      <c r="E3495" s="46">
        <v>25.244910000000001</v>
      </c>
      <c r="F3495" s="44">
        <f t="shared" si="271"/>
        <v>2.0092117488021426</v>
      </c>
      <c r="G3495" s="46">
        <v>8.6038940000000004</v>
      </c>
      <c r="H3495" s="46">
        <v>25.238199999999999</v>
      </c>
      <c r="I3495" s="44">
        <f t="shared" si="272"/>
        <v>2.0255188424369934</v>
      </c>
      <c r="J3495" s="46">
        <v>8.9544610000000002</v>
      </c>
      <c r="K3495" s="46">
        <v>25.231480000000001</v>
      </c>
      <c r="L3495" s="44">
        <f t="shared" si="273"/>
        <v>2.1371273445718924</v>
      </c>
      <c r="M3495" s="46">
        <v>6.8410469999999997</v>
      </c>
      <c r="N3495" s="46">
        <v>25.231480000000001</v>
      </c>
      <c r="O3495" s="45">
        <f t="shared" si="274"/>
        <v>1.8264883641602359</v>
      </c>
    </row>
    <row r="3496" spans="1:15">
      <c r="A3496" s="46">
        <v>8.9544610000000002</v>
      </c>
      <c r="B3496" s="46">
        <v>25.265049999999999</v>
      </c>
      <c r="C3496" s="44">
        <f t="shared" si="270"/>
        <v>2.2955847406039962</v>
      </c>
      <c r="D3496" s="46">
        <v>8.1331340000000001</v>
      </c>
      <c r="E3496" s="46">
        <v>25.251629999999999</v>
      </c>
      <c r="F3496" s="44">
        <f t="shared" si="271"/>
        <v>2.0042749507500783</v>
      </c>
      <c r="G3496" s="46">
        <v>8.6139109999999999</v>
      </c>
      <c r="H3496" s="46">
        <v>25.238199999999999</v>
      </c>
      <c r="I3496" s="44">
        <f t="shared" si="272"/>
        <v>2.027877033070757</v>
      </c>
      <c r="J3496" s="46">
        <v>9.0245739999999994</v>
      </c>
      <c r="K3496" s="46">
        <v>25.231480000000001</v>
      </c>
      <c r="L3496" s="44">
        <f t="shared" si="273"/>
        <v>2.153860949141722</v>
      </c>
      <c r="M3496" s="46">
        <v>6.8310310000000003</v>
      </c>
      <c r="N3496" s="46">
        <v>25.244910000000001</v>
      </c>
      <c r="O3496" s="45">
        <f t="shared" si="274"/>
        <v>1.8238141963821999</v>
      </c>
    </row>
    <row r="3497" spans="1:15">
      <c r="A3497" s="46">
        <v>8.9244129999999995</v>
      </c>
      <c r="B3497" s="46">
        <v>25.265049999999999</v>
      </c>
      <c r="C3497" s="44">
        <f t="shared" si="270"/>
        <v>2.2878815711685969</v>
      </c>
      <c r="D3497" s="46">
        <v>8.1631830000000001</v>
      </c>
      <c r="E3497" s="46">
        <v>25.25834</v>
      </c>
      <c r="F3497" s="44">
        <f t="shared" si="271"/>
        <v>2.0116800246115307</v>
      </c>
      <c r="G3497" s="46">
        <v>8.6239270000000001</v>
      </c>
      <c r="H3497" s="46">
        <v>25.244910000000001</v>
      </c>
      <c r="I3497" s="44">
        <f t="shared" si="272"/>
        <v>2.030234988285669</v>
      </c>
      <c r="J3497" s="46">
        <v>9.0245739999999994</v>
      </c>
      <c r="K3497" s="46">
        <v>25.244910000000001</v>
      </c>
      <c r="L3497" s="44">
        <f t="shared" si="273"/>
        <v>2.153860949141722</v>
      </c>
      <c r="M3497" s="46">
        <v>6.8410469999999997</v>
      </c>
      <c r="N3497" s="46">
        <v>25.251629999999999</v>
      </c>
      <c r="O3497" s="45">
        <f t="shared" si="274"/>
        <v>1.8264883641602359</v>
      </c>
    </row>
    <row r="3498" spans="1:15">
      <c r="A3498" s="46">
        <v>8.9644770000000005</v>
      </c>
      <c r="B3498" s="46">
        <v>25.265049999999999</v>
      </c>
      <c r="C3498" s="44">
        <f t="shared" si="270"/>
        <v>2.2981524637491288</v>
      </c>
      <c r="D3498" s="46">
        <v>8.1531669999999998</v>
      </c>
      <c r="E3498" s="46">
        <v>25.27177</v>
      </c>
      <c r="F3498" s="44">
        <f t="shared" si="271"/>
        <v>2.0092117488021426</v>
      </c>
      <c r="G3498" s="46">
        <v>8.6339439999999996</v>
      </c>
      <c r="H3498" s="46">
        <v>25.25834</v>
      </c>
      <c r="I3498" s="44">
        <f t="shared" si="272"/>
        <v>2.0325931789194316</v>
      </c>
      <c r="J3498" s="46">
        <v>9.0145579999999992</v>
      </c>
      <c r="K3498" s="46">
        <v>25.25834</v>
      </c>
      <c r="L3498" s="44">
        <f t="shared" si="273"/>
        <v>2.1514704682983488</v>
      </c>
      <c r="M3498" s="46">
        <v>6.8710959999999996</v>
      </c>
      <c r="N3498" s="46">
        <v>25.25834</v>
      </c>
      <c r="O3498" s="45">
        <f t="shared" si="274"/>
        <v>1.834511134483938</v>
      </c>
    </row>
    <row r="3499" spans="1:15">
      <c r="A3499" s="46">
        <v>8.9945260000000005</v>
      </c>
      <c r="B3499" s="46">
        <v>25.291910000000001</v>
      </c>
      <c r="C3499" s="44">
        <f t="shared" si="270"/>
        <v>2.3058558895466628</v>
      </c>
      <c r="D3499" s="46">
        <v>8.1531669999999998</v>
      </c>
      <c r="E3499" s="46">
        <v>25.278479999999998</v>
      </c>
      <c r="F3499" s="44">
        <f t="shared" si="271"/>
        <v>2.0092117488021426</v>
      </c>
      <c r="G3499" s="46">
        <v>8.6038940000000004</v>
      </c>
      <c r="H3499" s="46">
        <v>25.265049999999999</v>
      </c>
      <c r="I3499" s="44">
        <f t="shared" si="272"/>
        <v>2.0255188424369934</v>
      </c>
      <c r="J3499" s="46">
        <v>9.0245739999999994</v>
      </c>
      <c r="K3499" s="46">
        <v>25.265049999999999</v>
      </c>
      <c r="L3499" s="44">
        <f t="shared" si="273"/>
        <v>2.153860949141722</v>
      </c>
      <c r="M3499" s="46">
        <v>6.8109989999999998</v>
      </c>
      <c r="N3499" s="46">
        <v>25.27177</v>
      </c>
      <c r="O3499" s="45">
        <f t="shared" si="274"/>
        <v>1.8184658608261282</v>
      </c>
    </row>
    <row r="3500" spans="1:15">
      <c r="A3500" s="46">
        <v>8.9644770000000005</v>
      </c>
      <c r="B3500" s="46">
        <v>25.29862</v>
      </c>
      <c r="C3500" s="44">
        <f t="shared" si="270"/>
        <v>2.2981524637491288</v>
      </c>
      <c r="D3500" s="46">
        <v>8.1731990000000003</v>
      </c>
      <c r="E3500" s="46">
        <v>25.28519</v>
      </c>
      <c r="F3500" s="44">
        <f t="shared" si="271"/>
        <v>2.0141483004209189</v>
      </c>
      <c r="G3500" s="46">
        <v>8.5437969999999996</v>
      </c>
      <c r="H3500" s="46">
        <v>25.278479999999998</v>
      </c>
      <c r="I3500" s="44">
        <f t="shared" si="272"/>
        <v>2.0113708757286708</v>
      </c>
      <c r="J3500" s="46">
        <v>9.0145579999999992</v>
      </c>
      <c r="K3500" s="46">
        <v>25.27177</v>
      </c>
      <c r="L3500" s="44">
        <f t="shared" si="273"/>
        <v>2.1514704682983488</v>
      </c>
      <c r="M3500" s="46">
        <v>6.7909670000000002</v>
      </c>
      <c r="N3500" s="46">
        <v>25.27177</v>
      </c>
      <c r="O3500" s="45">
        <f t="shared" si="274"/>
        <v>1.8131175252700564</v>
      </c>
    </row>
    <row r="3501" spans="1:15">
      <c r="A3501" s="46">
        <v>9.0145579999999992</v>
      </c>
      <c r="B3501" s="46">
        <v>25.305340000000001</v>
      </c>
      <c r="C3501" s="44">
        <f t="shared" si="270"/>
        <v>2.3109913358369276</v>
      </c>
      <c r="D3501" s="46">
        <v>8.1832150000000006</v>
      </c>
      <c r="E3501" s="46">
        <v>25.28519</v>
      </c>
      <c r="F3501" s="44">
        <f t="shared" si="271"/>
        <v>2.016616576230307</v>
      </c>
      <c r="G3501" s="46">
        <v>8.5538139999999991</v>
      </c>
      <c r="H3501" s="46">
        <v>25.278479999999998</v>
      </c>
      <c r="I3501" s="44">
        <f t="shared" si="272"/>
        <v>2.0137290663624343</v>
      </c>
      <c r="J3501" s="46">
        <v>8.9544610000000002</v>
      </c>
      <c r="K3501" s="46">
        <v>25.28519</v>
      </c>
      <c r="L3501" s="44">
        <f t="shared" si="273"/>
        <v>2.1371273445718924</v>
      </c>
      <c r="M3501" s="46">
        <v>6.8009829999999996</v>
      </c>
      <c r="N3501" s="46">
        <v>25.27177</v>
      </c>
      <c r="O3501" s="45">
        <f t="shared" si="274"/>
        <v>1.8157916930480924</v>
      </c>
    </row>
    <row r="3502" spans="1:15">
      <c r="A3502" s="46">
        <v>9.0345899999999997</v>
      </c>
      <c r="B3502" s="46">
        <v>25.312049999999999</v>
      </c>
      <c r="C3502" s="44">
        <f t="shared" si="270"/>
        <v>2.3161267821271938</v>
      </c>
      <c r="D3502" s="46">
        <v>8.1731990000000003</v>
      </c>
      <c r="E3502" s="46">
        <v>25.29862</v>
      </c>
      <c r="F3502" s="44">
        <f t="shared" si="271"/>
        <v>2.0141483004209189</v>
      </c>
      <c r="G3502" s="46">
        <v>8.5938789999999994</v>
      </c>
      <c r="H3502" s="46">
        <v>25.28519</v>
      </c>
      <c r="I3502" s="44">
        <f t="shared" si="272"/>
        <v>2.023161122640933</v>
      </c>
      <c r="J3502" s="46">
        <v>8.9744930000000007</v>
      </c>
      <c r="K3502" s="46">
        <v>25.28519</v>
      </c>
      <c r="L3502" s="44">
        <f t="shared" si="273"/>
        <v>2.1419083062586384</v>
      </c>
      <c r="M3502" s="46">
        <v>6.8610800000000003</v>
      </c>
      <c r="N3502" s="46">
        <v>25.278479999999998</v>
      </c>
      <c r="O3502" s="45">
        <f t="shared" si="274"/>
        <v>1.831836966705902</v>
      </c>
    </row>
    <row r="3503" spans="1:15">
      <c r="A3503" s="46">
        <v>9.0145579999999992</v>
      </c>
      <c r="B3503" s="46">
        <v>25.318760000000001</v>
      </c>
      <c r="C3503" s="44">
        <f t="shared" si="270"/>
        <v>2.3109913358369276</v>
      </c>
      <c r="D3503" s="46">
        <v>8.1331340000000001</v>
      </c>
      <c r="E3503" s="46">
        <v>25.305340000000001</v>
      </c>
      <c r="F3503" s="44">
        <f t="shared" si="271"/>
        <v>2.0042749507500783</v>
      </c>
      <c r="G3503" s="46">
        <v>8.5838619999999999</v>
      </c>
      <c r="H3503" s="46">
        <v>25.29862</v>
      </c>
      <c r="I3503" s="44">
        <f t="shared" si="272"/>
        <v>2.0208029320071699</v>
      </c>
      <c r="J3503" s="46">
        <v>9.0145579999999992</v>
      </c>
      <c r="K3503" s="46">
        <v>25.29862</v>
      </c>
      <c r="L3503" s="44">
        <f t="shared" si="273"/>
        <v>2.1514704682983488</v>
      </c>
      <c r="M3503" s="46">
        <v>6.851064</v>
      </c>
      <c r="N3503" s="46">
        <v>25.28519</v>
      </c>
      <c r="O3503" s="45">
        <f t="shared" si="274"/>
        <v>1.829162798927866</v>
      </c>
    </row>
    <row r="3504" spans="1:15">
      <c r="A3504" s="46">
        <v>8.9744930000000007</v>
      </c>
      <c r="B3504" s="46">
        <v>25.325479999999999</v>
      </c>
      <c r="C3504" s="44">
        <f t="shared" si="270"/>
        <v>2.3007201868942615</v>
      </c>
      <c r="D3504" s="46">
        <v>8.1131019999999996</v>
      </c>
      <c r="E3504" s="46">
        <v>25.312049999999999</v>
      </c>
      <c r="F3504" s="44">
        <f t="shared" si="271"/>
        <v>1.9993383991313016</v>
      </c>
      <c r="G3504" s="46">
        <v>8.5838619999999999</v>
      </c>
      <c r="H3504" s="46">
        <v>25.305340000000001</v>
      </c>
      <c r="I3504" s="44">
        <f t="shared" si="272"/>
        <v>2.0208029320071699</v>
      </c>
      <c r="J3504" s="46">
        <v>8.9945249999999994</v>
      </c>
      <c r="K3504" s="46">
        <v>25.305340000000001</v>
      </c>
      <c r="L3504" s="44">
        <f t="shared" si="273"/>
        <v>2.1466892679453844</v>
      </c>
      <c r="M3504" s="46">
        <v>6.8710959999999996</v>
      </c>
      <c r="N3504" s="46">
        <v>25.305340000000001</v>
      </c>
      <c r="O3504" s="45">
        <f t="shared" si="274"/>
        <v>1.834511134483938</v>
      </c>
    </row>
    <row r="3505" spans="1:15">
      <c r="A3505" s="46">
        <v>8.9744930000000007</v>
      </c>
      <c r="B3505" s="46">
        <v>25.332190000000001</v>
      </c>
      <c r="C3505" s="44">
        <f t="shared" si="270"/>
        <v>2.3007201868942615</v>
      </c>
      <c r="D3505" s="46">
        <v>8.1331340000000001</v>
      </c>
      <c r="E3505" s="46">
        <v>25.312049999999999</v>
      </c>
      <c r="F3505" s="44">
        <f t="shared" si="271"/>
        <v>2.0042749507500783</v>
      </c>
      <c r="G3505" s="46">
        <v>8.6139109999999999</v>
      </c>
      <c r="H3505" s="46">
        <v>25.312049999999999</v>
      </c>
      <c r="I3505" s="44">
        <f t="shared" si="272"/>
        <v>2.027877033070757</v>
      </c>
      <c r="J3505" s="46">
        <v>8.9945249999999994</v>
      </c>
      <c r="K3505" s="46">
        <v>25.305340000000001</v>
      </c>
      <c r="L3505" s="44">
        <f t="shared" si="273"/>
        <v>2.1466892679453844</v>
      </c>
      <c r="M3505" s="46">
        <v>6.8710959999999996</v>
      </c>
      <c r="N3505" s="46">
        <v>25.318760000000001</v>
      </c>
      <c r="O3505" s="45">
        <f t="shared" si="274"/>
        <v>1.834511134483938</v>
      </c>
    </row>
    <row r="3506" spans="1:15">
      <c r="A3506" s="46">
        <v>8.9945260000000005</v>
      </c>
      <c r="B3506" s="46">
        <v>25.338909999999998</v>
      </c>
      <c r="C3506" s="44">
        <f t="shared" si="270"/>
        <v>2.3058558895466628</v>
      </c>
      <c r="D3506" s="46">
        <v>8.1531669999999998</v>
      </c>
      <c r="E3506" s="46">
        <v>25.318760000000001</v>
      </c>
      <c r="F3506" s="44">
        <f t="shared" si="271"/>
        <v>2.0092117488021426</v>
      </c>
      <c r="G3506" s="46">
        <v>8.5938789999999994</v>
      </c>
      <c r="H3506" s="46">
        <v>25.318760000000001</v>
      </c>
      <c r="I3506" s="44">
        <f t="shared" si="272"/>
        <v>2.023161122640933</v>
      </c>
      <c r="J3506" s="46">
        <v>8.4736840000000004</v>
      </c>
      <c r="K3506" s="46">
        <v>25.318760000000001</v>
      </c>
      <c r="L3506" s="44">
        <f t="shared" si="273"/>
        <v>2.0223821160940143</v>
      </c>
      <c r="M3506" s="46">
        <v>6.8610800000000003</v>
      </c>
      <c r="N3506" s="46">
        <v>25.325479999999999</v>
      </c>
      <c r="O3506" s="45">
        <f t="shared" si="274"/>
        <v>1.831836966705902</v>
      </c>
    </row>
    <row r="3507" spans="1:15">
      <c r="A3507" s="46">
        <v>8.9644770000000005</v>
      </c>
      <c r="B3507" s="46">
        <v>25.338909999999998</v>
      </c>
      <c r="C3507" s="44">
        <f t="shared" si="270"/>
        <v>2.2981524637491288</v>
      </c>
      <c r="D3507" s="46">
        <v>8.1331340000000001</v>
      </c>
      <c r="E3507" s="46">
        <v>25.332190000000001</v>
      </c>
      <c r="F3507" s="44">
        <f t="shared" si="271"/>
        <v>2.0042749507500783</v>
      </c>
      <c r="G3507" s="46">
        <v>8.5638290000000001</v>
      </c>
      <c r="H3507" s="46">
        <v>25.318760000000001</v>
      </c>
      <c r="I3507" s="44">
        <f t="shared" si="272"/>
        <v>2.0160867861584948</v>
      </c>
      <c r="J3507" s="46">
        <v>8.4436359999999997</v>
      </c>
      <c r="K3507" s="46">
        <v>25.325479999999999</v>
      </c>
      <c r="L3507" s="44">
        <f t="shared" si="273"/>
        <v>2.015210673563895</v>
      </c>
      <c r="M3507" s="46">
        <v>6.851064</v>
      </c>
      <c r="N3507" s="46">
        <v>25.325479999999999</v>
      </c>
      <c r="O3507" s="45">
        <f t="shared" si="274"/>
        <v>1.829162798927866</v>
      </c>
    </row>
    <row r="3508" spans="1:15">
      <c r="A3508" s="46">
        <v>8.9744930000000007</v>
      </c>
      <c r="B3508" s="46">
        <v>25.34562</v>
      </c>
      <c r="C3508" s="44">
        <f t="shared" si="270"/>
        <v>2.3007201868942615</v>
      </c>
      <c r="D3508" s="46">
        <v>8.1431500000000003</v>
      </c>
      <c r="E3508" s="46">
        <v>25.34562</v>
      </c>
      <c r="F3508" s="44">
        <f t="shared" si="271"/>
        <v>2.0067432265594665</v>
      </c>
      <c r="G3508" s="46">
        <v>8.5738459999999996</v>
      </c>
      <c r="H3508" s="46">
        <v>25.332190000000001</v>
      </c>
      <c r="I3508" s="44">
        <f t="shared" si="272"/>
        <v>2.0184449767922574</v>
      </c>
      <c r="J3508" s="46">
        <v>8.5437969999999996</v>
      </c>
      <c r="K3508" s="46">
        <v>25.332190000000001</v>
      </c>
      <c r="L3508" s="44">
        <f t="shared" si="273"/>
        <v>2.0391157206638448</v>
      </c>
      <c r="M3508" s="46">
        <v>6.8811119999999999</v>
      </c>
      <c r="N3508" s="46">
        <v>25.332190000000001</v>
      </c>
      <c r="O3508" s="45">
        <f t="shared" si="274"/>
        <v>1.8371853022619735</v>
      </c>
    </row>
    <row r="3509" spans="1:15">
      <c r="A3509" s="46">
        <v>9.0045409999999997</v>
      </c>
      <c r="B3509" s="46">
        <v>25.35905</v>
      </c>
      <c r="C3509" s="44">
        <f t="shared" si="270"/>
        <v>2.3084233563296603</v>
      </c>
      <c r="D3509" s="46">
        <v>8.1631830000000001</v>
      </c>
      <c r="E3509" s="46">
        <v>25.34562</v>
      </c>
      <c r="F3509" s="44">
        <f t="shared" si="271"/>
        <v>2.0116800246115307</v>
      </c>
      <c r="G3509" s="46">
        <v>8.5738459999999996</v>
      </c>
      <c r="H3509" s="46">
        <v>25.332190000000001</v>
      </c>
      <c r="I3509" s="44">
        <f t="shared" si="272"/>
        <v>2.0184449767922574</v>
      </c>
      <c r="J3509" s="46">
        <v>8.5838619999999999</v>
      </c>
      <c r="K3509" s="46">
        <v>25.332190000000001</v>
      </c>
      <c r="L3509" s="44">
        <f t="shared" si="273"/>
        <v>2.0486778827035561</v>
      </c>
      <c r="M3509" s="46">
        <v>6.8610800000000003</v>
      </c>
      <c r="N3509" s="46">
        <v>25.34562</v>
      </c>
      <c r="O3509" s="45">
        <f t="shared" si="274"/>
        <v>1.831836966705902</v>
      </c>
    </row>
    <row r="3510" spans="1:15">
      <c r="A3510" s="46">
        <v>8.9945260000000005</v>
      </c>
      <c r="B3510" s="46">
        <v>25.365760000000002</v>
      </c>
      <c r="C3510" s="44">
        <f t="shared" si="270"/>
        <v>2.3058558895466628</v>
      </c>
      <c r="D3510" s="46">
        <v>8.1030859999999993</v>
      </c>
      <c r="E3510" s="46">
        <v>25.35905</v>
      </c>
      <c r="F3510" s="44">
        <f t="shared" si="271"/>
        <v>1.9968701233219135</v>
      </c>
      <c r="G3510" s="46">
        <v>8.5738459999999996</v>
      </c>
      <c r="H3510" s="46">
        <v>25.338909999999998</v>
      </c>
      <c r="I3510" s="44">
        <f t="shared" si="272"/>
        <v>2.0184449767922574</v>
      </c>
      <c r="J3510" s="46">
        <v>8.6339430000000004</v>
      </c>
      <c r="K3510" s="46">
        <v>25.338909999999998</v>
      </c>
      <c r="L3510" s="44">
        <f t="shared" si="273"/>
        <v>2.0606305255866406</v>
      </c>
      <c r="M3510" s="46">
        <v>6.851064</v>
      </c>
      <c r="N3510" s="46">
        <v>25.34562</v>
      </c>
      <c r="O3510" s="45">
        <f t="shared" si="274"/>
        <v>1.829162798927866</v>
      </c>
    </row>
    <row r="3511" spans="1:15">
      <c r="A3511" s="46">
        <v>8.9544610000000002</v>
      </c>
      <c r="B3511" s="46">
        <v>25.379190000000001</v>
      </c>
      <c r="C3511" s="44">
        <f t="shared" si="270"/>
        <v>2.2955847406039962</v>
      </c>
      <c r="D3511" s="46">
        <v>8.0830540000000006</v>
      </c>
      <c r="E3511" s="46">
        <v>25.365760000000002</v>
      </c>
      <c r="F3511" s="44">
        <f t="shared" si="271"/>
        <v>1.9919335717031375</v>
      </c>
      <c r="G3511" s="46">
        <v>8.5738459999999996</v>
      </c>
      <c r="H3511" s="46">
        <v>25.352329999999998</v>
      </c>
      <c r="I3511" s="44">
        <f t="shared" si="272"/>
        <v>2.0184449767922574</v>
      </c>
      <c r="J3511" s="46">
        <v>8.7240889999999993</v>
      </c>
      <c r="K3511" s="46">
        <v>25.34562</v>
      </c>
      <c r="L3511" s="44">
        <f t="shared" si="273"/>
        <v>2.0821453305094355</v>
      </c>
      <c r="M3511" s="46">
        <v>6.8710959999999996</v>
      </c>
      <c r="N3511" s="46">
        <v>25.352329999999998</v>
      </c>
      <c r="O3511" s="45">
        <f t="shared" si="274"/>
        <v>1.834511134483938</v>
      </c>
    </row>
    <row r="3512" spans="1:15">
      <c r="A3512" s="46">
        <v>8.944445</v>
      </c>
      <c r="B3512" s="46">
        <v>25.379190000000001</v>
      </c>
      <c r="C3512" s="44">
        <f t="shared" si="270"/>
        <v>2.2930170174588627</v>
      </c>
      <c r="D3512" s="46">
        <v>8.1030859999999993</v>
      </c>
      <c r="E3512" s="46">
        <v>25.379200000000001</v>
      </c>
      <c r="F3512" s="44">
        <f t="shared" si="271"/>
        <v>1.9968701233219135</v>
      </c>
      <c r="G3512" s="46">
        <v>8.5838619999999999</v>
      </c>
      <c r="H3512" s="46">
        <v>25.35905</v>
      </c>
      <c r="I3512" s="44">
        <f t="shared" si="272"/>
        <v>2.0208029320071699</v>
      </c>
      <c r="J3512" s="46">
        <v>8.7541370000000001</v>
      </c>
      <c r="K3512" s="46">
        <v>25.352329999999998</v>
      </c>
      <c r="L3512" s="44">
        <f t="shared" si="273"/>
        <v>2.0893167730395552</v>
      </c>
      <c r="M3512" s="46">
        <v>6.8911290000000003</v>
      </c>
      <c r="N3512" s="46">
        <v>25.365770000000001</v>
      </c>
      <c r="O3512" s="45">
        <f t="shared" si="274"/>
        <v>1.8398597370296041</v>
      </c>
    </row>
    <row r="3513" spans="1:15">
      <c r="A3513" s="46">
        <v>8.9644770000000005</v>
      </c>
      <c r="B3513" s="46">
        <v>25.385899999999999</v>
      </c>
      <c r="C3513" s="44">
        <f t="shared" si="270"/>
        <v>2.2981524637491288</v>
      </c>
      <c r="D3513" s="46">
        <v>8.0930700000000009</v>
      </c>
      <c r="E3513" s="46">
        <v>25.385909999999999</v>
      </c>
      <c r="F3513" s="44">
        <f t="shared" si="271"/>
        <v>1.9944018475125258</v>
      </c>
      <c r="G3513" s="46">
        <v>8.5437969999999996</v>
      </c>
      <c r="H3513" s="46">
        <v>25.365760000000002</v>
      </c>
      <c r="I3513" s="44">
        <f t="shared" si="272"/>
        <v>2.0113708757286708</v>
      </c>
      <c r="J3513" s="46">
        <v>8.7541370000000001</v>
      </c>
      <c r="K3513" s="46">
        <v>25.365770000000001</v>
      </c>
      <c r="L3513" s="44">
        <f t="shared" si="273"/>
        <v>2.0893167730395552</v>
      </c>
      <c r="M3513" s="46">
        <v>6.8811119999999999</v>
      </c>
      <c r="N3513" s="46">
        <v>25.372479999999999</v>
      </c>
      <c r="O3513" s="45">
        <f t="shared" si="274"/>
        <v>1.8371853022619735</v>
      </c>
    </row>
    <row r="3514" spans="1:15">
      <c r="A3514" s="46">
        <v>8.9744930000000007</v>
      </c>
      <c r="B3514" s="46">
        <v>25.392620000000001</v>
      </c>
      <c r="C3514" s="44">
        <f t="shared" si="270"/>
        <v>2.3007201868942615</v>
      </c>
      <c r="D3514" s="46">
        <v>8.1030859999999993</v>
      </c>
      <c r="E3514" s="46">
        <v>25.385909999999999</v>
      </c>
      <c r="F3514" s="44">
        <f t="shared" si="271"/>
        <v>1.9968701233219135</v>
      </c>
      <c r="G3514" s="46">
        <v>8.4937159999999992</v>
      </c>
      <c r="H3514" s="46">
        <v>25.37247</v>
      </c>
      <c r="I3514" s="44">
        <f t="shared" si="272"/>
        <v>1.9995808642352602</v>
      </c>
      <c r="J3514" s="46">
        <v>8.7641530000000003</v>
      </c>
      <c r="K3514" s="46">
        <v>25.365770000000001</v>
      </c>
      <c r="L3514" s="44">
        <f t="shared" si="273"/>
        <v>2.0917072538829284</v>
      </c>
      <c r="M3514" s="46">
        <v>6.851064</v>
      </c>
      <c r="N3514" s="46">
        <v>25.379200000000001</v>
      </c>
      <c r="O3514" s="45">
        <f t="shared" si="274"/>
        <v>1.829162798927866</v>
      </c>
    </row>
    <row r="3515" spans="1:15">
      <c r="A3515" s="46">
        <v>8.944445</v>
      </c>
      <c r="B3515" s="46">
        <v>25.406040000000001</v>
      </c>
      <c r="C3515" s="44">
        <f t="shared" si="270"/>
        <v>2.2930170174588627</v>
      </c>
      <c r="D3515" s="46">
        <v>8.1231179999999998</v>
      </c>
      <c r="E3515" s="46">
        <v>25.392620000000001</v>
      </c>
      <c r="F3515" s="44">
        <f t="shared" si="271"/>
        <v>2.0018066749406898</v>
      </c>
      <c r="G3515" s="46">
        <v>8.5437969999999996</v>
      </c>
      <c r="H3515" s="46">
        <v>25.37247</v>
      </c>
      <c r="I3515" s="44">
        <f t="shared" si="272"/>
        <v>2.0113708757286708</v>
      </c>
      <c r="J3515" s="46">
        <v>8.7541370000000001</v>
      </c>
      <c r="K3515" s="46">
        <v>25.379200000000001</v>
      </c>
      <c r="L3515" s="44">
        <f t="shared" si="273"/>
        <v>2.0893167730395552</v>
      </c>
      <c r="M3515" s="46">
        <v>6.8710959999999996</v>
      </c>
      <c r="N3515" s="46">
        <v>25.379200000000001</v>
      </c>
      <c r="O3515" s="45">
        <f t="shared" si="274"/>
        <v>1.834511134483938</v>
      </c>
    </row>
    <row r="3516" spans="1:15">
      <c r="A3516" s="46">
        <v>8.9845089999999992</v>
      </c>
      <c r="B3516" s="46">
        <v>25.412759999999999</v>
      </c>
      <c r="C3516" s="44">
        <f t="shared" si="270"/>
        <v>2.3032879100393941</v>
      </c>
      <c r="D3516" s="46">
        <v>8.1231179999999998</v>
      </c>
      <c r="E3516" s="46">
        <v>25.399339999999999</v>
      </c>
      <c r="F3516" s="44">
        <f t="shared" si="271"/>
        <v>2.0018066749406898</v>
      </c>
      <c r="G3516" s="46">
        <v>8.5437969999999996</v>
      </c>
      <c r="H3516" s="46">
        <v>25.385899999999999</v>
      </c>
      <c r="I3516" s="44">
        <f t="shared" si="272"/>
        <v>2.0113708757286708</v>
      </c>
      <c r="J3516" s="46">
        <v>8.6940399999999993</v>
      </c>
      <c r="K3516" s="46">
        <v>25.392620000000001</v>
      </c>
      <c r="L3516" s="44">
        <f t="shared" si="273"/>
        <v>2.0749736493130979</v>
      </c>
      <c r="M3516" s="46">
        <v>6.9011449999999996</v>
      </c>
      <c r="N3516" s="46">
        <v>25.385909999999999</v>
      </c>
      <c r="O3516" s="45">
        <f t="shared" si="274"/>
        <v>1.8425339048076399</v>
      </c>
    </row>
    <row r="3517" spans="1:15">
      <c r="A3517" s="46">
        <v>8.9945260000000005</v>
      </c>
      <c r="B3517" s="46">
        <v>25.41947</v>
      </c>
      <c r="C3517" s="44">
        <f t="shared" si="270"/>
        <v>2.3058558895466628</v>
      </c>
      <c r="D3517" s="46">
        <v>8.0930700000000009</v>
      </c>
      <c r="E3517" s="46">
        <v>25.40605</v>
      </c>
      <c r="F3517" s="44">
        <f t="shared" si="271"/>
        <v>1.9944018475125258</v>
      </c>
      <c r="G3517" s="46">
        <v>8.5037330000000004</v>
      </c>
      <c r="H3517" s="46">
        <v>25.399329999999999</v>
      </c>
      <c r="I3517" s="44">
        <f t="shared" si="272"/>
        <v>2.0019390548690232</v>
      </c>
      <c r="J3517" s="46">
        <v>8.7341049999999996</v>
      </c>
      <c r="K3517" s="46">
        <v>25.392620000000001</v>
      </c>
      <c r="L3517" s="44">
        <f t="shared" si="273"/>
        <v>2.0845358113528087</v>
      </c>
      <c r="M3517" s="46">
        <v>6.9011449999999996</v>
      </c>
      <c r="N3517" s="46">
        <v>25.392620000000001</v>
      </c>
      <c r="O3517" s="45">
        <f t="shared" si="274"/>
        <v>1.8425339048076399</v>
      </c>
    </row>
    <row r="3518" spans="1:15">
      <c r="A3518" s="46">
        <v>8.9744930000000007</v>
      </c>
      <c r="B3518" s="46">
        <v>25.426189999999998</v>
      </c>
      <c r="C3518" s="44">
        <f t="shared" si="270"/>
        <v>2.3007201868942615</v>
      </c>
      <c r="D3518" s="46">
        <v>8.0830540000000006</v>
      </c>
      <c r="E3518" s="46">
        <v>25.412769999999998</v>
      </c>
      <c r="F3518" s="44">
        <f t="shared" si="271"/>
        <v>1.9919335717031375</v>
      </c>
      <c r="G3518" s="46">
        <v>8.5437969999999996</v>
      </c>
      <c r="H3518" s="46">
        <v>25.399329999999999</v>
      </c>
      <c r="I3518" s="44">
        <f t="shared" si="272"/>
        <v>2.0113708757286708</v>
      </c>
      <c r="J3518" s="46">
        <v>8.7641530000000003</v>
      </c>
      <c r="K3518" s="46">
        <v>25.399339999999999</v>
      </c>
      <c r="L3518" s="44">
        <f t="shared" si="273"/>
        <v>2.0917072538829284</v>
      </c>
      <c r="M3518" s="46">
        <v>6.8911290000000003</v>
      </c>
      <c r="N3518" s="46">
        <v>25.40605</v>
      </c>
      <c r="O3518" s="45">
        <f t="shared" si="274"/>
        <v>1.8398597370296041</v>
      </c>
    </row>
    <row r="3519" spans="1:15">
      <c r="A3519" s="46">
        <v>8.8743309999999997</v>
      </c>
      <c r="B3519" s="46">
        <v>25.439609999999998</v>
      </c>
      <c r="C3519" s="44">
        <f t="shared" si="270"/>
        <v>2.2750424427186626</v>
      </c>
      <c r="D3519" s="46">
        <v>8.0930700000000009</v>
      </c>
      <c r="E3519" s="46">
        <v>25.412769999999998</v>
      </c>
      <c r="F3519" s="44">
        <f t="shared" si="271"/>
        <v>1.9944018475125258</v>
      </c>
      <c r="G3519" s="46">
        <v>8.5738459999999996</v>
      </c>
      <c r="H3519" s="46">
        <v>25.406040000000001</v>
      </c>
      <c r="I3519" s="44">
        <f t="shared" si="272"/>
        <v>2.0184449767922574</v>
      </c>
      <c r="J3519" s="46">
        <v>8.7441209999999998</v>
      </c>
      <c r="K3519" s="46">
        <v>25.40605</v>
      </c>
      <c r="L3519" s="44">
        <f t="shared" si="273"/>
        <v>2.0869262921961815</v>
      </c>
      <c r="M3519" s="46">
        <v>6.9011449999999996</v>
      </c>
      <c r="N3519" s="46">
        <v>25.412769999999998</v>
      </c>
      <c r="O3519" s="45">
        <f t="shared" si="274"/>
        <v>1.8425339048076399</v>
      </c>
    </row>
    <row r="3520" spans="1:15">
      <c r="A3520" s="46">
        <v>8.8843479999999992</v>
      </c>
      <c r="B3520" s="46">
        <v>25.439609999999998</v>
      </c>
      <c r="C3520" s="44">
        <f t="shared" si="270"/>
        <v>2.2776104222259308</v>
      </c>
      <c r="D3520" s="46">
        <v>8.1131019999999996</v>
      </c>
      <c r="E3520" s="46">
        <v>25.43291</v>
      </c>
      <c r="F3520" s="44">
        <f t="shared" si="271"/>
        <v>1.9993383991313016</v>
      </c>
      <c r="G3520" s="46">
        <v>8.5638290000000001</v>
      </c>
      <c r="H3520" s="46">
        <v>25.41947</v>
      </c>
      <c r="I3520" s="44">
        <f t="shared" si="272"/>
        <v>2.0160867861584948</v>
      </c>
      <c r="J3520" s="46">
        <v>8.7741699999999998</v>
      </c>
      <c r="K3520" s="46">
        <v>25.412769999999998</v>
      </c>
      <c r="L3520" s="44">
        <f t="shared" si="273"/>
        <v>2.0940979733925196</v>
      </c>
      <c r="M3520" s="46">
        <v>6.8911290000000003</v>
      </c>
      <c r="N3520" s="46">
        <v>25.426189999999998</v>
      </c>
      <c r="O3520" s="45">
        <f t="shared" si="274"/>
        <v>1.8398597370296041</v>
      </c>
    </row>
    <row r="3521" spans="1:15">
      <c r="A3521" s="46">
        <v>8.9644770000000005</v>
      </c>
      <c r="B3521" s="46">
        <v>25.439609999999998</v>
      </c>
      <c r="C3521" s="44">
        <f t="shared" si="270"/>
        <v>2.2981524637491288</v>
      </c>
      <c r="D3521" s="46">
        <v>8.1030859999999993</v>
      </c>
      <c r="E3521" s="46">
        <v>25.439620000000001</v>
      </c>
      <c r="F3521" s="44">
        <f t="shared" si="271"/>
        <v>1.9968701233219135</v>
      </c>
      <c r="G3521" s="46">
        <v>8.5437969999999996</v>
      </c>
      <c r="H3521" s="46">
        <v>25.426189999999998</v>
      </c>
      <c r="I3521" s="44">
        <f t="shared" si="272"/>
        <v>2.0113708757286708</v>
      </c>
      <c r="J3521" s="46">
        <v>8.8042180000000005</v>
      </c>
      <c r="K3521" s="46">
        <v>25.41948</v>
      </c>
      <c r="L3521" s="44">
        <f t="shared" si="273"/>
        <v>2.1012694159226393</v>
      </c>
      <c r="M3521" s="46">
        <v>6.8811119999999999</v>
      </c>
      <c r="N3521" s="46">
        <v>25.43291</v>
      </c>
      <c r="O3521" s="45">
        <f t="shared" si="274"/>
        <v>1.8371853022619735</v>
      </c>
    </row>
    <row r="3522" spans="1:15">
      <c r="A3522" s="46">
        <v>8.9744930000000007</v>
      </c>
      <c r="B3522" s="46">
        <v>25.453040000000001</v>
      </c>
      <c r="C3522" s="44">
        <f t="shared" si="270"/>
        <v>2.3007201868942615</v>
      </c>
      <c r="D3522" s="46">
        <v>8.1131019999999996</v>
      </c>
      <c r="E3522" s="46">
        <v>25.44633</v>
      </c>
      <c r="F3522" s="44">
        <f t="shared" si="271"/>
        <v>1.9993383991313016</v>
      </c>
      <c r="G3522" s="46">
        <v>8.5137490000000007</v>
      </c>
      <c r="H3522" s="46">
        <v>25.4329</v>
      </c>
      <c r="I3522" s="44">
        <f t="shared" si="272"/>
        <v>2.0042970100839357</v>
      </c>
      <c r="J3522" s="46">
        <v>8.7841850000000008</v>
      </c>
      <c r="K3522" s="46">
        <v>25.43291</v>
      </c>
      <c r="L3522" s="44">
        <f t="shared" si="273"/>
        <v>2.0964882155696745</v>
      </c>
      <c r="M3522" s="46">
        <v>6.9011449999999996</v>
      </c>
      <c r="N3522" s="46">
        <v>25.43291</v>
      </c>
      <c r="O3522" s="45">
        <f t="shared" si="274"/>
        <v>1.8425339048076399</v>
      </c>
    </row>
    <row r="3523" spans="1:15">
      <c r="A3523" s="46">
        <v>8.9644770000000005</v>
      </c>
      <c r="B3523" s="46">
        <v>25.45975</v>
      </c>
      <c r="C3523" s="44">
        <f t="shared" si="270"/>
        <v>2.2981524637491288</v>
      </c>
      <c r="D3523" s="46">
        <v>8.1131019999999996</v>
      </c>
      <c r="E3523" s="46">
        <v>25.44633</v>
      </c>
      <c r="F3523" s="44">
        <f t="shared" si="271"/>
        <v>1.9993383991313016</v>
      </c>
      <c r="G3523" s="46">
        <v>8.5137490000000007</v>
      </c>
      <c r="H3523" s="46">
        <v>25.439609999999998</v>
      </c>
      <c r="I3523" s="44">
        <f t="shared" si="272"/>
        <v>2.0042970100839357</v>
      </c>
      <c r="J3523" s="46">
        <v>8.7240889999999993</v>
      </c>
      <c r="K3523" s="46">
        <v>25.439620000000001</v>
      </c>
      <c r="L3523" s="44">
        <f t="shared" si="273"/>
        <v>2.0821453305094355</v>
      </c>
      <c r="M3523" s="46">
        <v>6.9011449999999996</v>
      </c>
      <c r="N3523" s="46">
        <v>25.43291</v>
      </c>
      <c r="O3523" s="45">
        <f t="shared" si="274"/>
        <v>1.8425339048076399</v>
      </c>
    </row>
    <row r="3524" spans="1:15">
      <c r="A3524" s="46">
        <v>8.9744930000000007</v>
      </c>
      <c r="B3524" s="46">
        <v>25.466470000000001</v>
      </c>
      <c r="C3524" s="44">
        <f t="shared" si="270"/>
        <v>2.3007201868942615</v>
      </c>
      <c r="D3524" s="46">
        <v>8.1231179999999998</v>
      </c>
      <c r="E3524" s="46">
        <v>25.453050000000001</v>
      </c>
      <c r="F3524" s="44">
        <f t="shared" si="271"/>
        <v>2.0018066749406898</v>
      </c>
      <c r="G3524" s="46">
        <v>8.5437969999999996</v>
      </c>
      <c r="H3524" s="46">
        <v>25.44633</v>
      </c>
      <c r="I3524" s="44">
        <f t="shared" si="272"/>
        <v>2.0113708757286708</v>
      </c>
      <c r="J3524" s="46">
        <v>8.7341049999999996</v>
      </c>
      <c r="K3524" s="46">
        <v>25.44633</v>
      </c>
      <c r="L3524" s="44">
        <f t="shared" si="273"/>
        <v>2.0845358113528087</v>
      </c>
      <c r="M3524" s="46">
        <v>6.8911290000000003</v>
      </c>
      <c r="N3524" s="46">
        <v>25.439620000000001</v>
      </c>
      <c r="O3524" s="45">
        <f t="shared" si="274"/>
        <v>1.8398597370296041</v>
      </c>
    </row>
    <row r="3525" spans="1:15">
      <c r="A3525" s="46">
        <v>8.9644770000000005</v>
      </c>
      <c r="B3525" s="46">
        <v>25.479900000000001</v>
      </c>
      <c r="C3525" s="44">
        <f t="shared" si="270"/>
        <v>2.2981524637491288</v>
      </c>
      <c r="D3525" s="46">
        <v>8.0730369999999994</v>
      </c>
      <c r="E3525" s="46">
        <v>25.473189999999999</v>
      </c>
      <c r="F3525" s="44">
        <f t="shared" si="271"/>
        <v>1.9894650494604613</v>
      </c>
      <c r="G3525" s="46">
        <v>8.5337809999999994</v>
      </c>
      <c r="H3525" s="46">
        <v>25.453040000000001</v>
      </c>
      <c r="I3525" s="44">
        <f t="shared" si="272"/>
        <v>2.0090129205137588</v>
      </c>
      <c r="J3525" s="46">
        <v>8.7641530000000003</v>
      </c>
      <c r="K3525" s="46">
        <v>25.44633</v>
      </c>
      <c r="L3525" s="44">
        <f t="shared" si="273"/>
        <v>2.0917072538829284</v>
      </c>
      <c r="M3525" s="46">
        <v>6.8811119999999999</v>
      </c>
      <c r="N3525" s="46">
        <v>25.44633</v>
      </c>
      <c r="O3525" s="45">
        <f t="shared" si="274"/>
        <v>1.8371853022619735</v>
      </c>
    </row>
    <row r="3526" spans="1:15">
      <c r="A3526" s="46">
        <v>8.8442830000000008</v>
      </c>
      <c r="B3526" s="46">
        <v>25.486619999999998</v>
      </c>
      <c r="C3526" s="44">
        <f t="shared" si="270"/>
        <v>2.2673392732832638</v>
      </c>
      <c r="D3526" s="46">
        <v>8.0429890000000004</v>
      </c>
      <c r="E3526" s="46">
        <v>25.479900000000001</v>
      </c>
      <c r="F3526" s="44">
        <f t="shared" si="271"/>
        <v>1.9820602220322967</v>
      </c>
      <c r="G3526" s="46">
        <v>8.5437969999999996</v>
      </c>
      <c r="H3526" s="46">
        <v>25.459759999999999</v>
      </c>
      <c r="I3526" s="44">
        <f t="shared" si="272"/>
        <v>2.0113708757286708</v>
      </c>
      <c r="J3526" s="46">
        <v>8.8142340000000008</v>
      </c>
      <c r="K3526" s="46">
        <v>25.453050000000001</v>
      </c>
      <c r="L3526" s="44">
        <f t="shared" si="273"/>
        <v>2.1036598967660125</v>
      </c>
      <c r="M3526" s="46">
        <v>6.9011449999999996</v>
      </c>
      <c r="N3526" s="46">
        <v>25.459759999999999</v>
      </c>
      <c r="O3526" s="45">
        <f t="shared" si="274"/>
        <v>1.8425339048076399</v>
      </c>
    </row>
    <row r="3527" spans="1:15">
      <c r="A3527" s="46">
        <v>8.8643149999999995</v>
      </c>
      <c r="B3527" s="46">
        <v>25.486619999999998</v>
      </c>
      <c r="C3527" s="44">
        <f t="shared" si="270"/>
        <v>2.2724747195735295</v>
      </c>
      <c r="D3527" s="46">
        <v>8.1030859999999993</v>
      </c>
      <c r="E3527" s="46">
        <v>25.486619999999998</v>
      </c>
      <c r="F3527" s="44">
        <f t="shared" si="271"/>
        <v>1.9968701233219135</v>
      </c>
      <c r="G3527" s="46">
        <v>8.5638290000000001</v>
      </c>
      <c r="H3527" s="46">
        <v>25.466480000000001</v>
      </c>
      <c r="I3527" s="44">
        <f t="shared" si="272"/>
        <v>2.0160867861584948</v>
      </c>
      <c r="J3527" s="46">
        <v>8.8042180000000005</v>
      </c>
      <c r="K3527" s="46">
        <v>25.459759999999999</v>
      </c>
      <c r="L3527" s="44">
        <f t="shared" si="273"/>
        <v>2.1012694159226393</v>
      </c>
      <c r="M3527" s="46">
        <v>6.8911290000000003</v>
      </c>
      <c r="N3527" s="46">
        <v>25.473189999999999</v>
      </c>
      <c r="O3527" s="45">
        <f t="shared" si="274"/>
        <v>1.8398597370296041</v>
      </c>
    </row>
    <row r="3528" spans="1:15">
      <c r="A3528" s="46">
        <v>8.9244129999999995</v>
      </c>
      <c r="B3528" s="46">
        <v>25.49333</v>
      </c>
      <c r="C3528" s="44">
        <f t="shared" si="270"/>
        <v>2.2878815711685969</v>
      </c>
      <c r="D3528" s="46">
        <v>8.1131019999999996</v>
      </c>
      <c r="E3528" s="46">
        <v>25.49333</v>
      </c>
      <c r="F3528" s="44">
        <f t="shared" si="271"/>
        <v>1.9993383991313016</v>
      </c>
      <c r="G3528" s="46">
        <v>8.5437969999999996</v>
      </c>
      <c r="H3528" s="46">
        <v>25.486619999999998</v>
      </c>
      <c r="I3528" s="44">
        <f t="shared" si="272"/>
        <v>2.0113708757286708</v>
      </c>
      <c r="J3528" s="46">
        <v>8.8242499999999993</v>
      </c>
      <c r="K3528" s="46">
        <v>25.479900000000001</v>
      </c>
      <c r="L3528" s="44">
        <f t="shared" si="273"/>
        <v>2.1060503776093857</v>
      </c>
      <c r="M3528" s="46">
        <v>6.8811119999999999</v>
      </c>
      <c r="N3528" s="46">
        <v>25.479900000000001</v>
      </c>
      <c r="O3528" s="45">
        <f t="shared" si="274"/>
        <v>1.8371853022619735</v>
      </c>
    </row>
    <row r="3529" spans="1:15">
      <c r="A3529" s="46">
        <v>8.9043799999999997</v>
      </c>
      <c r="B3529" s="46">
        <v>25.513470000000002</v>
      </c>
      <c r="C3529" s="44">
        <f t="shared" si="270"/>
        <v>2.2827458685161961</v>
      </c>
      <c r="D3529" s="46">
        <v>8.0830540000000006</v>
      </c>
      <c r="E3529" s="46">
        <v>25.500050000000002</v>
      </c>
      <c r="F3529" s="44">
        <f t="shared" si="271"/>
        <v>1.9919335717031375</v>
      </c>
      <c r="G3529" s="46">
        <v>8.5037330000000004</v>
      </c>
      <c r="H3529" s="46">
        <v>25.49333</v>
      </c>
      <c r="I3529" s="44">
        <f t="shared" si="272"/>
        <v>2.0019390548690232</v>
      </c>
      <c r="J3529" s="46">
        <v>8.8242499999999993</v>
      </c>
      <c r="K3529" s="46">
        <v>25.486619999999998</v>
      </c>
      <c r="L3529" s="44">
        <f t="shared" si="273"/>
        <v>2.1060503776093857</v>
      </c>
      <c r="M3529" s="46">
        <v>6.9011449999999996</v>
      </c>
      <c r="N3529" s="46">
        <v>25.486619999999998</v>
      </c>
      <c r="O3529" s="45">
        <f t="shared" si="274"/>
        <v>1.8425339048076399</v>
      </c>
    </row>
    <row r="3530" spans="1:15">
      <c r="A3530" s="46">
        <v>8.9043799999999997</v>
      </c>
      <c r="B3530" s="46">
        <v>25.513470000000002</v>
      </c>
      <c r="C3530" s="44">
        <f t="shared" si="270"/>
        <v>2.2827458685161961</v>
      </c>
      <c r="D3530" s="46">
        <v>8.0730369999999994</v>
      </c>
      <c r="E3530" s="46">
        <v>25.50676</v>
      </c>
      <c r="F3530" s="44">
        <f t="shared" si="271"/>
        <v>1.9894650494604613</v>
      </c>
      <c r="G3530" s="46">
        <v>8.5037330000000004</v>
      </c>
      <c r="H3530" s="46">
        <v>25.49333</v>
      </c>
      <c r="I3530" s="44">
        <f t="shared" si="272"/>
        <v>2.0019390548690232</v>
      </c>
      <c r="J3530" s="46">
        <v>8.8042180000000005</v>
      </c>
      <c r="K3530" s="46">
        <v>25.49333</v>
      </c>
      <c r="L3530" s="44">
        <f t="shared" si="273"/>
        <v>2.1012694159226393</v>
      </c>
      <c r="M3530" s="46">
        <v>6.9011449999999996</v>
      </c>
      <c r="N3530" s="46">
        <v>25.486619999999998</v>
      </c>
      <c r="O3530" s="45">
        <f t="shared" si="274"/>
        <v>1.8425339048076399</v>
      </c>
    </row>
    <row r="3531" spans="1:15">
      <c r="A3531" s="46">
        <v>8.9644770000000005</v>
      </c>
      <c r="B3531" s="46">
        <v>25.520189999999999</v>
      </c>
      <c r="C3531" s="44">
        <f t="shared" si="270"/>
        <v>2.2981524637491288</v>
      </c>
      <c r="D3531" s="46">
        <v>8.0930700000000009</v>
      </c>
      <c r="E3531" s="46">
        <v>25.50676</v>
      </c>
      <c r="F3531" s="44">
        <f t="shared" si="271"/>
        <v>1.9944018475125258</v>
      </c>
      <c r="G3531" s="46">
        <v>8.5137490000000007</v>
      </c>
      <c r="H3531" s="46">
        <v>25.500050000000002</v>
      </c>
      <c r="I3531" s="44">
        <f t="shared" si="272"/>
        <v>2.0042970100839357</v>
      </c>
      <c r="J3531" s="46">
        <v>8.7841850000000008</v>
      </c>
      <c r="K3531" s="46">
        <v>25.50676</v>
      </c>
      <c r="L3531" s="44">
        <f t="shared" si="273"/>
        <v>2.0964882155696745</v>
      </c>
      <c r="M3531" s="46">
        <v>6.9011449999999996</v>
      </c>
      <c r="N3531" s="46">
        <v>25.49333</v>
      </c>
      <c r="O3531" s="45">
        <f t="shared" si="274"/>
        <v>1.8425339048076399</v>
      </c>
    </row>
    <row r="3532" spans="1:15">
      <c r="A3532" s="46">
        <v>8.9544610000000002</v>
      </c>
      <c r="B3532" s="46">
        <v>25.533619999999999</v>
      </c>
      <c r="C3532" s="44">
        <f t="shared" si="270"/>
        <v>2.2955847406039962</v>
      </c>
      <c r="D3532" s="46">
        <v>8.0930700000000009</v>
      </c>
      <c r="E3532" s="46">
        <v>25.513470000000002</v>
      </c>
      <c r="F3532" s="44">
        <f t="shared" si="271"/>
        <v>1.9944018475125258</v>
      </c>
      <c r="G3532" s="46">
        <v>8.5137490000000007</v>
      </c>
      <c r="H3532" s="46">
        <v>25.50676</v>
      </c>
      <c r="I3532" s="44">
        <f t="shared" si="272"/>
        <v>2.0042970100839357</v>
      </c>
      <c r="J3532" s="46">
        <v>8.7841850000000008</v>
      </c>
      <c r="K3532" s="46">
        <v>25.50676</v>
      </c>
      <c r="L3532" s="44">
        <f t="shared" si="273"/>
        <v>2.0964882155696745</v>
      </c>
      <c r="M3532" s="46">
        <v>6.8911290000000003</v>
      </c>
      <c r="N3532" s="46">
        <v>25.50676</v>
      </c>
      <c r="O3532" s="45">
        <f t="shared" si="274"/>
        <v>1.8398597370296041</v>
      </c>
    </row>
    <row r="3533" spans="1:15">
      <c r="A3533" s="46">
        <v>8.9244129999999995</v>
      </c>
      <c r="B3533" s="46">
        <v>25.533619999999999</v>
      </c>
      <c r="C3533" s="44">
        <f t="shared" si="270"/>
        <v>2.2878815711685969</v>
      </c>
      <c r="D3533" s="46">
        <v>8.0630210000000009</v>
      </c>
      <c r="E3533" s="46">
        <v>25.520189999999999</v>
      </c>
      <c r="F3533" s="44">
        <f t="shared" si="271"/>
        <v>1.9869967736510732</v>
      </c>
      <c r="G3533" s="46">
        <v>8.5137490000000007</v>
      </c>
      <c r="H3533" s="46">
        <v>25.50676</v>
      </c>
      <c r="I3533" s="44">
        <f t="shared" si="272"/>
        <v>2.0042970100839357</v>
      </c>
      <c r="J3533" s="46">
        <v>8.8242499999999993</v>
      </c>
      <c r="K3533" s="46">
        <v>25.513470000000002</v>
      </c>
      <c r="L3533" s="44">
        <f t="shared" si="273"/>
        <v>2.1060503776093857</v>
      </c>
      <c r="M3533" s="46">
        <v>6.9011449999999996</v>
      </c>
      <c r="N3533" s="46">
        <v>25.50676</v>
      </c>
      <c r="O3533" s="45">
        <f t="shared" si="274"/>
        <v>1.8425339048076399</v>
      </c>
    </row>
    <row r="3534" spans="1:15">
      <c r="A3534" s="46">
        <v>8.8743309999999997</v>
      </c>
      <c r="B3534" s="46">
        <v>25.547039999999999</v>
      </c>
      <c r="C3534" s="44">
        <f t="shared" si="270"/>
        <v>2.2750424427186626</v>
      </c>
      <c r="D3534" s="46">
        <v>8.0229569999999999</v>
      </c>
      <c r="E3534" s="46">
        <v>25.526900000000001</v>
      </c>
      <c r="F3534" s="44">
        <f t="shared" si="271"/>
        <v>1.9771236704135202</v>
      </c>
      <c r="G3534" s="46">
        <v>8.5437969999999996</v>
      </c>
      <c r="H3534" s="46">
        <v>25.513470000000002</v>
      </c>
      <c r="I3534" s="44">
        <f t="shared" si="272"/>
        <v>2.0113708757286708</v>
      </c>
      <c r="J3534" s="46">
        <v>8.8042180000000005</v>
      </c>
      <c r="K3534" s="46">
        <v>25.520189999999999</v>
      </c>
      <c r="L3534" s="44">
        <f t="shared" si="273"/>
        <v>2.1012694159226393</v>
      </c>
      <c r="M3534" s="46">
        <v>6.9211770000000001</v>
      </c>
      <c r="N3534" s="46">
        <v>25.520189999999999</v>
      </c>
      <c r="O3534" s="45">
        <f t="shared" si="274"/>
        <v>1.8478822403637116</v>
      </c>
    </row>
    <row r="3535" spans="1:15">
      <c r="A3535" s="46">
        <v>8.9043799999999997</v>
      </c>
      <c r="B3535" s="46">
        <v>25.547039999999999</v>
      </c>
      <c r="C3535" s="44">
        <f t="shared" si="270"/>
        <v>2.2827458685161961</v>
      </c>
      <c r="D3535" s="46">
        <v>8.0630210000000009</v>
      </c>
      <c r="E3535" s="46">
        <v>25.533619999999999</v>
      </c>
      <c r="F3535" s="44">
        <f t="shared" si="271"/>
        <v>1.9869967736510732</v>
      </c>
      <c r="G3535" s="46">
        <v>8.5437969999999996</v>
      </c>
      <c r="H3535" s="46">
        <v>25.526900000000001</v>
      </c>
      <c r="I3535" s="44">
        <f t="shared" si="272"/>
        <v>2.0113708757286708</v>
      </c>
      <c r="J3535" s="46">
        <v>8.8042180000000005</v>
      </c>
      <c r="K3535" s="46">
        <v>25.526900000000001</v>
      </c>
      <c r="L3535" s="44">
        <f t="shared" si="273"/>
        <v>2.1012694159226393</v>
      </c>
      <c r="M3535" s="46">
        <v>6.9111609999999999</v>
      </c>
      <c r="N3535" s="46">
        <v>25.533619999999999</v>
      </c>
      <c r="O3535" s="45">
        <f t="shared" si="274"/>
        <v>1.8452080725856757</v>
      </c>
    </row>
    <row r="3536" spans="1:15">
      <c r="A3536" s="46">
        <v>8.914396</v>
      </c>
      <c r="B3536" s="46">
        <v>25.547039999999999</v>
      </c>
      <c r="C3536" s="44">
        <f t="shared" si="270"/>
        <v>2.2853135916613287</v>
      </c>
      <c r="D3536" s="46">
        <v>8.0930700000000009</v>
      </c>
      <c r="E3536" s="46">
        <v>25.540330000000001</v>
      </c>
      <c r="F3536" s="44">
        <f t="shared" si="271"/>
        <v>1.9944018475125258</v>
      </c>
      <c r="G3536" s="46">
        <v>8.5337809999999994</v>
      </c>
      <c r="H3536" s="46">
        <v>25.533619999999999</v>
      </c>
      <c r="I3536" s="44">
        <f t="shared" si="272"/>
        <v>2.0090129205137588</v>
      </c>
      <c r="J3536" s="46">
        <v>8.8242499999999993</v>
      </c>
      <c r="K3536" s="46">
        <v>25.533619999999999</v>
      </c>
      <c r="L3536" s="44">
        <f t="shared" si="273"/>
        <v>2.1060503776093857</v>
      </c>
      <c r="M3536" s="46">
        <v>6.8911290000000003</v>
      </c>
      <c r="N3536" s="46">
        <v>25.540330000000001</v>
      </c>
      <c r="O3536" s="45">
        <f t="shared" si="274"/>
        <v>1.8398597370296041</v>
      </c>
    </row>
    <row r="3537" spans="1:15">
      <c r="A3537" s="46">
        <v>8.9043799999999997</v>
      </c>
      <c r="B3537" s="46">
        <v>25.560469999999999</v>
      </c>
      <c r="C3537" s="44">
        <f t="shared" si="270"/>
        <v>2.2827458685161961</v>
      </c>
      <c r="D3537" s="46">
        <v>8.0930700000000009</v>
      </c>
      <c r="E3537" s="46">
        <v>25.55376</v>
      </c>
      <c r="F3537" s="44">
        <f t="shared" si="271"/>
        <v>1.9944018475125258</v>
      </c>
      <c r="G3537" s="46">
        <v>8.5137490000000007</v>
      </c>
      <c r="H3537" s="46">
        <v>25.540330000000001</v>
      </c>
      <c r="I3537" s="44">
        <f t="shared" si="272"/>
        <v>2.0042970100839357</v>
      </c>
      <c r="J3537" s="46">
        <v>8.7942020000000003</v>
      </c>
      <c r="K3537" s="46">
        <v>25.540330000000001</v>
      </c>
      <c r="L3537" s="44">
        <f t="shared" si="273"/>
        <v>2.098878935079266</v>
      </c>
      <c r="M3537" s="46">
        <v>6.9111609999999999</v>
      </c>
      <c r="N3537" s="46">
        <v>25.547039999999999</v>
      </c>
      <c r="O3537" s="45">
        <f t="shared" si="274"/>
        <v>1.8452080725856757</v>
      </c>
    </row>
    <row r="3538" spans="1:15">
      <c r="A3538" s="46">
        <v>8.914396</v>
      </c>
      <c r="B3538" s="46">
        <v>25.560469999999999</v>
      </c>
      <c r="C3538" s="44">
        <f t="shared" si="270"/>
        <v>2.2853135916613287</v>
      </c>
      <c r="D3538" s="46">
        <v>8.0930700000000009</v>
      </c>
      <c r="E3538" s="46">
        <v>25.560469999999999</v>
      </c>
      <c r="F3538" s="44">
        <f t="shared" si="271"/>
        <v>1.9944018475125258</v>
      </c>
      <c r="G3538" s="46">
        <v>8.4937159999999992</v>
      </c>
      <c r="H3538" s="46">
        <v>25.540330000000001</v>
      </c>
      <c r="I3538" s="44">
        <f t="shared" si="272"/>
        <v>1.9995808642352602</v>
      </c>
      <c r="J3538" s="46">
        <v>8.8142340000000008</v>
      </c>
      <c r="K3538" s="46">
        <v>25.547039999999999</v>
      </c>
      <c r="L3538" s="44">
        <f t="shared" si="273"/>
        <v>2.1036598967660125</v>
      </c>
      <c r="M3538" s="46">
        <v>6.9111609999999999</v>
      </c>
      <c r="N3538" s="46">
        <v>25.55376</v>
      </c>
      <c r="O3538" s="45">
        <f t="shared" si="274"/>
        <v>1.8452080725856757</v>
      </c>
    </row>
    <row r="3539" spans="1:15">
      <c r="A3539" s="46">
        <v>8.9344280000000005</v>
      </c>
      <c r="B3539" s="46">
        <v>25.58061</v>
      </c>
      <c r="C3539" s="44">
        <f t="shared" si="270"/>
        <v>2.2904490379515949</v>
      </c>
      <c r="D3539" s="46">
        <v>8.0830540000000006</v>
      </c>
      <c r="E3539" s="46">
        <v>25.56718</v>
      </c>
      <c r="F3539" s="44">
        <f t="shared" si="271"/>
        <v>1.9919335717031375</v>
      </c>
      <c r="G3539" s="46">
        <v>8.5137490000000007</v>
      </c>
      <c r="H3539" s="46">
        <v>25.547039999999999</v>
      </c>
      <c r="I3539" s="44">
        <f t="shared" si="272"/>
        <v>2.0042970100839357</v>
      </c>
      <c r="J3539" s="46">
        <v>8.8242499999999993</v>
      </c>
      <c r="K3539" s="46">
        <v>25.55376</v>
      </c>
      <c r="L3539" s="44">
        <f t="shared" si="273"/>
        <v>2.1060503776093857</v>
      </c>
      <c r="M3539" s="46">
        <v>6.8911290000000003</v>
      </c>
      <c r="N3539" s="46">
        <v>25.560469999999999</v>
      </c>
      <c r="O3539" s="45">
        <f t="shared" si="274"/>
        <v>1.8398597370296041</v>
      </c>
    </row>
    <row r="3540" spans="1:15">
      <c r="A3540" s="46">
        <v>8.9244129999999995</v>
      </c>
      <c r="B3540" s="46">
        <v>25.58061</v>
      </c>
      <c r="C3540" s="44">
        <f t="shared" si="270"/>
        <v>2.2878815711685969</v>
      </c>
      <c r="D3540" s="46">
        <v>8.0029240000000001</v>
      </c>
      <c r="E3540" s="46">
        <v>25.58061</v>
      </c>
      <c r="F3540" s="44">
        <f t="shared" si="271"/>
        <v>1.9721868723614562</v>
      </c>
      <c r="G3540" s="46">
        <v>8.5237660000000002</v>
      </c>
      <c r="H3540" s="46">
        <v>25.56718</v>
      </c>
      <c r="I3540" s="44">
        <f t="shared" si="272"/>
        <v>2.0066552007176983</v>
      </c>
      <c r="J3540" s="46">
        <v>8.8442830000000008</v>
      </c>
      <c r="K3540" s="46">
        <v>25.55376</v>
      </c>
      <c r="L3540" s="44">
        <f t="shared" si="273"/>
        <v>2.1108315779623501</v>
      </c>
      <c r="M3540" s="46">
        <v>6.9111609999999999</v>
      </c>
      <c r="N3540" s="46">
        <v>25.560469999999999</v>
      </c>
      <c r="O3540" s="45">
        <f t="shared" si="274"/>
        <v>1.8452080725856757</v>
      </c>
    </row>
    <row r="3541" spans="1:15">
      <c r="A3541" s="46">
        <v>8.8943630000000002</v>
      </c>
      <c r="B3541" s="46">
        <v>25.59404</v>
      </c>
      <c r="C3541" s="44">
        <f t="shared" si="270"/>
        <v>2.2801778890089288</v>
      </c>
      <c r="D3541" s="46">
        <v>7.9828919999999997</v>
      </c>
      <c r="E3541" s="46">
        <v>25.58061</v>
      </c>
      <c r="F3541" s="44">
        <f t="shared" si="271"/>
        <v>1.9672503207426797</v>
      </c>
      <c r="G3541" s="46">
        <v>8.5237660000000002</v>
      </c>
      <c r="H3541" s="46">
        <v>25.573899999999998</v>
      </c>
      <c r="I3541" s="44">
        <f t="shared" si="272"/>
        <v>2.0066552007176983</v>
      </c>
      <c r="J3541" s="46">
        <v>8.7942020000000003</v>
      </c>
      <c r="K3541" s="46">
        <v>25.56718</v>
      </c>
      <c r="L3541" s="44">
        <f t="shared" si="273"/>
        <v>2.098878935079266</v>
      </c>
      <c r="M3541" s="46">
        <v>6.9211770000000001</v>
      </c>
      <c r="N3541" s="46">
        <v>25.56718</v>
      </c>
      <c r="O3541" s="45">
        <f t="shared" si="274"/>
        <v>1.8478822403637116</v>
      </c>
    </row>
    <row r="3542" spans="1:15">
      <c r="A3542" s="46">
        <v>8.9043799999999997</v>
      </c>
      <c r="B3542" s="46">
        <v>25.607469999999999</v>
      </c>
      <c r="C3542" s="44">
        <f t="shared" si="270"/>
        <v>2.2827458685161961</v>
      </c>
      <c r="D3542" s="46">
        <v>8.0329719999999991</v>
      </c>
      <c r="E3542" s="46">
        <v>25.587330000000001</v>
      </c>
      <c r="F3542" s="44">
        <f t="shared" si="271"/>
        <v>1.9795916997896206</v>
      </c>
      <c r="G3542" s="46">
        <v>8.5337809999999994</v>
      </c>
      <c r="H3542" s="46">
        <v>25.573899999999998</v>
      </c>
      <c r="I3542" s="44">
        <f t="shared" si="272"/>
        <v>2.0090129205137588</v>
      </c>
      <c r="J3542" s="46">
        <v>8.8042180000000005</v>
      </c>
      <c r="K3542" s="46">
        <v>25.573899999999998</v>
      </c>
      <c r="L3542" s="44">
        <f t="shared" si="273"/>
        <v>2.1012694159226393</v>
      </c>
      <c r="M3542" s="46">
        <v>6.9011449999999996</v>
      </c>
      <c r="N3542" s="46">
        <v>25.58061</v>
      </c>
      <c r="O3542" s="45">
        <f t="shared" si="274"/>
        <v>1.8425339048076399</v>
      </c>
    </row>
    <row r="3543" spans="1:15">
      <c r="A3543" s="46">
        <v>8.9043799999999997</v>
      </c>
      <c r="B3543" s="46">
        <v>25.607469999999999</v>
      </c>
      <c r="C3543" s="44">
        <f t="shared" si="270"/>
        <v>2.2827458685161961</v>
      </c>
      <c r="D3543" s="46">
        <v>8.0630210000000009</v>
      </c>
      <c r="E3543" s="46">
        <v>25.59404</v>
      </c>
      <c r="F3543" s="44">
        <f t="shared" si="271"/>
        <v>1.9869967736510732</v>
      </c>
      <c r="G3543" s="46">
        <v>8.5037330000000004</v>
      </c>
      <c r="H3543" s="46">
        <v>25.59404</v>
      </c>
      <c r="I3543" s="44">
        <f t="shared" si="272"/>
        <v>2.0019390548690232</v>
      </c>
      <c r="J3543" s="46">
        <v>8.8442830000000008</v>
      </c>
      <c r="K3543" s="46">
        <v>25.587330000000001</v>
      </c>
      <c r="L3543" s="44">
        <f t="shared" si="273"/>
        <v>2.1108315779623501</v>
      </c>
      <c r="M3543" s="46">
        <v>6.8811119999999999</v>
      </c>
      <c r="N3543" s="46">
        <v>25.587330000000001</v>
      </c>
      <c r="O3543" s="45">
        <f t="shared" si="274"/>
        <v>1.8371853022619735</v>
      </c>
    </row>
    <row r="3544" spans="1:15">
      <c r="A3544" s="46">
        <v>8.8943630000000002</v>
      </c>
      <c r="B3544" s="46">
        <v>25.627610000000001</v>
      </c>
      <c r="C3544" s="44">
        <f t="shared" si="270"/>
        <v>2.2801778890089288</v>
      </c>
      <c r="D3544" s="46">
        <v>8.0630210000000009</v>
      </c>
      <c r="E3544" s="46">
        <v>25.600750000000001</v>
      </c>
      <c r="F3544" s="44">
        <f t="shared" si="271"/>
        <v>1.9869967736510732</v>
      </c>
      <c r="G3544" s="46">
        <v>8.4937159999999992</v>
      </c>
      <c r="H3544" s="46">
        <v>25.59404</v>
      </c>
      <c r="I3544" s="44">
        <f t="shared" si="272"/>
        <v>1.9995808642352602</v>
      </c>
      <c r="J3544" s="46">
        <v>8.8242499999999993</v>
      </c>
      <c r="K3544" s="46">
        <v>25.59404</v>
      </c>
      <c r="L3544" s="44">
        <f t="shared" si="273"/>
        <v>2.1060503776093857</v>
      </c>
      <c r="M3544" s="46">
        <v>6.9111609999999999</v>
      </c>
      <c r="N3544" s="46">
        <v>25.59404</v>
      </c>
      <c r="O3544" s="45">
        <f t="shared" si="274"/>
        <v>1.8452080725856757</v>
      </c>
    </row>
    <row r="3545" spans="1:15">
      <c r="A3545" s="46">
        <v>8.914396</v>
      </c>
      <c r="B3545" s="46">
        <v>25.627610000000001</v>
      </c>
      <c r="C3545" s="44">
        <f t="shared" si="270"/>
        <v>2.2853135916613287</v>
      </c>
      <c r="D3545" s="46">
        <v>8.0730369999999994</v>
      </c>
      <c r="E3545" s="46">
        <v>25.614180000000001</v>
      </c>
      <c r="F3545" s="44">
        <f t="shared" si="271"/>
        <v>1.9894650494604613</v>
      </c>
      <c r="G3545" s="46">
        <v>8.4937159999999992</v>
      </c>
      <c r="H3545" s="46">
        <v>25.607469999999999</v>
      </c>
      <c r="I3545" s="44">
        <f t="shared" si="272"/>
        <v>1.9995808642352602</v>
      </c>
      <c r="J3545" s="46">
        <v>8.8142340000000008</v>
      </c>
      <c r="K3545" s="46">
        <v>25.600750000000001</v>
      </c>
      <c r="L3545" s="44">
        <f t="shared" si="273"/>
        <v>2.1036598967660125</v>
      </c>
      <c r="M3545" s="46">
        <v>6.9211770000000001</v>
      </c>
      <c r="N3545" s="46">
        <v>25.600750000000001</v>
      </c>
      <c r="O3545" s="45">
        <f t="shared" si="274"/>
        <v>1.8478822403637116</v>
      </c>
    </row>
    <row r="3546" spans="1:15">
      <c r="A3546" s="46">
        <v>8.9244129999999995</v>
      </c>
      <c r="B3546" s="46">
        <v>25.627610000000001</v>
      </c>
      <c r="C3546" s="44">
        <f t="shared" si="270"/>
        <v>2.2878815711685969</v>
      </c>
      <c r="D3546" s="46">
        <v>8.0930700000000009</v>
      </c>
      <c r="E3546" s="46">
        <v>25.614180000000001</v>
      </c>
      <c r="F3546" s="44">
        <f t="shared" si="271"/>
        <v>1.9944018475125258</v>
      </c>
      <c r="G3546" s="46">
        <v>8.5137490000000007</v>
      </c>
      <c r="H3546" s="46">
        <v>25.614180000000001</v>
      </c>
      <c r="I3546" s="44">
        <f t="shared" si="272"/>
        <v>2.0042970100839357</v>
      </c>
      <c r="J3546" s="46">
        <v>8.7841850000000008</v>
      </c>
      <c r="K3546" s="46">
        <v>25.607479999999999</v>
      </c>
      <c r="L3546" s="44">
        <f t="shared" si="273"/>
        <v>2.0964882155696745</v>
      </c>
      <c r="M3546" s="46">
        <v>6.8911290000000003</v>
      </c>
      <c r="N3546" s="46">
        <v>25.607479999999999</v>
      </c>
      <c r="O3546" s="45">
        <f t="shared" si="274"/>
        <v>1.8398597370296041</v>
      </c>
    </row>
    <row r="3547" spans="1:15">
      <c r="A3547" s="46">
        <v>8.8843479999999992</v>
      </c>
      <c r="B3547" s="46">
        <v>25.647749999999998</v>
      </c>
      <c r="C3547" s="44">
        <f t="shared" si="270"/>
        <v>2.2776104222259308</v>
      </c>
      <c r="D3547" s="46">
        <v>8.0229569999999999</v>
      </c>
      <c r="E3547" s="46">
        <v>25.62762</v>
      </c>
      <c r="F3547" s="44">
        <f t="shared" si="271"/>
        <v>1.9771236704135202</v>
      </c>
      <c r="G3547" s="46">
        <v>8.5037330000000004</v>
      </c>
      <c r="H3547" s="46">
        <v>25.614180000000001</v>
      </c>
      <c r="I3547" s="44">
        <f t="shared" si="272"/>
        <v>2.0019390548690232</v>
      </c>
      <c r="J3547" s="46">
        <v>8.8042180000000005</v>
      </c>
      <c r="K3547" s="46">
        <v>25.614190000000001</v>
      </c>
      <c r="L3547" s="44">
        <f t="shared" si="273"/>
        <v>2.1012694159226393</v>
      </c>
      <c r="M3547" s="46">
        <v>6.9111609999999999</v>
      </c>
      <c r="N3547" s="46">
        <v>25.614190000000001</v>
      </c>
      <c r="O3547" s="45">
        <f t="shared" si="274"/>
        <v>1.8452080725856757</v>
      </c>
    </row>
    <row r="3548" spans="1:15">
      <c r="A3548" s="46">
        <v>8.8342670000000005</v>
      </c>
      <c r="B3548" s="46">
        <v>25.647749999999998</v>
      </c>
      <c r="C3548" s="44">
        <f t="shared" si="270"/>
        <v>2.2647715501381316</v>
      </c>
      <c r="D3548" s="46">
        <v>8.0329719999999991</v>
      </c>
      <c r="E3548" s="46">
        <v>25.62762</v>
      </c>
      <c r="F3548" s="44">
        <f t="shared" si="271"/>
        <v>1.9795916997896206</v>
      </c>
      <c r="G3548" s="46">
        <v>8.5137490000000007</v>
      </c>
      <c r="H3548" s="46">
        <v>25.620899999999999</v>
      </c>
      <c r="I3548" s="44">
        <f t="shared" si="272"/>
        <v>2.0042970100839357</v>
      </c>
      <c r="J3548" s="46">
        <v>8.8242499999999993</v>
      </c>
      <c r="K3548" s="46">
        <v>25.620899999999999</v>
      </c>
      <c r="L3548" s="44">
        <f t="shared" si="273"/>
        <v>2.1060503776093857</v>
      </c>
      <c r="M3548" s="46">
        <v>6.9211770000000001</v>
      </c>
      <c r="N3548" s="46">
        <v>25.620899999999999</v>
      </c>
      <c r="O3548" s="45">
        <f t="shared" si="274"/>
        <v>1.8478822403637116</v>
      </c>
    </row>
    <row r="3549" spans="1:15">
      <c r="A3549" s="46">
        <v>8.8442830000000008</v>
      </c>
      <c r="B3549" s="46">
        <v>25.647749999999998</v>
      </c>
      <c r="C3549" s="44">
        <f t="shared" ref="C3549:C3612" si="275">(0.00186*A3549*1000*550)/($A$26^2)</f>
        <v>2.2673392732832638</v>
      </c>
      <c r="D3549" s="46">
        <v>8.0630210000000009</v>
      </c>
      <c r="E3549" s="46">
        <v>25.64104</v>
      </c>
      <c r="F3549" s="44">
        <f t="shared" ref="F3549:F3612" si="276">(0.00186*D3549*1000*550)/($D$26^2)</f>
        <v>1.9869967736510732</v>
      </c>
      <c r="G3549" s="46">
        <v>8.5237660000000002</v>
      </c>
      <c r="H3549" s="46">
        <v>25.627610000000001</v>
      </c>
      <c r="I3549" s="44">
        <f t="shared" ref="I3549:I3612" si="277">(0.00186*G3549*1000*550)/($G$26^2)</f>
        <v>2.0066552007176983</v>
      </c>
      <c r="J3549" s="46">
        <v>8.8142340000000008</v>
      </c>
      <c r="K3549" s="46">
        <v>25.62762</v>
      </c>
      <c r="L3549" s="44">
        <f t="shared" ref="L3549:L3612" si="278">(0.00186*J3549*1000*550)/($J$26^2)</f>
        <v>2.1036598967660125</v>
      </c>
      <c r="M3549" s="46">
        <v>6.9211770000000001</v>
      </c>
      <c r="N3549" s="46">
        <v>25.634329999999999</v>
      </c>
      <c r="O3549" s="45">
        <f t="shared" ref="O3549:O3612" si="279">(0.00186*M3549*1000*550)/($M$26^2)</f>
        <v>1.8478822403637116</v>
      </c>
    </row>
    <row r="3550" spans="1:15">
      <c r="A3550" s="46">
        <v>8.8943630000000002</v>
      </c>
      <c r="B3550" s="46">
        <v>25.661180000000002</v>
      </c>
      <c r="C3550" s="44">
        <f t="shared" si="275"/>
        <v>2.2801778890089288</v>
      </c>
      <c r="D3550" s="46">
        <v>8.0429890000000004</v>
      </c>
      <c r="E3550" s="46">
        <v>25.647760000000002</v>
      </c>
      <c r="F3550" s="44">
        <f t="shared" si="276"/>
        <v>1.9820602220322967</v>
      </c>
      <c r="G3550" s="46">
        <v>8.5037330000000004</v>
      </c>
      <c r="H3550" s="46">
        <v>25.634319999999999</v>
      </c>
      <c r="I3550" s="44">
        <f t="shared" si="277"/>
        <v>2.0019390548690232</v>
      </c>
      <c r="J3550" s="46">
        <v>8.8142340000000008</v>
      </c>
      <c r="K3550" s="46">
        <v>25.634329999999999</v>
      </c>
      <c r="L3550" s="44">
        <f t="shared" si="278"/>
        <v>2.1036598967660125</v>
      </c>
      <c r="M3550" s="46">
        <v>6.9111609999999999</v>
      </c>
      <c r="N3550" s="46">
        <v>25.64104</v>
      </c>
      <c r="O3550" s="45">
        <f t="shared" si="279"/>
        <v>1.8452080725856757</v>
      </c>
    </row>
    <row r="3551" spans="1:15">
      <c r="A3551" s="46">
        <v>8.8643149999999995</v>
      </c>
      <c r="B3551" s="46">
        <v>25.66789</v>
      </c>
      <c r="C3551" s="44">
        <f t="shared" si="275"/>
        <v>2.2724747195735295</v>
      </c>
      <c r="D3551" s="46">
        <v>8.0730369999999994</v>
      </c>
      <c r="E3551" s="46">
        <v>25.65447</v>
      </c>
      <c r="F3551" s="44">
        <f t="shared" si="276"/>
        <v>1.9894650494604613</v>
      </c>
      <c r="G3551" s="46">
        <v>8.4937159999999992</v>
      </c>
      <c r="H3551" s="46">
        <v>25.64104</v>
      </c>
      <c r="I3551" s="44">
        <f t="shared" si="277"/>
        <v>1.9995808642352602</v>
      </c>
      <c r="J3551" s="46">
        <v>8.8242499999999993</v>
      </c>
      <c r="K3551" s="46">
        <v>25.64104</v>
      </c>
      <c r="L3551" s="44">
        <f t="shared" si="278"/>
        <v>2.1060503776093857</v>
      </c>
      <c r="M3551" s="46">
        <v>6.9111609999999999</v>
      </c>
      <c r="N3551" s="46">
        <v>25.647760000000002</v>
      </c>
      <c r="O3551" s="45">
        <f t="shared" si="279"/>
        <v>1.8452080725856757</v>
      </c>
    </row>
    <row r="3552" spans="1:15">
      <c r="A3552" s="46">
        <v>8.8743309999999997</v>
      </c>
      <c r="B3552" s="46">
        <v>25.681319999999999</v>
      </c>
      <c r="C3552" s="44">
        <f t="shared" si="275"/>
        <v>2.2750424427186626</v>
      </c>
      <c r="D3552" s="46">
        <v>8.0730369999999994</v>
      </c>
      <c r="E3552" s="46">
        <v>25.667899999999999</v>
      </c>
      <c r="F3552" s="44">
        <f t="shared" si="276"/>
        <v>1.9894650494604613</v>
      </c>
      <c r="G3552" s="46">
        <v>8.4837009999999999</v>
      </c>
      <c r="H3552" s="46">
        <v>25.647749999999998</v>
      </c>
      <c r="I3552" s="44">
        <f t="shared" si="277"/>
        <v>1.9972231444391999</v>
      </c>
      <c r="J3552" s="46">
        <v>8.8242499999999993</v>
      </c>
      <c r="K3552" s="46">
        <v>25.647760000000002</v>
      </c>
      <c r="L3552" s="44">
        <f t="shared" si="278"/>
        <v>2.1060503776093857</v>
      </c>
      <c r="M3552" s="46">
        <v>6.9111609999999999</v>
      </c>
      <c r="N3552" s="46">
        <v>25.65447</v>
      </c>
      <c r="O3552" s="45">
        <f t="shared" si="279"/>
        <v>1.8452080725856757</v>
      </c>
    </row>
    <row r="3553" spans="1:15">
      <c r="A3553" s="46">
        <v>8.8943630000000002</v>
      </c>
      <c r="B3553" s="46">
        <v>25.681319999999999</v>
      </c>
      <c r="C3553" s="44">
        <f t="shared" si="275"/>
        <v>2.2801778890089288</v>
      </c>
      <c r="D3553" s="46">
        <v>8.0730369999999994</v>
      </c>
      <c r="E3553" s="46">
        <v>25.667899999999999</v>
      </c>
      <c r="F3553" s="44">
        <f t="shared" si="276"/>
        <v>1.9894650494604613</v>
      </c>
      <c r="G3553" s="46">
        <v>8.4837009999999999</v>
      </c>
      <c r="H3553" s="46">
        <v>25.661180000000002</v>
      </c>
      <c r="I3553" s="44">
        <f t="shared" si="277"/>
        <v>1.9972231444391999</v>
      </c>
      <c r="J3553" s="46">
        <v>8.7541370000000001</v>
      </c>
      <c r="K3553" s="46">
        <v>25.65447</v>
      </c>
      <c r="L3553" s="44">
        <f t="shared" si="278"/>
        <v>2.0893167730395552</v>
      </c>
      <c r="M3553" s="46">
        <v>6.9211770000000001</v>
      </c>
      <c r="N3553" s="46">
        <v>25.661190000000001</v>
      </c>
      <c r="O3553" s="45">
        <f t="shared" si="279"/>
        <v>1.8478822403637116</v>
      </c>
    </row>
    <row r="3554" spans="1:15">
      <c r="A3554" s="46">
        <v>8.8743309999999997</v>
      </c>
      <c r="B3554" s="46">
        <v>25.694749999999999</v>
      </c>
      <c r="C3554" s="44">
        <f t="shared" si="275"/>
        <v>2.2750424427186626</v>
      </c>
      <c r="D3554" s="46">
        <v>8.0730369999999994</v>
      </c>
      <c r="E3554" s="46">
        <v>25.674610000000001</v>
      </c>
      <c r="F3554" s="44">
        <f t="shared" si="276"/>
        <v>1.9894650494604613</v>
      </c>
      <c r="G3554" s="46">
        <v>8.5037330000000004</v>
      </c>
      <c r="H3554" s="46">
        <v>25.661180000000002</v>
      </c>
      <c r="I3554" s="44">
        <f t="shared" si="277"/>
        <v>2.0019390548690232</v>
      </c>
      <c r="J3554" s="46">
        <v>8.7841850000000008</v>
      </c>
      <c r="K3554" s="46">
        <v>25.661190000000001</v>
      </c>
      <c r="L3554" s="44">
        <f t="shared" si="278"/>
        <v>2.0964882155696745</v>
      </c>
      <c r="M3554" s="46">
        <v>6.9011449999999996</v>
      </c>
      <c r="N3554" s="46">
        <v>25.667899999999999</v>
      </c>
      <c r="O3554" s="45">
        <f t="shared" si="279"/>
        <v>1.8425339048076399</v>
      </c>
    </row>
    <row r="3555" spans="1:15">
      <c r="A3555" s="46">
        <v>8.8643149999999995</v>
      </c>
      <c r="B3555" s="46">
        <v>25.701460000000001</v>
      </c>
      <c r="C3555" s="44">
        <f t="shared" si="275"/>
        <v>2.2724747195735295</v>
      </c>
      <c r="D3555" s="46">
        <v>7.9929079999999999</v>
      </c>
      <c r="E3555" s="46">
        <v>25.694759999999999</v>
      </c>
      <c r="F3555" s="44">
        <f t="shared" si="276"/>
        <v>1.9697185965520678</v>
      </c>
      <c r="G3555" s="46">
        <v>8.4937159999999992</v>
      </c>
      <c r="H3555" s="46">
        <v>25.674610000000001</v>
      </c>
      <c r="I3555" s="44">
        <f t="shared" si="277"/>
        <v>1.9995808642352602</v>
      </c>
      <c r="J3555" s="46">
        <v>8.8342670000000005</v>
      </c>
      <c r="K3555" s="46">
        <v>25.661190000000001</v>
      </c>
      <c r="L3555" s="44">
        <f t="shared" si="278"/>
        <v>2.1084410971189773</v>
      </c>
      <c r="M3555" s="46">
        <v>6.9111609999999999</v>
      </c>
      <c r="N3555" s="46">
        <v>25.674610000000001</v>
      </c>
      <c r="O3555" s="45">
        <f t="shared" si="279"/>
        <v>1.8452080725856757</v>
      </c>
    </row>
    <row r="3556" spans="1:15">
      <c r="A3556" s="46">
        <v>8.8643149999999995</v>
      </c>
      <c r="B3556" s="46">
        <v>25.708179999999999</v>
      </c>
      <c r="C3556" s="44">
        <f t="shared" si="275"/>
        <v>2.2724747195735295</v>
      </c>
      <c r="D3556" s="46">
        <v>7.9828919999999997</v>
      </c>
      <c r="E3556" s="46">
        <v>25.694759999999999</v>
      </c>
      <c r="F3556" s="44">
        <f t="shared" si="276"/>
        <v>1.9672503207426797</v>
      </c>
      <c r="G3556" s="46">
        <v>8.5037330000000004</v>
      </c>
      <c r="H3556" s="46">
        <v>25.681319999999999</v>
      </c>
      <c r="I3556" s="44">
        <f t="shared" si="277"/>
        <v>2.0019390548690232</v>
      </c>
      <c r="J3556" s="46">
        <v>8.8342670000000005</v>
      </c>
      <c r="K3556" s="46">
        <v>25.674610000000001</v>
      </c>
      <c r="L3556" s="44">
        <f t="shared" si="278"/>
        <v>2.1084410971189773</v>
      </c>
      <c r="M3556" s="46">
        <v>6.9111609999999999</v>
      </c>
      <c r="N3556" s="46">
        <v>25.681329999999999</v>
      </c>
      <c r="O3556" s="45">
        <f t="shared" si="279"/>
        <v>1.8452080725856757</v>
      </c>
    </row>
    <row r="3557" spans="1:15">
      <c r="A3557" s="46">
        <v>8.814235</v>
      </c>
      <c r="B3557" s="46">
        <v>25.71489</v>
      </c>
      <c r="C3557" s="44">
        <f t="shared" si="275"/>
        <v>2.2596361038478658</v>
      </c>
      <c r="D3557" s="46">
        <v>8.0429890000000004</v>
      </c>
      <c r="E3557" s="46">
        <v>25.70147</v>
      </c>
      <c r="F3557" s="44">
        <f t="shared" si="276"/>
        <v>1.9820602220322967</v>
      </c>
      <c r="G3557" s="46">
        <v>8.5237660000000002</v>
      </c>
      <c r="H3557" s="46">
        <v>25.688030000000001</v>
      </c>
      <c r="I3557" s="44">
        <f t="shared" si="277"/>
        <v>2.0066552007176983</v>
      </c>
      <c r="J3557" s="46">
        <v>8.8142340000000008</v>
      </c>
      <c r="K3557" s="46">
        <v>25.681329999999999</v>
      </c>
      <c r="L3557" s="44">
        <f t="shared" si="278"/>
        <v>2.1036598967660125</v>
      </c>
      <c r="M3557" s="46">
        <v>6.9111609999999999</v>
      </c>
      <c r="N3557" s="46">
        <v>25.688040000000001</v>
      </c>
      <c r="O3557" s="45">
        <f t="shared" si="279"/>
        <v>1.8452080725856757</v>
      </c>
    </row>
    <row r="3558" spans="1:15">
      <c r="A3558" s="46">
        <v>8.8342670000000005</v>
      </c>
      <c r="B3558" s="46">
        <v>25.71489</v>
      </c>
      <c r="C3558" s="44">
        <f t="shared" si="275"/>
        <v>2.2647715501381316</v>
      </c>
      <c r="D3558" s="46">
        <v>8.0429890000000004</v>
      </c>
      <c r="E3558" s="46">
        <v>25.708179999999999</v>
      </c>
      <c r="F3558" s="44">
        <f t="shared" si="276"/>
        <v>1.9820602220322967</v>
      </c>
      <c r="G3558" s="46">
        <v>8.4736840000000004</v>
      </c>
      <c r="H3558" s="46">
        <v>25.694749999999999</v>
      </c>
      <c r="I3558" s="44">
        <f t="shared" si="277"/>
        <v>1.9948649538054366</v>
      </c>
      <c r="J3558" s="46">
        <v>8.8342670000000005</v>
      </c>
      <c r="K3558" s="46">
        <v>25.694759999999999</v>
      </c>
      <c r="L3558" s="44">
        <f t="shared" si="278"/>
        <v>2.1084410971189773</v>
      </c>
      <c r="M3558" s="46">
        <v>6.8911290000000003</v>
      </c>
      <c r="N3558" s="46">
        <v>25.694759999999999</v>
      </c>
      <c r="O3558" s="45">
        <f t="shared" si="279"/>
        <v>1.8398597370296041</v>
      </c>
    </row>
    <row r="3559" spans="1:15">
      <c r="A3559" s="46">
        <v>8.8743309999999997</v>
      </c>
      <c r="B3559" s="46">
        <v>25.72832</v>
      </c>
      <c r="C3559" s="44">
        <f t="shared" si="275"/>
        <v>2.2750424427186626</v>
      </c>
      <c r="D3559" s="46">
        <v>8.0429890000000004</v>
      </c>
      <c r="E3559" s="46">
        <v>25.708179999999999</v>
      </c>
      <c r="F3559" s="44">
        <f t="shared" si="276"/>
        <v>1.9820602220322967</v>
      </c>
      <c r="G3559" s="46">
        <v>8.4436359999999997</v>
      </c>
      <c r="H3559" s="46">
        <v>25.701460000000001</v>
      </c>
      <c r="I3559" s="44">
        <f t="shared" si="277"/>
        <v>1.9877910881607008</v>
      </c>
      <c r="J3559" s="46">
        <v>8.8242499999999993</v>
      </c>
      <c r="K3559" s="46">
        <v>25.694759999999999</v>
      </c>
      <c r="L3559" s="44">
        <f t="shared" si="278"/>
        <v>2.1060503776093857</v>
      </c>
      <c r="M3559" s="46">
        <v>6.9211770000000001</v>
      </c>
      <c r="N3559" s="46">
        <v>25.70147</v>
      </c>
      <c r="O3559" s="45">
        <f t="shared" si="279"/>
        <v>1.8478822403637116</v>
      </c>
    </row>
    <row r="3560" spans="1:15">
      <c r="A3560" s="46">
        <v>8.8643149999999995</v>
      </c>
      <c r="B3560" s="46">
        <v>25.735040000000001</v>
      </c>
      <c r="C3560" s="44">
        <f t="shared" si="275"/>
        <v>2.2724747195735295</v>
      </c>
      <c r="D3560" s="46">
        <v>8.0530050000000006</v>
      </c>
      <c r="E3560" s="46">
        <v>25.721609999999998</v>
      </c>
      <c r="F3560" s="44">
        <f t="shared" si="276"/>
        <v>1.9845284978416848</v>
      </c>
      <c r="G3560" s="46">
        <v>8.4636680000000002</v>
      </c>
      <c r="H3560" s="46">
        <v>25.7149</v>
      </c>
      <c r="I3560" s="44">
        <f t="shared" si="277"/>
        <v>1.9925069985905246</v>
      </c>
      <c r="J3560" s="46">
        <v>8.8242499999999993</v>
      </c>
      <c r="K3560" s="46">
        <v>25.70147</v>
      </c>
      <c r="L3560" s="44">
        <f t="shared" si="278"/>
        <v>2.1060503776093857</v>
      </c>
      <c r="M3560" s="46">
        <v>6.9211770000000001</v>
      </c>
      <c r="N3560" s="46">
        <v>25.70147</v>
      </c>
      <c r="O3560" s="45">
        <f t="shared" si="279"/>
        <v>1.8478822403637116</v>
      </c>
    </row>
    <row r="3561" spans="1:15">
      <c r="A3561" s="46">
        <v>8.8843479999999992</v>
      </c>
      <c r="B3561" s="46">
        <v>25.74175</v>
      </c>
      <c r="C3561" s="44">
        <f t="shared" si="275"/>
        <v>2.2776104222259308</v>
      </c>
      <c r="D3561" s="46">
        <v>8.0429890000000004</v>
      </c>
      <c r="E3561" s="46">
        <v>25.72832</v>
      </c>
      <c r="F3561" s="44">
        <f t="shared" si="276"/>
        <v>1.9820602220322967</v>
      </c>
      <c r="G3561" s="46">
        <v>8.4536519999999999</v>
      </c>
      <c r="H3561" s="46">
        <v>25.721609999999998</v>
      </c>
      <c r="I3561" s="44">
        <f t="shared" si="277"/>
        <v>1.9901490433756128</v>
      </c>
      <c r="J3561" s="46">
        <v>8.7942020000000003</v>
      </c>
      <c r="K3561" s="46">
        <v>25.7149</v>
      </c>
      <c r="L3561" s="44">
        <f t="shared" si="278"/>
        <v>2.098878935079266</v>
      </c>
      <c r="M3561" s="46">
        <v>6.9111609999999999</v>
      </c>
      <c r="N3561" s="46">
        <v>25.708179999999999</v>
      </c>
      <c r="O3561" s="45">
        <f t="shared" si="279"/>
        <v>1.8452080725856757</v>
      </c>
    </row>
    <row r="3562" spans="1:15">
      <c r="A3562" s="46">
        <v>8.8042180000000005</v>
      </c>
      <c r="B3562" s="46">
        <v>25.755179999999999</v>
      </c>
      <c r="C3562" s="44">
        <f t="shared" si="275"/>
        <v>2.2570681243405977</v>
      </c>
      <c r="D3562" s="46">
        <v>8.0129400000000004</v>
      </c>
      <c r="E3562" s="46">
        <v>25.74175</v>
      </c>
      <c r="F3562" s="44">
        <f t="shared" si="276"/>
        <v>1.9746551481708445</v>
      </c>
      <c r="G3562" s="46">
        <v>8.4636680000000002</v>
      </c>
      <c r="H3562" s="46">
        <v>25.721609999999998</v>
      </c>
      <c r="I3562" s="44">
        <f t="shared" si="277"/>
        <v>1.9925069985905246</v>
      </c>
      <c r="J3562" s="46">
        <v>8.8042180000000005</v>
      </c>
      <c r="K3562" s="46">
        <v>25.721609999999998</v>
      </c>
      <c r="L3562" s="44">
        <f t="shared" si="278"/>
        <v>2.1012694159226393</v>
      </c>
      <c r="M3562" s="46">
        <v>6.9311930000000004</v>
      </c>
      <c r="N3562" s="46">
        <v>25.721609999999998</v>
      </c>
      <c r="O3562" s="45">
        <f t="shared" si="279"/>
        <v>1.8505564081417476</v>
      </c>
    </row>
    <row r="3563" spans="1:15">
      <c r="A3563" s="46">
        <v>8.7641530000000003</v>
      </c>
      <c r="B3563" s="46">
        <v>25.755179999999999</v>
      </c>
      <c r="C3563" s="44">
        <f t="shared" si="275"/>
        <v>2.2467969753979311</v>
      </c>
      <c r="D3563" s="46">
        <v>8.0129400000000004</v>
      </c>
      <c r="E3563" s="46">
        <v>25.74175</v>
      </c>
      <c r="F3563" s="44">
        <f t="shared" si="276"/>
        <v>1.9746551481708445</v>
      </c>
      <c r="G3563" s="46">
        <v>8.4837009999999999</v>
      </c>
      <c r="H3563" s="46">
        <v>25.735040000000001</v>
      </c>
      <c r="I3563" s="44">
        <f t="shared" si="277"/>
        <v>1.9972231444391999</v>
      </c>
      <c r="J3563" s="46">
        <v>8.8342670000000005</v>
      </c>
      <c r="K3563" s="46">
        <v>25.72832</v>
      </c>
      <c r="L3563" s="44">
        <f t="shared" si="278"/>
        <v>2.1084410971189773</v>
      </c>
      <c r="M3563" s="46">
        <v>6.9412089999999997</v>
      </c>
      <c r="N3563" s="46">
        <v>25.72832</v>
      </c>
      <c r="O3563" s="45">
        <f t="shared" si="279"/>
        <v>1.8532305759197834</v>
      </c>
    </row>
    <row r="3564" spans="1:15">
      <c r="A3564" s="46">
        <v>8.8542989999999993</v>
      </c>
      <c r="B3564" s="46">
        <v>25.755179999999999</v>
      </c>
      <c r="C3564" s="44">
        <f t="shared" si="275"/>
        <v>2.2699069964283969</v>
      </c>
      <c r="D3564" s="46">
        <v>8.0329719999999991</v>
      </c>
      <c r="E3564" s="46">
        <v>25.74175</v>
      </c>
      <c r="F3564" s="44">
        <f t="shared" si="276"/>
        <v>1.9795916997896206</v>
      </c>
      <c r="G3564" s="46">
        <v>8.4937159999999992</v>
      </c>
      <c r="H3564" s="46">
        <v>25.735040000000001</v>
      </c>
      <c r="I3564" s="44">
        <f t="shared" si="277"/>
        <v>1.9995808642352602</v>
      </c>
      <c r="J3564" s="46">
        <v>8.8142340000000008</v>
      </c>
      <c r="K3564" s="46">
        <v>25.735040000000001</v>
      </c>
      <c r="L3564" s="44">
        <f t="shared" si="278"/>
        <v>2.1036598967660125</v>
      </c>
      <c r="M3564" s="46">
        <v>6.9311930000000004</v>
      </c>
      <c r="N3564" s="46">
        <v>25.74175</v>
      </c>
      <c r="O3564" s="45">
        <f t="shared" si="279"/>
        <v>1.8505564081417476</v>
      </c>
    </row>
    <row r="3565" spans="1:15">
      <c r="A3565" s="46">
        <v>8.8643149999999995</v>
      </c>
      <c r="B3565" s="46">
        <v>25.761890000000001</v>
      </c>
      <c r="C3565" s="44">
        <f t="shared" si="275"/>
        <v>2.2724747195735295</v>
      </c>
      <c r="D3565" s="46">
        <v>8.0329719999999991</v>
      </c>
      <c r="E3565" s="46">
        <v>25.761890000000001</v>
      </c>
      <c r="F3565" s="44">
        <f t="shared" si="276"/>
        <v>1.9795916997896206</v>
      </c>
      <c r="G3565" s="46">
        <v>8.4536519999999999</v>
      </c>
      <c r="H3565" s="46">
        <v>25.755179999999999</v>
      </c>
      <c r="I3565" s="44">
        <f t="shared" si="277"/>
        <v>1.9901490433756128</v>
      </c>
      <c r="J3565" s="46">
        <v>8.8142340000000008</v>
      </c>
      <c r="K3565" s="46">
        <v>25.74175</v>
      </c>
      <c r="L3565" s="44">
        <f t="shared" si="278"/>
        <v>2.1036598967660125</v>
      </c>
      <c r="M3565" s="46">
        <v>6.9111609999999999</v>
      </c>
      <c r="N3565" s="46">
        <v>25.748470000000001</v>
      </c>
      <c r="O3565" s="45">
        <f t="shared" si="279"/>
        <v>1.8452080725856757</v>
      </c>
    </row>
    <row r="3566" spans="1:15">
      <c r="A3566" s="46">
        <v>8.8442830000000008</v>
      </c>
      <c r="B3566" s="46">
        <v>25.768609999999999</v>
      </c>
      <c r="C3566" s="44">
        <f t="shared" si="275"/>
        <v>2.2673392732832638</v>
      </c>
      <c r="D3566" s="46">
        <v>8.0429890000000004</v>
      </c>
      <c r="E3566" s="46">
        <v>25.761890000000001</v>
      </c>
      <c r="F3566" s="44">
        <f t="shared" si="276"/>
        <v>1.9820602220322967</v>
      </c>
      <c r="G3566" s="46">
        <v>8.4035709999999995</v>
      </c>
      <c r="H3566" s="46">
        <v>25.755179999999999</v>
      </c>
      <c r="I3566" s="44">
        <f t="shared" si="277"/>
        <v>1.9783590318822017</v>
      </c>
      <c r="J3566" s="46">
        <v>8.8042180000000005</v>
      </c>
      <c r="K3566" s="46">
        <v>25.755179999999999</v>
      </c>
      <c r="L3566" s="44">
        <f t="shared" si="278"/>
        <v>2.1012694159226393</v>
      </c>
      <c r="M3566" s="46">
        <v>6.9011449999999996</v>
      </c>
      <c r="N3566" s="46">
        <v>25.748470000000001</v>
      </c>
      <c r="O3566" s="45">
        <f t="shared" si="279"/>
        <v>1.8425339048076399</v>
      </c>
    </row>
    <row r="3567" spans="1:15">
      <c r="A3567" s="46">
        <v>8.8542989999999993</v>
      </c>
      <c r="B3567" s="46">
        <v>25.782039999999999</v>
      </c>
      <c r="C3567" s="44">
        <f t="shared" si="275"/>
        <v>2.2699069964283969</v>
      </c>
      <c r="D3567" s="46">
        <v>8.0429890000000004</v>
      </c>
      <c r="E3567" s="46">
        <v>25.775320000000001</v>
      </c>
      <c r="F3567" s="44">
        <f t="shared" si="276"/>
        <v>1.9820602220322967</v>
      </c>
      <c r="G3567" s="46">
        <v>8.4035709999999995</v>
      </c>
      <c r="H3567" s="46">
        <v>25.755179999999999</v>
      </c>
      <c r="I3567" s="44">
        <f t="shared" si="277"/>
        <v>1.9783590318822017</v>
      </c>
      <c r="J3567" s="46">
        <v>8.7942020000000003</v>
      </c>
      <c r="K3567" s="46">
        <v>25.761890000000001</v>
      </c>
      <c r="L3567" s="44">
        <f t="shared" si="278"/>
        <v>2.098878935079266</v>
      </c>
      <c r="M3567" s="46">
        <v>6.9412089999999997</v>
      </c>
      <c r="N3567" s="46">
        <v>25.761890000000001</v>
      </c>
      <c r="O3567" s="45">
        <f t="shared" si="279"/>
        <v>1.8532305759197834</v>
      </c>
    </row>
    <row r="3568" spans="1:15">
      <c r="A3568" s="46">
        <v>8.8542989999999993</v>
      </c>
      <c r="B3568" s="46">
        <v>25.78875</v>
      </c>
      <c r="C3568" s="44">
        <f t="shared" si="275"/>
        <v>2.2699069964283969</v>
      </c>
      <c r="D3568" s="46">
        <v>8.0429890000000004</v>
      </c>
      <c r="E3568" s="46">
        <v>25.782039999999999</v>
      </c>
      <c r="F3568" s="44">
        <f t="shared" si="276"/>
        <v>1.9820602220322967</v>
      </c>
      <c r="G3568" s="46">
        <v>8.4536519999999999</v>
      </c>
      <c r="H3568" s="46">
        <v>25.761890000000001</v>
      </c>
      <c r="I3568" s="44">
        <f t="shared" si="277"/>
        <v>1.9901490433756128</v>
      </c>
      <c r="J3568" s="46">
        <v>8.8242499999999993</v>
      </c>
      <c r="K3568" s="46">
        <v>25.768609999999999</v>
      </c>
      <c r="L3568" s="44">
        <f t="shared" si="278"/>
        <v>2.1060503776093857</v>
      </c>
      <c r="M3568" s="46">
        <v>6.9211770000000001</v>
      </c>
      <c r="N3568" s="46">
        <v>25.761890000000001</v>
      </c>
      <c r="O3568" s="45">
        <f t="shared" si="279"/>
        <v>1.8478822403637116</v>
      </c>
    </row>
    <row r="3569" spans="1:15">
      <c r="A3569" s="46">
        <v>8.8342670000000005</v>
      </c>
      <c r="B3569" s="46">
        <v>25.80218</v>
      </c>
      <c r="C3569" s="44">
        <f t="shared" si="275"/>
        <v>2.2647715501381316</v>
      </c>
      <c r="D3569" s="46">
        <v>8.0329719999999991</v>
      </c>
      <c r="E3569" s="46">
        <v>25.782039999999999</v>
      </c>
      <c r="F3569" s="44">
        <f t="shared" si="276"/>
        <v>1.9795916997896206</v>
      </c>
      <c r="G3569" s="46">
        <v>8.4536519999999999</v>
      </c>
      <c r="H3569" s="46">
        <v>25.768609999999999</v>
      </c>
      <c r="I3569" s="44">
        <f t="shared" si="277"/>
        <v>1.9901490433756128</v>
      </c>
      <c r="J3569" s="46">
        <v>8.8342670000000005</v>
      </c>
      <c r="K3569" s="46">
        <v>25.775320000000001</v>
      </c>
      <c r="L3569" s="44">
        <f t="shared" si="278"/>
        <v>2.1084410971189773</v>
      </c>
      <c r="M3569" s="46">
        <v>6.9211770000000001</v>
      </c>
      <c r="N3569" s="46">
        <v>25.775320000000001</v>
      </c>
      <c r="O3569" s="45">
        <f t="shared" si="279"/>
        <v>1.8478822403637116</v>
      </c>
    </row>
    <row r="3570" spans="1:15">
      <c r="A3570" s="46">
        <v>8.7841850000000008</v>
      </c>
      <c r="B3570" s="46">
        <v>25.808890000000002</v>
      </c>
      <c r="C3570" s="44">
        <f t="shared" si="275"/>
        <v>2.2519324216881964</v>
      </c>
      <c r="D3570" s="46">
        <v>8.0329719999999991</v>
      </c>
      <c r="E3570" s="46">
        <v>25.795459999999999</v>
      </c>
      <c r="F3570" s="44">
        <f t="shared" si="276"/>
        <v>1.9795916997896206</v>
      </c>
      <c r="G3570" s="46">
        <v>8.4536519999999999</v>
      </c>
      <c r="H3570" s="46">
        <v>25.78875</v>
      </c>
      <c r="I3570" s="44">
        <f t="shared" si="277"/>
        <v>1.9901490433756128</v>
      </c>
      <c r="J3570" s="46">
        <v>8.8342670000000005</v>
      </c>
      <c r="K3570" s="46">
        <v>25.775320000000001</v>
      </c>
      <c r="L3570" s="44">
        <f t="shared" si="278"/>
        <v>2.1084410971189773</v>
      </c>
      <c r="M3570" s="46">
        <v>6.9311930000000004</v>
      </c>
      <c r="N3570" s="46">
        <v>25.782039999999999</v>
      </c>
      <c r="O3570" s="45">
        <f t="shared" si="279"/>
        <v>1.8505564081417476</v>
      </c>
    </row>
    <row r="3571" spans="1:15">
      <c r="A3571" s="46">
        <v>8.7942020000000003</v>
      </c>
      <c r="B3571" s="46">
        <v>25.808890000000002</v>
      </c>
      <c r="C3571" s="44">
        <f t="shared" si="275"/>
        <v>2.2545004011954646</v>
      </c>
      <c r="D3571" s="46">
        <v>8.0229569999999999</v>
      </c>
      <c r="E3571" s="46">
        <v>25.80218</v>
      </c>
      <c r="F3571" s="44">
        <f t="shared" si="276"/>
        <v>1.9771236704135202</v>
      </c>
      <c r="G3571" s="46">
        <v>8.4636680000000002</v>
      </c>
      <c r="H3571" s="46">
        <v>25.78875</v>
      </c>
      <c r="I3571" s="44">
        <f t="shared" si="277"/>
        <v>1.9925069985905246</v>
      </c>
      <c r="J3571" s="46">
        <v>8.8042180000000005</v>
      </c>
      <c r="K3571" s="46">
        <v>25.78875</v>
      </c>
      <c r="L3571" s="44">
        <f t="shared" si="278"/>
        <v>2.1012694159226393</v>
      </c>
      <c r="M3571" s="46">
        <v>6.9412089999999997</v>
      </c>
      <c r="N3571" s="46">
        <v>25.782039999999999</v>
      </c>
      <c r="O3571" s="45">
        <f t="shared" si="279"/>
        <v>1.8532305759197834</v>
      </c>
    </row>
    <row r="3572" spans="1:15">
      <c r="A3572" s="46">
        <v>8.8442830000000008</v>
      </c>
      <c r="B3572" s="46">
        <v>25.822320000000001</v>
      </c>
      <c r="C3572" s="44">
        <f t="shared" si="275"/>
        <v>2.2673392732832638</v>
      </c>
      <c r="D3572" s="46">
        <v>8.0329719999999991</v>
      </c>
      <c r="E3572" s="46">
        <v>25.808890000000002</v>
      </c>
      <c r="F3572" s="44">
        <f t="shared" si="276"/>
        <v>1.9795916997896206</v>
      </c>
      <c r="G3572" s="46">
        <v>8.4736840000000004</v>
      </c>
      <c r="H3572" s="46">
        <v>25.795459999999999</v>
      </c>
      <c r="I3572" s="44">
        <f t="shared" si="277"/>
        <v>1.9948649538054366</v>
      </c>
      <c r="J3572" s="46">
        <v>8.8242499999999993</v>
      </c>
      <c r="K3572" s="46">
        <v>25.78875</v>
      </c>
      <c r="L3572" s="44">
        <f t="shared" si="278"/>
        <v>2.1060503776093857</v>
      </c>
      <c r="M3572" s="46">
        <v>6.8811119999999999</v>
      </c>
      <c r="N3572" s="46">
        <v>25.80218</v>
      </c>
      <c r="O3572" s="45">
        <f t="shared" si="279"/>
        <v>1.8371853022619735</v>
      </c>
    </row>
    <row r="3573" spans="1:15">
      <c r="A3573" s="46">
        <v>8.8342670000000005</v>
      </c>
      <c r="B3573" s="46">
        <v>25.829029999999999</v>
      </c>
      <c r="C3573" s="44">
        <f t="shared" si="275"/>
        <v>2.2647715501381316</v>
      </c>
      <c r="D3573" s="46">
        <v>8.0429890000000004</v>
      </c>
      <c r="E3573" s="46">
        <v>25.81561</v>
      </c>
      <c r="F3573" s="44">
        <f t="shared" si="276"/>
        <v>1.9820602220322967</v>
      </c>
      <c r="G3573" s="46">
        <v>8.3835390000000007</v>
      </c>
      <c r="H3573" s="46">
        <v>25.80218</v>
      </c>
      <c r="I3573" s="44">
        <f t="shared" si="277"/>
        <v>1.9736431214523784</v>
      </c>
      <c r="J3573" s="46">
        <v>8.7741699999999998</v>
      </c>
      <c r="K3573" s="46">
        <v>25.80218</v>
      </c>
      <c r="L3573" s="44">
        <f t="shared" si="278"/>
        <v>2.0940979733925196</v>
      </c>
      <c r="M3573" s="46">
        <v>6.8811119999999999</v>
      </c>
      <c r="N3573" s="46">
        <v>25.808890000000002</v>
      </c>
      <c r="O3573" s="45">
        <f t="shared" si="279"/>
        <v>1.8371853022619735</v>
      </c>
    </row>
    <row r="3574" spans="1:15">
      <c r="A3574" s="46">
        <v>8.8242499999999993</v>
      </c>
      <c r="B3574" s="46">
        <v>25.842459999999999</v>
      </c>
      <c r="C3574" s="44">
        <f t="shared" si="275"/>
        <v>2.2622035706308634</v>
      </c>
      <c r="D3574" s="46">
        <v>8.0329719999999991</v>
      </c>
      <c r="E3574" s="46">
        <v>25.81561</v>
      </c>
      <c r="F3574" s="44">
        <f t="shared" si="276"/>
        <v>1.9795916997896206</v>
      </c>
      <c r="G3574" s="46">
        <v>8.3534900000000007</v>
      </c>
      <c r="H3574" s="46">
        <v>25.808890000000002</v>
      </c>
      <c r="I3574" s="44">
        <f t="shared" si="277"/>
        <v>1.9665690203887918</v>
      </c>
      <c r="J3574" s="46">
        <v>8.7140719999999998</v>
      </c>
      <c r="K3574" s="46">
        <v>25.81561</v>
      </c>
      <c r="L3574" s="44">
        <f t="shared" si="278"/>
        <v>2.0797546109998439</v>
      </c>
      <c r="M3574" s="46">
        <v>6.7008210000000004</v>
      </c>
      <c r="N3574" s="46">
        <v>25.808890000000002</v>
      </c>
      <c r="O3574" s="45">
        <f t="shared" si="279"/>
        <v>1.7890494812885449</v>
      </c>
    </row>
    <row r="3575" spans="1:15">
      <c r="A3575" s="46">
        <v>8.8442830000000008</v>
      </c>
      <c r="B3575" s="46">
        <v>25.842459999999999</v>
      </c>
      <c r="C3575" s="44">
        <f t="shared" si="275"/>
        <v>2.2673392732832638</v>
      </c>
      <c r="D3575" s="46">
        <v>8.0229569999999999</v>
      </c>
      <c r="E3575" s="46">
        <v>25.835750000000001</v>
      </c>
      <c r="F3575" s="44">
        <f t="shared" si="276"/>
        <v>1.9771236704135202</v>
      </c>
      <c r="G3575" s="46">
        <v>8.3935549999999992</v>
      </c>
      <c r="H3575" s="46">
        <v>25.81561</v>
      </c>
      <c r="I3575" s="44">
        <f t="shared" si="277"/>
        <v>1.9760010766672904</v>
      </c>
      <c r="J3575" s="46">
        <v>8.6740069999999996</v>
      </c>
      <c r="K3575" s="46">
        <v>25.81561</v>
      </c>
      <c r="L3575" s="44">
        <f t="shared" si="278"/>
        <v>2.0701924489601327</v>
      </c>
      <c r="M3575" s="46">
        <v>6.5405620000000004</v>
      </c>
      <c r="N3575" s="46">
        <v>25.81561</v>
      </c>
      <c r="O3575" s="45">
        <f t="shared" si="279"/>
        <v>1.7462619958711878</v>
      </c>
    </row>
    <row r="3576" spans="1:15">
      <c r="A3576" s="46">
        <v>8.8442830000000008</v>
      </c>
      <c r="B3576" s="46">
        <v>25.849170000000001</v>
      </c>
      <c r="C3576" s="44">
        <f t="shared" si="275"/>
        <v>2.2673392732832638</v>
      </c>
      <c r="D3576" s="46">
        <v>8.0129400000000004</v>
      </c>
      <c r="E3576" s="46">
        <v>25.835750000000001</v>
      </c>
      <c r="F3576" s="44">
        <f t="shared" si="276"/>
        <v>1.9746551481708445</v>
      </c>
      <c r="G3576" s="46">
        <v>8.4336190000000002</v>
      </c>
      <c r="H3576" s="46">
        <v>25.81561</v>
      </c>
      <c r="I3576" s="44">
        <f t="shared" si="277"/>
        <v>1.985432897526938</v>
      </c>
      <c r="J3576" s="46">
        <v>8.7341049999999996</v>
      </c>
      <c r="K3576" s="46">
        <v>25.81561</v>
      </c>
      <c r="L3576" s="44">
        <f t="shared" si="278"/>
        <v>2.0845358113528087</v>
      </c>
      <c r="M3576" s="46">
        <v>6.5305460000000002</v>
      </c>
      <c r="N3576" s="46">
        <v>25.822320000000001</v>
      </c>
      <c r="O3576" s="45">
        <f t="shared" si="279"/>
        <v>1.7435878280931518</v>
      </c>
    </row>
    <row r="3577" spans="1:15">
      <c r="A3577" s="46">
        <v>8.7641530000000003</v>
      </c>
      <c r="B3577" s="46">
        <v>25.8626</v>
      </c>
      <c r="C3577" s="44">
        <f t="shared" si="275"/>
        <v>2.2467969753979311</v>
      </c>
      <c r="D3577" s="46">
        <v>8.0029240000000001</v>
      </c>
      <c r="E3577" s="46">
        <v>25.842459999999999</v>
      </c>
      <c r="F3577" s="44">
        <f t="shared" si="276"/>
        <v>1.9721868723614562</v>
      </c>
      <c r="G3577" s="46">
        <v>8.4336190000000002</v>
      </c>
      <c r="H3577" s="46">
        <v>25.829029999999999</v>
      </c>
      <c r="I3577" s="44">
        <f t="shared" si="277"/>
        <v>1.985432897526938</v>
      </c>
      <c r="J3577" s="46">
        <v>8.7741699999999998</v>
      </c>
      <c r="K3577" s="46">
        <v>25.829029999999999</v>
      </c>
      <c r="L3577" s="44">
        <f t="shared" si="278"/>
        <v>2.0940979733925196</v>
      </c>
      <c r="M3577" s="46">
        <v>6.6006590000000003</v>
      </c>
      <c r="N3577" s="46">
        <v>25.829029999999999</v>
      </c>
      <c r="O3577" s="45">
        <f t="shared" si="279"/>
        <v>1.7623072695289974</v>
      </c>
    </row>
    <row r="3578" spans="1:15">
      <c r="A3578" s="46">
        <v>8.7841850000000008</v>
      </c>
      <c r="B3578" s="46">
        <v>25.8626</v>
      </c>
      <c r="C3578" s="44">
        <f t="shared" si="275"/>
        <v>2.2519324216881964</v>
      </c>
      <c r="D3578" s="46">
        <v>8.0129400000000004</v>
      </c>
      <c r="E3578" s="46">
        <v>25.849170000000001</v>
      </c>
      <c r="F3578" s="44">
        <f t="shared" si="276"/>
        <v>1.9746551481708445</v>
      </c>
      <c r="G3578" s="46">
        <v>8.4135880000000007</v>
      </c>
      <c r="H3578" s="46">
        <v>25.842459999999999</v>
      </c>
      <c r="I3578" s="44">
        <f t="shared" si="277"/>
        <v>1.9807172225159657</v>
      </c>
      <c r="J3578" s="46">
        <v>8.7541370000000001</v>
      </c>
      <c r="K3578" s="46">
        <v>25.842459999999999</v>
      </c>
      <c r="L3578" s="44">
        <f t="shared" si="278"/>
        <v>2.0893167730395552</v>
      </c>
      <c r="M3578" s="46">
        <v>6.6607570000000003</v>
      </c>
      <c r="N3578" s="46">
        <v>25.835750000000001</v>
      </c>
      <c r="O3578" s="45">
        <f t="shared" si="279"/>
        <v>1.7783528101764017</v>
      </c>
    </row>
    <row r="3579" spans="1:15">
      <c r="A3579" s="46">
        <v>8.8042180000000005</v>
      </c>
      <c r="B3579" s="46">
        <v>25.869319999999998</v>
      </c>
      <c r="C3579" s="44">
        <f t="shared" si="275"/>
        <v>2.2570681243405977</v>
      </c>
      <c r="D3579" s="46">
        <v>8.0029240000000001</v>
      </c>
      <c r="E3579" s="46">
        <v>25.855889999999999</v>
      </c>
      <c r="F3579" s="44">
        <f t="shared" si="276"/>
        <v>1.9721868723614562</v>
      </c>
      <c r="G3579" s="46">
        <v>8.4135880000000007</v>
      </c>
      <c r="H3579" s="46">
        <v>25.849170000000001</v>
      </c>
      <c r="I3579" s="44">
        <f t="shared" si="277"/>
        <v>1.9807172225159657</v>
      </c>
      <c r="J3579" s="46">
        <v>8.7541370000000001</v>
      </c>
      <c r="K3579" s="46">
        <v>25.849170000000001</v>
      </c>
      <c r="L3579" s="44">
        <f t="shared" si="278"/>
        <v>2.0893167730395552</v>
      </c>
      <c r="M3579" s="46">
        <v>6.750902</v>
      </c>
      <c r="N3579" s="46">
        <v>25.855889999999999</v>
      </c>
      <c r="O3579" s="45">
        <f t="shared" si="279"/>
        <v>1.8024205871683188</v>
      </c>
    </row>
    <row r="3580" spans="1:15">
      <c r="A3580" s="46">
        <v>8.7942020000000003</v>
      </c>
      <c r="B3580" s="46">
        <v>25.869319999999998</v>
      </c>
      <c r="C3580" s="44">
        <f t="shared" si="275"/>
        <v>2.2545004011954646</v>
      </c>
      <c r="D3580" s="46">
        <v>8.0229569999999999</v>
      </c>
      <c r="E3580" s="46">
        <v>25.869319999999998</v>
      </c>
      <c r="F3580" s="44">
        <f t="shared" si="276"/>
        <v>1.9771236704135202</v>
      </c>
      <c r="G3580" s="46">
        <v>8.4135880000000007</v>
      </c>
      <c r="H3580" s="46">
        <v>25.855889999999999</v>
      </c>
      <c r="I3580" s="44">
        <f t="shared" si="277"/>
        <v>1.9807172225159657</v>
      </c>
      <c r="J3580" s="46">
        <v>8.7741699999999998</v>
      </c>
      <c r="K3580" s="46">
        <v>25.849170000000001</v>
      </c>
      <c r="L3580" s="44">
        <f t="shared" si="278"/>
        <v>2.0940979733925196</v>
      </c>
      <c r="M3580" s="46">
        <v>6.7108369999999997</v>
      </c>
      <c r="N3580" s="46">
        <v>25.86261</v>
      </c>
      <c r="O3580" s="45">
        <f t="shared" si="279"/>
        <v>1.7917236490665804</v>
      </c>
    </row>
    <row r="3581" spans="1:15">
      <c r="A3581" s="46">
        <v>8.8042180000000005</v>
      </c>
      <c r="B3581" s="46">
        <v>25.87603</v>
      </c>
      <c r="C3581" s="44">
        <f t="shared" si="275"/>
        <v>2.2570681243405977</v>
      </c>
      <c r="D3581" s="46">
        <v>8.0229569999999999</v>
      </c>
      <c r="E3581" s="46">
        <v>25.87604</v>
      </c>
      <c r="F3581" s="44">
        <f t="shared" si="276"/>
        <v>1.9771236704135202</v>
      </c>
      <c r="G3581" s="46">
        <v>8.4035709999999995</v>
      </c>
      <c r="H3581" s="46">
        <v>25.8626</v>
      </c>
      <c r="I3581" s="44">
        <f t="shared" si="277"/>
        <v>1.9783590318822017</v>
      </c>
      <c r="J3581" s="46">
        <v>8.7641530000000003</v>
      </c>
      <c r="K3581" s="46">
        <v>25.86261</v>
      </c>
      <c r="L3581" s="44">
        <f t="shared" si="278"/>
        <v>2.0917072538829284</v>
      </c>
      <c r="M3581" s="46">
        <v>6.6908050000000001</v>
      </c>
      <c r="N3581" s="46">
        <v>25.869319999999998</v>
      </c>
      <c r="O3581" s="45">
        <f t="shared" si="279"/>
        <v>1.7863753135105089</v>
      </c>
    </row>
    <row r="3582" spans="1:15">
      <c r="A3582" s="46">
        <v>8.8042180000000005</v>
      </c>
      <c r="B3582" s="46">
        <v>25.896170000000001</v>
      </c>
      <c r="C3582" s="44">
        <f t="shared" si="275"/>
        <v>2.2570681243405977</v>
      </c>
      <c r="D3582" s="46">
        <v>8.0129400000000004</v>
      </c>
      <c r="E3582" s="46">
        <v>25.882750000000001</v>
      </c>
      <c r="F3582" s="44">
        <f t="shared" si="276"/>
        <v>1.9746551481708445</v>
      </c>
      <c r="G3582" s="46">
        <v>8.3935549999999992</v>
      </c>
      <c r="H3582" s="46">
        <v>25.869319999999998</v>
      </c>
      <c r="I3582" s="44">
        <f t="shared" si="277"/>
        <v>1.9760010766672904</v>
      </c>
      <c r="J3582" s="46">
        <v>8.7341049999999996</v>
      </c>
      <c r="K3582" s="46">
        <v>25.869319999999998</v>
      </c>
      <c r="L3582" s="44">
        <f t="shared" si="278"/>
        <v>2.0845358113528087</v>
      </c>
      <c r="M3582" s="46">
        <v>6.7408859999999997</v>
      </c>
      <c r="N3582" s="46">
        <v>25.869319999999998</v>
      </c>
      <c r="O3582" s="45">
        <f t="shared" si="279"/>
        <v>1.7997464193902826</v>
      </c>
    </row>
    <row r="3583" spans="1:15">
      <c r="A3583" s="46">
        <v>8.8042180000000005</v>
      </c>
      <c r="B3583" s="46">
        <v>25.902889999999999</v>
      </c>
      <c r="C3583" s="44">
        <f t="shared" si="275"/>
        <v>2.2570681243405977</v>
      </c>
      <c r="D3583" s="46">
        <v>8.0129400000000004</v>
      </c>
      <c r="E3583" s="46">
        <v>25.889469999999999</v>
      </c>
      <c r="F3583" s="44">
        <f t="shared" si="276"/>
        <v>1.9746551481708445</v>
      </c>
      <c r="G3583" s="46">
        <v>8.3935549999999992</v>
      </c>
      <c r="H3583" s="46">
        <v>25.87603</v>
      </c>
      <c r="I3583" s="44">
        <f t="shared" si="277"/>
        <v>1.9760010766672904</v>
      </c>
      <c r="J3583" s="46">
        <v>8.7140719999999998</v>
      </c>
      <c r="K3583" s="46">
        <v>25.87604</v>
      </c>
      <c r="L3583" s="44">
        <f t="shared" si="278"/>
        <v>2.0797546109998439</v>
      </c>
      <c r="M3583" s="46">
        <v>6.7408859999999997</v>
      </c>
      <c r="N3583" s="46">
        <v>25.87604</v>
      </c>
      <c r="O3583" s="45">
        <f t="shared" si="279"/>
        <v>1.7997464193902826</v>
      </c>
    </row>
    <row r="3584" spans="1:15">
      <c r="A3584" s="46">
        <v>8.7641530000000003</v>
      </c>
      <c r="B3584" s="46">
        <v>25.909600000000001</v>
      </c>
      <c r="C3584" s="44">
        <f t="shared" si="275"/>
        <v>2.2467969753979311</v>
      </c>
      <c r="D3584" s="46">
        <v>8.0029240000000001</v>
      </c>
      <c r="E3584" s="46">
        <v>25.889469999999999</v>
      </c>
      <c r="F3584" s="44">
        <f t="shared" si="276"/>
        <v>1.9721868723614562</v>
      </c>
      <c r="G3584" s="46">
        <v>8.4035709999999995</v>
      </c>
      <c r="H3584" s="46">
        <v>25.882739999999998</v>
      </c>
      <c r="I3584" s="44">
        <f t="shared" si="277"/>
        <v>1.9783590318822017</v>
      </c>
      <c r="J3584" s="46">
        <v>8.7641530000000003</v>
      </c>
      <c r="K3584" s="46">
        <v>25.87604</v>
      </c>
      <c r="L3584" s="44">
        <f t="shared" si="278"/>
        <v>2.0917072538829284</v>
      </c>
      <c r="M3584" s="46">
        <v>6.7408859999999997</v>
      </c>
      <c r="N3584" s="46">
        <v>25.882750000000001</v>
      </c>
      <c r="O3584" s="45">
        <f t="shared" si="279"/>
        <v>1.7997464193902826</v>
      </c>
    </row>
    <row r="3585" spans="1:15">
      <c r="A3585" s="46">
        <v>8.7341049999999996</v>
      </c>
      <c r="B3585" s="46">
        <v>25.909600000000001</v>
      </c>
      <c r="C3585" s="44">
        <f t="shared" si="275"/>
        <v>2.2390938059625318</v>
      </c>
      <c r="D3585" s="46">
        <v>8.0029240000000001</v>
      </c>
      <c r="E3585" s="46">
        <v>25.896180000000001</v>
      </c>
      <c r="F3585" s="44">
        <f t="shared" si="276"/>
        <v>1.9721868723614562</v>
      </c>
      <c r="G3585" s="46">
        <v>8.423603</v>
      </c>
      <c r="H3585" s="46">
        <v>25.88946</v>
      </c>
      <c r="I3585" s="44">
        <f t="shared" si="277"/>
        <v>1.983074942312026</v>
      </c>
      <c r="J3585" s="46">
        <v>8.7942020000000003</v>
      </c>
      <c r="K3585" s="46">
        <v>25.882750000000001</v>
      </c>
      <c r="L3585" s="44">
        <f t="shared" si="278"/>
        <v>2.098878935079266</v>
      </c>
      <c r="M3585" s="46">
        <v>6.7609180000000002</v>
      </c>
      <c r="N3585" s="46">
        <v>25.889469999999999</v>
      </c>
      <c r="O3585" s="45">
        <f t="shared" si="279"/>
        <v>1.8050947549463543</v>
      </c>
    </row>
    <row r="3586" spans="1:15">
      <c r="A3586" s="46">
        <v>8.7441220000000008</v>
      </c>
      <c r="B3586" s="46">
        <v>25.909600000000001</v>
      </c>
      <c r="C3586" s="44">
        <f t="shared" si="275"/>
        <v>2.2416617854698004</v>
      </c>
      <c r="D3586" s="46">
        <v>8.0129400000000004</v>
      </c>
      <c r="E3586" s="46">
        <v>25.909610000000001</v>
      </c>
      <c r="F3586" s="44">
        <f t="shared" si="276"/>
        <v>1.9746551481708445</v>
      </c>
      <c r="G3586" s="46">
        <v>8.4336190000000002</v>
      </c>
      <c r="H3586" s="46">
        <v>25.896170000000001</v>
      </c>
      <c r="I3586" s="44">
        <f t="shared" si="277"/>
        <v>1.985432897526938</v>
      </c>
      <c r="J3586" s="46">
        <v>8.7741699999999998</v>
      </c>
      <c r="K3586" s="46">
        <v>25.896180000000001</v>
      </c>
      <c r="L3586" s="44">
        <f t="shared" si="278"/>
        <v>2.0940979733925196</v>
      </c>
      <c r="M3586" s="46">
        <v>6.7709339999999996</v>
      </c>
      <c r="N3586" s="46">
        <v>25.902889999999999</v>
      </c>
      <c r="O3586" s="45">
        <f t="shared" si="279"/>
        <v>1.8077689227243903</v>
      </c>
    </row>
    <row r="3587" spans="1:15">
      <c r="A3587" s="46">
        <v>8.7741699999999998</v>
      </c>
      <c r="B3587" s="46">
        <v>25.929739999999999</v>
      </c>
      <c r="C3587" s="44">
        <f t="shared" si="275"/>
        <v>2.2493649549051984</v>
      </c>
      <c r="D3587" s="46">
        <v>7.9929079999999999</v>
      </c>
      <c r="E3587" s="46">
        <v>25.923030000000001</v>
      </c>
      <c r="F3587" s="44">
        <f t="shared" si="276"/>
        <v>1.9697185965520678</v>
      </c>
      <c r="G3587" s="46">
        <v>8.423603</v>
      </c>
      <c r="H3587" s="46">
        <v>25.902889999999999</v>
      </c>
      <c r="I3587" s="44">
        <f t="shared" si="277"/>
        <v>1.983074942312026</v>
      </c>
      <c r="J3587" s="46">
        <v>8.7841850000000008</v>
      </c>
      <c r="K3587" s="46">
        <v>25.896180000000001</v>
      </c>
      <c r="L3587" s="44">
        <f t="shared" si="278"/>
        <v>2.0964882155696745</v>
      </c>
      <c r="M3587" s="46">
        <v>6.7408859999999997</v>
      </c>
      <c r="N3587" s="46">
        <v>25.909610000000001</v>
      </c>
      <c r="O3587" s="45">
        <f t="shared" si="279"/>
        <v>1.7997464193902826</v>
      </c>
    </row>
    <row r="3588" spans="1:15">
      <c r="A3588" s="46">
        <v>8.7441220000000008</v>
      </c>
      <c r="B3588" s="46">
        <v>25.94988</v>
      </c>
      <c r="C3588" s="44">
        <f t="shared" si="275"/>
        <v>2.2416617854698004</v>
      </c>
      <c r="D3588" s="46">
        <v>7.9929079999999999</v>
      </c>
      <c r="E3588" s="46">
        <v>25.929749999999999</v>
      </c>
      <c r="F3588" s="44">
        <f t="shared" si="276"/>
        <v>1.9697185965520678</v>
      </c>
      <c r="G3588" s="46">
        <v>8.3835390000000007</v>
      </c>
      <c r="H3588" s="46">
        <v>25.916309999999999</v>
      </c>
      <c r="I3588" s="44">
        <f t="shared" si="277"/>
        <v>1.9736431214523784</v>
      </c>
      <c r="J3588" s="46">
        <v>8.7841850000000008</v>
      </c>
      <c r="K3588" s="46">
        <v>25.916319999999999</v>
      </c>
      <c r="L3588" s="44">
        <f t="shared" si="278"/>
        <v>2.0964882155696745</v>
      </c>
      <c r="M3588" s="46">
        <v>6.750902</v>
      </c>
      <c r="N3588" s="46">
        <v>25.909610000000001</v>
      </c>
      <c r="O3588" s="45">
        <f t="shared" si="279"/>
        <v>1.8024205871683188</v>
      </c>
    </row>
    <row r="3589" spans="1:15">
      <c r="A3589" s="46">
        <v>8.7441220000000008</v>
      </c>
      <c r="B3589" s="46">
        <v>25.94988</v>
      </c>
      <c r="C3589" s="44">
        <f t="shared" si="275"/>
        <v>2.2416617854698004</v>
      </c>
      <c r="D3589" s="46">
        <v>8.0029240000000001</v>
      </c>
      <c r="E3589" s="46">
        <v>25.929749999999999</v>
      </c>
      <c r="F3589" s="44">
        <f t="shared" si="276"/>
        <v>1.9721868723614562</v>
      </c>
      <c r="G3589" s="46">
        <v>8.3935549999999992</v>
      </c>
      <c r="H3589" s="46">
        <v>25.923030000000001</v>
      </c>
      <c r="I3589" s="44">
        <f t="shared" si="277"/>
        <v>1.9760010766672904</v>
      </c>
      <c r="J3589" s="46">
        <v>8.7441209999999998</v>
      </c>
      <c r="K3589" s="46">
        <v>25.929749999999999</v>
      </c>
      <c r="L3589" s="44">
        <f t="shared" si="278"/>
        <v>2.0869262921961815</v>
      </c>
      <c r="M3589" s="46">
        <v>6.780951</v>
      </c>
      <c r="N3589" s="46">
        <v>25.923030000000001</v>
      </c>
      <c r="O3589" s="45">
        <f t="shared" si="279"/>
        <v>1.8104433574920207</v>
      </c>
    </row>
    <row r="3590" spans="1:15">
      <c r="A3590" s="46">
        <v>8.7641530000000003</v>
      </c>
      <c r="B3590" s="46">
        <v>25.94988</v>
      </c>
      <c r="C3590" s="44">
        <f t="shared" si="275"/>
        <v>2.2467969753979311</v>
      </c>
      <c r="D3590" s="46">
        <v>8.0229569999999999</v>
      </c>
      <c r="E3590" s="46">
        <v>25.93646</v>
      </c>
      <c r="F3590" s="44">
        <f t="shared" si="276"/>
        <v>1.9771236704135202</v>
      </c>
      <c r="G3590" s="46">
        <v>8.3835390000000007</v>
      </c>
      <c r="H3590" s="46">
        <v>25.929739999999999</v>
      </c>
      <c r="I3590" s="44">
        <f t="shared" si="277"/>
        <v>1.9736431214523784</v>
      </c>
      <c r="J3590" s="46">
        <v>8.7240889999999993</v>
      </c>
      <c r="K3590" s="46">
        <v>25.929749999999999</v>
      </c>
      <c r="L3590" s="44">
        <f t="shared" si="278"/>
        <v>2.0821453305094355</v>
      </c>
      <c r="M3590" s="46">
        <v>6.7609180000000002</v>
      </c>
      <c r="N3590" s="46">
        <v>25.923030000000001</v>
      </c>
      <c r="O3590" s="45">
        <f t="shared" si="279"/>
        <v>1.8050947549463543</v>
      </c>
    </row>
    <row r="3591" spans="1:15">
      <c r="A3591" s="46">
        <v>8.7641530000000003</v>
      </c>
      <c r="B3591" s="46">
        <v>25.956600000000002</v>
      </c>
      <c r="C3591" s="44">
        <f t="shared" si="275"/>
        <v>2.2467969753979311</v>
      </c>
      <c r="D3591" s="46">
        <v>7.9929079999999999</v>
      </c>
      <c r="E3591" s="46">
        <v>25.943180000000002</v>
      </c>
      <c r="F3591" s="44">
        <f t="shared" si="276"/>
        <v>1.9697185965520678</v>
      </c>
      <c r="G3591" s="46">
        <v>8.3735230000000005</v>
      </c>
      <c r="H3591" s="46">
        <v>25.936450000000001</v>
      </c>
      <c r="I3591" s="44">
        <f t="shared" si="277"/>
        <v>1.9712851662374666</v>
      </c>
      <c r="J3591" s="46">
        <v>8.7841850000000008</v>
      </c>
      <c r="K3591" s="46">
        <v>25.929749999999999</v>
      </c>
      <c r="L3591" s="44">
        <f t="shared" si="278"/>
        <v>2.0964882155696745</v>
      </c>
      <c r="M3591" s="46">
        <v>6.7609180000000002</v>
      </c>
      <c r="N3591" s="46">
        <v>25.929749999999999</v>
      </c>
      <c r="O3591" s="45">
        <f t="shared" si="279"/>
        <v>1.8050947549463543</v>
      </c>
    </row>
    <row r="3592" spans="1:15">
      <c r="A3592" s="46">
        <v>8.6339439999999996</v>
      </c>
      <c r="B3592" s="46">
        <v>25.976739999999999</v>
      </c>
      <c r="C3592" s="44">
        <f t="shared" si="275"/>
        <v>2.2134163181490685</v>
      </c>
      <c r="D3592" s="46">
        <v>7.9628589999999999</v>
      </c>
      <c r="E3592" s="46">
        <v>25.94989</v>
      </c>
      <c r="F3592" s="44">
        <f t="shared" si="276"/>
        <v>1.9623135226906157</v>
      </c>
      <c r="G3592" s="46">
        <v>8.3835390000000007</v>
      </c>
      <c r="H3592" s="46">
        <v>25.943169999999999</v>
      </c>
      <c r="I3592" s="44">
        <f t="shared" si="277"/>
        <v>1.9736431214523784</v>
      </c>
      <c r="J3592" s="46">
        <v>8.8142340000000008</v>
      </c>
      <c r="K3592" s="46">
        <v>25.93646</v>
      </c>
      <c r="L3592" s="44">
        <f t="shared" si="278"/>
        <v>2.1036598967660125</v>
      </c>
      <c r="M3592" s="46">
        <v>6.7909670000000002</v>
      </c>
      <c r="N3592" s="46">
        <v>25.93646</v>
      </c>
      <c r="O3592" s="45">
        <f t="shared" si="279"/>
        <v>1.8131175252700564</v>
      </c>
    </row>
    <row r="3593" spans="1:15">
      <c r="A3593" s="46">
        <v>8.6038940000000004</v>
      </c>
      <c r="B3593" s="46">
        <v>25.970020000000002</v>
      </c>
      <c r="C3593" s="44">
        <f t="shared" si="275"/>
        <v>2.2057126359893995</v>
      </c>
      <c r="D3593" s="46">
        <v>7.9628589999999999</v>
      </c>
      <c r="E3593" s="46">
        <v>25.94989</v>
      </c>
      <c r="F3593" s="44">
        <f t="shared" si="276"/>
        <v>1.9623135226906157</v>
      </c>
      <c r="G3593" s="46">
        <v>8.4135880000000007</v>
      </c>
      <c r="H3593" s="46">
        <v>25.94988</v>
      </c>
      <c r="I3593" s="44">
        <f t="shared" si="277"/>
        <v>1.9807172225159657</v>
      </c>
      <c r="J3593" s="46">
        <v>8.7541370000000001</v>
      </c>
      <c r="K3593" s="46">
        <v>25.94989</v>
      </c>
      <c r="L3593" s="44">
        <f t="shared" si="278"/>
        <v>2.0893167730395552</v>
      </c>
      <c r="M3593" s="46">
        <v>6.8109989999999998</v>
      </c>
      <c r="N3593" s="46">
        <v>25.943180000000002</v>
      </c>
      <c r="O3593" s="45">
        <f t="shared" si="279"/>
        <v>1.8184658608261282</v>
      </c>
    </row>
    <row r="3594" spans="1:15">
      <c r="A3594" s="46">
        <v>8.7040570000000006</v>
      </c>
      <c r="B3594" s="46">
        <v>25.976739999999999</v>
      </c>
      <c r="C3594" s="44">
        <f t="shared" si="275"/>
        <v>2.2313906365271339</v>
      </c>
      <c r="D3594" s="46">
        <v>7.9828919999999997</v>
      </c>
      <c r="E3594" s="46">
        <v>25.956600000000002</v>
      </c>
      <c r="F3594" s="44">
        <f t="shared" si="276"/>
        <v>1.9672503207426797</v>
      </c>
      <c r="G3594" s="46">
        <v>8.4035709999999995</v>
      </c>
      <c r="H3594" s="46">
        <v>25.96332</v>
      </c>
      <c r="I3594" s="44">
        <f t="shared" si="277"/>
        <v>1.9783590318822017</v>
      </c>
      <c r="J3594" s="46">
        <v>8.7641530000000003</v>
      </c>
      <c r="K3594" s="46">
        <v>25.956600000000002</v>
      </c>
      <c r="L3594" s="44">
        <f t="shared" si="278"/>
        <v>2.0917072538829284</v>
      </c>
      <c r="M3594" s="46">
        <v>6.8009829999999996</v>
      </c>
      <c r="N3594" s="46">
        <v>25.96332</v>
      </c>
      <c r="O3594" s="45">
        <f t="shared" si="279"/>
        <v>1.8157916930480924</v>
      </c>
    </row>
    <row r="3595" spans="1:15">
      <c r="A3595" s="46">
        <v>8.7341049999999996</v>
      </c>
      <c r="B3595" s="46">
        <v>25.983450000000001</v>
      </c>
      <c r="C3595" s="44">
        <f t="shared" si="275"/>
        <v>2.2390938059625318</v>
      </c>
      <c r="D3595" s="46">
        <v>8.0029240000000001</v>
      </c>
      <c r="E3595" s="46">
        <v>25.976749999999999</v>
      </c>
      <c r="F3595" s="44">
        <f t="shared" si="276"/>
        <v>1.9721868723614562</v>
      </c>
      <c r="G3595" s="46">
        <v>8.3735230000000005</v>
      </c>
      <c r="H3595" s="46">
        <v>25.96332</v>
      </c>
      <c r="I3595" s="44">
        <f t="shared" si="277"/>
        <v>1.9712851662374666</v>
      </c>
      <c r="J3595" s="46">
        <v>8.7841850000000008</v>
      </c>
      <c r="K3595" s="46">
        <v>25.956600000000002</v>
      </c>
      <c r="L3595" s="44">
        <f t="shared" si="278"/>
        <v>2.0964882155696745</v>
      </c>
      <c r="M3595" s="46">
        <v>6.8009829999999996</v>
      </c>
      <c r="N3595" s="46">
        <v>25.970030000000001</v>
      </c>
      <c r="O3595" s="45">
        <f t="shared" si="279"/>
        <v>1.8157916930480924</v>
      </c>
    </row>
    <row r="3596" spans="1:15">
      <c r="A3596" s="46">
        <v>8.7240889999999993</v>
      </c>
      <c r="B3596" s="46">
        <v>25.99689</v>
      </c>
      <c r="C3596" s="44">
        <f t="shared" si="275"/>
        <v>2.2365260828173992</v>
      </c>
      <c r="D3596" s="46">
        <v>7.9828919999999997</v>
      </c>
      <c r="E3596" s="46">
        <v>25.983460000000001</v>
      </c>
      <c r="F3596" s="44">
        <f t="shared" si="276"/>
        <v>1.9672503207426797</v>
      </c>
      <c r="G3596" s="46">
        <v>8.3534900000000007</v>
      </c>
      <c r="H3596" s="46">
        <v>25.96332</v>
      </c>
      <c r="I3596" s="44">
        <f t="shared" si="277"/>
        <v>1.9665690203887918</v>
      </c>
      <c r="J3596" s="46">
        <v>8.7841850000000008</v>
      </c>
      <c r="K3596" s="46">
        <v>25.976749999999999</v>
      </c>
      <c r="L3596" s="44">
        <f t="shared" si="278"/>
        <v>2.0964882155696745</v>
      </c>
      <c r="M3596" s="46">
        <v>6.780951</v>
      </c>
      <c r="N3596" s="46">
        <v>25.976749999999999</v>
      </c>
      <c r="O3596" s="45">
        <f t="shared" si="279"/>
        <v>1.8104433574920207</v>
      </c>
    </row>
    <row r="3597" spans="1:15">
      <c r="A3597" s="46">
        <v>8.7140719999999998</v>
      </c>
      <c r="B3597" s="46">
        <v>26.003599999999999</v>
      </c>
      <c r="C3597" s="44">
        <f t="shared" si="275"/>
        <v>2.2339581033101314</v>
      </c>
      <c r="D3597" s="46">
        <v>8.0029240000000001</v>
      </c>
      <c r="E3597" s="46">
        <v>25.99689</v>
      </c>
      <c r="F3597" s="44">
        <f t="shared" si="276"/>
        <v>1.9721868723614562</v>
      </c>
      <c r="G3597" s="46">
        <v>8.3635059999999992</v>
      </c>
      <c r="H3597" s="46">
        <v>25.970030000000001</v>
      </c>
      <c r="I3597" s="44">
        <f t="shared" si="277"/>
        <v>1.9689269756037031</v>
      </c>
      <c r="J3597" s="46">
        <v>8.7641530000000003</v>
      </c>
      <c r="K3597" s="46">
        <v>25.976749999999999</v>
      </c>
      <c r="L3597" s="44">
        <f t="shared" si="278"/>
        <v>2.0917072538829284</v>
      </c>
      <c r="M3597" s="46">
        <v>6.8210150000000001</v>
      </c>
      <c r="N3597" s="46">
        <v>25.976749999999999</v>
      </c>
      <c r="O3597" s="45">
        <f t="shared" si="279"/>
        <v>1.8211400286041641</v>
      </c>
    </row>
    <row r="3598" spans="1:15">
      <c r="A3598" s="46">
        <v>8.7240889999999993</v>
      </c>
      <c r="B3598" s="46">
        <v>26.003599999999999</v>
      </c>
      <c r="C3598" s="44">
        <f t="shared" si="275"/>
        <v>2.2365260828173992</v>
      </c>
      <c r="D3598" s="46">
        <v>7.9828919999999997</v>
      </c>
      <c r="E3598" s="46">
        <v>26.003599999999999</v>
      </c>
      <c r="F3598" s="44">
        <f t="shared" si="276"/>
        <v>1.9672503207426797</v>
      </c>
      <c r="G3598" s="46">
        <v>8.3935549999999992</v>
      </c>
      <c r="H3598" s="46">
        <v>25.990169999999999</v>
      </c>
      <c r="I3598" s="44">
        <f t="shared" si="277"/>
        <v>1.9760010766672904</v>
      </c>
      <c r="J3598" s="46">
        <v>8.7641530000000003</v>
      </c>
      <c r="K3598" s="46">
        <v>25.983460000000001</v>
      </c>
      <c r="L3598" s="44">
        <f t="shared" si="278"/>
        <v>2.0917072538829284</v>
      </c>
      <c r="M3598" s="46">
        <v>6.8109989999999998</v>
      </c>
      <c r="N3598" s="46">
        <v>25.990169999999999</v>
      </c>
      <c r="O3598" s="45">
        <f t="shared" si="279"/>
        <v>1.8184658608261282</v>
      </c>
    </row>
    <row r="3599" spans="1:15">
      <c r="A3599" s="46">
        <v>8.6539750000000009</v>
      </c>
      <c r="B3599" s="46">
        <v>26.02374</v>
      </c>
      <c r="C3599" s="44">
        <f t="shared" si="275"/>
        <v>2.2185515080771996</v>
      </c>
      <c r="D3599" s="46">
        <v>7.9728750000000002</v>
      </c>
      <c r="E3599" s="46">
        <v>26.01031</v>
      </c>
      <c r="F3599" s="44">
        <f t="shared" si="276"/>
        <v>1.964781798500004</v>
      </c>
      <c r="G3599" s="46">
        <v>8.3635059999999992</v>
      </c>
      <c r="H3599" s="46">
        <v>25.99689</v>
      </c>
      <c r="I3599" s="44">
        <f t="shared" si="277"/>
        <v>1.9689269756037031</v>
      </c>
      <c r="J3599" s="46">
        <v>8.7841850000000008</v>
      </c>
      <c r="K3599" s="46">
        <v>25.983460000000001</v>
      </c>
      <c r="L3599" s="44">
        <f t="shared" si="278"/>
        <v>2.0964882155696745</v>
      </c>
      <c r="M3599" s="46">
        <v>6.8009829999999996</v>
      </c>
      <c r="N3599" s="46">
        <v>25.99689</v>
      </c>
      <c r="O3599" s="45">
        <f t="shared" si="279"/>
        <v>1.8157916930480924</v>
      </c>
    </row>
    <row r="3600" spans="1:15">
      <c r="A3600" s="46">
        <v>8.6639920000000004</v>
      </c>
      <c r="B3600" s="46">
        <v>26.02374</v>
      </c>
      <c r="C3600" s="44">
        <f t="shared" si="275"/>
        <v>2.2211194875844669</v>
      </c>
      <c r="D3600" s="46">
        <v>7.9227939999999997</v>
      </c>
      <c r="E3600" s="46">
        <v>26.030460000000001</v>
      </c>
      <c r="F3600" s="44">
        <f t="shared" si="276"/>
        <v>1.9524401730197751</v>
      </c>
      <c r="G3600" s="46">
        <v>8.3935549999999992</v>
      </c>
      <c r="H3600" s="46">
        <v>26.003599999999999</v>
      </c>
      <c r="I3600" s="44">
        <f t="shared" si="277"/>
        <v>1.9760010766672904</v>
      </c>
      <c r="J3600" s="46">
        <v>8.7942020000000003</v>
      </c>
      <c r="K3600" s="46">
        <v>25.990169999999999</v>
      </c>
      <c r="L3600" s="44">
        <f t="shared" si="278"/>
        <v>2.098878935079266</v>
      </c>
      <c r="M3600" s="46">
        <v>6.8210150000000001</v>
      </c>
      <c r="N3600" s="46">
        <v>26.003599999999999</v>
      </c>
      <c r="O3600" s="45">
        <f t="shared" si="279"/>
        <v>1.8211400286041641</v>
      </c>
    </row>
    <row r="3601" spans="1:15">
      <c r="A3601" s="46">
        <v>8.6940399999999993</v>
      </c>
      <c r="B3601" s="46">
        <v>26.030460000000001</v>
      </c>
      <c r="C3601" s="44">
        <f t="shared" si="275"/>
        <v>2.2288226570198657</v>
      </c>
      <c r="D3601" s="46">
        <v>7.9127780000000003</v>
      </c>
      <c r="E3601" s="46">
        <v>26.02374</v>
      </c>
      <c r="F3601" s="44">
        <f t="shared" si="276"/>
        <v>1.9499718972103868</v>
      </c>
      <c r="G3601" s="46">
        <v>8.4135880000000007</v>
      </c>
      <c r="H3601" s="46">
        <v>26.01031</v>
      </c>
      <c r="I3601" s="44">
        <f t="shared" si="277"/>
        <v>1.9807172225159657</v>
      </c>
      <c r="J3601" s="46">
        <v>8.7741699999999998</v>
      </c>
      <c r="K3601" s="46">
        <v>26.003599999999999</v>
      </c>
      <c r="L3601" s="44">
        <f t="shared" si="278"/>
        <v>2.0940979733925196</v>
      </c>
      <c r="M3601" s="46">
        <v>6.8310310000000003</v>
      </c>
      <c r="N3601" s="46">
        <v>26.01031</v>
      </c>
      <c r="O3601" s="45">
        <f t="shared" si="279"/>
        <v>1.8238141963821999</v>
      </c>
    </row>
    <row r="3602" spans="1:15">
      <c r="A3602" s="46">
        <v>8.6840240000000009</v>
      </c>
      <c r="B3602" s="46">
        <v>26.043880000000001</v>
      </c>
      <c r="C3602" s="44">
        <f t="shared" si="275"/>
        <v>2.2262549338747331</v>
      </c>
      <c r="D3602" s="46">
        <v>7.9628589999999999</v>
      </c>
      <c r="E3602" s="46">
        <v>26.030460000000001</v>
      </c>
      <c r="F3602" s="44">
        <f t="shared" si="276"/>
        <v>1.9623135226906157</v>
      </c>
      <c r="G3602" s="46">
        <v>8.3935549999999992</v>
      </c>
      <c r="H3602" s="46">
        <v>26.017029999999998</v>
      </c>
      <c r="I3602" s="44">
        <f t="shared" si="277"/>
        <v>1.9760010766672904</v>
      </c>
      <c r="J3602" s="46">
        <v>8.7841850000000008</v>
      </c>
      <c r="K3602" s="46">
        <v>26.01031</v>
      </c>
      <c r="L3602" s="44">
        <f t="shared" si="278"/>
        <v>2.0964882155696745</v>
      </c>
      <c r="M3602" s="46">
        <v>6.8009829999999996</v>
      </c>
      <c r="N3602" s="46">
        <v>26.02374</v>
      </c>
      <c r="O3602" s="45">
        <f t="shared" si="279"/>
        <v>1.8157916930480924</v>
      </c>
    </row>
    <row r="3603" spans="1:15">
      <c r="A3603" s="46">
        <v>8.6840240000000009</v>
      </c>
      <c r="B3603" s="46">
        <v>26.050599999999999</v>
      </c>
      <c r="C3603" s="44">
        <f t="shared" si="275"/>
        <v>2.2262549338747331</v>
      </c>
      <c r="D3603" s="46">
        <v>7.9528429999999997</v>
      </c>
      <c r="E3603" s="46">
        <v>26.03717</v>
      </c>
      <c r="F3603" s="44">
        <f t="shared" si="276"/>
        <v>1.9598452468812273</v>
      </c>
      <c r="G3603" s="46">
        <v>8.3134250000000005</v>
      </c>
      <c r="H3603" s="46">
        <v>26.030460000000001</v>
      </c>
      <c r="I3603" s="44">
        <f t="shared" si="277"/>
        <v>1.9571369641102931</v>
      </c>
      <c r="J3603" s="46">
        <v>8.7741699999999998</v>
      </c>
      <c r="K3603" s="46">
        <v>26.017029999999998</v>
      </c>
      <c r="L3603" s="44">
        <f t="shared" si="278"/>
        <v>2.0940979733925196</v>
      </c>
      <c r="M3603" s="46">
        <v>6.780951</v>
      </c>
      <c r="N3603" s="46">
        <v>26.02374</v>
      </c>
      <c r="O3603" s="45">
        <f t="shared" si="279"/>
        <v>1.8104433574920207</v>
      </c>
    </row>
    <row r="3604" spans="1:15">
      <c r="A3604" s="46">
        <v>8.6940399999999993</v>
      </c>
      <c r="B3604" s="46">
        <v>26.057310000000001</v>
      </c>
      <c r="C3604" s="44">
        <f t="shared" si="275"/>
        <v>2.2288226570198657</v>
      </c>
      <c r="D3604" s="46">
        <v>7.9528429999999997</v>
      </c>
      <c r="E3604" s="46">
        <v>26.03717</v>
      </c>
      <c r="F3604" s="44">
        <f t="shared" si="276"/>
        <v>1.9598452468812273</v>
      </c>
      <c r="G3604" s="46">
        <v>8.3034099999999995</v>
      </c>
      <c r="H3604" s="46">
        <v>26.030460000000001</v>
      </c>
      <c r="I3604" s="44">
        <f t="shared" si="277"/>
        <v>1.9547792443142318</v>
      </c>
      <c r="J3604" s="46">
        <v>8.7741699999999998</v>
      </c>
      <c r="K3604" s="46">
        <v>26.02374</v>
      </c>
      <c r="L3604" s="44">
        <f t="shared" si="278"/>
        <v>2.0940979733925196</v>
      </c>
      <c r="M3604" s="46">
        <v>6.8310310000000003</v>
      </c>
      <c r="N3604" s="46">
        <v>26.030460000000001</v>
      </c>
      <c r="O3604" s="45">
        <f t="shared" si="279"/>
        <v>1.8238141963821999</v>
      </c>
    </row>
    <row r="3605" spans="1:15">
      <c r="A3605" s="46">
        <v>8.6940399999999993</v>
      </c>
      <c r="B3605" s="46">
        <v>26.064029999999999</v>
      </c>
      <c r="C3605" s="44">
        <f t="shared" si="275"/>
        <v>2.2288226570198657</v>
      </c>
      <c r="D3605" s="46">
        <v>7.9728750000000002</v>
      </c>
      <c r="E3605" s="46">
        <v>26.050599999999999</v>
      </c>
      <c r="F3605" s="44">
        <f t="shared" si="276"/>
        <v>1.964781798500004</v>
      </c>
      <c r="G3605" s="46">
        <v>8.3534900000000007</v>
      </c>
      <c r="H3605" s="46">
        <v>26.03717</v>
      </c>
      <c r="I3605" s="44">
        <f t="shared" si="277"/>
        <v>1.9665690203887918</v>
      </c>
      <c r="J3605" s="46">
        <v>8.7741699999999998</v>
      </c>
      <c r="K3605" s="46">
        <v>26.03717</v>
      </c>
      <c r="L3605" s="44">
        <f t="shared" si="278"/>
        <v>2.0940979733925196</v>
      </c>
      <c r="M3605" s="46">
        <v>6.8410469999999997</v>
      </c>
      <c r="N3605" s="46">
        <v>26.030460000000001</v>
      </c>
      <c r="O3605" s="45">
        <f t="shared" si="279"/>
        <v>1.8264883641602359</v>
      </c>
    </row>
    <row r="3606" spans="1:15">
      <c r="A3606" s="46">
        <v>8.6840240000000009</v>
      </c>
      <c r="B3606" s="46">
        <v>26.064029999999999</v>
      </c>
      <c r="C3606" s="44">
        <f t="shared" si="275"/>
        <v>2.2262549338747331</v>
      </c>
      <c r="D3606" s="46">
        <v>7.9428270000000003</v>
      </c>
      <c r="E3606" s="46">
        <v>26.057310000000001</v>
      </c>
      <c r="F3606" s="44">
        <f t="shared" si="276"/>
        <v>1.9573769710718392</v>
      </c>
      <c r="G3606" s="46">
        <v>8.3434740000000005</v>
      </c>
      <c r="H3606" s="46">
        <v>26.043880000000001</v>
      </c>
      <c r="I3606" s="44">
        <f t="shared" si="277"/>
        <v>1.9642110651738798</v>
      </c>
      <c r="J3606" s="46">
        <v>8.8142340000000008</v>
      </c>
      <c r="K3606" s="46">
        <v>26.043880000000001</v>
      </c>
      <c r="L3606" s="44">
        <f t="shared" si="278"/>
        <v>2.1036598967660125</v>
      </c>
      <c r="M3606" s="46">
        <v>6.8310310000000003</v>
      </c>
      <c r="N3606" s="46">
        <v>26.03717</v>
      </c>
      <c r="O3606" s="45">
        <f t="shared" si="279"/>
        <v>1.8238141963821999</v>
      </c>
    </row>
    <row r="3607" spans="1:15">
      <c r="A3607" s="46">
        <v>8.6740069999999996</v>
      </c>
      <c r="B3607" s="46">
        <v>26.08417</v>
      </c>
      <c r="C3607" s="44">
        <f t="shared" si="275"/>
        <v>2.2236869543674644</v>
      </c>
      <c r="D3607" s="46">
        <v>7.9027620000000001</v>
      </c>
      <c r="E3607" s="46">
        <v>26.064029999999999</v>
      </c>
      <c r="F3607" s="44">
        <f t="shared" si="276"/>
        <v>1.9475036214009989</v>
      </c>
      <c r="G3607" s="46">
        <v>8.3434740000000005</v>
      </c>
      <c r="H3607" s="46">
        <v>26.050599999999999</v>
      </c>
      <c r="I3607" s="44">
        <f t="shared" si="277"/>
        <v>1.9642110651738798</v>
      </c>
      <c r="J3607" s="46">
        <v>8.8042180000000005</v>
      </c>
      <c r="K3607" s="46">
        <v>26.043880000000001</v>
      </c>
      <c r="L3607" s="44">
        <f t="shared" si="278"/>
        <v>2.1012694159226393</v>
      </c>
      <c r="M3607" s="46">
        <v>6.8410469999999997</v>
      </c>
      <c r="N3607" s="46">
        <v>26.050599999999999</v>
      </c>
      <c r="O3607" s="45">
        <f t="shared" si="279"/>
        <v>1.8264883641602359</v>
      </c>
    </row>
    <row r="3608" spans="1:15">
      <c r="A3608" s="46">
        <v>8.6639920000000004</v>
      </c>
      <c r="B3608" s="46">
        <v>26.08417</v>
      </c>
      <c r="C3608" s="44">
        <f t="shared" si="275"/>
        <v>2.2211194875844669</v>
      </c>
      <c r="D3608" s="46">
        <v>7.9428270000000003</v>
      </c>
      <c r="E3608" s="46">
        <v>26.064029999999999</v>
      </c>
      <c r="F3608" s="44">
        <f t="shared" si="276"/>
        <v>1.9573769710718392</v>
      </c>
      <c r="G3608" s="46">
        <v>8.3835390000000007</v>
      </c>
      <c r="H3608" s="46">
        <v>26.057310000000001</v>
      </c>
      <c r="I3608" s="44">
        <f t="shared" si="277"/>
        <v>1.9736431214523784</v>
      </c>
      <c r="J3608" s="46">
        <v>8.7541370000000001</v>
      </c>
      <c r="K3608" s="46">
        <v>26.064029999999999</v>
      </c>
      <c r="L3608" s="44">
        <f t="shared" si="278"/>
        <v>2.0893167730395552</v>
      </c>
      <c r="M3608" s="46">
        <v>6.851064</v>
      </c>
      <c r="N3608" s="46">
        <v>26.057310000000001</v>
      </c>
      <c r="O3608" s="45">
        <f t="shared" si="279"/>
        <v>1.829162798927866</v>
      </c>
    </row>
    <row r="3609" spans="1:15">
      <c r="A3609" s="46">
        <v>8.6840240000000009</v>
      </c>
      <c r="B3609" s="46">
        <v>26.090879999999999</v>
      </c>
      <c r="C3609" s="44">
        <f t="shared" si="275"/>
        <v>2.2262549338747331</v>
      </c>
      <c r="D3609" s="46">
        <v>7.9728750000000002</v>
      </c>
      <c r="E3609" s="46">
        <v>26.070740000000001</v>
      </c>
      <c r="F3609" s="44">
        <f t="shared" si="276"/>
        <v>1.964781798500004</v>
      </c>
      <c r="G3609" s="46">
        <v>8.3735230000000005</v>
      </c>
      <c r="H3609" s="46">
        <v>26.064029999999999</v>
      </c>
      <c r="I3609" s="44">
        <f t="shared" si="277"/>
        <v>1.9712851662374666</v>
      </c>
      <c r="J3609" s="46">
        <v>8.7741699999999998</v>
      </c>
      <c r="K3609" s="46">
        <v>26.070740000000001</v>
      </c>
      <c r="L3609" s="44">
        <f t="shared" si="278"/>
        <v>2.0940979733925196</v>
      </c>
      <c r="M3609" s="46">
        <v>6.8109989999999998</v>
      </c>
      <c r="N3609" s="46">
        <v>26.064029999999999</v>
      </c>
      <c r="O3609" s="45">
        <f t="shared" si="279"/>
        <v>1.8184658608261282</v>
      </c>
    </row>
    <row r="3610" spans="1:15">
      <c r="A3610" s="46">
        <v>8.6539750000000009</v>
      </c>
      <c r="B3610" s="46">
        <v>26.0976</v>
      </c>
      <c r="C3610" s="44">
        <f t="shared" si="275"/>
        <v>2.2185515080771996</v>
      </c>
      <c r="D3610" s="46">
        <v>7.9428270000000003</v>
      </c>
      <c r="E3610" s="46">
        <v>26.08417</v>
      </c>
      <c r="F3610" s="44">
        <f t="shared" si="276"/>
        <v>1.9573769710718392</v>
      </c>
      <c r="G3610" s="46">
        <v>8.3134250000000005</v>
      </c>
      <c r="H3610" s="46">
        <v>26.077449999999999</v>
      </c>
      <c r="I3610" s="44">
        <f t="shared" si="277"/>
        <v>1.9571369641102931</v>
      </c>
      <c r="J3610" s="46">
        <v>8.8042180000000005</v>
      </c>
      <c r="K3610" s="46">
        <v>26.070740000000001</v>
      </c>
      <c r="L3610" s="44">
        <f t="shared" si="278"/>
        <v>2.1012694159226393</v>
      </c>
      <c r="M3610" s="46">
        <v>6.8009829999999996</v>
      </c>
      <c r="N3610" s="46">
        <v>26.077449999999999</v>
      </c>
      <c r="O3610" s="45">
        <f t="shared" si="279"/>
        <v>1.8157916930480924</v>
      </c>
    </row>
    <row r="3611" spans="1:15">
      <c r="A3611" s="46">
        <v>8.6539750000000009</v>
      </c>
      <c r="B3611" s="46">
        <v>26.104310000000002</v>
      </c>
      <c r="C3611" s="44">
        <f t="shared" si="275"/>
        <v>2.2185515080771996</v>
      </c>
      <c r="D3611" s="46">
        <v>7.9728750000000002</v>
      </c>
      <c r="E3611" s="46">
        <v>26.090879999999999</v>
      </c>
      <c r="F3611" s="44">
        <f t="shared" si="276"/>
        <v>1.964781798500004</v>
      </c>
      <c r="G3611" s="46">
        <v>8.3134250000000005</v>
      </c>
      <c r="H3611" s="46">
        <v>26.08417</v>
      </c>
      <c r="I3611" s="44">
        <f t="shared" si="277"/>
        <v>1.9571369641102931</v>
      </c>
      <c r="J3611" s="46">
        <v>8.7741699999999998</v>
      </c>
      <c r="K3611" s="46">
        <v>26.08417</v>
      </c>
      <c r="L3611" s="44">
        <f t="shared" si="278"/>
        <v>2.0940979733925196</v>
      </c>
      <c r="M3611" s="46">
        <v>6.8210150000000001</v>
      </c>
      <c r="N3611" s="46">
        <v>26.077449999999999</v>
      </c>
      <c r="O3611" s="45">
        <f t="shared" si="279"/>
        <v>1.8211400286041641</v>
      </c>
    </row>
    <row r="3612" spans="1:15">
      <c r="A3612" s="46">
        <v>8.6740069999999996</v>
      </c>
      <c r="B3612" s="46">
        <v>26.11102</v>
      </c>
      <c r="C3612" s="44">
        <f t="shared" si="275"/>
        <v>2.2236869543674644</v>
      </c>
      <c r="D3612" s="46">
        <v>7.9628589999999999</v>
      </c>
      <c r="E3612" s="46">
        <v>26.104310000000002</v>
      </c>
      <c r="F3612" s="44">
        <f t="shared" si="276"/>
        <v>1.9623135226906157</v>
      </c>
      <c r="G3612" s="46">
        <v>8.3334580000000003</v>
      </c>
      <c r="H3612" s="46">
        <v>26.08417</v>
      </c>
      <c r="I3612" s="44">
        <f t="shared" si="277"/>
        <v>1.961853109958968</v>
      </c>
      <c r="J3612" s="46">
        <v>8.7341049999999996</v>
      </c>
      <c r="K3612" s="46">
        <v>26.090879999999999</v>
      </c>
      <c r="L3612" s="44">
        <f t="shared" si="278"/>
        <v>2.0845358113528087</v>
      </c>
      <c r="M3612" s="46">
        <v>6.8210150000000001</v>
      </c>
      <c r="N3612" s="46">
        <v>26.090879999999999</v>
      </c>
      <c r="O3612" s="45">
        <f t="shared" si="279"/>
        <v>1.8211400286041641</v>
      </c>
    </row>
    <row r="3613" spans="1:15">
      <c r="A3613" s="46">
        <v>8.6539750000000009</v>
      </c>
      <c r="B3613" s="46">
        <v>26.117740000000001</v>
      </c>
      <c r="C3613" s="44">
        <f t="shared" ref="C3613:C3676" si="280">(0.00186*A3613*1000*550)/($A$26^2)</f>
        <v>2.2185515080771996</v>
      </c>
      <c r="D3613" s="46">
        <v>7.9428270000000003</v>
      </c>
      <c r="E3613" s="46">
        <v>26.11102</v>
      </c>
      <c r="F3613" s="44">
        <f t="shared" ref="F3613:F3676" si="281">(0.00186*D3613*1000*550)/($D$26^2)</f>
        <v>1.9573769710718392</v>
      </c>
      <c r="G3613" s="46">
        <v>8.3534900000000007</v>
      </c>
      <c r="H3613" s="46">
        <v>26.0976</v>
      </c>
      <c r="I3613" s="44">
        <f t="shared" ref="I3613:I3676" si="282">(0.00186*G3613*1000*550)/($G$26^2)</f>
        <v>1.9665690203887918</v>
      </c>
      <c r="J3613" s="46">
        <v>8.5237660000000002</v>
      </c>
      <c r="K3613" s="46">
        <v>26.090879999999999</v>
      </c>
      <c r="L3613" s="44">
        <f t="shared" ref="L3613:L3676" si="283">(0.00186*J3613*1000*550)/($J$26^2)</f>
        <v>2.0343349976433172</v>
      </c>
      <c r="M3613" s="46">
        <v>6.8210150000000001</v>
      </c>
      <c r="N3613" s="46">
        <v>26.090879999999999</v>
      </c>
      <c r="O3613" s="45">
        <f t="shared" ref="O3613:O3676" si="284">(0.00186*M3613*1000*550)/($M$26^2)</f>
        <v>1.8211400286041641</v>
      </c>
    </row>
    <row r="3614" spans="1:15">
      <c r="A3614" s="46">
        <v>8.5838619999999999</v>
      </c>
      <c r="B3614" s="46">
        <v>26.131160000000001</v>
      </c>
      <c r="C3614" s="44">
        <f t="shared" si="280"/>
        <v>2.2005771896991337</v>
      </c>
      <c r="D3614" s="46">
        <v>7.9227939999999997</v>
      </c>
      <c r="E3614" s="46">
        <v>26.11102</v>
      </c>
      <c r="F3614" s="44">
        <f t="shared" si="281"/>
        <v>1.9524401730197751</v>
      </c>
      <c r="G3614" s="46">
        <v>8.3534900000000007</v>
      </c>
      <c r="H3614" s="46">
        <v>26.0976</v>
      </c>
      <c r="I3614" s="44">
        <f t="shared" si="282"/>
        <v>1.9665690203887918</v>
      </c>
      <c r="J3614" s="46">
        <v>8.2633449999999993</v>
      </c>
      <c r="K3614" s="46">
        <v>26.0976</v>
      </c>
      <c r="L3614" s="44">
        <f t="shared" si="283"/>
        <v>1.9721813023845229</v>
      </c>
      <c r="M3614" s="46">
        <v>6.8410469999999997</v>
      </c>
      <c r="N3614" s="46">
        <v>26.104310000000002</v>
      </c>
      <c r="O3614" s="45">
        <f t="shared" si="284"/>
        <v>1.8264883641602359</v>
      </c>
    </row>
    <row r="3615" spans="1:15">
      <c r="A3615" s="46">
        <v>8.5938789999999994</v>
      </c>
      <c r="B3615" s="46">
        <v>26.131160000000001</v>
      </c>
      <c r="C3615" s="44">
        <f t="shared" si="280"/>
        <v>2.2031451692064015</v>
      </c>
      <c r="D3615" s="46">
        <v>7.9628589999999999</v>
      </c>
      <c r="E3615" s="46">
        <v>26.117740000000001</v>
      </c>
      <c r="F3615" s="44">
        <f t="shared" si="281"/>
        <v>1.9623135226906157</v>
      </c>
      <c r="G3615" s="46">
        <v>8.3534900000000007</v>
      </c>
      <c r="H3615" s="46">
        <v>26.11102</v>
      </c>
      <c r="I3615" s="44">
        <f t="shared" si="282"/>
        <v>1.9665690203887918</v>
      </c>
      <c r="J3615" s="46">
        <v>8.1331340000000001</v>
      </c>
      <c r="K3615" s="46">
        <v>26.104310000000002</v>
      </c>
      <c r="L3615" s="44">
        <f t="shared" si="283"/>
        <v>1.9411043354220168</v>
      </c>
      <c r="M3615" s="46">
        <v>6.851064</v>
      </c>
      <c r="N3615" s="46">
        <v>26.104310000000002</v>
      </c>
      <c r="O3615" s="45">
        <f t="shared" si="284"/>
        <v>1.829162798927866</v>
      </c>
    </row>
    <row r="3616" spans="1:15">
      <c r="A3616" s="46">
        <v>8.6339439999999996</v>
      </c>
      <c r="B3616" s="46">
        <v>26.131160000000001</v>
      </c>
      <c r="C3616" s="44">
        <f t="shared" si="280"/>
        <v>2.2134163181490685</v>
      </c>
      <c r="D3616" s="46">
        <v>7.9828919999999997</v>
      </c>
      <c r="E3616" s="46">
        <v>26.124459999999999</v>
      </c>
      <c r="F3616" s="44">
        <f t="shared" si="281"/>
        <v>1.9672503207426797</v>
      </c>
      <c r="G3616" s="46">
        <v>8.3434740000000005</v>
      </c>
      <c r="H3616" s="46">
        <v>26.117740000000001</v>
      </c>
      <c r="I3616" s="44">
        <f t="shared" si="282"/>
        <v>1.9642110651738798</v>
      </c>
      <c r="J3616" s="46">
        <v>8.293393</v>
      </c>
      <c r="K3616" s="46">
        <v>26.117740000000001</v>
      </c>
      <c r="L3616" s="44">
        <f t="shared" si="283"/>
        <v>1.9793527449146424</v>
      </c>
      <c r="M3616" s="46">
        <v>6.851064</v>
      </c>
      <c r="N3616" s="46">
        <v>26.117740000000001</v>
      </c>
      <c r="O3616" s="45">
        <f t="shared" si="284"/>
        <v>1.829162798927866</v>
      </c>
    </row>
    <row r="3617" spans="1:15">
      <c r="A3617" s="46">
        <v>8.6439590000000006</v>
      </c>
      <c r="B3617" s="46">
        <v>26.151309999999999</v>
      </c>
      <c r="C3617" s="44">
        <f t="shared" si="280"/>
        <v>2.2159837849320665</v>
      </c>
      <c r="D3617" s="46">
        <v>7.9428270000000003</v>
      </c>
      <c r="E3617" s="46">
        <v>26.144600000000001</v>
      </c>
      <c r="F3617" s="44">
        <f t="shared" si="281"/>
        <v>1.9573769710718392</v>
      </c>
      <c r="G3617" s="46">
        <v>8.3034099999999995</v>
      </c>
      <c r="H3617" s="46">
        <v>26.12445</v>
      </c>
      <c r="I3617" s="44">
        <f t="shared" si="282"/>
        <v>1.9547792443142318</v>
      </c>
      <c r="J3617" s="46">
        <v>8.3835379999999997</v>
      </c>
      <c r="K3617" s="46">
        <v>26.124459999999999</v>
      </c>
      <c r="L3617" s="44">
        <f t="shared" si="283"/>
        <v>2.000867311171219</v>
      </c>
      <c r="M3617" s="46">
        <v>6.8210150000000001</v>
      </c>
      <c r="N3617" s="46">
        <v>26.124459999999999</v>
      </c>
      <c r="O3617" s="45">
        <f t="shared" si="284"/>
        <v>1.8211400286041641</v>
      </c>
    </row>
    <row r="3618" spans="1:15">
      <c r="A3618" s="46">
        <v>8.6439590000000006</v>
      </c>
      <c r="B3618" s="46">
        <v>26.151309999999999</v>
      </c>
      <c r="C3618" s="44">
        <f t="shared" si="280"/>
        <v>2.2159837849320665</v>
      </c>
      <c r="D3618" s="46">
        <v>7.9428270000000003</v>
      </c>
      <c r="E3618" s="46">
        <v>26.144600000000001</v>
      </c>
      <c r="F3618" s="44">
        <f t="shared" si="281"/>
        <v>1.9573769710718392</v>
      </c>
      <c r="G3618" s="46">
        <v>8.3034099999999995</v>
      </c>
      <c r="H3618" s="46">
        <v>26.131160000000001</v>
      </c>
      <c r="I3618" s="44">
        <f t="shared" si="282"/>
        <v>1.9547792443142318</v>
      </c>
      <c r="J3618" s="46">
        <v>8.4436359999999997</v>
      </c>
      <c r="K3618" s="46">
        <v>26.137889999999999</v>
      </c>
      <c r="L3618" s="44">
        <f t="shared" si="283"/>
        <v>2.015210673563895</v>
      </c>
      <c r="M3618" s="46">
        <v>6.8410469999999997</v>
      </c>
      <c r="N3618" s="46">
        <v>26.131170000000001</v>
      </c>
      <c r="O3618" s="45">
        <f t="shared" si="284"/>
        <v>1.8264883641602359</v>
      </c>
    </row>
    <row r="3619" spans="1:15">
      <c r="A3619" s="46">
        <v>8.6539750000000009</v>
      </c>
      <c r="B3619" s="46">
        <v>26.164729999999999</v>
      </c>
      <c r="C3619" s="44">
        <f t="shared" si="280"/>
        <v>2.2185515080771996</v>
      </c>
      <c r="D3619" s="46">
        <v>7.9528429999999997</v>
      </c>
      <c r="E3619" s="46">
        <v>26.151309999999999</v>
      </c>
      <c r="F3619" s="44">
        <f t="shared" si="281"/>
        <v>1.9598452468812273</v>
      </c>
      <c r="G3619" s="46">
        <v>8.3134250000000005</v>
      </c>
      <c r="H3619" s="46">
        <v>26.137879999999999</v>
      </c>
      <c r="I3619" s="44">
        <f t="shared" si="282"/>
        <v>1.9571369641102931</v>
      </c>
      <c r="J3619" s="46">
        <v>8.4436359999999997</v>
      </c>
      <c r="K3619" s="46">
        <v>26.137889999999999</v>
      </c>
      <c r="L3619" s="44">
        <f t="shared" si="283"/>
        <v>2.015210673563895</v>
      </c>
      <c r="M3619" s="46">
        <v>6.851064</v>
      </c>
      <c r="N3619" s="46">
        <v>26.137889999999999</v>
      </c>
      <c r="O3619" s="45">
        <f t="shared" si="284"/>
        <v>1.829162798927866</v>
      </c>
    </row>
    <row r="3620" spans="1:15">
      <c r="A3620" s="46">
        <v>8.6439590000000006</v>
      </c>
      <c r="B3620" s="46">
        <v>26.178159999999998</v>
      </c>
      <c r="C3620" s="44">
        <f t="shared" si="280"/>
        <v>2.2159837849320665</v>
      </c>
      <c r="D3620" s="46">
        <v>7.9628589999999999</v>
      </c>
      <c r="E3620" s="46">
        <v>26.15803</v>
      </c>
      <c r="F3620" s="44">
        <f t="shared" si="281"/>
        <v>1.9623135226906157</v>
      </c>
      <c r="G3620" s="46">
        <v>8.3134250000000005</v>
      </c>
      <c r="H3620" s="46">
        <v>26.151309999999999</v>
      </c>
      <c r="I3620" s="44">
        <f t="shared" si="282"/>
        <v>1.9571369641102931</v>
      </c>
      <c r="J3620" s="46">
        <v>8.4636680000000002</v>
      </c>
      <c r="K3620" s="46">
        <v>26.137889999999999</v>
      </c>
      <c r="L3620" s="44">
        <f t="shared" si="283"/>
        <v>2.0199916352506411</v>
      </c>
      <c r="M3620" s="46">
        <v>6.851064</v>
      </c>
      <c r="N3620" s="46">
        <v>26.137889999999999</v>
      </c>
      <c r="O3620" s="45">
        <f t="shared" si="284"/>
        <v>1.829162798927866</v>
      </c>
    </row>
    <row r="3621" spans="1:15">
      <c r="A3621" s="46">
        <v>8.6038940000000004</v>
      </c>
      <c r="B3621" s="46">
        <v>26.178159999999998</v>
      </c>
      <c r="C3621" s="44">
        <f t="shared" si="280"/>
        <v>2.2057126359893995</v>
      </c>
      <c r="D3621" s="46">
        <v>7.9428270000000003</v>
      </c>
      <c r="E3621" s="46">
        <v>26.164739999999998</v>
      </c>
      <c r="F3621" s="44">
        <f t="shared" si="281"/>
        <v>1.9573769710718392</v>
      </c>
      <c r="G3621" s="46">
        <v>8.3134250000000005</v>
      </c>
      <c r="H3621" s="46">
        <v>26.151309999999999</v>
      </c>
      <c r="I3621" s="44">
        <f t="shared" si="282"/>
        <v>1.9571369641102931</v>
      </c>
      <c r="J3621" s="46">
        <v>8.4837009999999999</v>
      </c>
      <c r="K3621" s="46">
        <v>26.151309999999999</v>
      </c>
      <c r="L3621" s="44">
        <f t="shared" si="283"/>
        <v>2.0247728356036063</v>
      </c>
      <c r="M3621" s="46">
        <v>6.8410469999999997</v>
      </c>
      <c r="N3621" s="46">
        <v>26.144600000000001</v>
      </c>
      <c r="O3621" s="45">
        <f t="shared" si="284"/>
        <v>1.8264883641602359</v>
      </c>
    </row>
    <row r="3622" spans="1:15">
      <c r="A3622" s="46">
        <v>8.5838619999999999</v>
      </c>
      <c r="B3622" s="46">
        <v>26.178159999999998</v>
      </c>
      <c r="C3622" s="44">
        <f t="shared" si="280"/>
        <v>2.2005771896991337</v>
      </c>
      <c r="D3622" s="46">
        <v>7.9227939999999997</v>
      </c>
      <c r="E3622" s="46">
        <v>26.17146</v>
      </c>
      <c r="F3622" s="44">
        <f t="shared" si="281"/>
        <v>1.9524401730197751</v>
      </c>
      <c r="G3622" s="46">
        <v>8.3134250000000005</v>
      </c>
      <c r="H3622" s="46">
        <v>26.15802</v>
      </c>
      <c r="I3622" s="44">
        <f t="shared" si="282"/>
        <v>1.9571369641102931</v>
      </c>
      <c r="J3622" s="46">
        <v>8.4736840000000004</v>
      </c>
      <c r="K3622" s="46">
        <v>26.15803</v>
      </c>
      <c r="L3622" s="44">
        <f t="shared" si="283"/>
        <v>2.0223821160940143</v>
      </c>
      <c r="M3622" s="46">
        <v>6.851064</v>
      </c>
      <c r="N3622" s="46">
        <v>26.164739999999998</v>
      </c>
      <c r="O3622" s="45">
        <f t="shared" si="284"/>
        <v>1.829162798927866</v>
      </c>
    </row>
    <row r="3623" spans="1:15">
      <c r="A3623" s="46">
        <v>8.6239270000000001</v>
      </c>
      <c r="B3623" s="46">
        <v>26.18488</v>
      </c>
      <c r="C3623" s="44">
        <f t="shared" si="280"/>
        <v>2.2108483386418007</v>
      </c>
      <c r="D3623" s="46">
        <v>7.9428270000000003</v>
      </c>
      <c r="E3623" s="46">
        <v>26.178170000000001</v>
      </c>
      <c r="F3623" s="44">
        <f t="shared" si="281"/>
        <v>1.9573769710718392</v>
      </c>
      <c r="G3623" s="46">
        <v>8.3434740000000005</v>
      </c>
      <c r="H3623" s="46">
        <v>26.164729999999999</v>
      </c>
      <c r="I3623" s="44">
        <f t="shared" si="282"/>
        <v>1.9642110651738798</v>
      </c>
      <c r="J3623" s="46">
        <v>8.5037330000000004</v>
      </c>
      <c r="K3623" s="46">
        <v>26.164739999999998</v>
      </c>
      <c r="L3623" s="44">
        <f t="shared" si="283"/>
        <v>2.0295537972903519</v>
      </c>
      <c r="M3623" s="46">
        <v>6.851064</v>
      </c>
      <c r="N3623" s="46">
        <v>26.17146</v>
      </c>
      <c r="O3623" s="45">
        <f t="shared" si="284"/>
        <v>1.829162798927866</v>
      </c>
    </row>
    <row r="3624" spans="1:15">
      <c r="A3624" s="46">
        <v>8.6038940000000004</v>
      </c>
      <c r="B3624" s="46">
        <v>26.1983</v>
      </c>
      <c r="C3624" s="44">
        <f t="shared" si="280"/>
        <v>2.2057126359893995</v>
      </c>
      <c r="D3624" s="46">
        <v>7.9328110000000001</v>
      </c>
      <c r="E3624" s="46">
        <v>26.18488</v>
      </c>
      <c r="F3624" s="44">
        <f t="shared" si="281"/>
        <v>1.954908695262451</v>
      </c>
      <c r="G3624" s="46">
        <v>8.323442</v>
      </c>
      <c r="H3624" s="46">
        <v>26.17145</v>
      </c>
      <c r="I3624" s="44">
        <f t="shared" si="282"/>
        <v>1.9594951547440556</v>
      </c>
      <c r="J3624" s="46">
        <v>8.5037330000000004</v>
      </c>
      <c r="K3624" s="46">
        <v>26.17146</v>
      </c>
      <c r="L3624" s="44">
        <f t="shared" si="283"/>
        <v>2.0295537972903519</v>
      </c>
      <c r="M3624" s="46">
        <v>6.8410469999999997</v>
      </c>
      <c r="N3624" s="46">
        <v>26.178170000000001</v>
      </c>
      <c r="O3624" s="45">
        <f t="shared" si="284"/>
        <v>1.8264883641602359</v>
      </c>
    </row>
    <row r="3625" spans="1:15">
      <c r="A3625" s="46">
        <v>8.5838619999999999</v>
      </c>
      <c r="B3625" s="46">
        <v>26.205020000000001</v>
      </c>
      <c r="C3625" s="44">
        <f t="shared" si="280"/>
        <v>2.2005771896991337</v>
      </c>
      <c r="D3625" s="46">
        <v>7.9328110000000001</v>
      </c>
      <c r="E3625" s="46">
        <v>26.198309999999999</v>
      </c>
      <c r="F3625" s="44">
        <f t="shared" si="281"/>
        <v>1.954908695262451</v>
      </c>
      <c r="G3625" s="46">
        <v>8.2533279999999998</v>
      </c>
      <c r="H3625" s="46">
        <v>26.191590000000001</v>
      </c>
      <c r="I3625" s="44">
        <f t="shared" si="282"/>
        <v>1.9429889974019703</v>
      </c>
      <c r="J3625" s="46">
        <v>8.5237660000000002</v>
      </c>
      <c r="K3625" s="46">
        <v>26.178170000000001</v>
      </c>
      <c r="L3625" s="44">
        <f t="shared" si="283"/>
        <v>2.0343349976433172</v>
      </c>
      <c r="M3625" s="46">
        <v>6.8310310000000003</v>
      </c>
      <c r="N3625" s="46">
        <v>26.18488</v>
      </c>
      <c r="O3625" s="45">
        <f t="shared" si="284"/>
        <v>1.8238141963821999</v>
      </c>
    </row>
    <row r="3626" spans="1:15">
      <c r="A3626" s="46">
        <v>8.6038940000000004</v>
      </c>
      <c r="B3626" s="46">
        <v>26.205020000000001</v>
      </c>
      <c r="C3626" s="44">
        <f t="shared" si="280"/>
        <v>2.2057126359893995</v>
      </c>
      <c r="D3626" s="46">
        <v>7.9328110000000001</v>
      </c>
      <c r="E3626" s="46">
        <v>26.198309999999999</v>
      </c>
      <c r="F3626" s="44">
        <f t="shared" si="281"/>
        <v>1.954908695262451</v>
      </c>
      <c r="G3626" s="46">
        <v>8.2533279999999998</v>
      </c>
      <c r="H3626" s="46">
        <v>26.191590000000001</v>
      </c>
      <c r="I3626" s="44">
        <f t="shared" si="282"/>
        <v>1.9429889974019703</v>
      </c>
      <c r="J3626" s="46">
        <v>8.4937159999999992</v>
      </c>
      <c r="K3626" s="46">
        <v>26.18488</v>
      </c>
      <c r="L3626" s="44">
        <f t="shared" si="283"/>
        <v>2.0271630777807608</v>
      </c>
      <c r="M3626" s="46">
        <v>6.851064</v>
      </c>
      <c r="N3626" s="46">
        <v>26.191600000000001</v>
      </c>
      <c r="O3626" s="45">
        <f t="shared" si="284"/>
        <v>1.829162798927866</v>
      </c>
    </row>
    <row r="3627" spans="1:15">
      <c r="A3627" s="46">
        <v>8.6339439999999996</v>
      </c>
      <c r="B3627" s="46">
        <v>26.225159999999999</v>
      </c>
      <c r="C3627" s="44">
        <f t="shared" si="280"/>
        <v>2.2134163181490685</v>
      </c>
      <c r="D3627" s="46">
        <v>7.9428270000000003</v>
      </c>
      <c r="E3627" s="46">
        <v>26.211739999999999</v>
      </c>
      <c r="F3627" s="44">
        <f t="shared" si="281"/>
        <v>1.9573769710718392</v>
      </c>
      <c r="G3627" s="46">
        <v>8.2833769999999998</v>
      </c>
      <c r="H3627" s="46">
        <v>26.191590000000001</v>
      </c>
      <c r="I3627" s="44">
        <f t="shared" si="282"/>
        <v>1.9500630984655571</v>
      </c>
      <c r="J3627" s="46">
        <v>8.5037330000000004</v>
      </c>
      <c r="K3627" s="46">
        <v>26.191600000000001</v>
      </c>
      <c r="L3627" s="44">
        <f t="shared" si="283"/>
        <v>2.0295537972903519</v>
      </c>
      <c r="M3627" s="46">
        <v>6.851064</v>
      </c>
      <c r="N3627" s="46">
        <v>26.198309999999999</v>
      </c>
      <c r="O3627" s="45">
        <f t="shared" si="284"/>
        <v>1.829162798927866</v>
      </c>
    </row>
    <row r="3628" spans="1:15">
      <c r="A3628" s="46">
        <v>8.6038940000000004</v>
      </c>
      <c r="B3628" s="46">
        <v>26.238589999999999</v>
      </c>
      <c r="C3628" s="44">
        <f t="shared" si="280"/>
        <v>2.2057126359893995</v>
      </c>
      <c r="D3628" s="46">
        <v>7.9127780000000003</v>
      </c>
      <c r="E3628" s="46">
        <v>26.211739999999999</v>
      </c>
      <c r="F3628" s="44">
        <f t="shared" si="281"/>
        <v>1.9499718972103868</v>
      </c>
      <c r="G3628" s="46">
        <v>8.3134250000000005</v>
      </c>
      <c r="H3628" s="46">
        <v>26.205020000000001</v>
      </c>
      <c r="I3628" s="44">
        <f t="shared" si="282"/>
        <v>1.9571369641102931</v>
      </c>
      <c r="J3628" s="46">
        <v>8.5237660000000002</v>
      </c>
      <c r="K3628" s="46">
        <v>26.205020000000001</v>
      </c>
      <c r="L3628" s="44">
        <f t="shared" si="283"/>
        <v>2.0343349976433172</v>
      </c>
      <c r="M3628" s="46">
        <v>6.8410469999999997</v>
      </c>
      <c r="N3628" s="46">
        <v>26.205020000000001</v>
      </c>
      <c r="O3628" s="45">
        <f t="shared" si="284"/>
        <v>1.8264883641602359</v>
      </c>
    </row>
    <row r="3629" spans="1:15">
      <c r="A3629" s="46">
        <v>8.4937170000000002</v>
      </c>
      <c r="B3629" s="46">
        <v>26.24531</v>
      </c>
      <c r="C3629" s="44">
        <f t="shared" si="280"/>
        <v>2.177467425030803</v>
      </c>
      <c r="D3629" s="46">
        <v>7.8927459999999998</v>
      </c>
      <c r="E3629" s="46">
        <v>26.218450000000001</v>
      </c>
      <c r="F3629" s="44">
        <f t="shared" si="281"/>
        <v>1.9450353455916103</v>
      </c>
      <c r="G3629" s="46">
        <v>8.3034099999999995</v>
      </c>
      <c r="H3629" s="46">
        <v>26.211739999999999</v>
      </c>
      <c r="I3629" s="44">
        <f t="shared" si="282"/>
        <v>1.9547792443142318</v>
      </c>
      <c r="J3629" s="46">
        <v>8.5137490000000007</v>
      </c>
      <c r="K3629" s="46">
        <v>26.205020000000001</v>
      </c>
      <c r="L3629" s="44">
        <f t="shared" si="283"/>
        <v>2.0319442781337256</v>
      </c>
      <c r="M3629" s="46">
        <v>6.8610800000000003</v>
      </c>
      <c r="N3629" s="46">
        <v>26.218450000000001</v>
      </c>
      <c r="O3629" s="45">
        <f t="shared" si="284"/>
        <v>1.831836966705902</v>
      </c>
    </row>
    <row r="3630" spans="1:15">
      <c r="A3630" s="46">
        <v>8.5237660000000002</v>
      </c>
      <c r="B3630" s="46">
        <v>26.24531</v>
      </c>
      <c r="C3630" s="44">
        <f t="shared" si="280"/>
        <v>2.1851708508283365</v>
      </c>
      <c r="D3630" s="46">
        <v>7.9328110000000001</v>
      </c>
      <c r="E3630" s="46">
        <v>26.238589999999999</v>
      </c>
      <c r="F3630" s="44">
        <f t="shared" si="281"/>
        <v>1.954908695262451</v>
      </c>
      <c r="G3630" s="46">
        <v>8.3134250000000005</v>
      </c>
      <c r="H3630" s="46">
        <v>26.218450000000001</v>
      </c>
      <c r="I3630" s="44">
        <f t="shared" si="282"/>
        <v>1.9571369641102931</v>
      </c>
      <c r="J3630" s="46">
        <v>8.5337809999999994</v>
      </c>
      <c r="K3630" s="46">
        <v>26.211739999999999</v>
      </c>
      <c r="L3630" s="44">
        <f t="shared" si="283"/>
        <v>2.0367252398204716</v>
      </c>
      <c r="M3630" s="46">
        <v>6.8710959999999996</v>
      </c>
      <c r="N3630" s="46">
        <v>26.218450000000001</v>
      </c>
      <c r="O3630" s="45">
        <f t="shared" si="284"/>
        <v>1.834511134483938</v>
      </c>
    </row>
    <row r="3631" spans="1:15">
      <c r="A3631" s="46">
        <v>8.5738459999999996</v>
      </c>
      <c r="B3631" s="46">
        <v>26.24531</v>
      </c>
      <c r="C3631" s="44">
        <f t="shared" si="280"/>
        <v>2.1980094665540002</v>
      </c>
      <c r="D3631" s="46">
        <v>7.9328110000000001</v>
      </c>
      <c r="E3631" s="46">
        <v>26.238589999999999</v>
      </c>
      <c r="F3631" s="44">
        <f t="shared" si="281"/>
        <v>1.954908695262451</v>
      </c>
      <c r="G3631" s="46">
        <v>8.323442</v>
      </c>
      <c r="H3631" s="46">
        <v>26.23188</v>
      </c>
      <c r="I3631" s="44">
        <f t="shared" si="282"/>
        <v>1.9594951547440556</v>
      </c>
      <c r="J3631" s="46">
        <v>8.5437969999999996</v>
      </c>
      <c r="K3631" s="46">
        <v>26.225169999999999</v>
      </c>
      <c r="L3631" s="44">
        <f t="shared" si="283"/>
        <v>2.0391157206638448</v>
      </c>
      <c r="M3631" s="46">
        <v>6.8610800000000003</v>
      </c>
      <c r="N3631" s="46">
        <v>26.225169999999999</v>
      </c>
      <c r="O3631" s="45">
        <f t="shared" si="284"/>
        <v>1.831836966705902</v>
      </c>
    </row>
    <row r="3632" spans="1:15">
      <c r="A3632" s="46">
        <v>8.5938789999999994</v>
      </c>
      <c r="B3632" s="46">
        <v>26.265450000000001</v>
      </c>
      <c r="C3632" s="44">
        <f t="shared" si="280"/>
        <v>2.2031451692064015</v>
      </c>
      <c r="D3632" s="46">
        <v>7.9227939999999997</v>
      </c>
      <c r="E3632" s="46">
        <v>26.252020000000002</v>
      </c>
      <c r="F3632" s="44">
        <f t="shared" si="281"/>
        <v>1.9524401730197751</v>
      </c>
      <c r="G3632" s="46">
        <v>8.2733609999999995</v>
      </c>
      <c r="H3632" s="46">
        <v>26.238589999999999</v>
      </c>
      <c r="I3632" s="44">
        <f t="shared" si="282"/>
        <v>1.9477051432506451</v>
      </c>
      <c r="J3632" s="46">
        <v>8.5437969999999996</v>
      </c>
      <c r="K3632" s="46">
        <v>26.23188</v>
      </c>
      <c r="L3632" s="44">
        <f t="shared" si="283"/>
        <v>2.0391157206638448</v>
      </c>
      <c r="M3632" s="46">
        <v>6.8310310000000003</v>
      </c>
      <c r="N3632" s="46">
        <v>26.238589999999999</v>
      </c>
      <c r="O3632" s="45">
        <f t="shared" si="284"/>
        <v>1.8238141963821999</v>
      </c>
    </row>
    <row r="3633" spans="1:15">
      <c r="A3633" s="46">
        <v>8.5938789999999994</v>
      </c>
      <c r="B3633" s="46">
        <v>26.27216</v>
      </c>
      <c r="C3633" s="44">
        <f t="shared" si="280"/>
        <v>2.2031451692064015</v>
      </c>
      <c r="D3633" s="46">
        <v>7.9227939999999997</v>
      </c>
      <c r="E3633" s="46">
        <v>26.25874</v>
      </c>
      <c r="F3633" s="44">
        <f t="shared" si="281"/>
        <v>1.9524401730197751</v>
      </c>
      <c r="G3633" s="46">
        <v>8.2032480000000003</v>
      </c>
      <c r="H3633" s="46">
        <v>26.238589999999999</v>
      </c>
      <c r="I3633" s="44">
        <f t="shared" si="282"/>
        <v>1.931199221327411</v>
      </c>
      <c r="J3633" s="46">
        <v>8.5437969999999996</v>
      </c>
      <c r="K3633" s="46">
        <v>26.24531</v>
      </c>
      <c r="L3633" s="44">
        <f t="shared" si="283"/>
        <v>2.0391157206638448</v>
      </c>
      <c r="M3633" s="46">
        <v>6.8410469999999997</v>
      </c>
      <c r="N3633" s="46">
        <v>26.238589999999999</v>
      </c>
      <c r="O3633" s="45">
        <f t="shared" si="284"/>
        <v>1.8264883641602359</v>
      </c>
    </row>
    <row r="3634" spans="1:15">
      <c r="A3634" s="46">
        <v>8.6139109999999999</v>
      </c>
      <c r="B3634" s="46">
        <v>26.27216</v>
      </c>
      <c r="C3634" s="44">
        <f t="shared" si="280"/>
        <v>2.2082806154966677</v>
      </c>
      <c r="D3634" s="46">
        <v>7.9328110000000001</v>
      </c>
      <c r="E3634" s="46">
        <v>26.25874</v>
      </c>
      <c r="F3634" s="44">
        <f t="shared" si="281"/>
        <v>1.954908695262451</v>
      </c>
      <c r="G3634" s="46">
        <v>8.2533279999999998</v>
      </c>
      <c r="H3634" s="46">
        <v>26.238589999999999</v>
      </c>
      <c r="I3634" s="44">
        <f t="shared" si="282"/>
        <v>1.9429889974019703</v>
      </c>
      <c r="J3634" s="46">
        <v>8.5237660000000002</v>
      </c>
      <c r="K3634" s="46">
        <v>26.25874</v>
      </c>
      <c r="L3634" s="44">
        <f t="shared" si="283"/>
        <v>2.0343349976433172</v>
      </c>
      <c r="M3634" s="46">
        <v>6.8710959999999996</v>
      </c>
      <c r="N3634" s="46">
        <v>26.24531</v>
      </c>
      <c r="O3634" s="45">
        <f t="shared" si="284"/>
        <v>1.834511134483938</v>
      </c>
    </row>
    <row r="3635" spans="1:15">
      <c r="A3635" s="46">
        <v>8.5938789999999994</v>
      </c>
      <c r="B3635" s="46">
        <v>26.278880000000001</v>
      </c>
      <c r="C3635" s="44">
        <f t="shared" si="280"/>
        <v>2.2031451692064015</v>
      </c>
      <c r="D3635" s="46">
        <v>7.9328110000000001</v>
      </c>
      <c r="E3635" s="46">
        <v>26.265450000000001</v>
      </c>
      <c r="F3635" s="44">
        <f t="shared" si="281"/>
        <v>1.954908695262451</v>
      </c>
      <c r="G3635" s="46">
        <v>8.2733609999999995</v>
      </c>
      <c r="H3635" s="46">
        <v>26.25874</v>
      </c>
      <c r="I3635" s="44">
        <f t="shared" si="282"/>
        <v>1.9477051432506451</v>
      </c>
      <c r="J3635" s="46">
        <v>8.4837009999999999</v>
      </c>
      <c r="K3635" s="46">
        <v>26.25874</v>
      </c>
      <c r="L3635" s="44">
        <f t="shared" si="283"/>
        <v>2.0247728356036063</v>
      </c>
      <c r="M3635" s="46">
        <v>6.851064</v>
      </c>
      <c r="N3635" s="46">
        <v>26.252020000000002</v>
      </c>
      <c r="O3635" s="45">
        <f t="shared" si="284"/>
        <v>1.829162798927866</v>
      </c>
    </row>
    <row r="3636" spans="1:15">
      <c r="A3636" s="46">
        <v>8.5838619999999999</v>
      </c>
      <c r="B3636" s="46">
        <v>26.278880000000001</v>
      </c>
      <c r="C3636" s="44">
        <f t="shared" si="280"/>
        <v>2.2005771896991337</v>
      </c>
      <c r="D3636" s="46">
        <v>7.8727140000000002</v>
      </c>
      <c r="E3636" s="46">
        <v>26.27216</v>
      </c>
      <c r="F3636" s="44">
        <f t="shared" si="281"/>
        <v>1.940098793972834</v>
      </c>
      <c r="G3636" s="46">
        <v>8.2633449999999993</v>
      </c>
      <c r="H3636" s="46">
        <v>26.25874</v>
      </c>
      <c r="I3636" s="44">
        <f t="shared" si="282"/>
        <v>1.9453471880357334</v>
      </c>
      <c r="J3636" s="46">
        <v>8.5337809999999994</v>
      </c>
      <c r="K3636" s="46">
        <v>26.265450000000001</v>
      </c>
      <c r="L3636" s="44">
        <f t="shared" si="283"/>
        <v>2.0367252398204716</v>
      </c>
      <c r="M3636" s="46">
        <v>6.8610800000000003</v>
      </c>
      <c r="N3636" s="46">
        <v>26.25874</v>
      </c>
      <c r="O3636" s="45">
        <f t="shared" si="284"/>
        <v>1.831836966705902</v>
      </c>
    </row>
    <row r="3637" spans="1:15">
      <c r="A3637" s="46">
        <v>8.5738459999999996</v>
      </c>
      <c r="B3637" s="46">
        <v>26.299019999999999</v>
      </c>
      <c r="C3637" s="44">
        <f t="shared" si="280"/>
        <v>2.1980094665540002</v>
      </c>
      <c r="D3637" s="46">
        <v>7.8727140000000002</v>
      </c>
      <c r="E3637" s="46">
        <v>26.27216</v>
      </c>
      <c r="F3637" s="44">
        <f t="shared" si="281"/>
        <v>1.940098793972834</v>
      </c>
      <c r="G3637" s="46">
        <v>8.2733609999999995</v>
      </c>
      <c r="H3637" s="46">
        <v>26.265450000000001</v>
      </c>
      <c r="I3637" s="44">
        <f t="shared" si="282"/>
        <v>1.9477051432506451</v>
      </c>
      <c r="J3637" s="46">
        <v>8.5538139999999991</v>
      </c>
      <c r="K3637" s="46">
        <v>26.265450000000001</v>
      </c>
      <c r="L3637" s="44">
        <f t="shared" si="283"/>
        <v>2.0415064401734364</v>
      </c>
      <c r="M3637" s="46">
        <v>6.8610800000000003</v>
      </c>
      <c r="N3637" s="46">
        <v>26.27216</v>
      </c>
      <c r="O3637" s="45">
        <f t="shared" si="284"/>
        <v>1.831836966705902</v>
      </c>
    </row>
    <row r="3638" spans="1:15">
      <c r="A3638" s="46">
        <v>8.5838619999999999</v>
      </c>
      <c r="B3638" s="46">
        <v>26.299019999999999</v>
      </c>
      <c r="C3638" s="44">
        <f t="shared" si="280"/>
        <v>2.2005771896991337</v>
      </c>
      <c r="D3638" s="46">
        <v>7.9227939999999997</v>
      </c>
      <c r="E3638" s="46">
        <v>26.285589999999999</v>
      </c>
      <c r="F3638" s="44">
        <f t="shared" si="281"/>
        <v>1.9524401730197751</v>
      </c>
      <c r="G3638" s="46">
        <v>8.3134250000000005</v>
      </c>
      <c r="H3638" s="46">
        <v>26.278880000000001</v>
      </c>
      <c r="I3638" s="44">
        <f t="shared" si="282"/>
        <v>1.9571369641102931</v>
      </c>
      <c r="J3638" s="46">
        <v>8.5437969999999996</v>
      </c>
      <c r="K3638" s="46">
        <v>26.278880000000001</v>
      </c>
      <c r="L3638" s="44">
        <f t="shared" si="283"/>
        <v>2.0391157206638448</v>
      </c>
      <c r="M3638" s="46">
        <v>6.8610800000000003</v>
      </c>
      <c r="N3638" s="46">
        <v>26.278880000000001</v>
      </c>
      <c r="O3638" s="45">
        <f t="shared" si="284"/>
        <v>1.831836966705902</v>
      </c>
    </row>
    <row r="3639" spans="1:15">
      <c r="A3639" s="46">
        <v>8.5738459999999996</v>
      </c>
      <c r="B3639" s="46">
        <v>26.312449999999998</v>
      </c>
      <c r="C3639" s="44">
        <f t="shared" si="280"/>
        <v>2.1980094665540002</v>
      </c>
      <c r="D3639" s="46">
        <v>7.9227939999999997</v>
      </c>
      <c r="E3639" s="46">
        <v>26.292300000000001</v>
      </c>
      <c r="F3639" s="44">
        <f t="shared" si="281"/>
        <v>1.9524401730197751</v>
      </c>
      <c r="G3639" s="46">
        <v>8.293393</v>
      </c>
      <c r="H3639" s="46">
        <v>26.285589999999999</v>
      </c>
      <c r="I3639" s="44">
        <f t="shared" si="282"/>
        <v>1.9524210536804689</v>
      </c>
      <c r="J3639" s="46">
        <v>8.5437969999999996</v>
      </c>
      <c r="K3639" s="46">
        <v>26.285589999999999</v>
      </c>
      <c r="L3639" s="44">
        <f t="shared" si="283"/>
        <v>2.0391157206638448</v>
      </c>
      <c r="M3639" s="46">
        <v>6.7909670000000002</v>
      </c>
      <c r="N3639" s="46">
        <v>26.292300000000001</v>
      </c>
      <c r="O3639" s="45">
        <f t="shared" si="284"/>
        <v>1.8131175252700564</v>
      </c>
    </row>
    <row r="3640" spans="1:15">
      <c r="A3640" s="46">
        <v>8.5738459999999996</v>
      </c>
      <c r="B3640" s="46">
        <v>26.31916</v>
      </c>
      <c r="C3640" s="44">
        <f t="shared" si="280"/>
        <v>2.1980094665540002</v>
      </c>
      <c r="D3640" s="46">
        <v>7.9027620000000001</v>
      </c>
      <c r="E3640" s="46">
        <v>26.305730000000001</v>
      </c>
      <c r="F3640" s="44">
        <f t="shared" si="281"/>
        <v>1.9475036214009989</v>
      </c>
      <c r="G3640" s="46">
        <v>8.2032480000000003</v>
      </c>
      <c r="H3640" s="46">
        <v>26.292300000000001</v>
      </c>
      <c r="I3640" s="44">
        <f t="shared" si="282"/>
        <v>1.931199221327411</v>
      </c>
      <c r="J3640" s="46">
        <v>8.5538139999999991</v>
      </c>
      <c r="K3640" s="46">
        <v>26.292300000000001</v>
      </c>
      <c r="L3640" s="44">
        <f t="shared" si="283"/>
        <v>2.0415064401734364</v>
      </c>
      <c r="M3640" s="46">
        <v>6.8109989999999998</v>
      </c>
      <c r="N3640" s="46">
        <v>26.292300000000001</v>
      </c>
      <c r="O3640" s="45">
        <f t="shared" si="284"/>
        <v>1.8184658608261282</v>
      </c>
    </row>
    <row r="3641" spans="1:15">
      <c r="A3641" s="46">
        <v>8.5838619999999999</v>
      </c>
      <c r="B3641" s="46">
        <v>26.325869999999998</v>
      </c>
      <c r="C3641" s="44">
        <f t="shared" si="280"/>
        <v>2.2005771896991337</v>
      </c>
      <c r="D3641" s="46">
        <v>7.9227939999999997</v>
      </c>
      <c r="E3641" s="46">
        <v>26.305730000000001</v>
      </c>
      <c r="F3641" s="44">
        <f t="shared" si="281"/>
        <v>1.9524401730197751</v>
      </c>
      <c r="G3641" s="46">
        <v>8.2132640000000006</v>
      </c>
      <c r="H3641" s="46">
        <v>26.292300000000001</v>
      </c>
      <c r="I3641" s="44">
        <f t="shared" si="282"/>
        <v>1.9335571765423227</v>
      </c>
      <c r="J3641" s="46">
        <v>8.5538139999999991</v>
      </c>
      <c r="K3641" s="46">
        <v>26.305730000000001</v>
      </c>
      <c r="L3641" s="44">
        <f t="shared" si="283"/>
        <v>2.0415064401734364</v>
      </c>
      <c r="M3641" s="46">
        <v>6.851064</v>
      </c>
      <c r="N3641" s="46">
        <v>26.292300000000001</v>
      </c>
      <c r="O3641" s="45">
        <f t="shared" si="284"/>
        <v>1.829162798927866</v>
      </c>
    </row>
    <row r="3642" spans="1:15">
      <c r="A3642" s="46">
        <v>8.5938789999999994</v>
      </c>
      <c r="B3642" s="46">
        <v>26.33259</v>
      </c>
      <c r="C3642" s="44">
        <f t="shared" si="280"/>
        <v>2.2031451692064015</v>
      </c>
      <c r="D3642" s="46">
        <v>7.9328110000000001</v>
      </c>
      <c r="E3642" s="46">
        <v>26.31916</v>
      </c>
      <c r="F3642" s="44">
        <f t="shared" si="281"/>
        <v>1.954908695262451</v>
      </c>
      <c r="G3642" s="46">
        <v>8.2633449999999993</v>
      </c>
      <c r="H3642" s="46">
        <v>26.299019999999999</v>
      </c>
      <c r="I3642" s="44">
        <f t="shared" si="282"/>
        <v>1.9453471880357334</v>
      </c>
      <c r="J3642" s="46">
        <v>8.5538139999999991</v>
      </c>
      <c r="K3642" s="46">
        <v>26.299019999999999</v>
      </c>
      <c r="L3642" s="44">
        <f t="shared" si="283"/>
        <v>2.0415064401734364</v>
      </c>
      <c r="M3642" s="46">
        <v>6.8410469999999997</v>
      </c>
      <c r="N3642" s="46">
        <v>26.312449999999998</v>
      </c>
      <c r="O3642" s="45">
        <f t="shared" si="284"/>
        <v>1.8264883641602359</v>
      </c>
    </row>
    <row r="3643" spans="1:15">
      <c r="A3643" s="46">
        <v>8.5638299999999994</v>
      </c>
      <c r="B3643" s="46">
        <v>26.346019999999999</v>
      </c>
      <c r="C3643" s="44">
        <f t="shared" si="280"/>
        <v>2.1954417434088676</v>
      </c>
      <c r="D3643" s="46">
        <v>7.9127780000000003</v>
      </c>
      <c r="E3643" s="46">
        <v>26.31916</v>
      </c>
      <c r="F3643" s="44">
        <f t="shared" si="281"/>
        <v>1.9499718972103868</v>
      </c>
      <c r="G3643" s="46">
        <v>8.2833769999999998</v>
      </c>
      <c r="H3643" s="46">
        <v>26.312449999999998</v>
      </c>
      <c r="I3643" s="44">
        <f t="shared" si="282"/>
        <v>1.9500630984655571</v>
      </c>
      <c r="J3643" s="46">
        <v>8.5538139999999991</v>
      </c>
      <c r="K3643" s="46">
        <v>26.312449999999998</v>
      </c>
      <c r="L3643" s="44">
        <f t="shared" si="283"/>
        <v>2.0415064401734364</v>
      </c>
      <c r="M3643" s="46">
        <v>6.8210150000000001</v>
      </c>
      <c r="N3643" s="46">
        <v>26.312449999999998</v>
      </c>
      <c r="O3643" s="45">
        <f t="shared" si="284"/>
        <v>1.8211400286041641</v>
      </c>
    </row>
    <row r="3644" spans="1:15">
      <c r="A3644" s="46">
        <v>8.4736840000000004</v>
      </c>
      <c r="B3644" s="46">
        <v>26.346019999999999</v>
      </c>
      <c r="C3644" s="44">
        <f t="shared" si="280"/>
        <v>2.1723317223784018</v>
      </c>
      <c r="D3644" s="46">
        <v>7.9127780000000003</v>
      </c>
      <c r="E3644" s="46">
        <v>26.325869999999998</v>
      </c>
      <c r="F3644" s="44">
        <f t="shared" si="281"/>
        <v>1.9499718972103868</v>
      </c>
      <c r="G3644" s="46">
        <v>8.2733609999999995</v>
      </c>
      <c r="H3644" s="46">
        <v>26.31916</v>
      </c>
      <c r="I3644" s="44">
        <f t="shared" si="282"/>
        <v>1.9477051432506451</v>
      </c>
      <c r="J3644" s="46">
        <v>8.5638290000000001</v>
      </c>
      <c r="K3644" s="46">
        <v>26.312449999999998</v>
      </c>
      <c r="L3644" s="44">
        <f t="shared" si="283"/>
        <v>2.0438966823505917</v>
      </c>
      <c r="M3644" s="46">
        <v>6.8610800000000003</v>
      </c>
      <c r="N3644" s="46">
        <v>26.325869999999998</v>
      </c>
      <c r="O3644" s="45">
        <f t="shared" si="284"/>
        <v>1.831836966705902</v>
      </c>
    </row>
    <row r="3645" spans="1:15">
      <c r="A3645" s="46">
        <v>8.5337809999999994</v>
      </c>
      <c r="B3645" s="46">
        <v>26.352730000000001</v>
      </c>
      <c r="C3645" s="44">
        <f t="shared" si="280"/>
        <v>2.1877383176113341</v>
      </c>
      <c r="D3645" s="46">
        <v>7.9027620000000001</v>
      </c>
      <c r="E3645" s="46">
        <v>26.339300000000001</v>
      </c>
      <c r="F3645" s="44">
        <f t="shared" si="281"/>
        <v>1.9475036214009989</v>
      </c>
      <c r="G3645" s="46">
        <v>8.293393</v>
      </c>
      <c r="H3645" s="46">
        <v>26.33259</v>
      </c>
      <c r="I3645" s="44">
        <f t="shared" si="282"/>
        <v>1.9524210536804689</v>
      </c>
      <c r="J3645" s="46">
        <v>8.5638290000000001</v>
      </c>
      <c r="K3645" s="46">
        <v>26.31916</v>
      </c>
      <c r="L3645" s="44">
        <f t="shared" si="283"/>
        <v>2.0438966823505917</v>
      </c>
      <c r="M3645" s="46">
        <v>6.8710959999999996</v>
      </c>
      <c r="N3645" s="46">
        <v>26.33259</v>
      </c>
      <c r="O3645" s="45">
        <f t="shared" si="284"/>
        <v>1.834511134483938</v>
      </c>
    </row>
    <row r="3646" spans="1:15">
      <c r="A3646" s="46">
        <v>8.5838619999999999</v>
      </c>
      <c r="B3646" s="46">
        <v>26.359439999999999</v>
      </c>
      <c r="C3646" s="44">
        <f t="shared" si="280"/>
        <v>2.2005771896991337</v>
      </c>
      <c r="D3646" s="46">
        <v>7.9027620000000001</v>
      </c>
      <c r="E3646" s="46">
        <v>26.346019999999999</v>
      </c>
      <c r="F3646" s="44">
        <f t="shared" si="281"/>
        <v>1.9475036214009989</v>
      </c>
      <c r="G3646" s="46">
        <v>8.2733609999999995</v>
      </c>
      <c r="H3646" s="46">
        <v>26.33259</v>
      </c>
      <c r="I3646" s="44">
        <f t="shared" si="282"/>
        <v>1.9477051432506451</v>
      </c>
      <c r="J3646" s="46">
        <v>8.5738459999999996</v>
      </c>
      <c r="K3646" s="46">
        <v>26.33259</v>
      </c>
      <c r="L3646" s="44">
        <f t="shared" si="283"/>
        <v>2.0462874018601824</v>
      </c>
      <c r="M3646" s="46">
        <v>6.851064</v>
      </c>
      <c r="N3646" s="46">
        <v>26.339300000000001</v>
      </c>
      <c r="O3646" s="45">
        <f t="shared" si="284"/>
        <v>1.829162798927866</v>
      </c>
    </row>
    <row r="3647" spans="1:15">
      <c r="A3647" s="46">
        <v>8.5638299999999994</v>
      </c>
      <c r="B3647" s="46">
        <v>26.372869999999999</v>
      </c>
      <c r="C3647" s="44">
        <f t="shared" si="280"/>
        <v>2.1954417434088676</v>
      </c>
      <c r="D3647" s="46">
        <v>7.9027620000000001</v>
      </c>
      <c r="E3647" s="46">
        <v>26.359439999999999</v>
      </c>
      <c r="F3647" s="44">
        <f t="shared" si="281"/>
        <v>1.9475036214009989</v>
      </c>
      <c r="G3647" s="46">
        <v>8.2332959999999993</v>
      </c>
      <c r="H3647" s="46">
        <v>26.339300000000001</v>
      </c>
      <c r="I3647" s="44">
        <f t="shared" si="282"/>
        <v>1.9382730869721461</v>
      </c>
      <c r="J3647" s="46">
        <v>8.5938789999999994</v>
      </c>
      <c r="K3647" s="46">
        <v>26.339300000000001</v>
      </c>
      <c r="L3647" s="44">
        <f t="shared" si="283"/>
        <v>2.0510686022131472</v>
      </c>
      <c r="M3647" s="46">
        <v>6.8109989999999998</v>
      </c>
      <c r="N3647" s="46">
        <v>26.346019999999999</v>
      </c>
      <c r="O3647" s="45">
        <f t="shared" si="284"/>
        <v>1.8184658608261282</v>
      </c>
    </row>
    <row r="3648" spans="1:15">
      <c r="A3648" s="46">
        <v>8.5638299999999994</v>
      </c>
      <c r="B3648" s="46">
        <v>26.372869999999999</v>
      </c>
      <c r="C3648" s="44">
        <f t="shared" si="280"/>
        <v>2.1954417434088676</v>
      </c>
      <c r="D3648" s="46">
        <v>7.9127780000000003</v>
      </c>
      <c r="E3648" s="46">
        <v>26.359439999999999</v>
      </c>
      <c r="F3648" s="44">
        <f t="shared" si="281"/>
        <v>1.9499718972103868</v>
      </c>
      <c r="G3648" s="46">
        <v>8.2433119999999995</v>
      </c>
      <c r="H3648" s="46">
        <v>26.346019999999999</v>
      </c>
      <c r="I3648" s="44">
        <f t="shared" si="282"/>
        <v>1.9406310421870585</v>
      </c>
      <c r="J3648" s="46">
        <v>8.5337809999999994</v>
      </c>
      <c r="K3648" s="46">
        <v>26.352730000000001</v>
      </c>
      <c r="L3648" s="44">
        <f t="shared" si="283"/>
        <v>2.0367252398204716</v>
      </c>
      <c r="M3648" s="46">
        <v>6.8410469999999997</v>
      </c>
      <c r="N3648" s="46">
        <v>26.346019999999999</v>
      </c>
      <c r="O3648" s="45">
        <f t="shared" si="284"/>
        <v>1.8264883641602359</v>
      </c>
    </row>
    <row r="3649" spans="1:15">
      <c r="A3649" s="46">
        <v>8.5738459999999996</v>
      </c>
      <c r="B3649" s="46">
        <v>26.386299999999999</v>
      </c>
      <c r="C3649" s="44">
        <f t="shared" si="280"/>
        <v>2.1980094665540002</v>
      </c>
      <c r="D3649" s="46">
        <v>7.9127780000000003</v>
      </c>
      <c r="E3649" s="46">
        <v>26.366160000000001</v>
      </c>
      <c r="F3649" s="44">
        <f t="shared" si="281"/>
        <v>1.9499718972103868</v>
      </c>
      <c r="G3649" s="46">
        <v>8.2733609999999995</v>
      </c>
      <c r="H3649" s="46">
        <v>26.352730000000001</v>
      </c>
      <c r="I3649" s="44">
        <f t="shared" si="282"/>
        <v>1.9477051432506451</v>
      </c>
      <c r="J3649" s="46">
        <v>8.5337809999999994</v>
      </c>
      <c r="K3649" s="46">
        <v>26.359449999999999</v>
      </c>
      <c r="L3649" s="44">
        <f t="shared" si="283"/>
        <v>2.0367252398204716</v>
      </c>
      <c r="M3649" s="46">
        <v>6.8610800000000003</v>
      </c>
      <c r="N3649" s="46">
        <v>26.352730000000001</v>
      </c>
      <c r="O3649" s="45">
        <f t="shared" si="284"/>
        <v>1.831836966705902</v>
      </c>
    </row>
    <row r="3650" spans="1:15">
      <c r="A3650" s="46">
        <v>8.5638299999999994</v>
      </c>
      <c r="B3650" s="46">
        <v>26.386299999999999</v>
      </c>
      <c r="C3650" s="44">
        <f t="shared" si="280"/>
        <v>2.1954417434088676</v>
      </c>
      <c r="D3650" s="46">
        <v>7.8827299999999996</v>
      </c>
      <c r="E3650" s="46">
        <v>26.372879999999999</v>
      </c>
      <c r="F3650" s="44">
        <f t="shared" si="281"/>
        <v>1.9425670697822222</v>
      </c>
      <c r="G3650" s="46">
        <v>8.2533279999999998</v>
      </c>
      <c r="H3650" s="46">
        <v>26.366160000000001</v>
      </c>
      <c r="I3650" s="44">
        <f t="shared" si="282"/>
        <v>1.9429889974019703</v>
      </c>
      <c r="J3650" s="46">
        <v>8.5437969999999996</v>
      </c>
      <c r="K3650" s="46">
        <v>26.359449999999999</v>
      </c>
      <c r="L3650" s="44">
        <f t="shared" si="283"/>
        <v>2.0391157206638448</v>
      </c>
      <c r="M3650" s="46">
        <v>6.8410469999999997</v>
      </c>
      <c r="N3650" s="46">
        <v>26.359449999999999</v>
      </c>
      <c r="O3650" s="45">
        <f t="shared" si="284"/>
        <v>1.8264883641602359</v>
      </c>
    </row>
    <row r="3651" spans="1:15">
      <c r="A3651" s="46">
        <v>8.5237660000000002</v>
      </c>
      <c r="B3651" s="46">
        <v>26.399730000000002</v>
      </c>
      <c r="C3651" s="44">
        <f t="shared" si="280"/>
        <v>2.1851708508283365</v>
      </c>
      <c r="D3651" s="46">
        <v>7.862698</v>
      </c>
      <c r="E3651" s="46">
        <v>26.37959</v>
      </c>
      <c r="F3651" s="44">
        <f t="shared" si="281"/>
        <v>1.9376305181634459</v>
      </c>
      <c r="G3651" s="46">
        <v>8.2533279999999998</v>
      </c>
      <c r="H3651" s="46">
        <v>26.372869999999999</v>
      </c>
      <c r="I3651" s="44">
        <f t="shared" si="282"/>
        <v>1.9429889974019703</v>
      </c>
      <c r="J3651" s="46">
        <v>8.5638290000000001</v>
      </c>
      <c r="K3651" s="46">
        <v>26.372879999999999</v>
      </c>
      <c r="L3651" s="44">
        <f t="shared" si="283"/>
        <v>2.0438966823505917</v>
      </c>
      <c r="M3651" s="46">
        <v>6.8410469999999997</v>
      </c>
      <c r="N3651" s="46">
        <v>26.36617</v>
      </c>
      <c r="O3651" s="45">
        <f t="shared" si="284"/>
        <v>1.8264883641602359</v>
      </c>
    </row>
    <row r="3652" spans="1:15">
      <c r="A3652" s="46">
        <v>8.4937170000000002</v>
      </c>
      <c r="B3652" s="46">
        <v>26.40644</v>
      </c>
      <c r="C3652" s="44">
        <f t="shared" si="280"/>
        <v>2.177467425030803</v>
      </c>
      <c r="D3652" s="46">
        <v>7.8927459999999998</v>
      </c>
      <c r="E3652" s="46">
        <v>26.39302</v>
      </c>
      <c r="F3652" s="44">
        <f t="shared" si="281"/>
        <v>1.9450353455916103</v>
      </c>
      <c r="G3652" s="46">
        <v>8.2633449999999993</v>
      </c>
      <c r="H3652" s="46">
        <v>26.372869999999999</v>
      </c>
      <c r="I3652" s="44">
        <f t="shared" si="282"/>
        <v>1.9453471880357334</v>
      </c>
      <c r="J3652" s="46">
        <v>8.5437969999999996</v>
      </c>
      <c r="K3652" s="46">
        <v>26.37959</v>
      </c>
      <c r="L3652" s="44">
        <f t="shared" si="283"/>
        <v>2.0391157206638448</v>
      </c>
      <c r="M3652" s="46">
        <v>6.8710959999999996</v>
      </c>
      <c r="N3652" s="46">
        <v>26.37959</v>
      </c>
      <c r="O3652" s="45">
        <f t="shared" si="284"/>
        <v>1.834511134483938</v>
      </c>
    </row>
    <row r="3653" spans="1:15">
      <c r="A3653" s="46">
        <v>8.5437969999999996</v>
      </c>
      <c r="B3653" s="46">
        <v>26.40644</v>
      </c>
      <c r="C3653" s="44">
        <f t="shared" si="280"/>
        <v>2.1903060407564667</v>
      </c>
      <c r="D3653" s="46">
        <v>7.8426650000000002</v>
      </c>
      <c r="E3653" s="46">
        <v>26.399730000000002</v>
      </c>
      <c r="F3653" s="44">
        <f t="shared" si="281"/>
        <v>1.9326937201113819</v>
      </c>
      <c r="G3653" s="46">
        <v>8.2833769999999998</v>
      </c>
      <c r="H3653" s="46">
        <v>26.386299999999999</v>
      </c>
      <c r="I3653" s="44">
        <f t="shared" si="282"/>
        <v>1.9500630984655571</v>
      </c>
      <c r="J3653" s="46">
        <v>8.5638290000000001</v>
      </c>
      <c r="K3653" s="46">
        <v>26.386310000000002</v>
      </c>
      <c r="L3653" s="44">
        <f t="shared" si="283"/>
        <v>2.0438966823505917</v>
      </c>
      <c r="M3653" s="46">
        <v>6.851064</v>
      </c>
      <c r="N3653" s="46">
        <v>26.39302</v>
      </c>
      <c r="O3653" s="45">
        <f t="shared" si="284"/>
        <v>1.829162798927866</v>
      </c>
    </row>
    <row r="3654" spans="1:15">
      <c r="A3654" s="46">
        <v>8.5137490000000007</v>
      </c>
      <c r="B3654" s="46">
        <v>26.41987</v>
      </c>
      <c r="C3654" s="44">
        <f t="shared" si="280"/>
        <v>2.1826028713210688</v>
      </c>
      <c r="D3654" s="46">
        <v>7.8226329999999997</v>
      </c>
      <c r="E3654" s="46">
        <v>26.399730000000002</v>
      </c>
      <c r="F3654" s="44">
        <f t="shared" si="281"/>
        <v>1.9277571684926051</v>
      </c>
      <c r="G3654" s="46">
        <v>8.2533279999999998</v>
      </c>
      <c r="H3654" s="46">
        <v>26.399730000000002</v>
      </c>
      <c r="I3654" s="44">
        <f t="shared" si="282"/>
        <v>1.9429889974019703</v>
      </c>
      <c r="J3654" s="46">
        <v>8.5738459999999996</v>
      </c>
      <c r="K3654" s="46">
        <v>26.39302</v>
      </c>
      <c r="L3654" s="44">
        <f t="shared" si="283"/>
        <v>2.0462874018601824</v>
      </c>
      <c r="M3654" s="46">
        <v>6.6607570000000003</v>
      </c>
      <c r="N3654" s="46">
        <v>26.399730000000002</v>
      </c>
      <c r="O3654" s="45">
        <f t="shared" si="284"/>
        <v>1.7783528101764017</v>
      </c>
    </row>
    <row r="3655" spans="1:15">
      <c r="A3655" s="46">
        <v>8.5237660000000002</v>
      </c>
      <c r="B3655" s="46">
        <v>26.426580000000001</v>
      </c>
      <c r="C3655" s="44">
        <f t="shared" si="280"/>
        <v>2.1851708508283365</v>
      </c>
      <c r="D3655" s="46">
        <v>7.9127780000000003</v>
      </c>
      <c r="E3655" s="46">
        <v>26.419879999999999</v>
      </c>
      <c r="F3655" s="44">
        <f t="shared" si="281"/>
        <v>1.9499718972103868</v>
      </c>
      <c r="G3655" s="46">
        <v>8.2232800000000008</v>
      </c>
      <c r="H3655" s="46">
        <v>26.40644</v>
      </c>
      <c r="I3655" s="44">
        <f t="shared" si="282"/>
        <v>1.9359151317572352</v>
      </c>
      <c r="J3655" s="46">
        <v>8.5738459999999996</v>
      </c>
      <c r="K3655" s="46">
        <v>26.399730000000002</v>
      </c>
      <c r="L3655" s="44">
        <f t="shared" si="283"/>
        <v>2.0462874018601824</v>
      </c>
      <c r="M3655" s="46">
        <v>6.4404009999999996</v>
      </c>
      <c r="N3655" s="46">
        <v>26.399730000000002</v>
      </c>
      <c r="O3655" s="45">
        <f t="shared" si="284"/>
        <v>1.7195200511012345</v>
      </c>
    </row>
    <row r="3656" spans="1:15">
      <c r="A3656" s="46">
        <v>8.5437969999999996</v>
      </c>
      <c r="B3656" s="46">
        <v>26.433299999999999</v>
      </c>
      <c r="C3656" s="44">
        <f t="shared" si="280"/>
        <v>2.1903060407564667</v>
      </c>
      <c r="D3656" s="46">
        <v>7.9027620000000001</v>
      </c>
      <c r="E3656" s="46">
        <v>26.426590000000001</v>
      </c>
      <c r="F3656" s="44">
        <f t="shared" si="281"/>
        <v>1.9475036214009989</v>
      </c>
      <c r="G3656" s="46">
        <v>8.2533279999999998</v>
      </c>
      <c r="H3656" s="46">
        <v>26.40644</v>
      </c>
      <c r="I3656" s="44">
        <f t="shared" si="282"/>
        <v>1.9429889974019703</v>
      </c>
      <c r="J3656" s="46">
        <v>8.5137490000000007</v>
      </c>
      <c r="K3656" s="46">
        <v>26.413160000000001</v>
      </c>
      <c r="L3656" s="44">
        <f t="shared" si="283"/>
        <v>2.0319442781337256</v>
      </c>
      <c r="M3656" s="46">
        <v>6.360271</v>
      </c>
      <c r="N3656" s="46">
        <v>26.40645</v>
      </c>
      <c r="O3656" s="45">
        <f t="shared" si="284"/>
        <v>1.6981261748977587</v>
      </c>
    </row>
    <row r="3657" spans="1:15">
      <c r="A3657" s="46">
        <v>8.5237660000000002</v>
      </c>
      <c r="B3657" s="46">
        <v>26.440010000000001</v>
      </c>
      <c r="C3657" s="44">
        <f t="shared" si="280"/>
        <v>2.1851708508283365</v>
      </c>
      <c r="D3657" s="46">
        <v>7.8827299999999996</v>
      </c>
      <c r="E3657" s="46">
        <v>26.426590000000001</v>
      </c>
      <c r="F3657" s="44">
        <f t="shared" si="281"/>
        <v>1.9425670697822222</v>
      </c>
      <c r="G3657" s="46">
        <v>8.2733609999999995</v>
      </c>
      <c r="H3657" s="46">
        <v>26.413150000000002</v>
      </c>
      <c r="I3657" s="44">
        <f t="shared" si="282"/>
        <v>1.9477051432506451</v>
      </c>
      <c r="J3657" s="46">
        <v>8.5137490000000007</v>
      </c>
      <c r="K3657" s="46">
        <v>26.413160000000001</v>
      </c>
      <c r="L3657" s="44">
        <f t="shared" si="283"/>
        <v>2.0319442781337256</v>
      </c>
      <c r="M3657" s="46">
        <v>6.4504169999999998</v>
      </c>
      <c r="N3657" s="46">
        <v>26.419879999999999</v>
      </c>
      <c r="O3657" s="45">
        <f t="shared" si="284"/>
        <v>1.7221942188792705</v>
      </c>
    </row>
    <row r="3658" spans="1:15">
      <c r="A3658" s="46">
        <v>8.5137490000000007</v>
      </c>
      <c r="B3658" s="46">
        <v>26.446719999999999</v>
      </c>
      <c r="C3658" s="44">
        <f t="shared" si="280"/>
        <v>2.1826028713210688</v>
      </c>
      <c r="D3658" s="46">
        <v>7.8426650000000002</v>
      </c>
      <c r="E3658" s="46">
        <v>26.440020000000001</v>
      </c>
      <c r="F3658" s="44">
        <f t="shared" si="281"/>
        <v>1.9326937201113819</v>
      </c>
      <c r="G3658" s="46">
        <v>8.2533279999999998</v>
      </c>
      <c r="H3658" s="46">
        <v>26.41987</v>
      </c>
      <c r="I3658" s="44">
        <f t="shared" si="282"/>
        <v>1.9429889974019703</v>
      </c>
      <c r="J3658" s="46">
        <v>8.5738459999999996</v>
      </c>
      <c r="K3658" s="46">
        <v>26.419879999999999</v>
      </c>
      <c r="L3658" s="44">
        <f t="shared" si="283"/>
        <v>2.0462874018601824</v>
      </c>
      <c r="M3658" s="46">
        <v>6.4904809999999999</v>
      </c>
      <c r="N3658" s="46">
        <v>26.419879999999999</v>
      </c>
      <c r="O3658" s="45">
        <f t="shared" si="284"/>
        <v>1.7328908899914137</v>
      </c>
    </row>
    <row r="3659" spans="1:15">
      <c r="A3659" s="46">
        <v>8.4937170000000002</v>
      </c>
      <c r="B3659" s="46">
        <v>26.460149999999999</v>
      </c>
      <c r="C3659" s="44">
        <f t="shared" si="280"/>
        <v>2.177467425030803</v>
      </c>
      <c r="D3659" s="46">
        <v>7.832649</v>
      </c>
      <c r="E3659" s="46">
        <v>26.440020000000001</v>
      </c>
      <c r="F3659" s="44">
        <f t="shared" si="281"/>
        <v>1.9302254443019935</v>
      </c>
      <c r="G3659" s="46">
        <v>8.2533279999999998</v>
      </c>
      <c r="H3659" s="46">
        <v>26.426580000000001</v>
      </c>
      <c r="I3659" s="44">
        <f t="shared" si="282"/>
        <v>1.9429889974019703</v>
      </c>
      <c r="J3659" s="46">
        <v>8.5638290000000001</v>
      </c>
      <c r="K3659" s="46">
        <v>26.426590000000001</v>
      </c>
      <c r="L3659" s="44">
        <f t="shared" si="283"/>
        <v>2.0438966823505917</v>
      </c>
      <c r="M3659" s="46">
        <v>6.620692</v>
      </c>
      <c r="N3659" s="46">
        <v>26.426590000000001</v>
      </c>
      <c r="O3659" s="45">
        <f t="shared" si="284"/>
        <v>1.7676558720746633</v>
      </c>
    </row>
    <row r="3660" spans="1:15">
      <c r="A3660" s="46">
        <v>8.5137490000000007</v>
      </c>
      <c r="B3660" s="46">
        <v>26.460149999999999</v>
      </c>
      <c r="C3660" s="44">
        <f t="shared" si="280"/>
        <v>2.1826028713210688</v>
      </c>
      <c r="D3660" s="46">
        <v>7.8927459999999998</v>
      </c>
      <c r="E3660" s="46">
        <v>26.440020000000001</v>
      </c>
      <c r="F3660" s="44">
        <f t="shared" si="281"/>
        <v>1.9450353455916103</v>
      </c>
      <c r="G3660" s="46">
        <v>8.2733609999999995</v>
      </c>
      <c r="H3660" s="46">
        <v>26.440010000000001</v>
      </c>
      <c r="I3660" s="44">
        <f t="shared" si="282"/>
        <v>1.9477051432506451</v>
      </c>
      <c r="J3660" s="46">
        <v>8.5437969999999996</v>
      </c>
      <c r="K3660" s="46">
        <v>26.426590000000001</v>
      </c>
      <c r="L3660" s="44">
        <f t="shared" si="283"/>
        <v>2.0391157206638448</v>
      </c>
      <c r="M3660" s="46">
        <v>6.6807889999999999</v>
      </c>
      <c r="N3660" s="46">
        <v>26.433299999999999</v>
      </c>
      <c r="O3660" s="45">
        <f t="shared" si="284"/>
        <v>1.7837011457324732</v>
      </c>
    </row>
    <row r="3661" spans="1:15">
      <c r="A3661" s="46">
        <v>8.5237660000000002</v>
      </c>
      <c r="B3661" s="46">
        <v>26.46687</v>
      </c>
      <c r="C3661" s="44">
        <f t="shared" si="280"/>
        <v>2.1851708508283365</v>
      </c>
      <c r="D3661" s="46">
        <v>7.8727140000000002</v>
      </c>
      <c r="E3661" s="46">
        <v>26.45345</v>
      </c>
      <c r="F3661" s="44">
        <f t="shared" si="281"/>
        <v>1.940098793972834</v>
      </c>
      <c r="G3661" s="46">
        <v>8.2433119999999995</v>
      </c>
      <c r="H3661" s="46">
        <v>26.453440000000001</v>
      </c>
      <c r="I3661" s="44">
        <f t="shared" si="282"/>
        <v>1.9406310421870585</v>
      </c>
      <c r="J3661" s="46">
        <v>8.5838619999999999</v>
      </c>
      <c r="K3661" s="46">
        <v>26.440020000000001</v>
      </c>
      <c r="L3661" s="44">
        <f t="shared" si="283"/>
        <v>2.0486778827035561</v>
      </c>
      <c r="M3661" s="46">
        <v>6.6908050000000001</v>
      </c>
      <c r="N3661" s="46">
        <v>26.446729999999999</v>
      </c>
      <c r="O3661" s="45">
        <f t="shared" si="284"/>
        <v>1.7863753135105089</v>
      </c>
    </row>
    <row r="3662" spans="1:15">
      <c r="A3662" s="46">
        <v>8.4937170000000002</v>
      </c>
      <c r="B3662" s="46">
        <v>26.487010000000001</v>
      </c>
      <c r="C3662" s="44">
        <f t="shared" si="280"/>
        <v>2.177467425030803</v>
      </c>
      <c r="D3662" s="46">
        <v>7.8727140000000002</v>
      </c>
      <c r="E3662" s="46">
        <v>26.46687</v>
      </c>
      <c r="F3662" s="44">
        <f t="shared" si="281"/>
        <v>1.940098793972834</v>
      </c>
      <c r="G3662" s="46">
        <v>8.1932320000000001</v>
      </c>
      <c r="H3662" s="46">
        <v>26.460159999999998</v>
      </c>
      <c r="I3662" s="44">
        <f t="shared" si="282"/>
        <v>1.928841266112499</v>
      </c>
      <c r="J3662" s="46">
        <v>8.5738459999999996</v>
      </c>
      <c r="K3662" s="46">
        <v>26.446729999999999</v>
      </c>
      <c r="L3662" s="44">
        <f t="shared" si="283"/>
        <v>2.0462874018601824</v>
      </c>
      <c r="M3662" s="46">
        <v>6.6807889999999999</v>
      </c>
      <c r="N3662" s="46">
        <v>26.45345</v>
      </c>
      <c r="O3662" s="45">
        <f t="shared" si="284"/>
        <v>1.7837011457324732</v>
      </c>
    </row>
    <row r="3663" spans="1:15">
      <c r="A3663" s="46">
        <v>8.5137490000000007</v>
      </c>
      <c r="B3663" s="46">
        <v>26.487010000000001</v>
      </c>
      <c r="C3663" s="44">
        <f t="shared" si="280"/>
        <v>2.1826028713210688</v>
      </c>
      <c r="D3663" s="46">
        <v>7.9027620000000001</v>
      </c>
      <c r="E3663" s="46">
        <v>26.46687</v>
      </c>
      <c r="F3663" s="44">
        <f t="shared" si="281"/>
        <v>1.9475036214009989</v>
      </c>
      <c r="G3663" s="46">
        <v>8.2132640000000006</v>
      </c>
      <c r="H3663" s="46">
        <v>26.460159999999998</v>
      </c>
      <c r="I3663" s="44">
        <f t="shared" si="282"/>
        <v>1.9335571765423227</v>
      </c>
      <c r="J3663" s="46">
        <v>8.5538139999999991</v>
      </c>
      <c r="K3663" s="46">
        <v>26.46687</v>
      </c>
      <c r="L3663" s="44">
        <f t="shared" si="283"/>
        <v>2.0415064401734364</v>
      </c>
      <c r="M3663" s="46">
        <v>6.7008210000000004</v>
      </c>
      <c r="N3663" s="46">
        <v>26.45345</v>
      </c>
      <c r="O3663" s="45">
        <f t="shared" si="284"/>
        <v>1.7890494812885449</v>
      </c>
    </row>
    <row r="3664" spans="1:15">
      <c r="A3664" s="46">
        <v>8.5037330000000004</v>
      </c>
      <c r="B3664" s="46">
        <v>26.493729999999999</v>
      </c>
      <c r="C3664" s="44">
        <f t="shared" si="280"/>
        <v>2.1800351481759352</v>
      </c>
      <c r="D3664" s="46">
        <v>7.9027620000000001</v>
      </c>
      <c r="E3664" s="46">
        <v>26.473590000000002</v>
      </c>
      <c r="F3664" s="44">
        <f t="shared" si="281"/>
        <v>1.9475036214009989</v>
      </c>
      <c r="G3664" s="46">
        <v>8.2332959999999993</v>
      </c>
      <c r="H3664" s="46">
        <v>26.46687</v>
      </c>
      <c r="I3664" s="44">
        <f t="shared" si="282"/>
        <v>1.9382730869721461</v>
      </c>
      <c r="J3664" s="46">
        <v>8.5638290000000001</v>
      </c>
      <c r="K3664" s="46">
        <v>26.46687</v>
      </c>
      <c r="L3664" s="44">
        <f t="shared" si="283"/>
        <v>2.0438966823505917</v>
      </c>
      <c r="M3664" s="46">
        <v>6.6908050000000001</v>
      </c>
      <c r="N3664" s="46">
        <v>26.46687</v>
      </c>
      <c r="O3664" s="45">
        <f t="shared" si="284"/>
        <v>1.7863753135105089</v>
      </c>
    </row>
    <row r="3665" spans="1:15">
      <c r="A3665" s="46">
        <v>8.4636680000000002</v>
      </c>
      <c r="B3665" s="46">
        <v>26.500440000000001</v>
      </c>
      <c r="C3665" s="44">
        <f t="shared" si="280"/>
        <v>2.1697639992332691</v>
      </c>
      <c r="D3665" s="46">
        <v>7.8526809999999996</v>
      </c>
      <c r="E3665" s="46">
        <v>26.493729999999999</v>
      </c>
      <c r="F3665" s="44">
        <f t="shared" si="281"/>
        <v>1.9351619959207698</v>
      </c>
      <c r="G3665" s="46">
        <v>8.2332959999999993</v>
      </c>
      <c r="H3665" s="46">
        <v>26.473590000000002</v>
      </c>
      <c r="I3665" s="44">
        <f t="shared" si="282"/>
        <v>1.9382730869721461</v>
      </c>
      <c r="J3665" s="46">
        <v>8.5638290000000001</v>
      </c>
      <c r="K3665" s="46">
        <v>26.473590000000002</v>
      </c>
      <c r="L3665" s="44">
        <f t="shared" si="283"/>
        <v>2.0438966823505917</v>
      </c>
      <c r="M3665" s="46">
        <v>6.7008210000000004</v>
      </c>
      <c r="N3665" s="46">
        <v>26.473590000000002</v>
      </c>
      <c r="O3665" s="45">
        <f t="shared" si="284"/>
        <v>1.7890494812885449</v>
      </c>
    </row>
    <row r="3666" spans="1:15">
      <c r="A3666" s="46">
        <v>8.4336190000000002</v>
      </c>
      <c r="B3666" s="46">
        <v>26.507159999999999</v>
      </c>
      <c r="C3666" s="44">
        <f t="shared" si="280"/>
        <v>2.1620605734357357</v>
      </c>
      <c r="D3666" s="46">
        <v>7.832649</v>
      </c>
      <c r="E3666" s="46">
        <v>26.500440000000001</v>
      </c>
      <c r="F3666" s="44">
        <f t="shared" si="281"/>
        <v>1.9302254443019935</v>
      </c>
      <c r="G3666" s="46">
        <v>8.2533279999999998</v>
      </c>
      <c r="H3666" s="46">
        <v>26.4803</v>
      </c>
      <c r="I3666" s="44">
        <f t="shared" si="282"/>
        <v>1.9429889974019703</v>
      </c>
      <c r="J3666" s="46">
        <v>8.5538139999999991</v>
      </c>
      <c r="K3666" s="46">
        <v>26.4803</v>
      </c>
      <c r="L3666" s="44">
        <f t="shared" si="283"/>
        <v>2.0415064401734364</v>
      </c>
      <c r="M3666" s="46">
        <v>6.7108369999999997</v>
      </c>
      <c r="N3666" s="46">
        <v>26.473590000000002</v>
      </c>
      <c r="O3666" s="45">
        <f t="shared" si="284"/>
        <v>1.7917236490665804</v>
      </c>
    </row>
    <row r="3667" spans="1:15">
      <c r="A3667" s="46">
        <v>8.4636680000000002</v>
      </c>
      <c r="B3667" s="46">
        <v>26.500440000000001</v>
      </c>
      <c r="C3667" s="44">
        <f t="shared" si="280"/>
        <v>2.1697639992332691</v>
      </c>
      <c r="D3667" s="46">
        <v>7.832649</v>
      </c>
      <c r="E3667" s="46">
        <v>26.500440000000001</v>
      </c>
      <c r="F3667" s="44">
        <f t="shared" si="281"/>
        <v>1.9302254443019935</v>
      </c>
      <c r="G3667" s="46">
        <v>8.2633449999999993</v>
      </c>
      <c r="H3667" s="46">
        <v>26.487010000000001</v>
      </c>
      <c r="I3667" s="44">
        <f t="shared" si="282"/>
        <v>1.9453471880357334</v>
      </c>
      <c r="J3667" s="46">
        <v>8.5538139999999991</v>
      </c>
      <c r="K3667" s="46">
        <v>26.4803</v>
      </c>
      <c r="L3667" s="44">
        <f t="shared" si="283"/>
        <v>2.0415064401734364</v>
      </c>
      <c r="M3667" s="46">
        <v>6.7308700000000004</v>
      </c>
      <c r="N3667" s="46">
        <v>26.493729999999999</v>
      </c>
      <c r="O3667" s="45">
        <f t="shared" si="284"/>
        <v>1.797072251612247</v>
      </c>
    </row>
    <row r="3668" spans="1:15">
      <c r="A3668" s="46">
        <v>8.4937170000000002</v>
      </c>
      <c r="B3668" s="46">
        <v>26.513870000000001</v>
      </c>
      <c r="C3668" s="44">
        <f t="shared" si="280"/>
        <v>2.177467425030803</v>
      </c>
      <c r="D3668" s="46">
        <v>7.8827299999999996</v>
      </c>
      <c r="E3668" s="46">
        <v>26.500440000000001</v>
      </c>
      <c r="F3668" s="44">
        <f t="shared" si="281"/>
        <v>1.9425670697822222</v>
      </c>
      <c r="G3668" s="46">
        <v>8.2433119999999995</v>
      </c>
      <c r="H3668" s="46">
        <v>26.493729999999999</v>
      </c>
      <c r="I3668" s="44">
        <f t="shared" si="282"/>
        <v>1.9406310421870585</v>
      </c>
      <c r="J3668" s="46">
        <v>8.5738459999999996</v>
      </c>
      <c r="K3668" s="46">
        <v>26.487010000000001</v>
      </c>
      <c r="L3668" s="44">
        <f t="shared" si="283"/>
        <v>2.0462874018601824</v>
      </c>
      <c r="M3668" s="46">
        <v>6.7108369999999997</v>
      </c>
      <c r="N3668" s="46">
        <v>26.500440000000001</v>
      </c>
      <c r="O3668" s="45">
        <f t="shared" si="284"/>
        <v>1.7917236490665804</v>
      </c>
    </row>
    <row r="3669" spans="1:15">
      <c r="A3669" s="46">
        <v>8.4837009999999999</v>
      </c>
      <c r="B3669" s="46">
        <v>26.5273</v>
      </c>
      <c r="C3669" s="44">
        <f t="shared" si="280"/>
        <v>2.1748997018856699</v>
      </c>
      <c r="D3669" s="46">
        <v>7.8827299999999996</v>
      </c>
      <c r="E3669" s="46">
        <v>26.507159999999999</v>
      </c>
      <c r="F3669" s="44">
        <f t="shared" si="281"/>
        <v>1.9425670697822222</v>
      </c>
      <c r="G3669" s="46">
        <v>8.2232800000000008</v>
      </c>
      <c r="H3669" s="46">
        <v>26.507159999999999</v>
      </c>
      <c r="I3669" s="44">
        <f t="shared" si="282"/>
        <v>1.9359151317572352</v>
      </c>
      <c r="J3669" s="46">
        <v>8.5938789999999994</v>
      </c>
      <c r="K3669" s="46">
        <v>26.500440000000001</v>
      </c>
      <c r="L3669" s="44">
        <f t="shared" si="283"/>
        <v>2.0510686022131472</v>
      </c>
      <c r="M3669" s="46">
        <v>6.720853</v>
      </c>
      <c r="N3669" s="46">
        <v>26.507159999999999</v>
      </c>
      <c r="O3669" s="45">
        <f t="shared" si="284"/>
        <v>1.7943978168446166</v>
      </c>
    </row>
    <row r="3670" spans="1:15">
      <c r="A3670" s="46">
        <v>8.4837009999999999</v>
      </c>
      <c r="B3670" s="46">
        <v>26.534009999999999</v>
      </c>
      <c r="C3670" s="44">
        <f t="shared" si="280"/>
        <v>2.1748997018856699</v>
      </c>
      <c r="D3670" s="46">
        <v>7.8727140000000002</v>
      </c>
      <c r="E3670" s="46">
        <v>26.5273</v>
      </c>
      <c r="F3670" s="44">
        <f t="shared" si="281"/>
        <v>1.940098793972834</v>
      </c>
      <c r="G3670" s="46">
        <v>8.2032480000000003</v>
      </c>
      <c r="H3670" s="46">
        <v>26.513870000000001</v>
      </c>
      <c r="I3670" s="44">
        <f t="shared" si="282"/>
        <v>1.931199221327411</v>
      </c>
      <c r="J3670" s="46">
        <v>8.5738459999999996</v>
      </c>
      <c r="K3670" s="46">
        <v>26.513870000000001</v>
      </c>
      <c r="L3670" s="44">
        <f t="shared" si="283"/>
        <v>2.0462874018601824</v>
      </c>
      <c r="M3670" s="46">
        <v>6.7308700000000004</v>
      </c>
      <c r="N3670" s="46">
        <v>26.513870000000001</v>
      </c>
      <c r="O3670" s="45">
        <f t="shared" si="284"/>
        <v>1.797072251612247</v>
      </c>
    </row>
    <row r="3671" spans="1:15">
      <c r="A3671" s="46">
        <v>8.4937170000000002</v>
      </c>
      <c r="B3671" s="46">
        <v>26.534009999999999</v>
      </c>
      <c r="C3671" s="44">
        <f t="shared" si="280"/>
        <v>2.177467425030803</v>
      </c>
      <c r="D3671" s="46">
        <v>7.8827299999999996</v>
      </c>
      <c r="E3671" s="46">
        <v>26.534009999999999</v>
      </c>
      <c r="F3671" s="44">
        <f t="shared" si="281"/>
        <v>1.9425670697822222</v>
      </c>
      <c r="G3671" s="46">
        <v>8.2332959999999993</v>
      </c>
      <c r="H3671" s="46">
        <v>26.520579999999999</v>
      </c>
      <c r="I3671" s="44">
        <f t="shared" si="282"/>
        <v>1.9382730869721461</v>
      </c>
      <c r="J3671" s="46">
        <v>8.5237660000000002</v>
      </c>
      <c r="K3671" s="46">
        <v>26.513870000000001</v>
      </c>
      <c r="L3671" s="44">
        <f t="shared" si="283"/>
        <v>2.0343349976433172</v>
      </c>
      <c r="M3671" s="46">
        <v>6.7408859999999997</v>
      </c>
      <c r="N3671" s="46">
        <v>26.513870000000001</v>
      </c>
      <c r="O3671" s="45">
        <f t="shared" si="284"/>
        <v>1.7997464193902826</v>
      </c>
    </row>
    <row r="3672" spans="1:15">
      <c r="A3672" s="46">
        <v>8.4837009999999999</v>
      </c>
      <c r="B3672" s="46">
        <v>26.55415</v>
      </c>
      <c r="C3672" s="44">
        <f t="shared" si="280"/>
        <v>2.1748997018856699</v>
      </c>
      <c r="D3672" s="46">
        <v>7.8827299999999996</v>
      </c>
      <c r="E3672" s="46">
        <v>26.534009999999999</v>
      </c>
      <c r="F3672" s="44">
        <f t="shared" si="281"/>
        <v>1.9425670697822222</v>
      </c>
      <c r="G3672" s="46">
        <v>8.2433119999999995</v>
      </c>
      <c r="H3672" s="46">
        <v>26.520579999999999</v>
      </c>
      <c r="I3672" s="44">
        <f t="shared" si="282"/>
        <v>1.9406310421870585</v>
      </c>
      <c r="J3672" s="46">
        <v>8.5437969999999996</v>
      </c>
      <c r="K3672" s="46">
        <v>26.520579999999999</v>
      </c>
      <c r="L3672" s="44">
        <f t="shared" si="283"/>
        <v>2.0391157206638448</v>
      </c>
      <c r="M3672" s="46">
        <v>6.720853</v>
      </c>
      <c r="N3672" s="46">
        <v>26.520579999999999</v>
      </c>
      <c r="O3672" s="45">
        <f t="shared" si="284"/>
        <v>1.7943978168446166</v>
      </c>
    </row>
    <row r="3673" spans="1:15">
      <c r="A3673" s="46">
        <v>8.4436359999999997</v>
      </c>
      <c r="B3673" s="46">
        <v>26.56758</v>
      </c>
      <c r="C3673" s="44">
        <f t="shared" si="280"/>
        <v>2.1646285529430034</v>
      </c>
      <c r="D3673" s="46">
        <v>7.8426650000000002</v>
      </c>
      <c r="E3673" s="46">
        <v>26.54073</v>
      </c>
      <c r="F3673" s="44">
        <f t="shared" si="281"/>
        <v>1.9326937201113819</v>
      </c>
      <c r="G3673" s="46">
        <v>8.2232800000000008</v>
      </c>
      <c r="H3673" s="46">
        <v>26.534009999999999</v>
      </c>
      <c r="I3673" s="44">
        <f t="shared" si="282"/>
        <v>1.9359151317572352</v>
      </c>
      <c r="J3673" s="46">
        <v>8.5838619999999999</v>
      </c>
      <c r="K3673" s="46">
        <v>26.5273</v>
      </c>
      <c r="L3673" s="44">
        <f t="shared" si="283"/>
        <v>2.0486778827035561</v>
      </c>
      <c r="M3673" s="46">
        <v>6.7408859999999997</v>
      </c>
      <c r="N3673" s="46">
        <v>26.5273</v>
      </c>
      <c r="O3673" s="45">
        <f t="shared" si="284"/>
        <v>1.7997464193902826</v>
      </c>
    </row>
    <row r="3674" spans="1:15">
      <c r="A3674" s="46">
        <v>8.4135880000000007</v>
      </c>
      <c r="B3674" s="46">
        <v>26.574300000000001</v>
      </c>
      <c r="C3674" s="44">
        <f t="shared" si="280"/>
        <v>2.156925383507605</v>
      </c>
      <c r="D3674" s="46">
        <v>7.8226329999999997</v>
      </c>
      <c r="E3674" s="46">
        <v>26.547440000000002</v>
      </c>
      <c r="F3674" s="44">
        <f t="shared" si="281"/>
        <v>1.9277571684926051</v>
      </c>
      <c r="G3674" s="46">
        <v>8.2332959999999993</v>
      </c>
      <c r="H3674" s="46">
        <v>26.54073</v>
      </c>
      <c r="I3674" s="44">
        <f t="shared" si="282"/>
        <v>1.9382730869721461</v>
      </c>
      <c r="J3674" s="46">
        <v>8.5638290000000001</v>
      </c>
      <c r="K3674" s="46">
        <v>26.534009999999999</v>
      </c>
      <c r="L3674" s="44">
        <f t="shared" si="283"/>
        <v>2.0438966823505917</v>
      </c>
      <c r="M3674" s="46">
        <v>6.7709339999999996</v>
      </c>
      <c r="N3674" s="46">
        <v>26.534009999999999</v>
      </c>
      <c r="O3674" s="45">
        <f t="shared" si="284"/>
        <v>1.8077689227243903</v>
      </c>
    </row>
    <row r="3675" spans="1:15">
      <c r="A3675" s="46">
        <v>8.4436359999999997</v>
      </c>
      <c r="B3675" s="46">
        <v>26.574300000000001</v>
      </c>
      <c r="C3675" s="44">
        <f t="shared" si="280"/>
        <v>2.1646285529430034</v>
      </c>
      <c r="D3675" s="46">
        <v>7.862698</v>
      </c>
      <c r="E3675" s="46">
        <v>26.560870000000001</v>
      </c>
      <c r="F3675" s="44">
        <f t="shared" si="281"/>
        <v>1.9376305181634459</v>
      </c>
      <c r="G3675" s="46">
        <v>8.2332959999999993</v>
      </c>
      <c r="H3675" s="46">
        <v>26.547440000000002</v>
      </c>
      <c r="I3675" s="44">
        <f t="shared" si="282"/>
        <v>1.9382730869721461</v>
      </c>
      <c r="J3675" s="46">
        <v>8.5638290000000001</v>
      </c>
      <c r="K3675" s="46">
        <v>26.54073</v>
      </c>
      <c r="L3675" s="44">
        <f t="shared" si="283"/>
        <v>2.0438966823505917</v>
      </c>
      <c r="M3675" s="46">
        <v>6.7709339999999996</v>
      </c>
      <c r="N3675" s="46">
        <v>26.547440000000002</v>
      </c>
      <c r="O3675" s="45">
        <f t="shared" si="284"/>
        <v>1.8077689227243903</v>
      </c>
    </row>
    <row r="3676" spans="1:15">
      <c r="A3676" s="46">
        <v>8.4736840000000004</v>
      </c>
      <c r="B3676" s="46">
        <v>26.581009999999999</v>
      </c>
      <c r="C3676" s="44">
        <f t="shared" si="280"/>
        <v>2.1723317223784018</v>
      </c>
      <c r="D3676" s="46">
        <v>7.8727140000000002</v>
      </c>
      <c r="E3676" s="46">
        <v>26.56758</v>
      </c>
      <c r="F3676" s="44">
        <f t="shared" si="281"/>
        <v>1.940098793972834</v>
      </c>
      <c r="G3676" s="46">
        <v>8.2132640000000006</v>
      </c>
      <c r="H3676" s="46">
        <v>26.560870000000001</v>
      </c>
      <c r="I3676" s="44">
        <f t="shared" si="282"/>
        <v>1.9335571765423227</v>
      </c>
      <c r="J3676" s="46">
        <v>8.6038940000000004</v>
      </c>
      <c r="K3676" s="46">
        <v>26.55415</v>
      </c>
      <c r="L3676" s="44">
        <f t="shared" si="283"/>
        <v>2.0534588443903026</v>
      </c>
      <c r="M3676" s="46">
        <v>6.7609180000000002</v>
      </c>
      <c r="N3676" s="46">
        <v>26.560870000000001</v>
      </c>
      <c r="O3676" s="45">
        <f t="shared" si="284"/>
        <v>1.8050947549463543</v>
      </c>
    </row>
    <row r="3677" spans="1:15">
      <c r="A3677" s="46">
        <v>8.4736840000000004</v>
      </c>
      <c r="B3677" s="46">
        <v>26.594439999999999</v>
      </c>
      <c r="C3677" s="44">
        <f t="shared" ref="C3677:C3740" si="285">(0.00186*A3677*1000*550)/($A$26^2)</f>
        <v>2.1723317223784018</v>
      </c>
      <c r="D3677" s="46">
        <v>7.8526809999999996</v>
      </c>
      <c r="E3677" s="46">
        <v>26.581009999999999</v>
      </c>
      <c r="F3677" s="44">
        <f t="shared" ref="F3677:F3740" si="286">(0.00186*D3677*1000*550)/($D$26^2)</f>
        <v>1.9351619959207698</v>
      </c>
      <c r="G3677" s="46">
        <v>8.1932320000000001</v>
      </c>
      <c r="H3677" s="46">
        <v>26.56758</v>
      </c>
      <c r="I3677" s="44">
        <f t="shared" ref="I3677:I3740" si="287">(0.00186*G3677*1000*550)/($G$26^2)</f>
        <v>1.928841266112499</v>
      </c>
      <c r="J3677" s="46">
        <v>8.5738459999999996</v>
      </c>
      <c r="K3677" s="46">
        <v>26.560870000000001</v>
      </c>
      <c r="L3677" s="44">
        <f t="shared" ref="L3677:L3740" si="288">(0.00186*J3677*1000*550)/($J$26^2)</f>
        <v>2.0462874018601824</v>
      </c>
      <c r="M3677" s="46">
        <v>6.7609180000000002</v>
      </c>
      <c r="N3677" s="46">
        <v>26.560870000000001</v>
      </c>
      <c r="O3677" s="45">
        <f t="shared" ref="O3677:O3740" si="289">(0.00186*M3677*1000*550)/($M$26^2)</f>
        <v>1.8050947549463543</v>
      </c>
    </row>
    <row r="3678" spans="1:15">
      <c r="A3678" s="46">
        <v>8.4837009999999999</v>
      </c>
      <c r="B3678" s="46">
        <v>26.601150000000001</v>
      </c>
      <c r="C3678" s="44">
        <f t="shared" si="285"/>
        <v>2.1748997018856699</v>
      </c>
      <c r="D3678" s="46">
        <v>7.862698</v>
      </c>
      <c r="E3678" s="46">
        <v>26.581009999999999</v>
      </c>
      <c r="F3678" s="44">
        <f t="shared" si="286"/>
        <v>1.9376305181634459</v>
      </c>
      <c r="G3678" s="46">
        <v>8.2232800000000008</v>
      </c>
      <c r="H3678" s="46">
        <v>26.56758</v>
      </c>
      <c r="I3678" s="44">
        <f t="shared" si="287"/>
        <v>1.9359151317572352</v>
      </c>
      <c r="J3678" s="46">
        <v>8.5137490000000007</v>
      </c>
      <c r="K3678" s="46">
        <v>26.56758</v>
      </c>
      <c r="L3678" s="44">
        <f t="shared" si="288"/>
        <v>2.0319442781337256</v>
      </c>
      <c r="M3678" s="46">
        <v>6.7709339999999996</v>
      </c>
      <c r="N3678" s="46">
        <v>26.56758</v>
      </c>
      <c r="O3678" s="45">
        <f t="shared" si="289"/>
        <v>1.8077689227243903</v>
      </c>
    </row>
    <row r="3679" spans="1:15">
      <c r="A3679" s="46">
        <v>8.4736840000000004</v>
      </c>
      <c r="B3679" s="46">
        <v>26.61458</v>
      </c>
      <c r="C3679" s="44">
        <f t="shared" si="285"/>
        <v>2.1723317223784018</v>
      </c>
      <c r="D3679" s="46">
        <v>7.8727140000000002</v>
      </c>
      <c r="E3679" s="46">
        <v>26.587720000000001</v>
      </c>
      <c r="F3679" s="44">
        <f t="shared" si="286"/>
        <v>1.940098793972834</v>
      </c>
      <c r="G3679" s="46">
        <v>8.2232800000000008</v>
      </c>
      <c r="H3679" s="46">
        <v>26.574300000000001</v>
      </c>
      <c r="I3679" s="44">
        <f t="shared" si="287"/>
        <v>1.9359151317572352</v>
      </c>
      <c r="J3679" s="46">
        <v>8.5237660000000002</v>
      </c>
      <c r="K3679" s="46">
        <v>26.574300000000001</v>
      </c>
      <c r="L3679" s="44">
        <f t="shared" si="288"/>
        <v>2.0343349976433172</v>
      </c>
      <c r="M3679" s="46">
        <v>6.750902</v>
      </c>
      <c r="N3679" s="46">
        <v>26.581009999999999</v>
      </c>
      <c r="O3679" s="45">
        <f t="shared" si="289"/>
        <v>1.8024205871683188</v>
      </c>
    </row>
    <row r="3680" spans="1:15">
      <c r="A3680" s="46">
        <v>8.4736840000000004</v>
      </c>
      <c r="B3680" s="46">
        <v>26.61458</v>
      </c>
      <c r="C3680" s="44">
        <f t="shared" si="285"/>
        <v>2.1723317223784018</v>
      </c>
      <c r="D3680" s="46">
        <v>7.8126160000000002</v>
      </c>
      <c r="E3680" s="46">
        <v>26.594439999999999</v>
      </c>
      <c r="F3680" s="44">
        <f t="shared" si="286"/>
        <v>1.9252886462499295</v>
      </c>
      <c r="G3680" s="46">
        <v>8.2032480000000003</v>
      </c>
      <c r="H3680" s="46">
        <v>26.587720000000001</v>
      </c>
      <c r="I3680" s="44">
        <f t="shared" si="287"/>
        <v>1.931199221327411</v>
      </c>
      <c r="J3680" s="46">
        <v>8.5638290000000001</v>
      </c>
      <c r="K3680" s="46">
        <v>26.574300000000001</v>
      </c>
      <c r="L3680" s="44">
        <f t="shared" si="288"/>
        <v>2.0438966823505917</v>
      </c>
      <c r="M3680" s="46">
        <v>6.750902</v>
      </c>
      <c r="N3680" s="46">
        <v>26.581009999999999</v>
      </c>
      <c r="O3680" s="45">
        <f t="shared" si="289"/>
        <v>1.8024205871683188</v>
      </c>
    </row>
    <row r="3681" spans="1:15">
      <c r="A3681" s="46">
        <v>8.4636680000000002</v>
      </c>
      <c r="B3681" s="46">
        <v>26.61458</v>
      </c>
      <c r="C3681" s="44">
        <f t="shared" si="285"/>
        <v>2.1697639992332691</v>
      </c>
      <c r="D3681" s="46">
        <v>7.7925839999999997</v>
      </c>
      <c r="E3681" s="46">
        <v>26.601150000000001</v>
      </c>
      <c r="F3681" s="44">
        <f t="shared" si="286"/>
        <v>1.9203520946311528</v>
      </c>
      <c r="G3681" s="46">
        <v>8.2132640000000006</v>
      </c>
      <c r="H3681" s="46">
        <v>26.587720000000001</v>
      </c>
      <c r="I3681" s="44">
        <f t="shared" si="287"/>
        <v>1.9335571765423227</v>
      </c>
      <c r="J3681" s="46">
        <v>8.5538139999999991</v>
      </c>
      <c r="K3681" s="46">
        <v>26.587720000000001</v>
      </c>
      <c r="L3681" s="44">
        <f t="shared" si="288"/>
        <v>2.0415064401734364</v>
      </c>
      <c r="M3681" s="46">
        <v>6.7709339999999996</v>
      </c>
      <c r="N3681" s="46">
        <v>26.587720000000001</v>
      </c>
      <c r="O3681" s="45">
        <f t="shared" si="289"/>
        <v>1.8077689227243903</v>
      </c>
    </row>
    <row r="3682" spans="1:15">
      <c r="A3682" s="46">
        <v>8.4937170000000002</v>
      </c>
      <c r="B3682" s="46">
        <v>26.621289999999998</v>
      </c>
      <c r="C3682" s="44">
        <f t="shared" si="285"/>
        <v>2.177467425030803</v>
      </c>
      <c r="D3682" s="46">
        <v>7.862698</v>
      </c>
      <c r="E3682" s="46">
        <v>26.607859999999999</v>
      </c>
      <c r="F3682" s="44">
        <f t="shared" si="286"/>
        <v>1.9376305181634459</v>
      </c>
      <c r="G3682" s="46">
        <v>8.2132640000000006</v>
      </c>
      <c r="H3682" s="46">
        <v>26.594439999999999</v>
      </c>
      <c r="I3682" s="44">
        <f t="shared" si="287"/>
        <v>1.9335571765423227</v>
      </c>
      <c r="J3682" s="46">
        <v>8.5437969999999996</v>
      </c>
      <c r="K3682" s="46">
        <v>26.594439999999999</v>
      </c>
      <c r="L3682" s="44">
        <f t="shared" si="288"/>
        <v>2.0391157206638448</v>
      </c>
      <c r="M3682" s="46">
        <v>6.7909670000000002</v>
      </c>
      <c r="N3682" s="46">
        <v>26.607869999999998</v>
      </c>
      <c r="O3682" s="45">
        <f t="shared" si="289"/>
        <v>1.8131175252700564</v>
      </c>
    </row>
    <row r="3683" spans="1:15">
      <c r="A3683" s="46">
        <v>8.4736840000000004</v>
      </c>
      <c r="B3683" s="46">
        <v>26.62801</v>
      </c>
      <c r="C3683" s="44">
        <f t="shared" si="285"/>
        <v>2.1723317223784018</v>
      </c>
      <c r="D3683" s="46">
        <v>7.862698</v>
      </c>
      <c r="E3683" s="46">
        <v>26.61458</v>
      </c>
      <c r="F3683" s="44">
        <f t="shared" si="286"/>
        <v>1.9376305181634459</v>
      </c>
      <c r="G3683" s="46">
        <v>8.2232800000000008</v>
      </c>
      <c r="H3683" s="46">
        <v>26.607859999999999</v>
      </c>
      <c r="I3683" s="44">
        <f t="shared" si="287"/>
        <v>1.9359151317572352</v>
      </c>
      <c r="J3683" s="46">
        <v>8.5938789999999994</v>
      </c>
      <c r="K3683" s="46">
        <v>26.601150000000001</v>
      </c>
      <c r="L3683" s="44">
        <f t="shared" si="288"/>
        <v>2.0510686022131472</v>
      </c>
      <c r="M3683" s="46">
        <v>6.7609180000000002</v>
      </c>
      <c r="N3683" s="46">
        <v>26.61459</v>
      </c>
      <c r="O3683" s="45">
        <f t="shared" si="289"/>
        <v>1.8050947549463543</v>
      </c>
    </row>
    <row r="3684" spans="1:15">
      <c r="A3684" s="46">
        <v>8.4536519999999999</v>
      </c>
      <c r="B3684" s="46">
        <v>26.634720000000002</v>
      </c>
      <c r="C3684" s="44">
        <f t="shared" si="285"/>
        <v>2.167196276088136</v>
      </c>
      <c r="D3684" s="46">
        <v>7.8426650000000002</v>
      </c>
      <c r="E3684" s="46">
        <v>26.621300000000002</v>
      </c>
      <c r="F3684" s="44">
        <f t="shared" si="286"/>
        <v>1.9326937201113819</v>
      </c>
      <c r="G3684" s="46">
        <v>8.1531669999999998</v>
      </c>
      <c r="H3684" s="46">
        <v>26.61458</v>
      </c>
      <c r="I3684" s="44">
        <f t="shared" si="287"/>
        <v>1.9194092098340003</v>
      </c>
      <c r="J3684" s="46">
        <v>8.5838619999999999</v>
      </c>
      <c r="K3684" s="46">
        <v>26.61459</v>
      </c>
      <c r="L3684" s="44">
        <f t="shared" si="288"/>
        <v>2.0486778827035561</v>
      </c>
      <c r="M3684" s="46">
        <v>6.7408859999999997</v>
      </c>
      <c r="N3684" s="46">
        <v>26.621300000000002</v>
      </c>
      <c r="O3684" s="45">
        <f t="shared" si="289"/>
        <v>1.7997464193902826</v>
      </c>
    </row>
    <row r="3685" spans="1:15">
      <c r="A3685" s="46">
        <v>8.4736840000000004</v>
      </c>
      <c r="B3685" s="46">
        <v>26.64143</v>
      </c>
      <c r="C3685" s="44">
        <f t="shared" si="285"/>
        <v>2.1723317223784018</v>
      </c>
      <c r="D3685" s="46">
        <v>7.8526809999999996</v>
      </c>
      <c r="E3685" s="46">
        <v>26.634730000000001</v>
      </c>
      <c r="F3685" s="44">
        <f t="shared" si="286"/>
        <v>1.9351619959207698</v>
      </c>
      <c r="G3685" s="46">
        <v>8.1431500000000003</v>
      </c>
      <c r="H3685" s="46">
        <v>26.61458</v>
      </c>
      <c r="I3685" s="44">
        <f t="shared" si="287"/>
        <v>1.917051019200237</v>
      </c>
      <c r="J3685" s="46">
        <v>8.5538139999999991</v>
      </c>
      <c r="K3685" s="46">
        <v>26.621300000000002</v>
      </c>
      <c r="L3685" s="44">
        <f t="shared" si="288"/>
        <v>2.0415064401734364</v>
      </c>
      <c r="M3685" s="46">
        <v>6.7709339999999996</v>
      </c>
      <c r="N3685" s="46">
        <v>26.621300000000002</v>
      </c>
      <c r="O3685" s="45">
        <f t="shared" si="289"/>
        <v>1.8077689227243903</v>
      </c>
    </row>
    <row r="3686" spans="1:15">
      <c r="A3686" s="46">
        <v>8.4736840000000004</v>
      </c>
      <c r="B3686" s="46">
        <v>26.654859999999999</v>
      </c>
      <c r="C3686" s="44">
        <f t="shared" si="285"/>
        <v>2.1723317223784018</v>
      </c>
      <c r="D3686" s="46">
        <v>7.8827299999999996</v>
      </c>
      <c r="E3686" s="46">
        <v>26.634730000000001</v>
      </c>
      <c r="F3686" s="44">
        <f t="shared" si="286"/>
        <v>1.9425670697822222</v>
      </c>
      <c r="G3686" s="46">
        <v>8.1832150000000006</v>
      </c>
      <c r="H3686" s="46">
        <v>26.61458</v>
      </c>
      <c r="I3686" s="44">
        <f t="shared" si="287"/>
        <v>1.9264830754787361</v>
      </c>
      <c r="J3686" s="46">
        <v>8.5237660000000002</v>
      </c>
      <c r="K3686" s="46">
        <v>26.62801</v>
      </c>
      <c r="L3686" s="44">
        <f t="shared" si="288"/>
        <v>2.0343349976433172</v>
      </c>
      <c r="M3686" s="46">
        <v>6.7709339999999996</v>
      </c>
      <c r="N3686" s="46">
        <v>26.62801</v>
      </c>
      <c r="O3686" s="45">
        <f t="shared" si="289"/>
        <v>1.8077689227243903</v>
      </c>
    </row>
    <row r="3687" spans="1:15">
      <c r="A3687" s="46">
        <v>8.4636680000000002</v>
      </c>
      <c r="B3687" s="46">
        <v>26.668289999999999</v>
      </c>
      <c r="C3687" s="44">
        <f t="shared" si="285"/>
        <v>2.1697639992332691</v>
      </c>
      <c r="D3687" s="46">
        <v>7.8126160000000002</v>
      </c>
      <c r="E3687" s="46">
        <v>26.648160000000001</v>
      </c>
      <c r="F3687" s="44">
        <f t="shared" si="286"/>
        <v>1.9252886462499295</v>
      </c>
      <c r="G3687" s="46">
        <v>8.2032480000000003</v>
      </c>
      <c r="H3687" s="46">
        <v>26.62801</v>
      </c>
      <c r="I3687" s="44">
        <f t="shared" si="287"/>
        <v>1.931199221327411</v>
      </c>
      <c r="J3687" s="46">
        <v>8.5337809999999994</v>
      </c>
      <c r="K3687" s="46">
        <v>26.62801</v>
      </c>
      <c r="L3687" s="44">
        <f t="shared" si="288"/>
        <v>2.0367252398204716</v>
      </c>
      <c r="M3687" s="46">
        <v>6.7408859999999997</v>
      </c>
      <c r="N3687" s="46">
        <v>26.634730000000001</v>
      </c>
      <c r="O3687" s="45">
        <f t="shared" si="289"/>
        <v>1.7997464193902826</v>
      </c>
    </row>
    <row r="3688" spans="1:15">
      <c r="A3688" s="46">
        <v>8.423603</v>
      </c>
      <c r="B3688" s="46">
        <v>26.675000000000001</v>
      </c>
      <c r="C3688" s="44">
        <f t="shared" si="285"/>
        <v>2.1594928502906026</v>
      </c>
      <c r="D3688" s="46">
        <v>7.8226329999999997</v>
      </c>
      <c r="E3688" s="46">
        <v>26.654869999999999</v>
      </c>
      <c r="F3688" s="44">
        <f t="shared" si="286"/>
        <v>1.9277571684926051</v>
      </c>
      <c r="G3688" s="46">
        <v>8.2032480000000003</v>
      </c>
      <c r="H3688" s="46">
        <v>26.64143</v>
      </c>
      <c r="I3688" s="44">
        <f t="shared" si="287"/>
        <v>1.931199221327411</v>
      </c>
      <c r="J3688" s="46">
        <v>8.5237660000000002</v>
      </c>
      <c r="K3688" s="46">
        <v>26.641439999999999</v>
      </c>
      <c r="L3688" s="44">
        <f t="shared" si="288"/>
        <v>2.0343349976433172</v>
      </c>
      <c r="M3688" s="46">
        <v>6.7709339999999996</v>
      </c>
      <c r="N3688" s="46">
        <v>26.634730000000001</v>
      </c>
      <c r="O3688" s="45">
        <f t="shared" si="289"/>
        <v>1.8077689227243903</v>
      </c>
    </row>
    <row r="3689" spans="1:15">
      <c r="A3689" s="46">
        <v>8.4436359999999997</v>
      </c>
      <c r="B3689" s="46">
        <v>26.675000000000001</v>
      </c>
      <c r="C3689" s="44">
        <f t="shared" si="285"/>
        <v>2.1646285529430034</v>
      </c>
      <c r="D3689" s="46">
        <v>7.832649</v>
      </c>
      <c r="E3689" s="46">
        <v>26.661580000000001</v>
      </c>
      <c r="F3689" s="44">
        <f t="shared" si="286"/>
        <v>1.9302254443019935</v>
      </c>
      <c r="G3689" s="46">
        <v>8.2032480000000003</v>
      </c>
      <c r="H3689" s="46">
        <v>26.648150000000001</v>
      </c>
      <c r="I3689" s="44">
        <f t="shared" si="287"/>
        <v>1.931199221327411</v>
      </c>
      <c r="J3689" s="46">
        <v>8.5237660000000002</v>
      </c>
      <c r="K3689" s="46">
        <v>26.641439999999999</v>
      </c>
      <c r="L3689" s="44">
        <f t="shared" si="288"/>
        <v>2.0343349976433172</v>
      </c>
      <c r="M3689" s="46">
        <v>6.780951</v>
      </c>
      <c r="N3689" s="46">
        <v>26.648160000000001</v>
      </c>
      <c r="O3689" s="45">
        <f t="shared" si="289"/>
        <v>1.8104433574920207</v>
      </c>
    </row>
    <row r="3690" spans="1:15">
      <c r="A3690" s="46">
        <v>8.4636680000000002</v>
      </c>
      <c r="B3690" s="46">
        <v>26.68843</v>
      </c>
      <c r="C3690" s="44">
        <f t="shared" si="285"/>
        <v>2.1697639992332691</v>
      </c>
      <c r="D3690" s="46">
        <v>7.8126160000000002</v>
      </c>
      <c r="E3690" s="46">
        <v>26.668299999999999</v>
      </c>
      <c r="F3690" s="44">
        <f t="shared" si="286"/>
        <v>1.9252886462499295</v>
      </c>
      <c r="G3690" s="46">
        <v>8.2132640000000006</v>
      </c>
      <c r="H3690" s="46">
        <v>26.654859999999999</v>
      </c>
      <c r="I3690" s="44">
        <f t="shared" si="287"/>
        <v>1.9335571765423227</v>
      </c>
      <c r="J3690" s="46">
        <v>8.5137490000000007</v>
      </c>
      <c r="K3690" s="46">
        <v>26.648160000000001</v>
      </c>
      <c r="L3690" s="44">
        <f t="shared" si="288"/>
        <v>2.0319442781337256</v>
      </c>
      <c r="M3690" s="46">
        <v>6.7909670000000002</v>
      </c>
      <c r="N3690" s="46">
        <v>26.654869999999999</v>
      </c>
      <c r="O3690" s="45">
        <f t="shared" si="289"/>
        <v>1.8131175252700564</v>
      </c>
    </row>
    <row r="3691" spans="1:15">
      <c r="A3691" s="46">
        <v>8.4536519999999999</v>
      </c>
      <c r="B3691" s="46">
        <v>26.68843</v>
      </c>
      <c r="C3691" s="44">
        <f t="shared" si="285"/>
        <v>2.167196276088136</v>
      </c>
      <c r="D3691" s="46">
        <v>7.8426650000000002</v>
      </c>
      <c r="E3691" s="46">
        <v>26.67501</v>
      </c>
      <c r="F3691" s="44">
        <f t="shared" si="286"/>
        <v>1.9326937201113819</v>
      </c>
      <c r="G3691" s="46">
        <v>8.1631830000000001</v>
      </c>
      <c r="H3691" s="46">
        <v>26.668289999999999</v>
      </c>
      <c r="I3691" s="44">
        <f t="shared" si="287"/>
        <v>1.9217671650489123</v>
      </c>
      <c r="J3691" s="46">
        <v>8.5437969999999996</v>
      </c>
      <c r="K3691" s="46">
        <v>26.661580000000001</v>
      </c>
      <c r="L3691" s="44">
        <f t="shared" si="288"/>
        <v>2.0391157206638448</v>
      </c>
      <c r="M3691" s="46">
        <v>6.780951</v>
      </c>
      <c r="N3691" s="46">
        <v>26.668299999999999</v>
      </c>
      <c r="O3691" s="45">
        <f t="shared" si="289"/>
        <v>1.8104433574920207</v>
      </c>
    </row>
    <row r="3692" spans="1:15">
      <c r="A3692" s="46">
        <v>8.4536519999999999</v>
      </c>
      <c r="B3692" s="46">
        <v>26.70186</v>
      </c>
      <c r="C3692" s="44">
        <f t="shared" si="285"/>
        <v>2.167196276088136</v>
      </c>
      <c r="D3692" s="46">
        <v>7.8426650000000002</v>
      </c>
      <c r="E3692" s="46">
        <v>26.68844</v>
      </c>
      <c r="F3692" s="44">
        <f t="shared" si="286"/>
        <v>1.9326937201113819</v>
      </c>
      <c r="G3692" s="46">
        <v>8.1030859999999993</v>
      </c>
      <c r="H3692" s="46">
        <v>26.675000000000001</v>
      </c>
      <c r="I3692" s="44">
        <f t="shared" si="287"/>
        <v>1.9076191983405895</v>
      </c>
      <c r="J3692" s="46">
        <v>8.5437969999999996</v>
      </c>
      <c r="K3692" s="46">
        <v>26.668299999999999</v>
      </c>
      <c r="L3692" s="44">
        <f t="shared" si="288"/>
        <v>2.0391157206638448</v>
      </c>
      <c r="M3692" s="46">
        <v>6.7108369999999997</v>
      </c>
      <c r="N3692" s="46">
        <v>26.67501</v>
      </c>
      <c r="O3692" s="45">
        <f t="shared" si="289"/>
        <v>1.7917236490665804</v>
      </c>
    </row>
    <row r="3693" spans="1:15">
      <c r="A3693" s="46">
        <v>8.4636680000000002</v>
      </c>
      <c r="B3693" s="46">
        <v>26.708570000000002</v>
      </c>
      <c r="C3693" s="44">
        <f t="shared" si="285"/>
        <v>2.1697639992332691</v>
      </c>
      <c r="D3693" s="46">
        <v>7.862698</v>
      </c>
      <c r="E3693" s="46">
        <v>26.68844</v>
      </c>
      <c r="F3693" s="44">
        <f t="shared" si="286"/>
        <v>1.9376305181634459</v>
      </c>
      <c r="G3693" s="46">
        <v>8.1131019999999996</v>
      </c>
      <c r="H3693" s="46">
        <v>26.661580000000001</v>
      </c>
      <c r="I3693" s="44">
        <f t="shared" si="287"/>
        <v>1.9099771535555015</v>
      </c>
      <c r="J3693" s="46">
        <v>8.4436359999999997</v>
      </c>
      <c r="K3693" s="46">
        <v>26.681719999999999</v>
      </c>
      <c r="L3693" s="44">
        <f t="shared" si="288"/>
        <v>2.015210673563895</v>
      </c>
      <c r="M3693" s="46">
        <v>6.7308700000000004</v>
      </c>
      <c r="N3693" s="46">
        <v>26.67501</v>
      </c>
      <c r="O3693" s="45">
        <f t="shared" si="289"/>
        <v>1.797072251612247</v>
      </c>
    </row>
    <row r="3694" spans="1:15">
      <c r="A3694" s="46">
        <v>8.4336190000000002</v>
      </c>
      <c r="B3694" s="46">
        <v>26.722000000000001</v>
      </c>
      <c r="C3694" s="44">
        <f t="shared" si="285"/>
        <v>2.1620605734357357</v>
      </c>
      <c r="D3694" s="46">
        <v>7.8727140000000002</v>
      </c>
      <c r="E3694" s="46">
        <v>26.695150000000002</v>
      </c>
      <c r="F3694" s="44">
        <f t="shared" si="286"/>
        <v>1.940098793972834</v>
      </c>
      <c r="G3694" s="46">
        <v>8.1631830000000001</v>
      </c>
      <c r="H3694" s="46">
        <v>26.675000000000001</v>
      </c>
      <c r="I3694" s="44">
        <f t="shared" si="287"/>
        <v>1.9217671650489123</v>
      </c>
      <c r="J3694" s="46">
        <v>8.4135880000000007</v>
      </c>
      <c r="K3694" s="46">
        <v>26.681719999999999</v>
      </c>
      <c r="L3694" s="44">
        <f t="shared" si="288"/>
        <v>2.0080392310337758</v>
      </c>
      <c r="M3694" s="46">
        <v>6.8009829999999996</v>
      </c>
      <c r="N3694" s="46">
        <v>26.681719999999999</v>
      </c>
      <c r="O3694" s="45">
        <f t="shared" si="289"/>
        <v>1.8157916930480924</v>
      </c>
    </row>
    <row r="3695" spans="1:15">
      <c r="A3695" s="46">
        <v>8.3935549999999992</v>
      </c>
      <c r="B3695" s="46">
        <v>26.72871</v>
      </c>
      <c r="C3695" s="44">
        <f t="shared" si="285"/>
        <v>2.1517896808552042</v>
      </c>
      <c r="D3695" s="46">
        <v>7.8026</v>
      </c>
      <c r="E3695" s="46">
        <v>26.708580000000001</v>
      </c>
      <c r="F3695" s="44">
        <f t="shared" si="286"/>
        <v>1.9228203704405413</v>
      </c>
      <c r="G3695" s="46">
        <v>8.1631830000000001</v>
      </c>
      <c r="H3695" s="46">
        <v>26.695139999999999</v>
      </c>
      <c r="I3695" s="44">
        <f t="shared" si="287"/>
        <v>1.9217671650489123</v>
      </c>
      <c r="J3695" s="46">
        <v>8.4536510000000007</v>
      </c>
      <c r="K3695" s="46">
        <v>26.681719999999999</v>
      </c>
      <c r="L3695" s="44">
        <f t="shared" si="288"/>
        <v>2.0176009157410499</v>
      </c>
      <c r="M3695" s="46">
        <v>6.780951</v>
      </c>
      <c r="N3695" s="46">
        <v>26.695150000000002</v>
      </c>
      <c r="O3695" s="45">
        <f t="shared" si="289"/>
        <v>1.8104433574920207</v>
      </c>
    </row>
    <row r="3696" spans="1:15">
      <c r="A3696" s="46">
        <v>8.3735230000000005</v>
      </c>
      <c r="B3696" s="46">
        <v>26.72871</v>
      </c>
      <c r="C3696" s="44">
        <f t="shared" si="285"/>
        <v>2.146654234564938</v>
      </c>
      <c r="D3696" s="46">
        <v>7.8026</v>
      </c>
      <c r="E3696" s="46">
        <v>26.71529</v>
      </c>
      <c r="F3696" s="44">
        <f t="shared" si="286"/>
        <v>1.9228203704405413</v>
      </c>
      <c r="G3696" s="46">
        <v>8.1731990000000003</v>
      </c>
      <c r="H3696" s="46">
        <v>26.70186</v>
      </c>
      <c r="I3696" s="44">
        <f t="shared" si="287"/>
        <v>1.9241251202638241</v>
      </c>
      <c r="J3696" s="46">
        <v>8.5237660000000002</v>
      </c>
      <c r="K3696" s="46">
        <v>26.695150000000002</v>
      </c>
      <c r="L3696" s="44">
        <f t="shared" si="288"/>
        <v>2.0343349976433172</v>
      </c>
      <c r="M3696" s="46">
        <v>6.7909670000000002</v>
      </c>
      <c r="N3696" s="46">
        <v>26.70187</v>
      </c>
      <c r="O3696" s="45">
        <f t="shared" si="289"/>
        <v>1.8131175252700564</v>
      </c>
    </row>
    <row r="3697" spans="1:15">
      <c r="A3697" s="46">
        <v>8.4436359999999997</v>
      </c>
      <c r="B3697" s="46">
        <v>26.72871</v>
      </c>
      <c r="C3697" s="44">
        <f t="shared" si="285"/>
        <v>2.1646285529430034</v>
      </c>
      <c r="D3697" s="46">
        <v>7.862698</v>
      </c>
      <c r="E3697" s="46">
        <v>26.722010000000001</v>
      </c>
      <c r="F3697" s="44">
        <f t="shared" si="286"/>
        <v>1.9376305181634459</v>
      </c>
      <c r="G3697" s="46">
        <v>8.1932320000000001</v>
      </c>
      <c r="H3697" s="46">
        <v>26.70186</v>
      </c>
      <c r="I3697" s="44">
        <f t="shared" si="287"/>
        <v>1.928841266112499</v>
      </c>
      <c r="J3697" s="46">
        <v>8.5137490000000007</v>
      </c>
      <c r="K3697" s="46">
        <v>26.70187</v>
      </c>
      <c r="L3697" s="44">
        <f t="shared" si="288"/>
        <v>2.0319442781337256</v>
      </c>
      <c r="M3697" s="46">
        <v>6.7909670000000002</v>
      </c>
      <c r="N3697" s="46">
        <v>26.708580000000001</v>
      </c>
      <c r="O3697" s="45">
        <f t="shared" si="289"/>
        <v>1.8131175252700564</v>
      </c>
    </row>
    <row r="3698" spans="1:15">
      <c r="A3698" s="46">
        <v>8.4436359999999997</v>
      </c>
      <c r="B3698" s="46">
        <v>26.735440000000001</v>
      </c>
      <c r="C3698" s="44">
        <f t="shared" si="285"/>
        <v>2.1646285529430034</v>
      </c>
      <c r="D3698" s="46">
        <v>7.8526809999999996</v>
      </c>
      <c r="E3698" s="46">
        <v>26.728719999999999</v>
      </c>
      <c r="F3698" s="44">
        <f t="shared" si="286"/>
        <v>1.9351619959207698</v>
      </c>
      <c r="G3698" s="46">
        <v>8.1631830000000001</v>
      </c>
      <c r="H3698" s="46">
        <v>26.71529</v>
      </c>
      <c r="I3698" s="44">
        <f t="shared" si="287"/>
        <v>1.9217671650489123</v>
      </c>
      <c r="J3698" s="46">
        <v>8.5337809999999994</v>
      </c>
      <c r="K3698" s="46">
        <v>26.708580000000001</v>
      </c>
      <c r="L3698" s="44">
        <f t="shared" si="288"/>
        <v>2.0367252398204716</v>
      </c>
      <c r="M3698" s="46">
        <v>6.7709339999999996</v>
      </c>
      <c r="N3698" s="46">
        <v>26.71529</v>
      </c>
      <c r="O3698" s="45">
        <f t="shared" si="289"/>
        <v>1.8077689227243903</v>
      </c>
    </row>
    <row r="3699" spans="1:15">
      <c r="A3699" s="46">
        <v>8.4336190000000002</v>
      </c>
      <c r="B3699" s="46">
        <v>26.748860000000001</v>
      </c>
      <c r="C3699" s="44">
        <f t="shared" si="285"/>
        <v>2.1620605734357357</v>
      </c>
      <c r="D3699" s="46">
        <v>7.8426650000000002</v>
      </c>
      <c r="E3699" s="46">
        <v>26.735440000000001</v>
      </c>
      <c r="F3699" s="44">
        <f t="shared" si="286"/>
        <v>1.9326937201113819</v>
      </c>
      <c r="G3699" s="46">
        <v>8.1431500000000003</v>
      </c>
      <c r="H3699" s="46">
        <v>26.722010000000001</v>
      </c>
      <c r="I3699" s="44">
        <f t="shared" si="287"/>
        <v>1.917051019200237</v>
      </c>
      <c r="J3699" s="46">
        <v>8.5237660000000002</v>
      </c>
      <c r="K3699" s="46">
        <v>26.722010000000001</v>
      </c>
      <c r="L3699" s="44">
        <f t="shared" si="288"/>
        <v>2.0343349976433172</v>
      </c>
      <c r="M3699" s="46">
        <v>6.7408859999999997</v>
      </c>
      <c r="N3699" s="46">
        <v>26.722010000000001</v>
      </c>
      <c r="O3699" s="45">
        <f t="shared" si="289"/>
        <v>1.7997464193902826</v>
      </c>
    </row>
    <row r="3700" spans="1:15">
      <c r="A3700" s="46">
        <v>8.4436359999999997</v>
      </c>
      <c r="B3700" s="46">
        <v>26.755579999999998</v>
      </c>
      <c r="C3700" s="44">
        <f t="shared" si="285"/>
        <v>2.1646285529430034</v>
      </c>
      <c r="D3700" s="46">
        <v>7.8526809999999996</v>
      </c>
      <c r="E3700" s="46">
        <v>26.742149999999999</v>
      </c>
      <c r="F3700" s="44">
        <f t="shared" si="286"/>
        <v>1.9351619959207698</v>
      </c>
      <c r="G3700" s="46">
        <v>8.1832150000000006</v>
      </c>
      <c r="H3700" s="46">
        <v>26.728719999999999</v>
      </c>
      <c r="I3700" s="44">
        <f t="shared" si="287"/>
        <v>1.9264830754787361</v>
      </c>
      <c r="J3700" s="46">
        <v>8.5037330000000004</v>
      </c>
      <c r="K3700" s="46">
        <v>26.728719999999999</v>
      </c>
      <c r="L3700" s="44">
        <f t="shared" si="288"/>
        <v>2.0295537972903519</v>
      </c>
      <c r="M3700" s="46">
        <v>6.7609180000000002</v>
      </c>
      <c r="N3700" s="46">
        <v>26.722010000000001</v>
      </c>
      <c r="O3700" s="45">
        <f t="shared" si="289"/>
        <v>1.8050947549463543</v>
      </c>
    </row>
    <row r="3701" spans="1:15">
      <c r="A3701" s="46">
        <v>8.4536519999999999</v>
      </c>
      <c r="B3701" s="46">
        <v>26.76229</v>
      </c>
      <c r="C3701" s="44">
        <f t="shared" si="285"/>
        <v>2.167196276088136</v>
      </c>
      <c r="D3701" s="46">
        <v>7.862698</v>
      </c>
      <c r="E3701" s="46">
        <v>26.748860000000001</v>
      </c>
      <c r="F3701" s="44">
        <f t="shared" si="286"/>
        <v>1.9376305181634459</v>
      </c>
      <c r="G3701" s="46">
        <v>8.2032480000000003</v>
      </c>
      <c r="H3701" s="46">
        <v>26.735440000000001</v>
      </c>
      <c r="I3701" s="44">
        <f t="shared" si="287"/>
        <v>1.931199221327411</v>
      </c>
      <c r="J3701" s="46">
        <v>8.5037330000000004</v>
      </c>
      <c r="K3701" s="46">
        <v>26.728719999999999</v>
      </c>
      <c r="L3701" s="44">
        <f t="shared" si="288"/>
        <v>2.0295537972903519</v>
      </c>
      <c r="M3701" s="46">
        <v>6.7909670000000002</v>
      </c>
      <c r="N3701" s="46">
        <v>26.728719999999999</v>
      </c>
      <c r="O3701" s="45">
        <f t="shared" si="289"/>
        <v>1.8131175252700564</v>
      </c>
    </row>
    <row r="3702" spans="1:15">
      <c r="A3702" s="46">
        <v>8.423603</v>
      </c>
      <c r="B3702" s="46">
        <v>26.77572</v>
      </c>
      <c r="C3702" s="44">
        <f t="shared" si="285"/>
        <v>2.1594928502906026</v>
      </c>
      <c r="D3702" s="46">
        <v>7.8126160000000002</v>
      </c>
      <c r="E3702" s="46">
        <v>26.755579999999998</v>
      </c>
      <c r="F3702" s="44">
        <f t="shared" si="286"/>
        <v>1.9252886462499295</v>
      </c>
      <c r="G3702" s="46">
        <v>8.1731990000000003</v>
      </c>
      <c r="H3702" s="46">
        <v>26.742149999999999</v>
      </c>
      <c r="I3702" s="44">
        <f t="shared" si="287"/>
        <v>1.9241251202638241</v>
      </c>
      <c r="J3702" s="46">
        <v>8.5237660000000002</v>
      </c>
      <c r="K3702" s="46">
        <v>26.735440000000001</v>
      </c>
      <c r="L3702" s="44">
        <f t="shared" si="288"/>
        <v>2.0343349976433172</v>
      </c>
      <c r="M3702" s="46">
        <v>6.7909670000000002</v>
      </c>
      <c r="N3702" s="46">
        <v>26.742149999999999</v>
      </c>
      <c r="O3702" s="45">
        <f t="shared" si="289"/>
        <v>1.8131175252700564</v>
      </c>
    </row>
    <row r="3703" spans="1:15">
      <c r="A3703" s="46">
        <v>8.4135880000000007</v>
      </c>
      <c r="B3703" s="46">
        <v>26.782430000000002</v>
      </c>
      <c r="C3703" s="44">
        <f t="shared" si="285"/>
        <v>2.156925383507605</v>
      </c>
      <c r="D3703" s="46">
        <v>7.8126160000000002</v>
      </c>
      <c r="E3703" s="46">
        <v>26.768999999999998</v>
      </c>
      <c r="F3703" s="44">
        <f t="shared" si="286"/>
        <v>1.9252886462499295</v>
      </c>
      <c r="G3703" s="46">
        <v>8.1832150000000006</v>
      </c>
      <c r="H3703" s="46">
        <v>26.748860000000001</v>
      </c>
      <c r="I3703" s="44">
        <f t="shared" si="287"/>
        <v>1.9264830754787361</v>
      </c>
      <c r="J3703" s="46">
        <v>8.5337809999999994</v>
      </c>
      <c r="K3703" s="46">
        <v>26.742149999999999</v>
      </c>
      <c r="L3703" s="44">
        <f t="shared" si="288"/>
        <v>2.0367252398204716</v>
      </c>
      <c r="M3703" s="46">
        <v>6.8009829999999996</v>
      </c>
      <c r="N3703" s="46">
        <v>26.748860000000001</v>
      </c>
      <c r="O3703" s="45">
        <f t="shared" si="289"/>
        <v>1.8157916930480924</v>
      </c>
    </row>
    <row r="3704" spans="1:15">
      <c r="A3704" s="46">
        <v>8.423603</v>
      </c>
      <c r="B3704" s="46">
        <v>26.789149999999999</v>
      </c>
      <c r="C3704" s="44">
        <f t="shared" si="285"/>
        <v>2.1594928502906026</v>
      </c>
      <c r="D3704" s="46">
        <v>7.8226329999999997</v>
      </c>
      <c r="E3704" s="46">
        <v>26.77572</v>
      </c>
      <c r="F3704" s="44">
        <f t="shared" si="286"/>
        <v>1.9277571684926051</v>
      </c>
      <c r="G3704" s="46">
        <v>8.1932320000000001</v>
      </c>
      <c r="H3704" s="46">
        <v>26.748860000000001</v>
      </c>
      <c r="I3704" s="44">
        <f t="shared" si="287"/>
        <v>1.928841266112499</v>
      </c>
      <c r="J3704" s="46">
        <v>8.5137490000000007</v>
      </c>
      <c r="K3704" s="46">
        <v>26.755579999999998</v>
      </c>
      <c r="L3704" s="44">
        <f t="shared" si="288"/>
        <v>2.0319442781337256</v>
      </c>
      <c r="M3704" s="46">
        <v>6.7909670000000002</v>
      </c>
      <c r="N3704" s="46">
        <v>26.76229</v>
      </c>
      <c r="O3704" s="45">
        <f t="shared" si="289"/>
        <v>1.8131175252700564</v>
      </c>
    </row>
    <row r="3705" spans="1:15">
      <c r="A3705" s="46">
        <v>8.4436359999999997</v>
      </c>
      <c r="B3705" s="46">
        <v>26.795860000000001</v>
      </c>
      <c r="C3705" s="44">
        <f t="shared" si="285"/>
        <v>2.1646285529430034</v>
      </c>
      <c r="D3705" s="46">
        <v>7.8426650000000002</v>
      </c>
      <c r="E3705" s="46">
        <v>26.782430000000002</v>
      </c>
      <c r="F3705" s="44">
        <f t="shared" si="286"/>
        <v>1.9326937201113819</v>
      </c>
      <c r="G3705" s="46">
        <v>8.1731990000000003</v>
      </c>
      <c r="H3705" s="46">
        <v>26.76229</v>
      </c>
      <c r="I3705" s="44">
        <f t="shared" si="287"/>
        <v>1.9241251202638241</v>
      </c>
      <c r="J3705" s="46">
        <v>8.5237660000000002</v>
      </c>
      <c r="K3705" s="46">
        <v>26.76229</v>
      </c>
      <c r="L3705" s="44">
        <f t="shared" si="288"/>
        <v>2.0343349976433172</v>
      </c>
      <c r="M3705" s="46">
        <v>6.7909670000000002</v>
      </c>
      <c r="N3705" s="46">
        <v>26.768999999999998</v>
      </c>
      <c r="O3705" s="45">
        <f t="shared" si="289"/>
        <v>1.8131175252700564</v>
      </c>
    </row>
    <row r="3706" spans="1:15">
      <c r="A3706" s="46">
        <v>8.4336190000000002</v>
      </c>
      <c r="B3706" s="46">
        <v>26.795860000000001</v>
      </c>
      <c r="C3706" s="44">
        <f t="shared" si="285"/>
        <v>2.1620605734357357</v>
      </c>
      <c r="D3706" s="46">
        <v>7.8426650000000002</v>
      </c>
      <c r="E3706" s="46">
        <v>26.789149999999999</v>
      </c>
      <c r="F3706" s="44">
        <f t="shared" si="286"/>
        <v>1.9326937201113819</v>
      </c>
      <c r="G3706" s="46">
        <v>8.1331340000000001</v>
      </c>
      <c r="H3706" s="46">
        <v>26.768999999999998</v>
      </c>
      <c r="I3706" s="44">
        <f t="shared" si="287"/>
        <v>1.9146930639853252</v>
      </c>
      <c r="J3706" s="46">
        <v>8.5437969999999996</v>
      </c>
      <c r="K3706" s="46">
        <v>26.768999999999998</v>
      </c>
      <c r="L3706" s="44">
        <f t="shared" si="288"/>
        <v>2.0391157206638448</v>
      </c>
      <c r="M3706" s="46">
        <v>6.7909670000000002</v>
      </c>
      <c r="N3706" s="46">
        <v>26.768999999999998</v>
      </c>
      <c r="O3706" s="45">
        <f t="shared" si="289"/>
        <v>1.8131175252700564</v>
      </c>
    </row>
    <row r="3707" spans="1:15">
      <c r="A3707" s="46">
        <v>8.423603</v>
      </c>
      <c r="B3707" s="46">
        <v>26.809290000000001</v>
      </c>
      <c r="C3707" s="44">
        <f t="shared" si="285"/>
        <v>2.1594928502906026</v>
      </c>
      <c r="D3707" s="46">
        <v>7.832649</v>
      </c>
      <c r="E3707" s="46">
        <v>26.795860000000001</v>
      </c>
      <c r="F3707" s="44">
        <f t="shared" si="286"/>
        <v>1.9302254443019935</v>
      </c>
      <c r="G3707" s="46">
        <v>8.1131019999999996</v>
      </c>
      <c r="H3707" s="46">
        <v>26.77572</v>
      </c>
      <c r="I3707" s="44">
        <f t="shared" si="287"/>
        <v>1.9099771535555015</v>
      </c>
      <c r="J3707" s="46">
        <v>8.5237660000000002</v>
      </c>
      <c r="K3707" s="46">
        <v>26.77572</v>
      </c>
      <c r="L3707" s="44">
        <f t="shared" si="288"/>
        <v>2.0343349976433172</v>
      </c>
      <c r="M3707" s="46">
        <v>6.8109989999999998</v>
      </c>
      <c r="N3707" s="46">
        <v>26.77572</v>
      </c>
      <c r="O3707" s="45">
        <f t="shared" si="289"/>
        <v>1.8184658608261282</v>
      </c>
    </row>
    <row r="3708" spans="1:15">
      <c r="A3708" s="46">
        <v>8.4336190000000002</v>
      </c>
      <c r="B3708" s="46">
        <v>26.815999999999999</v>
      </c>
      <c r="C3708" s="44">
        <f t="shared" si="285"/>
        <v>2.1620605734357357</v>
      </c>
      <c r="D3708" s="46">
        <v>7.8526809999999996</v>
      </c>
      <c r="E3708" s="46">
        <v>26.802569999999999</v>
      </c>
      <c r="F3708" s="44">
        <f t="shared" si="286"/>
        <v>1.9351619959207698</v>
      </c>
      <c r="G3708" s="46">
        <v>8.1531669999999998</v>
      </c>
      <c r="H3708" s="46">
        <v>26.789149999999999</v>
      </c>
      <c r="I3708" s="44">
        <f t="shared" si="287"/>
        <v>1.9194092098340003</v>
      </c>
      <c r="J3708" s="46">
        <v>8.5137490000000007</v>
      </c>
      <c r="K3708" s="46">
        <v>26.789149999999999</v>
      </c>
      <c r="L3708" s="44">
        <f t="shared" si="288"/>
        <v>2.0319442781337256</v>
      </c>
      <c r="M3708" s="46">
        <v>6.8009829999999996</v>
      </c>
      <c r="N3708" s="46">
        <v>26.77572</v>
      </c>
      <c r="O3708" s="45">
        <f t="shared" si="289"/>
        <v>1.8157916930480924</v>
      </c>
    </row>
    <row r="3709" spans="1:15">
      <c r="A3709" s="46">
        <v>8.4135880000000007</v>
      </c>
      <c r="B3709" s="46">
        <v>26.829429999999999</v>
      </c>
      <c r="C3709" s="44">
        <f t="shared" si="285"/>
        <v>2.156925383507605</v>
      </c>
      <c r="D3709" s="46">
        <v>7.8226329999999997</v>
      </c>
      <c r="E3709" s="46">
        <v>26.802569999999999</v>
      </c>
      <c r="F3709" s="44">
        <f t="shared" si="286"/>
        <v>1.9277571684926051</v>
      </c>
      <c r="G3709" s="46">
        <v>8.1731990000000003</v>
      </c>
      <c r="H3709" s="46">
        <v>26.795860000000001</v>
      </c>
      <c r="I3709" s="44">
        <f t="shared" si="287"/>
        <v>1.9241251202638241</v>
      </c>
      <c r="J3709" s="46">
        <v>8.5137490000000007</v>
      </c>
      <c r="K3709" s="46">
        <v>26.795860000000001</v>
      </c>
      <c r="L3709" s="44">
        <f t="shared" si="288"/>
        <v>2.0319442781337256</v>
      </c>
      <c r="M3709" s="46">
        <v>6.8109989999999998</v>
      </c>
      <c r="N3709" s="46">
        <v>26.782430000000002</v>
      </c>
      <c r="O3709" s="45">
        <f t="shared" si="289"/>
        <v>1.8184658608261282</v>
      </c>
    </row>
    <row r="3710" spans="1:15">
      <c r="A3710" s="46">
        <v>8.3835390000000007</v>
      </c>
      <c r="B3710" s="46">
        <v>26.829429999999999</v>
      </c>
      <c r="C3710" s="44">
        <f t="shared" si="285"/>
        <v>2.1492219577100711</v>
      </c>
      <c r="D3710" s="46">
        <v>7.7625359999999999</v>
      </c>
      <c r="E3710" s="46">
        <v>26.815999999999999</v>
      </c>
      <c r="F3710" s="44">
        <f t="shared" si="286"/>
        <v>1.9129472672029884</v>
      </c>
      <c r="G3710" s="46">
        <v>8.1531669999999998</v>
      </c>
      <c r="H3710" s="46">
        <v>26.809290000000001</v>
      </c>
      <c r="I3710" s="44">
        <f t="shared" si="287"/>
        <v>1.9194092098340003</v>
      </c>
      <c r="J3710" s="46">
        <v>8.5137490000000007</v>
      </c>
      <c r="K3710" s="46">
        <v>26.795860000000001</v>
      </c>
      <c r="L3710" s="44">
        <f t="shared" si="288"/>
        <v>2.0319442781337256</v>
      </c>
      <c r="M3710" s="46">
        <v>6.8210150000000001</v>
      </c>
      <c r="N3710" s="46">
        <v>26.789149999999999</v>
      </c>
      <c r="O3710" s="45">
        <f t="shared" si="289"/>
        <v>1.8211400286041641</v>
      </c>
    </row>
    <row r="3711" spans="1:15">
      <c r="A3711" s="46">
        <v>8.3835390000000007</v>
      </c>
      <c r="B3711" s="46">
        <v>26.829429999999999</v>
      </c>
      <c r="C3711" s="44">
        <f t="shared" si="285"/>
        <v>2.1492219577100711</v>
      </c>
      <c r="D3711" s="46">
        <v>7.7825680000000004</v>
      </c>
      <c r="E3711" s="46">
        <v>26.809290000000001</v>
      </c>
      <c r="F3711" s="44">
        <f t="shared" si="286"/>
        <v>1.9178838188217651</v>
      </c>
      <c r="G3711" s="46">
        <v>8.1531669999999998</v>
      </c>
      <c r="H3711" s="46">
        <v>26.809290000000001</v>
      </c>
      <c r="I3711" s="44">
        <f t="shared" si="287"/>
        <v>1.9194092098340003</v>
      </c>
      <c r="J3711" s="46">
        <v>8.5237660000000002</v>
      </c>
      <c r="K3711" s="46">
        <v>26.809290000000001</v>
      </c>
      <c r="L3711" s="44">
        <f t="shared" si="288"/>
        <v>2.0343349976433172</v>
      </c>
      <c r="M3711" s="46">
        <v>6.8310310000000003</v>
      </c>
      <c r="N3711" s="46">
        <v>26.795860000000001</v>
      </c>
      <c r="O3711" s="45">
        <f t="shared" si="289"/>
        <v>1.8238141963821999</v>
      </c>
    </row>
    <row r="3712" spans="1:15">
      <c r="A3712" s="46">
        <v>8.423603</v>
      </c>
      <c r="B3712" s="46">
        <v>26.83614</v>
      </c>
      <c r="C3712" s="44">
        <f t="shared" si="285"/>
        <v>2.1594928502906026</v>
      </c>
      <c r="D3712" s="46">
        <v>7.832649</v>
      </c>
      <c r="E3712" s="46">
        <v>26.829429999999999</v>
      </c>
      <c r="F3712" s="44">
        <f t="shared" si="286"/>
        <v>1.9302254443019935</v>
      </c>
      <c r="G3712" s="46">
        <v>8.1731990000000003</v>
      </c>
      <c r="H3712" s="46">
        <v>26.809290000000001</v>
      </c>
      <c r="I3712" s="44">
        <f t="shared" si="287"/>
        <v>1.9241251202638241</v>
      </c>
      <c r="J3712" s="46">
        <v>8.5237660000000002</v>
      </c>
      <c r="K3712" s="46">
        <v>26.809290000000001</v>
      </c>
      <c r="L3712" s="44">
        <f t="shared" si="288"/>
        <v>2.0343349976433172</v>
      </c>
      <c r="M3712" s="46">
        <v>6.8009829999999996</v>
      </c>
      <c r="N3712" s="46">
        <v>26.82272</v>
      </c>
      <c r="O3712" s="45">
        <f t="shared" si="289"/>
        <v>1.8157916930480924</v>
      </c>
    </row>
    <row r="3713" spans="1:15">
      <c r="A3713" s="46">
        <v>8.4035709999999995</v>
      </c>
      <c r="B3713" s="46">
        <v>26.842860000000002</v>
      </c>
      <c r="C3713" s="44">
        <f t="shared" si="285"/>
        <v>2.1543574040003364</v>
      </c>
      <c r="D3713" s="46">
        <v>7.8226329999999997</v>
      </c>
      <c r="E3713" s="46">
        <v>26.842860000000002</v>
      </c>
      <c r="F3713" s="44">
        <f t="shared" si="286"/>
        <v>1.9277571684926051</v>
      </c>
      <c r="G3713" s="46">
        <v>8.1331340000000001</v>
      </c>
      <c r="H3713" s="46">
        <v>26.82272</v>
      </c>
      <c r="I3713" s="44">
        <f t="shared" si="287"/>
        <v>1.9146930639853252</v>
      </c>
      <c r="J3713" s="46">
        <v>8.5437969999999996</v>
      </c>
      <c r="K3713" s="46">
        <v>26.82272</v>
      </c>
      <c r="L3713" s="44">
        <f t="shared" si="288"/>
        <v>2.0391157206638448</v>
      </c>
      <c r="M3713" s="46">
        <v>6.780951</v>
      </c>
      <c r="N3713" s="46">
        <v>26.829429999999999</v>
      </c>
      <c r="O3713" s="45">
        <f t="shared" si="289"/>
        <v>1.8104433574920207</v>
      </c>
    </row>
    <row r="3714" spans="1:15">
      <c r="A3714" s="46">
        <v>8.4135880000000007</v>
      </c>
      <c r="B3714" s="46">
        <v>26.856290000000001</v>
      </c>
      <c r="C3714" s="44">
        <f t="shared" si="285"/>
        <v>2.156925383507605</v>
      </c>
      <c r="D3714" s="46">
        <v>7.8226329999999997</v>
      </c>
      <c r="E3714" s="46">
        <v>26.842860000000002</v>
      </c>
      <c r="F3714" s="44">
        <f t="shared" si="286"/>
        <v>1.9277571684926051</v>
      </c>
      <c r="G3714" s="46">
        <v>8.1231179999999998</v>
      </c>
      <c r="H3714" s="46">
        <v>26.829429999999999</v>
      </c>
      <c r="I3714" s="44">
        <f t="shared" si="287"/>
        <v>1.9123351087704132</v>
      </c>
      <c r="J3714" s="46">
        <v>8.5137490000000007</v>
      </c>
      <c r="K3714" s="46">
        <v>26.829429999999999</v>
      </c>
      <c r="L3714" s="44">
        <f t="shared" si="288"/>
        <v>2.0319442781337256</v>
      </c>
      <c r="M3714" s="46">
        <v>6.8210150000000001</v>
      </c>
      <c r="N3714" s="46">
        <v>26.829429999999999</v>
      </c>
      <c r="O3714" s="45">
        <f t="shared" si="289"/>
        <v>1.8211400286041641</v>
      </c>
    </row>
    <row r="3715" spans="1:15">
      <c r="A3715" s="46">
        <v>8.4035709999999995</v>
      </c>
      <c r="B3715" s="46">
        <v>26.869710000000001</v>
      </c>
      <c r="C3715" s="44">
        <f t="shared" si="285"/>
        <v>2.1543574040003364</v>
      </c>
      <c r="D3715" s="46">
        <v>7.8426650000000002</v>
      </c>
      <c r="E3715" s="46">
        <v>26.84957</v>
      </c>
      <c r="F3715" s="44">
        <f t="shared" si="286"/>
        <v>1.9326937201113819</v>
      </c>
      <c r="G3715" s="46">
        <v>8.1531669999999998</v>
      </c>
      <c r="H3715" s="46">
        <v>26.83614</v>
      </c>
      <c r="I3715" s="44">
        <f t="shared" si="287"/>
        <v>1.9194092098340003</v>
      </c>
      <c r="J3715" s="46">
        <v>8.4937159999999992</v>
      </c>
      <c r="K3715" s="46">
        <v>26.83614</v>
      </c>
      <c r="L3715" s="44">
        <f t="shared" si="288"/>
        <v>2.0271630777807608</v>
      </c>
      <c r="M3715" s="46">
        <v>6.8310310000000003</v>
      </c>
      <c r="N3715" s="46">
        <v>26.83614</v>
      </c>
      <c r="O3715" s="45">
        <f t="shared" si="289"/>
        <v>1.8238141963821999</v>
      </c>
    </row>
    <row r="3716" spans="1:15">
      <c r="A3716" s="46">
        <v>8.3935549999999992</v>
      </c>
      <c r="B3716" s="46">
        <v>26.876429999999999</v>
      </c>
      <c r="C3716" s="44">
        <f t="shared" si="285"/>
        <v>2.1517896808552042</v>
      </c>
      <c r="D3716" s="46">
        <v>7.8526809999999996</v>
      </c>
      <c r="E3716" s="46">
        <v>26.856290000000001</v>
      </c>
      <c r="F3716" s="44">
        <f t="shared" si="286"/>
        <v>1.9351619959207698</v>
      </c>
      <c r="G3716" s="46">
        <v>8.1531669999999998</v>
      </c>
      <c r="H3716" s="46">
        <v>26.842860000000002</v>
      </c>
      <c r="I3716" s="44">
        <f t="shared" si="287"/>
        <v>1.9194092098340003</v>
      </c>
      <c r="J3716" s="46">
        <v>8.5237660000000002</v>
      </c>
      <c r="K3716" s="46">
        <v>26.842860000000002</v>
      </c>
      <c r="L3716" s="44">
        <f t="shared" si="288"/>
        <v>2.0343349976433172</v>
      </c>
      <c r="M3716" s="46">
        <v>6.8210150000000001</v>
      </c>
      <c r="N3716" s="46">
        <v>26.842860000000002</v>
      </c>
      <c r="O3716" s="45">
        <f t="shared" si="289"/>
        <v>1.8211400286041641</v>
      </c>
    </row>
    <row r="3717" spans="1:15">
      <c r="A3717" s="46">
        <v>8.4035709999999995</v>
      </c>
      <c r="B3717" s="46">
        <v>26.883140000000001</v>
      </c>
      <c r="C3717" s="44">
        <f t="shared" si="285"/>
        <v>2.1543574040003364</v>
      </c>
      <c r="D3717" s="46">
        <v>7.8026</v>
      </c>
      <c r="E3717" s="46">
        <v>26.876429999999999</v>
      </c>
      <c r="F3717" s="44">
        <f t="shared" si="286"/>
        <v>1.9228203704405413</v>
      </c>
      <c r="G3717" s="46">
        <v>8.1331340000000001</v>
      </c>
      <c r="H3717" s="46">
        <v>26.84957</v>
      </c>
      <c r="I3717" s="44">
        <f t="shared" si="287"/>
        <v>1.9146930639853252</v>
      </c>
      <c r="J3717" s="46">
        <v>8.5237660000000002</v>
      </c>
      <c r="K3717" s="46">
        <v>26.842860000000002</v>
      </c>
      <c r="L3717" s="44">
        <f t="shared" si="288"/>
        <v>2.0343349976433172</v>
      </c>
      <c r="M3717" s="46">
        <v>6.8109989999999998</v>
      </c>
      <c r="N3717" s="46">
        <v>26.856290000000001</v>
      </c>
      <c r="O3717" s="45">
        <f t="shared" si="289"/>
        <v>1.8184658608261282</v>
      </c>
    </row>
    <row r="3718" spans="1:15">
      <c r="A3718" s="46">
        <v>8.4035709999999995</v>
      </c>
      <c r="B3718" s="46">
        <v>26.883140000000001</v>
      </c>
      <c r="C3718" s="44">
        <f t="shared" si="285"/>
        <v>2.1543574040003364</v>
      </c>
      <c r="D3718" s="46">
        <v>7.7825680000000004</v>
      </c>
      <c r="E3718" s="46">
        <v>26.876429999999999</v>
      </c>
      <c r="F3718" s="44">
        <f t="shared" si="286"/>
        <v>1.9178838188217651</v>
      </c>
      <c r="G3718" s="46">
        <v>8.1431500000000003</v>
      </c>
      <c r="H3718" s="46">
        <v>26.856290000000001</v>
      </c>
      <c r="I3718" s="44">
        <f t="shared" si="287"/>
        <v>1.917051019200237</v>
      </c>
      <c r="J3718" s="46">
        <v>8.5237660000000002</v>
      </c>
      <c r="K3718" s="46">
        <v>26.856290000000001</v>
      </c>
      <c r="L3718" s="44">
        <f t="shared" si="288"/>
        <v>2.0343349976433172</v>
      </c>
      <c r="M3718" s="46">
        <v>6.8310310000000003</v>
      </c>
      <c r="N3718" s="46">
        <v>26.856290000000001</v>
      </c>
      <c r="O3718" s="45">
        <f t="shared" si="289"/>
        <v>1.8238141963821999</v>
      </c>
    </row>
    <row r="3719" spans="1:15">
      <c r="A3719" s="46">
        <v>8.4035709999999995</v>
      </c>
      <c r="B3719" s="46">
        <v>26.896570000000001</v>
      </c>
      <c r="C3719" s="44">
        <f t="shared" si="285"/>
        <v>2.1543574040003364</v>
      </c>
      <c r="D3719" s="46">
        <v>7.7825680000000004</v>
      </c>
      <c r="E3719" s="46">
        <v>26.876429999999999</v>
      </c>
      <c r="F3719" s="44">
        <f t="shared" si="286"/>
        <v>1.9178838188217651</v>
      </c>
      <c r="G3719" s="46">
        <v>8.1631830000000001</v>
      </c>
      <c r="H3719" s="46">
        <v>26.863</v>
      </c>
      <c r="I3719" s="44">
        <f t="shared" si="287"/>
        <v>1.9217671650489123</v>
      </c>
      <c r="J3719" s="46">
        <v>8.5337809999999994</v>
      </c>
      <c r="K3719" s="46">
        <v>26.863009999999999</v>
      </c>
      <c r="L3719" s="44">
        <f t="shared" si="288"/>
        <v>2.0367252398204716</v>
      </c>
      <c r="M3719" s="46">
        <v>6.8109989999999998</v>
      </c>
      <c r="N3719" s="46">
        <v>26.869720000000001</v>
      </c>
      <c r="O3719" s="45">
        <f t="shared" si="289"/>
        <v>1.8184658608261282</v>
      </c>
    </row>
    <row r="3720" spans="1:15">
      <c r="A3720" s="46">
        <v>8.3635059999999992</v>
      </c>
      <c r="B3720" s="46">
        <v>26.903279999999999</v>
      </c>
      <c r="C3720" s="44">
        <f t="shared" si="285"/>
        <v>2.1440862550576703</v>
      </c>
      <c r="D3720" s="46">
        <v>7.8226329999999997</v>
      </c>
      <c r="E3720" s="46">
        <v>26.889859999999999</v>
      </c>
      <c r="F3720" s="44">
        <f t="shared" si="286"/>
        <v>1.9277571684926051</v>
      </c>
      <c r="G3720" s="46">
        <v>8.1431500000000003</v>
      </c>
      <c r="H3720" s="46">
        <v>26.883140000000001</v>
      </c>
      <c r="I3720" s="44">
        <f t="shared" si="287"/>
        <v>1.917051019200237</v>
      </c>
      <c r="J3720" s="46">
        <v>8.5538139999999991</v>
      </c>
      <c r="K3720" s="46">
        <v>26.869720000000001</v>
      </c>
      <c r="L3720" s="44">
        <f t="shared" si="288"/>
        <v>2.0415064401734364</v>
      </c>
      <c r="M3720" s="46">
        <v>6.7709339999999996</v>
      </c>
      <c r="N3720" s="46">
        <v>26.876429999999999</v>
      </c>
      <c r="O3720" s="45">
        <f t="shared" si="289"/>
        <v>1.8077689227243903</v>
      </c>
    </row>
    <row r="3721" spans="1:15">
      <c r="A3721" s="46">
        <v>8.3534900000000007</v>
      </c>
      <c r="B3721" s="46">
        <v>26.91</v>
      </c>
      <c r="C3721" s="44">
        <f t="shared" si="285"/>
        <v>2.1415185319125376</v>
      </c>
      <c r="D3721" s="46">
        <v>7.8126160000000002</v>
      </c>
      <c r="E3721" s="46">
        <v>26.89658</v>
      </c>
      <c r="F3721" s="44">
        <f t="shared" si="286"/>
        <v>1.9252886462499295</v>
      </c>
      <c r="G3721" s="46">
        <v>8.1131019999999996</v>
      </c>
      <c r="H3721" s="46">
        <v>26.896570000000001</v>
      </c>
      <c r="I3721" s="44">
        <f t="shared" si="287"/>
        <v>1.9099771535555015</v>
      </c>
      <c r="J3721" s="46">
        <v>8.5337809999999994</v>
      </c>
      <c r="K3721" s="46">
        <v>26.883150000000001</v>
      </c>
      <c r="L3721" s="44">
        <f t="shared" si="288"/>
        <v>2.0367252398204716</v>
      </c>
      <c r="M3721" s="46">
        <v>6.7909670000000002</v>
      </c>
      <c r="N3721" s="46">
        <v>26.883150000000001</v>
      </c>
      <c r="O3721" s="45">
        <f t="shared" si="289"/>
        <v>1.8131175252700564</v>
      </c>
    </row>
    <row r="3722" spans="1:15">
      <c r="A3722" s="46">
        <v>8.4035709999999995</v>
      </c>
      <c r="B3722" s="46">
        <v>26.92342</v>
      </c>
      <c r="C3722" s="44">
        <f t="shared" si="285"/>
        <v>2.1543574040003364</v>
      </c>
      <c r="D3722" s="46">
        <v>7.8126160000000002</v>
      </c>
      <c r="E3722" s="46">
        <v>26.91</v>
      </c>
      <c r="F3722" s="44">
        <f t="shared" si="286"/>
        <v>1.9252886462499295</v>
      </c>
      <c r="G3722" s="46">
        <v>8.0830540000000006</v>
      </c>
      <c r="H3722" s="46">
        <v>26.896570000000001</v>
      </c>
      <c r="I3722" s="44">
        <f t="shared" si="287"/>
        <v>1.9029032879107661</v>
      </c>
      <c r="J3722" s="46">
        <v>8.5037330000000004</v>
      </c>
      <c r="K3722" s="46">
        <v>26.889859999999999</v>
      </c>
      <c r="L3722" s="44">
        <f t="shared" si="288"/>
        <v>2.0295537972903519</v>
      </c>
      <c r="M3722" s="46">
        <v>6.8210150000000001</v>
      </c>
      <c r="N3722" s="46">
        <v>26.883150000000001</v>
      </c>
      <c r="O3722" s="45">
        <f t="shared" si="289"/>
        <v>1.8211400286041641</v>
      </c>
    </row>
    <row r="3723" spans="1:15">
      <c r="A3723" s="46">
        <v>8.3935549999999992</v>
      </c>
      <c r="B3723" s="46">
        <v>26.930140000000002</v>
      </c>
      <c r="C3723" s="44">
        <f t="shared" si="285"/>
        <v>2.1517896808552042</v>
      </c>
      <c r="D3723" s="46">
        <v>7.8426650000000002</v>
      </c>
      <c r="E3723" s="46">
        <v>26.91</v>
      </c>
      <c r="F3723" s="44">
        <f t="shared" si="286"/>
        <v>1.9326937201113819</v>
      </c>
      <c r="G3723" s="46">
        <v>8.1431500000000003</v>
      </c>
      <c r="H3723" s="46">
        <v>26.889849999999999</v>
      </c>
      <c r="I3723" s="44">
        <f t="shared" si="287"/>
        <v>1.917051019200237</v>
      </c>
      <c r="J3723" s="46">
        <v>8.4736840000000004</v>
      </c>
      <c r="K3723" s="46">
        <v>26.903289999999998</v>
      </c>
      <c r="L3723" s="44">
        <f t="shared" si="288"/>
        <v>2.0223821160940143</v>
      </c>
      <c r="M3723" s="46">
        <v>6.8210150000000001</v>
      </c>
      <c r="N3723" s="46">
        <v>26.889859999999999</v>
      </c>
      <c r="O3723" s="45">
        <f t="shared" si="289"/>
        <v>1.8211400286041641</v>
      </c>
    </row>
    <row r="3724" spans="1:15">
      <c r="A3724" s="46">
        <v>8.3735230000000005</v>
      </c>
      <c r="B3724" s="46">
        <v>26.93685</v>
      </c>
      <c r="C3724" s="44">
        <f t="shared" si="285"/>
        <v>2.146654234564938</v>
      </c>
      <c r="D3724" s="46">
        <v>7.8226329999999997</v>
      </c>
      <c r="E3724" s="46">
        <v>26.91</v>
      </c>
      <c r="F3724" s="44">
        <f t="shared" si="286"/>
        <v>1.9277571684926051</v>
      </c>
      <c r="G3724" s="46">
        <v>8.1431500000000003</v>
      </c>
      <c r="H3724" s="46">
        <v>26.903279999999999</v>
      </c>
      <c r="I3724" s="44">
        <f t="shared" si="287"/>
        <v>1.917051019200237</v>
      </c>
      <c r="J3724" s="46">
        <v>8.5137490000000007</v>
      </c>
      <c r="K3724" s="46">
        <v>26.903289999999998</v>
      </c>
      <c r="L3724" s="44">
        <f t="shared" si="288"/>
        <v>2.0319442781337256</v>
      </c>
      <c r="M3724" s="46">
        <v>6.8210150000000001</v>
      </c>
      <c r="N3724" s="46">
        <v>26.903289999999998</v>
      </c>
      <c r="O3724" s="45">
        <f t="shared" si="289"/>
        <v>1.8211400286041641</v>
      </c>
    </row>
    <row r="3725" spans="1:15">
      <c r="A3725" s="46">
        <v>8.3635059999999992</v>
      </c>
      <c r="B3725" s="46">
        <v>26.943570000000001</v>
      </c>
      <c r="C3725" s="44">
        <f t="shared" si="285"/>
        <v>2.1440862550576703</v>
      </c>
      <c r="D3725" s="46">
        <v>7.8026</v>
      </c>
      <c r="E3725" s="46">
        <v>26.92343</v>
      </c>
      <c r="F3725" s="44">
        <f t="shared" si="286"/>
        <v>1.9228203704405413</v>
      </c>
      <c r="G3725" s="46">
        <v>8.1231179999999998</v>
      </c>
      <c r="H3725" s="46">
        <v>26.91</v>
      </c>
      <c r="I3725" s="44">
        <f t="shared" si="287"/>
        <v>1.9123351087704132</v>
      </c>
      <c r="J3725" s="46">
        <v>8.4135880000000007</v>
      </c>
      <c r="K3725" s="46">
        <v>26.91</v>
      </c>
      <c r="L3725" s="44">
        <f t="shared" si="288"/>
        <v>2.0080392310337758</v>
      </c>
      <c r="M3725" s="46">
        <v>6.8210150000000001</v>
      </c>
      <c r="N3725" s="46">
        <v>26.91</v>
      </c>
      <c r="O3725" s="45">
        <f t="shared" si="289"/>
        <v>1.8211400286041641</v>
      </c>
    </row>
    <row r="3726" spans="1:15">
      <c r="A3726" s="46">
        <v>8.3835390000000007</v>
      </c>
      <c r="B3726" s="46">
        <v>26.943570000000001</v>
      </c>
      <c r="C3726" s="44">
        <f t="shared" si="285"/>
        <v>2.1492219577100711</v>
      </c>
      <c r="D3726" s="46">
        <v>7.832649</v>
      </c>
      <c r="E3726" s="46">
        <v>26.92343</v>
      </c>
      <c r="F3726" s="44">
        <f t="shared" si="286"/>
        <v>1.9302254443019935</v>
      </c>
      <c r="G3726" s="46">
        <v>8.1431500000000003</v>
      </c>
      <c r="H3726" s="46">
        <v>26.916709999999998</v>
      </c>
      <c r="I3726" s="44">
        <f t="shared" si="287"/>
        <v>1.917051019200237</v>
      </c>
      <c r="J3726" s="46">
        <v>7.9428270000000003</v>
      </c>
      <c r="K3726" s="46">
        <v>26.92343</v>
      </c>
      <c r="L3726" s="44">
        <f t="shared" si="288"/>
        <v>1.8956844833992716</v>
      </c>
      <c r="M3726" s="46">
        <v>6.8310310000000003</v>
      </c>
      <c r="N3726" s="46">
        <v>26.916720000000002</v>
      </c>
      <c r="O3726" s="45">
        <f t="shared" si="289"/>
        <v>1.8238141963821999</v>
      </c>
    </row>
    <row r="3727" spans="1:15">
      <c r="A3727" s="46">
        <v>8.3735230000000005</v>
      </c>
      <c r="B3727" s="46">
        <v>26.956990000000001</v>
      </c>
      <c r="C3727" s="44">
        <f t="shared" si="285"/>
        <v>2.146654234564938</v>
      </c>
      <c r="D3727" s="46">
        <v>7.8226329999999997</v>
      </c>
      <c r="E3727" s="46">
        <v>26.936859999999999</v>
      </c>
      <c r="F3727" s="44">
        <f t="shared" si="286"/>
        <v>1.9277571684926051</v>
      </c>
      <c r="G3727" s="46">
        <v>8.1431500000000003</v>
      </c>
      <c r="H3727" s="46">
        <v>26.916709999999998</v>
      </c>
      <c r="I3727" s="44">
        <f t="shared" si="287"/>
        <v>1.917051019200237</v>
      </c>
      <c r="J3727" s="46">
        <v>7.9528429999999997</v>
      </c>
      <c r="K3727" s="46">
        <v>26.92343</v>
      </c>
      <c r="L3727" s="44">
        <f t="shared" si="288"/>
        <v>1.8980749642426449</v>
      </c>
      <c r="M3727" s="46">
        <v>6.7909670000000002</v>
      </c>
      <c r="N3727" s="46">
        <v>26.936859999999999</v>
      </c>
      <c r="O3727" s="45">
        <f t="shared" si="289"/>
        <v>1.8131175252700564</v>
      </c>
    </row>
    <row r="3728" spans="1:15">
      <c r="A3728" s="46">
        <v>8.3534900000000007</v>
      </c>
      <c r="B3728" s="46">
        <v>26.963709999999999</v>
      </c>
      <c r="C3728" s="44">
        <f t="shared" si="285"/>
        <v>2.1415185319125376</v>
      </c>
      <c r="D3728" s="46">
        <v>7.8026</v>
      </c>
      <c r="E3728" s="46">
        <v>26.943570000000001</v>
      </c>
      <c r="F3728" s="44">
        <f t="shared" si="286"/>
        <v>1.9228203704405413</v>
      </c>
      <c r="G3728" s="46">
        <v>8.0630210000000009</v>
      </c>
      <c r="H3728" s="46">
        <v>26.93685</v>
      </c>
      <c r="I3728" s="44">
        <f t="shared" si="287"/>
        <v>1.8981871420620908</v>
      </c>
      <c r="J3728" s="46">
        <v>8.1231179999999998</v>
      </c>
      <c r="K3728" s="46">
        <v>26.930150000000001</v>
      </c>
      <c r="L3728" s="44">
        <f t="shared" si="288"/>
        <v>1.9387138545786435</v>
      </c>
      <c r="M3728" s="46">
        <v>6.7609180000000002</v>
      </c>
      <c r="N3728" s="46">
        <v>26.936859999999999</v>
      </c>
      <c r="O3728" s="45">
        <f t="shared" si="289"/>
        <v>1.8050947549463543</v>
      </c>
    </row>
    <row r="3729" spans="1:15">
      <c r="A3729" s="46">
        <v>8.3434740000000005</v>
      </c>
      <c r="B3729" s="46">
        <v>26.970420000000001</v>
      </c>
      <c r="C3729" s="44">
        <f t="shared" si="285"/>
        <v>2.1389508087674045</v>
      </c>
      <c r="D3729" s="46">
        <v>7.8126160000000002</v>
      </c>
      <c r="E3729" s="46">
        <v>26.950289999999999</v>
      </c>
      <c r="F3729" s="44">
        <f t="shared" si="286"/>
        <v>1.9252886462499295</v>
      </c>
      <c r="G3729" s="46">
        <v>8.0129400000000004</v>
      </c>
      <c r="H3729" s="46">
        <v>26.93685</v>
      </c>
      <c r="I3729" s="44">
        <f t="shared" si="287"/>
        <v>1.8863971305686804</v>
      </c>
      <c r="J3729" s="46">
        <v>8.2032469999999993</v>
      </c>
      <c r="K3729" s="46">
        <v>26.936859999999999</v>
      </c>
      <c r="L3729" s="44">
        <f t="shared" si="288"/>
        <v>1.9578379399918471</v>
      </c>
      <c r="M3729" s="46">
        <v>6.8009829999999996</v>
      </c>
      <c r="N3729" s="46">
        <v>26.936859999999999</v>
      </c>
      <c r="O3729" s="45">
        <f t="shared" si="289"/>
        <v>1.8157916930480924</v>
      </c>
    </row>
    <row r="3730" spans="1:15">
      <c r="A3730" s="46">
        <v>8.3735230000000005</v>
      </c>
      <c r="B3730" s="46">
        <v>26.977129999999999</v>
      </c>
      <c r="C3730" s="44">
        <f t="shared" si="285"/>
        <v>2.146654234564938</v>
      </c>
      <c r="D3730" s="46">
        <v>7.832649</v>
      </c>
      <c r="E3730" s="46">
        <v>26.957000000000001</v>
      </c>
      <c r="F3730" s="44">
        <f t="shared" si="286"/>
        <v>1.9302254443019935</v>
      </c>
      <c r="G3730" s="46">
        <v>8.1131019999999996</v>
      </c>
      <c r="H3730" s="46">
        <v>26.93685</v>
      </c>
      <c r="I3730" s="44">
        <f t="shared" si="287"/>
        <v>1.9099771535555015</v>
      </c>
      <c r="J3730" s="46">
        <v>8.2332959999999993</v>
      </c>
      <c r="K3730" s="46">
        <v>26.943570000000001</v>
      </c>
      <c r="L3730" s="44">
        <f t="shared" si="288"/>
        <v>1.9650096211881849</v>
      </c>
      <c r="M3730" s="46">
        <v>6.8410469999999997</v>
      </c>
      <c r="N3730" s="46">
        <v>26.943570000000001</v>
      </c>
      <c r="O3730" s="45">
        <f t="shared" si="289"/>
        <v>1.8264883641602359</v>
      </c>
    </row>
    <row r="3731" spans="1:15">
      <c r="A3731" s="46">
        <v>8.3835390000000007</v>
      </c>
      <c r="B3731" s="46">
        <v>26.98386</v>
      </c>
      <c r="C3731" s="44">
        <f t="shared" si="285"/>
        <v>2.1492219577100711</v>
      </c>
      <c r="D3731" s="46">
        <v>7.832649</v>
      </c>
      <c r="E3731" s="46">
        <v>26.97043</v>
      </c>
      <c r="F3731" s="44">
        <f t="shared" si="286"/>
        <v>1.9302254443019935</v>
      </c>
      <c r="G3731" s="46">
        <v>8.1331340000000001</v>
      </c>
      <c r="H3731" s="46">
        <v>26.950279999999999</v>
      </c>
      <c r="I3731" s="44">
        <f t="shared" si="287"/>
        <v>1.9146930639853252</v>
      </c>
      <c r="J3731" s="46">
        <v>8.2833769999999998</v>
      </c>
      <c r="K3731" s="46">
        <v>26.950289999999999</v>
      </c>
      <c r="L3731" s="44">
        <f t="shared" si="288"/>
        <v>1.9769622640712692</v>
      </c>
      <c r="M3731" s="46">
        <v>6.8210150000000001</v>
      </c>
      <c r="N3731" s="46">
        <v>26.957000000000001</v>
      </c>
      <c r="O3731" s="45">
        <f t="shared" si="289"/>
        <v>1.8211400286041641</v>
      </c>
    </row>
    <row r="3732" spans="1:15">
      <c r="A3732" s="46">
        <v>8.323442</v>
      </c>
      <c r="B3732" s="46">
        <v>26.99728</v>
      </c>
      <c r="C3732" s="44">
        <f t="shared" si="285"/>
        <v>2.1338153624771383</v>
      </c>
      <c r="D3732" s="46">
        <v>7.7925839999999997</v>
      </c>
      <c r="E3732" s="46">
        <v>26.977139999999999</v>
      </c>
      <c r="F3732" s="44">
        <f t="shared" si="286"/>
        <v>1.9203520946311528</v>
      </c>
      <c r="G3732" s="46">
        <v>8.1131019999999996</v>
      </c>
      <c r="H3732" s="46">
        <v>26.963709999999999</v>
      </c>
      <c r="I3732" s="44">
        <f t="shared" si="287"/>
        <v>1.9099771535555015</v>
      </c>
      <c r="J3732" s="46">
        <v>8.3134250000000005</v>
      </c>
      <c r="K3732" s="46">
        <v>26.950289999999999</v>
      </c>
      <c r="L3732" s="44">
        <f t="shared" si="288"/>
        <v>1.9841337066013893</v>
      </c>
      <c r="M3732" s="46">
        <v>6.8009829999999996</v>
      </c>
      <c r="N3732" s="46">
        <v>26.963709999999999</v>
      </c>
      <c r="O3732" s="45">
        <f t="shared" si="289"/>
        <v>1.8157916930480924</v>
      </c>
    </row>
    <row r="3733" spans="1:15">
      <c r="A3733" s="46">
        <v>8.293393</v>
      </c>
      <c r="B3733" s="46">
        <v>26.99728</v>
      </c>
      <c r="C3733" s="44">
        <f t="shared" si="285"/>
        <v>2.1261119366796049</v>
      </c>
      <c r="D3733" s="46">
        <v>7.8026</v>
      </c>
      <c r="E3733" s="46">
        <v>26.98386</v>
      </c>
      <c r="F3733" s="44">
        <f t="shared" si="286"/>
        <v>1.9228203704405413</v>
      </c>
      <c r="G3733" s="46">
        <v>8.1131019999999996</v>
      </c>
      <c r="H3733" s="46">
        <v>26.97043</v>
      </c>
      <c r="I3733" s="44">
        <f t="shared" si="287"/>
        <v>1.9099771535555015</v>
      </c>
      <c r="J3733" s="46">
        <v>8.3034099999999995</v>
      </c>
      <c r="K3733" s="46">
        <v>26.957000000000001</v>
      </c>
      <c r="L3733" s="44">
        <f t="shared" si="288"/>
        <v>1.9817434644242338</v>
      </c>
      <c r="M3733" s="46">
        <v>6.8210150000000001</v>
      </c>
      <c r="N3733" s="46">
        <v>26.97043</v>
      </c>
      <c r="O3733" s="45">
        <f t="shared" si="289"/>
        <v>1.8211400286041641</v>
      </c>
    </row>
    <row r="3734" spans="1:15">
      <c r="A3734" s="46">
        <v>8.3334580000000003</v>
      </c>
      <c r="B3734" s="46">
        <v>27.004000000000001</v>
      </c>
      <c r="C3734" s="44">
        <f t="shared" si="285"/>
        <v>2.1363830856222719</v>
      </c>
      <c r="D3734" s="46">
        <v>7.8126160000000002</v>
      </c>
      <c r="E3734" s="46">
        <v>26.98386</v>
      </c>
      <c r="F3734" s="44">
        <f t="shared" si="286"/>
        <v>1.9252886462499295</v>
      </c>
      <c r="G3734" s="46">
        <v>8.1131019999999996</v>
      </c>
      <c r="H3734" s="46">
        <v>26.977139999999999</v>
      </c>
      <c r="I3734" s="44">
        <f t="shared" si="287"/>
        <v>1.9099771535555015</v>
      </c>
      <c r="J3734" s="46">
        <v>8.3134250000000005</v>
      </c>
      <c r="K3734" s="46">
        <v>26.977139999999999</v>
      </c>
      <c r="L3734" s="44">
        <f t="shared" si="288"/>
        <v>1.9841337066013893</v>
      </c>
      <c r="M3734" s="46">
        <v>6.8109989999999998</v>
      </c>
      <c r="N3734" s="46">
        <v>26.977139999999999</v>
      </c>
      <c r="O3734" s="45">
        <f t="shared" si="289"/>
        <v>1.8184658608261282</v>
      </c>
    </row>
    <row r="3735" spans="1:15">
      <c r="A3735" s="46">
        <v>8.3635059999999992</v>
      </c>
      <c r="B3735" s="46">
        <v>27.01071</v>
      </c>
      <c r="C3735" s="44">
        <f t="shared" si="285"/>
        <v>2.1440862550576703</v>
      </c>
      <c r="D3735" s="46">
        <v>7.7925839999999997</v>
      </c>
      <c r="E3735" s="46">
        <v>26.99728</v>
      </c>
      <c r="F3735" s="44">
        <f t="shared" si="286"/>
        <v>1.9203520946311528</v>
      </c>
      <c r="G3735" s="46">
        <v>8.0830540000000006</v>
      </c>
      <c r="H3735" s="46">
        <v>26.98386</v>
      </c>
      <c r="I3735" s="44">
        <f t="shared" si="287"/>
        <v>1.9029032879107661</v>
      </c>
      <c r="J3735" s="46">
        <v>8.3334580000000003</v>
      </c>
      <c r="K3735" s="46">
        <v>26.977139999999999</v>
      </c>
      <c r="L3735" s="44">
        <f t="shared" si="288"/>
        <v>1.9889149069543537</v>
      </c>
      <c r="M3735" s="46">
        <v>6.780951</v>
      </c>
      <c r="N3735" s="46">
        <v>26.98386</v>
      </c>
      <c r="O3735" s="45">
        <f t="shared" si="289"/>
        <v>1.8104433574920207</v>
      </c>
    </row>
    <row r="3736" spans="1:15">
      <c r="A3736" s="46">
        <v>8.3635059999999992</v>
      </c>
      <c r="B3736" s="46">
        <v>27.017430000000001</v>
      </c>
      <c r="C3736" s="44">
        <f t="shared" si="285"/>
        <v>2.1440862550576703</v>
      </c>
      <c r="D3736" s="46">
        <v>7.8026</v>
      </c>
      <c r="E3736" s="46">
        <v>27.004000000000001</v>
      </c>
      <c r="F3736" s="44">
        <f t="shared" si="286"/>
        <v>1.9228203704405413</v>
      </c>
      <c r="G3736" s="46">
        <v>8.0630210000000009</v>
      </c>
      <c r="H3736" s="46">
        <v>26.990570000000002</v>
      </c>
      <c r="I3736" s="44">
        <f t="shared" si="287"/>
        <v>1.8981871420620908</v>
      </c>
      <c r="J3736" s="46">
        <v>8.323442</v>
      </c>
      <c r="K3736" s="46">
        <v>26.99728</v>
      </c>
      <c r="L3736" s="44">
        <f t="shared" si="288"/>
        <v>1.98652442611098</v>
      </c>
      <c r="M3736" s="46">
        <v>6.780951</v>
      </c>
      <c r="N3736" s="46">
        <v>26.990570000000002</v>
      </c>
      <c r="O3736" s="45">
        <f t="shared" si="289"/>
        <v>1.8104433574920207</v>
      </c>
    </row>
    <row r="3737" spans="1:15">
      <c r="A3737" s="46">
        <v>8.3534900000000007</v>
      </c>
      <c r="B3737" s="46">
        <v>27.024139999999999</v>
      </c>
      <c r="C3737" s="44">
        <f t="shared" si="285"/>
        <v>2.1415185319125376</v>
      </c>
      <c r="D3737" s="46">
        <v>7.8226329999999997</v>
      </c>
      <c r="E3737" s="46">
        <v>27.01071</v>
      </c>
      <c r="F3737" s="44">
        <f t="shared" si="286"/>
        <v>1.9277571684926051</v>
      </c>
      <c r="G3737" s="46">
        <v>8.0530050000000006</v>
      </c>
      <c r="H3737" s="46">
        <v>27.004000000000001</v>
      </c>
      <c r="I3737" s="44">
        <f t="shared" si="287"/>
        <v>1.895829186847179</v>
      </c>
      <c r="J3737" s="46">
        <v>8.2833769999999998</v>
      </c>
      <c r="K3737" s="46">
        <v>26.99728</v>
      </c>
      <c r="L3737" s="44">
        <f t="shared" si="288"/>
        <v>1.9769622640712692</v>
      </c>
      <c r="M3737" s="46">
        <v>6.8109989999999998</v>
      </c>
      <c r="N3737" s="46">
        <v>26.99728</v>
      </c>
      <c r="O3737" s="45">
        <f t="shared" si="289"/>
        <v>1.8184658608261282</v>
      </c>
    </row>
    <row r="3738" spans="1:15">
      <c r="A3738" s="46">
        <v>8.3635059999999992</v>
      </c>
      <c r="B3738" s="46">
        <v>27.030850000000001</v>
      </c>
      <c r="C3738" s="44">
        <f t="shared" si="285"/>
        <v>2.1440862550576703</v>
      </c>
      <c r="D3738" s="46">
        <v>7.832649</v>
      </c>
      <c r="E3738" s="46">
        <v>27.017430000000001</v>
      </c>
      <c r="F3738" s="44">
        <f t="shared" si="286"/>
        <v>1.9302254443019935</v>
      </c>
      <c r="G3738" s="46">
        <v>8.0830540000000006</v>
      </c>
      <c r="H3738" s="46">
        <v>27.004000000000001</v>
      </c>
      <c r="I3738" s="44">
        <f t="shared" si="287"/>
        <v>1.9029032879107661</v>
      </c>
      <c r="J3738" s="46">
        <v>8.3134250000000005</v>
      </c>
      <c r="K3738" s="46">
        <v>26.99728</v>
      </c>
      <c r="L3738" s="44">
        <f t="shared" si="288"/>
        <v>1.9841337066013893</v>
      </c>
      <c r="M3738" s="46">
        <v>6.7609180000000002</v>
      </c>
      <c r="N3738" s="46">
        <v>26.99728</v>
      </c>
      <c r="O3738" s="45">
        <f t="shared" si="289"/>
        <v>1.8050947549463543</v>
      </c>
    </row>
    <row r="3739" spans="1:15">
      <c r="A3739" s="46">
        <v>8.3134259999999998</v>
      </c>
      <c r="B3739" s="46">
        <v>27.044280000000001</v>
      </c>
      <c r="C3739" s="44">
        <f t="shared" si="285"/>
        <v>2.1312476393320061</v>
      </c>
      <c r="D3739" s="46">
        <v>7.8126160000000002</v>
      </c>
      <c r="E3739" s="46">
        <v>27.024139999999999</v>
      </c>
      <c r="F3739" s="44">
        <f t="shared" si="286"/>
        <v>1.9252886462499295</v>
      </c>
      <c r="G3739" s="46">
        <v>8.0930700000000009</v>
      </c>
      <c r="H3739" s="46">
        <v>27.017430000000001</v>
      </c>
      <c r="I3739" s="44">
        <f t="shared" si="287"/>
        <v>1.9052612431256779</v>
      </c>
      <c r="J3739" s="46">
        <v>8.3434740000000005</v>
      </c>
      <c r="K3739" s="46">
        <v>27.004000000000001</v>
      </c>
      <c r="L3739" s="44">
        <f t="shared" si="288"/>
        <v>1.9913053877977269</v>
      </c>
      <c r="M3739" s="46">
        <v>6.3502549999999998</v>
      </c>
      <c r="N3739" s="46">
        <v>27.004000000000001</v>
      </c>
      <c r="O3739" s="45">
        <f t="shared" si="289"/>
        <v>1.6954520071197225</v>
      </c>
    </row>
    <row r="3740" spans="1:15">
      <c r="A3740" s="46">
        <v>8.2633449999999993</v>
      </c>
      <c r="B3740" s="46">
        <v>27.050989999999999</v>
      </c>
      <c r="C3740" s="44">
        <f t="shared" si="285"/>
        <v>2.1184087672442065</v>
      </c>
      <c r="D3740" s="46">
        <v>7.7425030000000001</v>
      </c>
      <c r="E3740" s="46">
        <v>27.030850000000001</v>
      </c>
      <c r="F3740" s="44">
        <f t="shared" si="286"/>
        <v>1.9080104691509243</v>
      </c>
      <c r="G3740" s="46">
        <v>8.0830540000000006</v>
      </c>
      <c r="H3740" s="46">
        <v>27.024139999999999</v>
      </c>
      <c r="I3740" s="44">
        <f t="shared" si="287"/>
        <v>1.9029032879107661</v>
      </c>
      <c r="J3740" s="46">
        <v>8.3334580000000003</v>
      </c>
      <c r="K3740" s="46">
        <v>27.017430000000001</v>
      </c>
      <c r="L3740" s="44">
        <f t="shared" si="288"/>
        <v>1.9889149069543537</v>
      </c>
      <c r="M3740" s="46">
        <v>6.39032</v>
      </c>
      <c r="N3740" s="46">
        <v>27.017430000000001</v>
      </c>
      <c r="O3740" s="45">
        <f t="shared" si="289"/>
        <v>1.7061489452214604</v>
      </c>
    </row>
    <row r="3741" spans="1:15">
      <c r="A3741" s="46">
        <v>8.3034099999999995</v>
      </c>
      <c r="B3741" s="46">
        <v>27.050989999999999</v>
      </c>
      <c r="C3741" s="44">
        <f t="shared" ref="C3741:C3804" si="290">(0.00186*A3741*1000*550)/($A$26^2)</f>
        <v>2.1286799161868726</v>
      </c>
      <c r="D3741" s="46">
        <v>7.7825680000000004</v>
      </c>
      <c r="E3741" s="46">
        <v>27.030850000000001</v>
      </c>
      <c r="F3741" s="44">
        <f t="shared" ref="F3741:F3804" si="291">(0.00186*D3741*1000*550)/($D$26^2)</f>
        <v>1.9178838188217651</v>
      </c>
      <c r="G3741" s="46">
        <v>8.1131019999999996</v>
      </c>
      <c r="H3741" s="46">
        <v>27.024139999999999</v>
      </c>
      <c r="I3741" s="44">
        <f t="shared" ref="I3741:I3804" si="292">(0.00186*G3741*1000*550)/($G$26^2)</f>
        <v>1.9099771535555015</v>
      </c>
      <c r="J3741" s="46">
        <v>8.3334580000000003</v>
      </c>
      <c r="K3741" s="46">
        <v>27.030850000000001</v>
      </c>
      <c r="L3741" s="44">
        <f t="shared" ref="L3741:L3804" si="293">(0.00186*J3741*1000*550)/($J$26^2)</f>
        <v>1.9889149069543537</v>
      </c>
      <c r="M3741" s="46">
        <v>6.4504169999999998</v>
      </c>
      <c r="N3741" s="46">
        <v>27.024139999999999</v>
      </c>
      <c r="O3741" s="45">
        <f t="shared" ref="O3741:O3804" si="294">(0.00186*M3741*1000*550)/($M$26^2)</f>
        <v>1.7221942188792705</v>
      </c>
    </row>
    <row r="3742" spans="1:15">
      <c r="A3742" s="46">
        <v>8.3534900000000007</v>
      </c>
      <c r="B3742" s="46">
        <v>27.05771</v>
      </c>
      <c r="C3742" s="44">
        <f t="shared" si="290"/>
        <v>2.1415185319125376</v>
      </c>
      <c r="D3742" s="46">
        <v>7.8126160000000002</v>
      </c>
      <c r="E3742" s="46">
        <v>27.044280000000001</v>
      </c>
      <c r="F3742" s="44">
        <f t="shared" si="291"/>
        <v>1.9252886462499295</v>
      </c>
      <c r="G3742" s="46">
        <v>8.0830540000000006</v>
      </c>
      <c r="H3742" s="46">
        <v>27.037569999999999</v>
      </c>
      <c r="I3742" s="44">
        <f t="shared" si="292"/>
        <v>1.9029032879107661</v>
      </c>
      <c r="J3742" s="46">
        <v>8.3434740000000005</v>
      </c>
      <c r="K3742" s="46">
        <v>27.030850000000001</v>
      </c>
      <c r="L3742" s="44">
        <f t="shared" si="293"/>
        <v>1.9913053877977269</v>
      </c>
      <c r="M3742" s="46">
        <v>6.4904809999999999</v>
      </c>
      <c r="N3742" s="46">
        <v>27.037569999999999</v>
      </c>
      <c r="O3742" s="45">
        <f t="shared" si="294"/>
        <v>1.7328908899914137</v>
      </c>
    </row>
    <row r="3743" spans="1:15">
      <c r="A3743" s="46">
        <v>8.3334580000000003</v>
      </c>
      <c r="B3743" s="46">
        <v>27.07114</v>
      </c>
      <c r="C3743" s="44">
        <f t="shared" si="290"/>
        <v>2.1363830856222719</v>
      </c>
      <c r="D3743" s="46">
        <v>7.7925839999999997</v>
      </c>
      <c r="E3743" s="46">
        <v>27.05771</v>
      </c>
      <c r="F3743" s="44">
        <f t="shared" si="291"/>
        <v>1.9203520946311528</v>
      </c>
      <c r="G3743" s="46">
        <v>8.0429890000000004</v>
      </c>
      <c r="H3743" s="46">
        <v>27.044280000000001</v>
      </c>
      <c r="I3743" s="44">
        <f t="shared" si="292"/>
        <v>1.893471231632267</v>
      </c>
      <c r="J3743" s="46">
        <v>8.3534900000000007</v>
      </c>
      <c r="K3743" s="46">
        <v>27.037569999999999</v>
      </c>
      <c r="L3743" s="44">
        <f t="shared" si="293"/>
        <v>1.9936958686411002</v>
      </c>
      <c r="M3743" s="46">
        <v>6.4904809999999999</v>
      </c>
      <c r="N3743" s="46">
        <v>27.037569999999999</v>
      </c>
      <c r="O3743" s="45">
        <f t="shared" si="294"/>
        <v>1.7328908899914137</v>
      </c>
    </row>
    <row r="3744" spans="1:15">
      <c r="A3744" s="46">
        <v>8.3434740000000005</v>
      </c>
      <c r="B3744" s="46">
        <v>27.08456</v>
      </c>
      <c r="C3744" s="44">
        <f t="shared" si="290"/>
        <v>2.1389508087674045</v>
      </c>
      <c r="D3744" s="46">
        <v>7.8126160000000002</v>
      </c>
      <c r="E3744" s="46">
        <v>27.05771</v>
      </c>
      <c r="F3744" s="44">
        <f t="shared" si="291"/>
        <v>1.9252886462499295</v>
      </c>
      <c r="G3744" s="46">
        <v>8.0229569999999999</v>
      </c>
      <c r="H3744" s="46">
        <v>27.044280000000001</v>
      </c>
      <c r="I3744" s="44">
        <f t="shared" si="292"/>
        <v>1.8887553212024433</v>
      </c>
      <c r="J3744" s="46">
        <v>8.323442</v>
      </c>
      <c r="K3744" s="46">
        <v>27.050989999999999</v>
      </c>
      <c r="L3744" s="44">
        <f t="shared" si="293"/>
        <v>1.98652442611098</v>
      </c>
      <c r="M3744" s="46">
        <v>6.6106749999999996</v>
      </c>
      <c r="N3744" s="46">
        <v>27.044280000000001</v>
      </c>
      <c r="O3744" s="45">
        <f t="shared" si="294"/>
        <v>1.7649814373070329</v>
      </c>
    </row>
    <row r="3745" spans="1:15">
      <c r="A3745" s="46">
        <v>8.3434740000000005</v>
      </c>
      <c r="B3745" s="46">
        <v>27.091280000000001</v>
      </c>
      <c r="C3745" s="44">
        <f t="shared" si="290"/>
        <v>2.1389508087674045</v>
      </c>
      <c r="D3745" s="46">
        <v>7.832649</v>
      </c>
      <c r="E3745" s="46">
        <v>27.07114</v>
      </c>
      <c r="F3745" s="44">
        <f t="shared" si="291"/>
        <v>1.9302254443019935</v>
      </c>
      <c r="G3745" s="46">
        <v>8.0730369999999994</v>
      </c>
      <c r="H3745" s="46">
        <v>27.050989999999999</v>
      </c>
      <c r="I3745" s="44">
        <f t="shared" si="292"/>
        <v>1.9005450972770028</v>
      </c>
      <c r="J3745" s="46">
        <v>8.323442</v>
      </c>
      <c r="K3745" s="46">
        <v>27.05771</v>
      </c>
      <c r="L3745" s="44">
        <f t="shared" si="293"/>
        <v>1.98652442611098</v>
      </c>
      <c r="M3745" s="46">
        <v>6.6507399999999999</v>
      </c>
      <c r="N3745" s="46">
        <v>27.050989999999999</v>
      </c>
      <c r="O3745" s="45">
        <f t="shared" si="294"/>
        <v>1.775678375408771</v>
      </c>
    </row>
    <row r="3746" spans="1:15">
      <c r="A3746" s="46">
        <v>8.3134259999999998</v>
      </c>
      <c r="B3746" s="46">
        <v>27.091280000000001</v>
      </c>
      <c r="C3746" s="44">
        <f t="shared" si="290"/>
        <v>2.1312476393320061</v>
      </c>
      <c r="D3746" s="46">
        <v>7.8126160000000002</v>
      </c>
      <c r="E3746" s="46">
        <v>27.08456</v>
      </c>
      <c r="F3746" s="44">
        <f t="shared" si="291"/>
        <v>1.9252886462499295</v>
      </c>
      <c r="G3746" s="46">
        <v>8.0830540000000006</v>
      </c>
      <c r="H3746" s="46">
        <v>27.064419999999998</v>
      </c>
      <c r="I3746" s="44">
        <f t="shared" si="292"/>
        <v>1.9029032879107661</v>
      </c>
      <c r="J3746" s="46">
        <v>8.3334580000000003</v>
      </c>
      <c r="K3746" s="46">
        <v>27.05771</v>
      </c>
      <c r="L3746" s="44">
        <f t="shared" si="293"/>
        <v>1.9889149069543537</v>
      </c>
      <c r="M3746" s="46">
        <v>6.6607570000000003</v>
      </c>
      <c r="N3746" s="46">
        <v>27.05771</v>
      </c>
      <c r="O3746" s="45">
        <f t="shared" si="294"/>
        <v>1.7783528101764017</v>
      </c>
    </row>
    <row r="3747" spans="1:15">
      <c r="A3747" s="46">
        <v>8.3034099999999995</v>
      </c>
      <c r="B3747" s="46">
        <v>27.104710000000001</v>
      </c>
      <c r="C3747" s="44">
        <f t="shared" si="290"/>
        <v>2.1286799161868726</v>
      </c>
      <c r="D3747" s="46">
        <v>7.7525199999999996</v>
      </c>
      <c r="E3747" s="46">
        <v>27.08456</v>
      </c>
      <c r="F3747" s="44">
        <f t="shared" si="291"/>
        <v>1.9104789913936</v>
      </c>
      <c r="G3747" s="46">
        <v>8.0730369999999994</v>
      </c>
      <c r="H3747" s="46">
        <v>27.077850000000002</v>
      </c>
      <c r="I3747" s="44">
        <f t="shared" si="292"/>
        <v>1.9005450972770028</v>
      </c>
      <c r="J3747" s="46">
        <v>8.3434740000000005</v>
      </c>
      <c r="K3747" s="46">
        <v>27.064419999999998</v>
      </c>
      <c r="L3747" s="44">
        <f t="shared" si="293"/>
        <v>1.9913053877977269</v>
      </c>
      <c r="M3747" s="46">
        <v>6.6707729999999996</v>
      </c>
      <c r="N3747" s="46">
        <v>27.07114</v>
      </c>
      <c r="O3747" s="45">
        <f t="shared" si="294"/>
        <v>1.781026977954437</v>
      </c>
    </row>
    <row r="3748" spans="1:15">
      <c r="A3748" s="46">
        <v>8.323442</v>
      </c>
      <c r="B3748" s="46">
        <v>27.104710000000001</v>
      </c>
      <c r="C3748" s="44">
        <f t="shared" si="290"/>
        <v>2.1338153624771383</v>
      </c>
      <c r="D3748" s="46">
        <v>7.7925839999999997</v>
      </c>
      <c r="E3748" s="46">
        <v>27.091280000000001</v>
      </c>
      <c r="F3748" s="44">
        <f t="shared" si="291"/>
        <v>1.9203520946311528</v>
      </c>
      <c r="G3748" s="46">
        <v>8.0830540000000006</v>
      </c>
      <c r="H3748" s="46">
        <v>27.077850000000002</v>
      </c>
      <c r="I3748" s="44">
        <f t="shared" si="292"/>
        <v>1.9029032879107661</v>
      </c>
      <c r="J3748" s="46">
        <v>8.3434740000000005</v>
      </c>
      <c r="K3748" s="46">
        <v>27.077850000000002</v>
      </c>
      <c r="L3748" s="44">
        <f t="shared" si="293"/>
        <v>1.9913053877977269</v>
      </c>
      <c r="M3748" s="46">
        <v>6.6807889999999999</v>
      </c>
      <c r="N3748" s="46">
        <v>27.07114</v>
      </c>
      <c r="O3748" s="45">
        <f t="shared" si="294"/>
        <v>1.7837011457324732</v>
      </c>
    </row>
    <row r="3749" spans="1:15">
      <c r="A3749" s="46">
        <v>8.2833769999999998</v>
      </c>
      <c r="B3749" s="46">
        <v>27.118130000000001</v>
      </c>
      <c r="C3749" s="44">
        <f t="shared" si="290"/>
        <v>2.1235442135344722</v>
      </c>
      <c r="D3749" s="46">
        <v>7.8026</v>
      </c>
      <c r="E3749" s="46">
        <v>27.104710000000001</v>
      </c>
      <c r="F3749" s="44">
        <f t="shared" si="291"/>
        <v>1.9228203704405413</v>
      </c>
      <c r="G3749" s="46">
        <v>8.0830540000000006</v>
      </c>
      <c r="H3749" s="46">
        <v>27.077850000000002</v>
      </c>
      <c r="I3749" s="44">
        <f t="shared" si="292"/>
        <v>1.9029032879107661</v>
      </c>
      <c r="J3749" s="46">
        <v>8.3635059999999992</v>
      </c>
      <c r="K3749" s="46">
        <v>27.077850000000002</v>
      </c>
      <c r="L3749" s="44">
        <f t="shared" si="293"/>
        <v>1.9960863494844727</v>
      </c>
      <c r="M3749" s="46">
        <v>6.6607570000000003</v>
      </c>
      <c r="N3749" s="46">
        <v>27.08456</v>
      </c>
      <c r="O3749" s="45">
        <f t="shared" si="294"/>
        <v>1.7783528101764017</v>
      </c>
    </row>
    <row r="3750" spans="1:15">
      <c r="A3750" s="46">
        <v>8.2733609999999995</v>
      </c>
      <c r="B3750" s="46">
        <v>27.124849999999999</v>
      </c>
      <c r="C3750" s="44">
        <f t="shared" si="290"/>
        <v>2.1209764903893391</v>
      </c>
      <c r="D3750" s="46">
        <v>7.7825680000000004</v>
      </c>
      <c r="E3750" s="46">
        <v>27.104710000000001</v>
      </c>
      <c r="F3750" s="44">
        <f t="shared" si="291"/>
        <v>1.9178838188217651</v>
      </c>
      <c r="G3750" s="46">
        <v>8.0229569999999999</v>
      </c>
      <c r="H3750" s="46">
        <v>27.104710000000001</v>
      </c>
      <c r="I3750" s="44">
        <f t="shared" si="292"/>
        <v>1.8887553212024433</v>
      </c>
      <c r="J3750" s="46">
        <v>8.3534900000000007</v>
      </c>
      <c r="K3750" s="46">
        <v>27.08456</v>
      </c>
      <c r="L3750" s="44">
        <f t="shared" si="293"/>
        <v>1.9936958686411002</v>
      </c>
      <c r="M3750" s="46">
        <v>6.620692</v>
      </c>
      <c r="N3750" s="46">
        <v>27.097989999999999</v>
      </c>
      <c r="O3750" s="45">
        <f t="shared" si="294"/>
        <v>1.7676558720746633</v>
      </c>
    </row>
    <row r="3751" spans="1:15">
      <c r="A3751" s="46">
        <v>8.293393</v>
      </c>
      <c r="B3751" s="46">
        <v>27.13156</v>
      </c>
      <c r="C3751" s="44">
        <f t="shared" si="290"/>
        <v>2.1261119366796049</v>
      </c>
      <c r="D3751" s="46">
        <v>7.8026</v>
      </c>
      <c r="E3751" s="46">
        <v>27.111419999999999</v>
      </c>
      <c r="F3751" s="44">
        <f t="shared" si="291"/>
        <v>1.9228203704405413</v>
      </c>
      <c r="G3751" s="46">
        <v>7.9929079999999999</v>
      </c>
      <c r="H3751" s="46">
        <v>27.111419999999999</v>
      </c>
      <c r="I3751" s="44">
        <f t="shared" si="292"/>
        <v>1.8816812201388564</v>
      </c>
      <c r="J3751" s="46">
        <v>8.3434740000000005</v>
      </c>
      <c r="K3751" s="46">
        <v>27.097989999999999</v>
      </c>
      <c r="L3751" s="44">
        <f t="shared" si="293"/>
        <v>1.9913053877977269</v>
      </c>
      <c r="M3751" s="46">
        <v>6.6106749999999996</v>
      </c>
      <c r="N3751" s="46">
        <v>27.097989999999999</v>
      </c>
      <c r="O3751" s="45">
        <f t="shared" si="294"/>
        <v>1.7649814373070329</v>
      </c>
    </row>
    <row r="3752" spans="1:15">
      <c r="A3752" s="46">
        <v>8.3134259999999998</v>
      </c>
      <c r="B3752" s="46">
        <v>27.138280000000002</v>
      </c>
      <c r="C3752" s="44">
        <f t="shared" si="290"/>
        <v>2.1312476393320061</v>
      </c>
      <c r="D3752" s="46">
        <v>7.8026</v>
      </c>
      <c r="E3752" s="46">
        <v>27.124860000000002</v>
      </c>
      <c r="F3752" s="44">
        <f t="shared" si="291"/>
        <v>1.9228203704405413</v>
      </c>
      <c r="G3752" s="46">
        <v>8.0129400000000004</v>
      </c>
      <c r="H3752" s="46">
        <v>27.104710000000001</v>
      </c>
      <c r="I3752" s="44">
        <f t="shared" si="292"/>
        <v>1.8863971305686804</v>
      </c>
      <c r="J3752" s="46">
        <v>8.323442</v>
      </c>
      <c r="K3752" s="46">
        <v>27.104710000000001</v>
      </c>
      <c r="L3752" s="44">
        <f t="shared" si="293"/>
        <v>1.98652442611098</v>
      </c>
      <c r="M3752" s="46">
        <v>6.6707729999999996</v>
      </c>
      <c r="N3752" s="46">
        <v>27.097989999999999</v>
      </c>
      <c r="O3752" s="45">
        <f t="shared" si="294"/>
        <v>1.781026977954437</v>
      </c>
    </row>
    <row r="3753" spans="1:15">
      <c r="A3753" s="46">
        <v>8.293393</v>
      </c>
      <c r="B3753" s="46">
        <v>27.14499</v>
      </c>
      <c r="C3753" s="44">
        <f t="shared" si="290"/>
        <v>2.1261119366796049</v>
      </c>
      <c r="D3753" s="46">
        <v>7.7625359999999999</v>
      </c>
      <c r="E3753" s="46">
        <v>27.124860000000002</v>
      </c>
      <c r="F3753" s="44">
        <f t="shared" si="291"/>
        <v>1.9129472672029884</v>
      </c>
      <c r="G3753" s="46">
        <v>8.0530050000000006</v>
      </c>
      <c r="H3753" s="46">
        <v>27.111419999999999</v>
      </c>
      <c r="I3753" s="44">
        <f t="shared" si="292"/>
        <v>1.895829186847179</v>
      </c>
      <c r="J3753" s="46">
        <v>8.3034099999999995</v>
      </c>
      <c r="K3753" s="46">
        <v>27.111429999999999</v>
      </c>
      <c r="L3753" s="44">
        <f t="shared" si="293"/>
        <v>1.9817434644242338</v>
      </c>
      <c r="M3753" s="46">
        <v>6.6908050000000001</v>
      </c>
      <c r="N3753" s="46">
        <v>27.104710000000001</v>
      </c>
      <c r="O3753" s="45">
        <f t="shared" si="294"/>
        <v>1.7863753135105089</v>
      </c>
    </row>
    <row r="3754" spans="1:15">
      <c r="A3754" s="46">
        <v>8.2433119999999995</v>
      </c>
      <c r="B3754" s="46">
        <v>27.15842</v>
      </c>
      <c r="C3754" s="44">
        <f t="shared" si="290"/>
        <v>2.1132730645918056</v>
      </c>
      <c r="D3754" s="46">
        <v>7.7324869999999999</v>
      </c>
      <c r="E3754" s="46">
        <v>27.13157</v>
      </c>
      <c r="F3754" s="44">
        <f t="shared" si="291"/>
        <v>1.905542193341536</v>
      </c>
      <c r="G3754" s="46">
        <v>8.0429890000000004</v>
      </c>
      <c r="H3754" s="46">
        <v>27.124849999999999</v>
      </c>
      <c r="I3754" s="44">
        <f t="shared" si="292"/>
        <v>1.893471231632267</v>
      </c>
      <c r="J3754" s="46">
        <v>8.3434740000000005</v>
      </c>
      <c r="K3754" s="46">
        <v>27.11814</v>
      </c>
      <c r="L3754" s="44">
        <f t="shared" si="293"/>
        <v>1.9913053877977269</v>
      </c>
      <c r="M3754" s="46">
        <v>6.6807889999999999</v>
      </c>
      <c r="N3754" s="46">
        <v>27.124860000000002</v>
      </c>
      <c r="O3754" s="45">
        <f t="shared" si="294"/>
        <v>1.7837011457324732</v>
      </c>
    </row>
    <row r="3755" spans="1:15">
      <c r="A3755" s="46">
        <v>8.2232800000000008</v>
      </c>
      <c r="B3755" s="46">
        <v>27.15842</v>
      </c>
      <c r="C3755" s="44">
        <f t="shared" si="290"/>
        <v>2.1081376183015403</v>
      </c>
      <c r="D3755" s="46">
        <v>7.8026</v>
      </c>
      <c r="E3755" s="46">
        <v>27.138280000000002</v>
      </c>
      <c r="F3755" s="44">
        <f t="shared" si="291"/>
        <v>1.9228203704405413</v>
      </c>
      <c r="G3755" s="46">
        <v>8.0630210000000009</v>
      </c>
      <c r="H3755" s="46">
        <v>27.13156</v>
      </c>
      <c r="I3755" s="44">
        <f t="shared" si="292"/>
        <v>1.8981871420620908</v>
      </c>
      <c r="J3755" s="46">
        <v>8.3534900000000007</v>
      </c>
      <c r="K3755" s="46">
        <v>27.11814</v>
      </c>
      <c r="L3755" s="44">
        <f t="shared" si="293"/>
        <v>1.9936958686411002</v>
      </c>
      <c r="M3755" s="46">
        <v>6.7008210000000004</v>
      </c>
      <c r="N3755" s="46">
        <v>27.124860000000002</v>
      </c>
      <c r="O3755" s="45">
        <f t="shared" si="294"/>
        <v>1.7890494812885449</v>
      </c>
    </row>
    <row r="3756" spans="1:15">
      <c r="A3756" s="46">
        <v>8.2533279999999998</v>
      </c>
      <c r="B3756" s="46">
        <v>27.15842</v>
      </c>
      <c r="C3756" s="44">
        <f t="shared" si="290"/>
        <v>2.1158407877369387</v>
      </c>
      <c r="D3756" s="46">
        <v>7.8126160000000002</v>
      </c>
      <c r="E3756" s="46">
        <v>27.138280000000002</v>
      </c>
      <c r="F3756" s="44">
        <f t="shared" si="291"/>
        <v>1.9252886462499295</v>
      </c>
      <c r="G3756" s="46">
        <v>8.0830540000000006</v>
      </c>
      <c r="H3756" s="46">
        <v>27.138280000000002</v>
      </c>
      <c r="I3756" s="44">
        <f t="shared" si="292"/>
        <v>1.9029032879107661</v>
      </c>
      <c r="J3756" s="46">
        <v>8.323442</v>
      </c>
      <c r="K3756" s="46">
        <v>27.13157</v>
      </c>
      <c r="L3756" s="44">
        <f t="shared" si="293"/>
        <v>1.98652442611098</v>
      </c>
      <c r="M3756" s="46">
        <v>6.6908050000000001</v>
      </c>
      <c r="N3756" s="46">
        <v>27.13157</v>
      </c>
      <c r="O3756" s="45">
        <f t="shared" si="294"/>
        <v>1.7863753135105089</v>
      </c>
    </row>
    <row r="3757" spans="1:15">
      <c r="A3757" s="46">
        <v>8.2332959999999993</v>
      </c>
      <c r="B3757" s="46">
        <v>27.17184</v>
      </c>
      <c r="C3757" s="44">
        <f t="shared" si="290"/>
        <v>2.1107053414466725</v>
      </c>
      <c r="D3757" s="46">
        <v>7.7825680000000004</v>
      </c>
      <c r="E3757" s="46">
        <v>27.15842</v>
      </c>
      <c r="F3757" s="44">
        <f t="shared" si="291"/>
        <v>1.9178838188217651</v>
      </c>
      <c r="G3757" s="46">
        <v>8.0429890000000004</v>
      </c>
      <c r="H3757" s="46">
        <v>27.14499</v>
      </c>
      <c r="I3757" s="44">
        <f t="shared" si="292"/>
        <v>1.893471231632267</v>
      </c>
      <c r="J3757" s="46">
        <v>8.3534900000000007</v>
      </c>
      <c r="K3757" s="46">
        <v>27.138280000000002</v>
      </c>
      <c r="L3757" s="44">
        <f t="shared" si="293"/>
        <v>1.9936958686411002</v>
      </c>
      <c r="M3757" s="46">
        <v>6.6507399999999999</v>
      </c>
      <c r="N3757" s="46">
        <v>27.151710000000001</v>
      </c>
      <c r="O3757" s="45">
        <f t="shared" si="294"/>
        <v>1.775678375408771</v>
      </c>
    </row>
    <row r="3758" spans="1:15">
      <c r="A3758" s="46">
        <v>8.2332959999999993</v>
      </c>
      <c r="B3758" s="46">
        <v>27.178560000000001</v>
      </c>
      <c r="C3758" s="44">
        <f t="shared" si="290"/>
        <v>2.1107053414466725</v>
      </c>
      <c r="D3758" s="46">
        <v>7.8026</v>
      </c>
      <c r="E3758" s="46">
        <v>27.15842</v>
      </c>
      <c r="F3758" s="44">
        <f t="shared" si="291"/>
        <v>1.9228203704405413</v>
      </c>
      <c r="G3758" s="46">
        <v>8.0329719999999991</v>
      </c>
      <c r="H3758" s="46">
        <v>27.151700000000002</v>
      </c>
      <c r="I3758" s="44">
        <f t="shared" si="292"/>
        <v>1.8911130409985037</v>
      </c>
      <c r="J3758" s="46">
        <v>8.3534900000000007</v>
      </c>
      <c r="K3758" s="46">
        <v>27.151710000000001</v>
      </c>
      <c r="L3758" s="44">
        <f t="shared" si="293"/>
        <v>1.9936958686411002</v>
      </c>
      <c r="M3758" s="46">
        <v>6.6507399999999999</v>
      </c>
      <c r="N3758" s="46">
        <v>27.151710000000001</v>
      </c>
      <c r="O3758" s="45">
        <f t="shared" si="294"/>
        <v>1.775678375408771</v>
      </c>
    </row>
    <row r="3759" spans="1:15">
      <c r="A3759" s="46">
        <v>8.2633449999999993</v>
      </c>
      <c r="B3759" s="46">
        <v>27.191990000000001</v>
      </c>
      <c r="C3759" s="44">
        <f t="shared" si="290"/>
        <v>2.1184087672442065</v>
      </c>
      <c r="D3759" s="46">
        <v>7.8026</v>
      </c>
      <c r="E3759" s="46">
        <v>27.171849999999999</v>
      </c>
      <c r="F3759" s="44">
        <f t="shared" si="291"/>
        <v>1.9228203704405413</v>
      </c>
      <c r="G3759" s="46">
        <v>8.0329719999999991</v>
      </c>
      <c r="H3759" s="46">
        <v>27.15842</v>
      </c>
      <c r="I3759" s="44">
        <f t="shared" si="292"/>
        <v>1.8911130409985037</v>
      </c>
      <c r="J3759" s="46">
        <v>8.3334580000000003</v>
      </c>
      <c r="K3759" s="46">
        <v>27.15842</v>
      </c>
      <c r="L3759" s="44">
        <f t="shared" si="293"/>
        <v>1.9889149069543537</v>
      </c>
      <c r="M3759" s="46">
        <v>6.7008210000000004</v>
      </c>
      <c r="N3759" s="46">
        <v>27.151710000000001</v>
      </c>
      <c r="O3759" s="45">
        <f t="shared" si="294"/>
        <v>1.7890494812885449</v>
      </c>
    </row>
    <row r="3760" spans="1:15">
      <c r="A3760" s="46">
        <v>8.2433119999999995</v>
      </c>
      <c r="B3760" s="46">
        <v>27.198699999999999</v>
      </c>
      <c r="C3760" s="44">
        <f t="shared" si="290"/>
        <v>2.1132730645918056</v>
      </c>
      <c r="D3760" s="46">
        <v>7.8126160000000002</v>
      </c>
      <c r="E3760" s="46">
        <v>27.185279999999999</v>
      </c>
      <c r="F3760" s="44">
        <f t="shared" si="291"/>
        <v>1.9252886462499295</v>
      </c>
      <c r="G3760" s="46">
        <v>8.0530050000000006</v>
      </c>
      <c r="H3760" s="46">
        <v>27.165130000000001</v>
      </c>
      <c r="I3760" s="44">
        <f t="shared" si="292"/>
        <v>1.895829186847179</v>
      </c>
      <c r="J3760" s="46">
        <v>8.3334580000000003</v>
      </c>
      <c r="K3760" s="46">
        <v>27.165140000000001</v>
      </c>
      <c r="L3760" s="44">
        <f t="shared" si="293"/>
        <v>1.9889149069543537</v>
      </c>
      <c r="M3760" s="46">
        <v>6.7108369999999997</v>
      </c>
      <c r="N3760" s="46">
        <v>27.165140000000001</v>
      </c>
      <c r="O3760" s="45">
        <f t="shared" si="294"/>
        <v>1.7917236490665804</v>
      </c>
    </row>
    <row r="3761" spans="1:15">
      <c r="A3761" s="46">
        <v>8.2332959999999993</v>
      </c>
      <c r="B3761" s="46">
        <v>27.205410000000001</v>
      </c>
      <c r="C3761" s="44">
        <f t="shared" si="290"/>
        <v>2.1107053414466725</v>
      </c>
      <c r="D3761" s="46">
        <v>7.7925839999999997</v>
      </c>
      <c r="E3761" s="46">
        <v>27.191990000000001</v>
      </c>
      <c r="F3761" s="44">
        <f t="shared" si="291"/>
        <v>1.9203520946311528</v>
      </c>
      <c r="G3761" s="46">
        <v>8.0530050000000006</v>
      </c>
      <c r="H3761" s="46">
        <v>27.17184</v>
      </c>
      <c r="I3761" s="44">
        <f t="shared" si="292"/>
        <v>1.895829186847179</v>
      </c>
      <c r="J3761" s="46">
        <v>8.3835379999999997</v>
      </c>
      <c r="K3761" s="46">
        <v>27.165140000000001</v>
      </c>
      <c r="L3761" s="44">
        <f t="shared" si="293"/>
        <v>2.000867311171219</v>
      </c>
      <c r="M3761" s="46">
        <v>6.6908050000000001</v>
      </c>
      <c r="N3761" s="46">
        <v>27.171849999999999</v>
      </c>
      <c r="O3761" s="45">
        <f t="shared" si="294"/>
        <v>1.7863753135105089</v>
      </c>
    </row>
    <row r="3762" spans="1:15">
      <c r="A3762" s="46">
        <v>8.2232800000000008</v>
      </c>
      <c r="B3762" s="46">
        <v>27.212129999999998</v>
      </c>
      <c r="C3762" s="44">
        <f t="shared" si="290"/>
        <v>2.1081376183015403</v>
      </c>
      <c r="D3762" s="46">
        <v>7.7525199999999996</v>
      </c>
      <c r="E3762" s="46">
        <v>27.191990000000001</v>
      </c>
      <c r="F3762" s="44">
        <f t="shared" si="291"/>
        <v>1.9104789913936</v>
      </c>
      <c r="G3762" s="46">
        <v>8.0429890000000004</v>
      </c>
      <c r="H3762" s="46">
        <v>27.185269999999999</v>
      </c>
      <c r="I3762" s="44">
        <f t="shared" si="292"/>
        <v>1.893471231632267</v>
      </c>
      <c r="J3762" s="46">
        <v>8.3735230000000005</v>
      </c>
      <c r="K3762" s="46">
        <v>27.165140000000001</v>
      </c>
      <c r="L3762" s="44">
        <f t="shared" si="293"/>
        <v>1.9984770689940645</v>
      </c>
      <c r="M3762" s="46">
        <v>6.720853</v>
      </c>
      <c r="N3762" s="46">
        <v>27.178570000000001</v>
      </c>
      <c r="O3762" s="45">
        <f t="shared" si="294"/>
        <v>1.7943978168446166</v>
      </c>
    </row>
    <row r="3763" spans="1:15">
      <c r="A3763" s="46">
        <v>8.2232800000000008</v>
      </c>
      <c r="B3763" s="46">
        <v>27.21884</v>
      </c>
      <c r="C3763" s="44">
        <f t="shared" si="290"/>
        <v>2.1081376183015403</v>
      </c>
      <c r="D3763" s="46">
        <v>7.7725520000000001</v>
      </c>
      <c r="E3763" s="46">
        <v>27.191990000000001</v>
      </c>
      <c r="F3763" s="44">
        <f t="shared" si="291"/>
        <v>1.9154155430123765</v>
      </c>
      <c r="G3763" s="46">
        <v>8.0630210000000009</v>
      </c>
      <c r="H3763" s="46">
        <v>27.185269999999999</v>
      </c>
      <c r="I3763" s="44">
        <f t="shared" si="292"/>
        <v>1.8981871420620908</v>
      </c>
      <c r="J3763" s="46">
        <v>8.2733600000000003</v>
      </c>
      <c r="K3763" s="46">
        <v>27.185279999999999</v>
      </c>
      <c r="L3763" s="44">
        <f t="shared" si="293"/>
        <v>1.974571544561678</v>
      </c>
      <c r="M3763" s="46">
        <v>6.720853</v>
      </c>
      <c r="N3763" s="46">
        <v>27.185279999999999</v>
      </c>
      <c r="O3763" s="45">
        <f t="shared" si="294"/>
        <v>1.7943978168446166</v>
      </c>
    </row>
    <row r="3764" spans="1:15">
      <c r="A3764" s="46">
        <v>8.2332959999999993</v>
      </c>
      <c r="B3764" s="46">
        <v>27.21884</v>
      </c>
      <c r="C3764" s="44">
        <f t="shared" si="290"/>
        <v>2.1107053414466725</v>
      </c>
      <c r="D3764" s="46">
        <v>7.7725520000000001</v>
      </c>
      <c r="E3764" s="46">
        <v>27.20542</v>
      </c>
      <c r="F3764" s="44">
        <f t="shared" si="291"/>
        <v>1.9154155430123765</v>
      </c>
      <c r="G3764" s="46">
        <v>8.0530050000000006</v>
      </c>
      <c r="H3764" s="46">
        <v>27.191990000000001</v>
      </c>
      <c r="I3764" s="44">
        <f t="shared" si="292"/>
        <v>1.895829186847179</v>
      </c>
      <c r="J3764" s="46">
        <v>8.2833769999999998</v>
      </c>
      <c r="K3764" s="46">
        <v>27.191990000000001</v>
      </c>
      <c r="L3764" s="44">
        <f t="shared" si="293"/>
        <v>1.9769622640712692</v>
      </c>
      <c r="M3764" s="46">
        <v>6.6908050000000001</v>
      </c>
      <c r="N3764" s="46">
        <v>27.198709999999998</v>
      </c>
      <c r="O3764" s="45">
        <f t="shared" si="294"/>
        <v>1.7863753135105089</v>
      </c>
    </row>
    <row r="3765" spans="1:15">
      <c r="A3765" s="46">
        <v>8.2132640000000006</v>
      </c>
      <c r="B3765" s="46">
        <v>27.23227</v>
      </c>
      <c r="C3765" s="44">
        <f t="shared" si="290"/>
        <v>2.1055698951564072</v>
      </c>
      <c r="D3765" s="46">
        <v>7.7625359999999999</v>
      </c>
      <c r="E3765" s="46">
        <v>27.21885</v>
      </c>
      <c r="F3765" s="44">
        <f t="shared" si="291"/>
        <v>1.9129472672029884</v>
      </c>
      <c r="G3765" s="46">
        <v>7.9929079999999999</v>
      </c>
      <c r="H3765" s="46">
        <v>27.212140000000002</v>
      </c>
      <c r="I3765" s="44">
        <f t="shared" si="292"/>
        <v>1.8816812201388564</v>
      </c>
      <c r="J3765" s="46">
        <v>8.3835379999999997</v>
      </c>
      <c r="K3765" s="46">
        <v>27.191990000000001</v>
      </c>
      <c r="L3765" s="44">
        <f t="shared" si="293"/>
        <v>2.000867311171219</v>
      </c>
      <c r="M3765" s="46">
        <v>6.6707729999999996</v>
      </c>
      <c r="N3765" s="46">
        <v>27.20542</v>
      </c>
      <c r="O3765" s="45">
        <f t="shared" si="294"/>
        <v>1.781026977954437</v>
      </c>
    </row>
    <row r="3766" spans="1:15">
      <c r="A3766" s="46">
        <v>8.2232800000000008</v>
      </c>
      <c r="B3766" s="46">
        <v>27.245699999999999</v>
      </c>
      <c r="C3766" s="44">
        <f t="shared" si="290"/>
        <v>2.1081376183015403</v>
      </c>
      <c r="D3766" s="46">
        <v>7.7525199999999996</v>
      </c>
      <c r="E3766" s="46">
        <v>27.21885</v>
      </c>
      <c r="F3766" s="44">
        <f t="shared" si="291"/>
        <v>1.9104789913936</v>
      </c>
      <c r="G3766" s="46">
        <v>7.9929079999999999</v>
      </c>
      <c r="H3766" s="46">
        <v>27.212140000000002</v>
      </c>
      <c r="I3766" s="44">
        <f t="shared" si="292"/>
        <v>1.8816812201388564</v>
      </c>
      <c r="J3766" s="46">
        <v>8.3534900000000007</v>
      </c>
      <c r="K3766" s="46">
        <v>27.20542</v>
      </c>
      <c r="L3766" s="44">
        <f t="shared" si="293"/>
        <v>1.9936958686411002</v>
      </c>
      <c r="M3766" s="46">
        <v>6.6908050000000001</v>
      </c>
      <c r="N3766" s="46">
        <v>27.20542</v>
      </c>
      <c r="O3766" s="45">
        <f t="shared" si="294"/>
        <v>1.7863753135105089</v>
      </c>
    </row>
    <row r="3767" spans="1:15">
      <c r="A3767" s="46">
        <v>8.2433119999999995</v>
      </c>
      <c r="B3767" s="46">
        <v>27.252420000000001</v>
      </c>
      <c r="C3767" s="44">
        <f t="shared" si="290"/>
        <v>2.1132730645918056</v>
      </c>
      <c r="D3767" s="46">
        <v>7.8026</v>
      </c>
      <c r="E3767" s="46">
        <v>27.225560000000002</v>
      </c>
      <c r="F3767" s="44">
        <f t="shared" si="291"/>
        <v>1.9228203704405413</v>
      </c>
      <c r="G3767" s="46">
        <v>8.0429890000000004</v>
      </c>
      <c r="H3767" s="46">
        <v>27.21885</v>
      </c>
      <c r="I3767" s="44">
        <f t="shared" si="292"/>
        <v>1.893471231632267</v>
      </c>
      <c r="J3767" s="46">
        <v>8.3334580000000003</v>
      </c>
      <c r="K3767" s="46">
        <v>27.21885</v>
      </c>
      <c r="L3767" s="44">
        <f t="shared" si="293"/>
        <v>1.9889149069543537</v>
      </c>
      <c r="M3767" s="46">
        <v>6.720853</v>
      </c>
      <c r="N3767" s="46">
        <v>27.212140000000002</v>
      </c>
      <c r="O3767" s="45">
        <f t="shared" si="294"/>
        <v>1.7943978168446166</v>
      </c>
    </row>
    <row r="3768" spans="1:15">
      <c r="A3768" s="46">
        <v>8.2332959999999993</v>
      </c>
      <c r="B3768" s="46">
        <v>27.259129999999999</v>
      </c>
      <c r="C3768" s="44">
        <f t="shared" si="290"/>
        <v>2.1107053414466725</v>
      </c>
      <c r="D3768" s="46">
        <v>7.7825680000000004</v>
      </c>
      <c r="E3768" s="46">
        <v>27.238990000000001</v>
      </c>
      <c r="F3768" s="44">
        <f t="shared" si="291"/>
        <v>1.9178838188217651</v>
      </c>
      <c r="G3768" s="46">
        <v>8.0229569999999999</v>
      </c>
      <c r="H3768" s="46">
        <v>27.225560000000002</v>
      </c>
      <c r="I3768" s="44">
        <f t="shared" si="292"/>
        <v>1.8887553212024433</v>
      </c>
      <c r="J3768" s="46">
        <v>8.3434740000000005</v>
      </c>
      <c r="K3768" s="46">
        <v>27.225560000000002</v>
      </c>
      <c r="L3768" s="44">
        <f t="shared" si="293"/>
        <v>1.9913053877977269</v>
      </c>
      <c r="M3768" s="46">
        <v>6.7108369999999997</v>
      </c>
      <c r="N3768" s="46">
        <v>27.21885</v>
      </c>
      <c r="O3768" s="45">
        <f t="shared" si="294"/>
        <v>1.7917236490665804</v>
      </c>
    </row>
    <row r="3769" spans="1:15">
      <c r="A3769" s="46">
        <v>8.1932320000000001</v>
      </c>
      <c r="B3769" s="46">
        <v>27.26585</v>
      </c>
      <c r="C3769" s="44">
        <f t="shared" si="290"/>
        <v>2.1004344488661415</v>
      </c>
      <c r="D3769" s="46">
        <v>7.7525199999999996</v>
      </c>
      <c r="E3769" s="46">
        <v>27.245699999999999</v>
      </c>
      <c r="F3769" s="44">
        <f t="shared" si="291"/>
        <v>1.9104789913936</v>
      </c>
      <c r="G3769" s="46">
        <v>8.0029240000000001</v>
      </c>
      <c r="H3769" s="46">
        <v>27.232279999999999</v>
      </c>
      <c r="I3769" s="44">
        <f t="shared" si="292"/>
        <v>1.8840391753537682</v>
      </c>
      <c r="J3769" s="46">
        <v>8.3635059999999992</v>
      </c>
      <c r="K3769" s="46">
        <v>27.225560000000002</v>
      </c>
      <c r="L3769" s="44">
        <f t="shared" si="293"/>
        <v>1.9960863494844727</v>
      </c>
      <c r="M3769" s="46">
        <v>6.720853</v>
      </c>
      <c r="N3769" s="46">
        <v>27.232279999999999</v>
      </c>
      <c r="O3769" s="45">
        <f t="shared" si="294"/>
        <v>1.7943978168446166</v>
      </c>
    </row>
    <row r="3770" spans="1:15">
      <c r="A3770" s="46">
        <v>8.1731990000000003</v>
      </c>
      <c r="B3770" s="46">
        <v>27.26585</v>
      </c>
      <c r="C3770" s="44">
        <f t="shared" si="290"/>
        <v>2.0952987462137407</v>
      </c>
      <c r="D3770" s="46">
        <v>7.7324869999999999</v>
      </c>
      <c r="E3770" s="46">
        <v>27.252420000000001</v>
      </c>
      <c r="F3770" s="44">
        <f t="shared" si="291"/>
        <v>1.905542193341536</v>
      </c>
      <c r="G3770" s="46">
        <v>8.0429890000000004</v>
      </c>
      <c r="H3770" s="46">
        <v>27.238990000000001</v>
      </c>
      <c r="I3770" s="44">
        <f t="shared" si="292"/>
        <v>1.893471231632267</v>
      </c>
      <c r="J3770" s="46">
        <v>8.3635059999999992</v>
      </c>
      <c r="K3770" s="46">
        <v>27.232279999999999</v>
      </c>
      <c r="L3770" s="44">
        <f t="shared" si="293"/>
        <v>1.9960863494844727</v>
      </c>
      <c r="M3770" s="46">
        <v>6.7308700000000004</v>
      </c>
      <c r="N3770" s="46">
        <v>27.238990000000001</v>
      </c>
      <c r="O3770" s="45">
        <f t="shared" si="294"/>
        <v>1.797072251612247</v>
      </c>
    </row>
    <row r="3771" spans="1:15">
      <c r="A3771" s="46">
        <v>8.1932320000000001</v>
      </c>
      <c r="B3771" s="46">
        <v>27.26585</v>
      </c>
      <c r="C3771" s="44">
        <f t="shared" si="290"/>
        <v>2.1004344488661415</v>
      </c>
      <c r="D3771" s="46">
        <v>7.7525199999999996</v>
      </c>
      <c r="E3771" s="46">
        <v>27.252420000000001</v>
      </c>
      <c r="F3771" s="44">
        <f t="shared" si="291"/>
        <v>1.9104789913936</v>
      </c>
      <c r="G3771" s="46">
        <v>8.0429890000000004</v>
      </c>
      <c r="H3771" s="46">
        <v>27.245699999999999</v>
      </c>
      <c r="I3771" s="44">
        <f t="shared" si="292"/>
        <v>1.893471231632267</v>
      </c>
      <c r="J3771" s="46">
        <v>8.3635059999999992</v>
      </c>
      <c r="K3771" s="46">
        <v>27.245699999999999</v>
      </c>
      <c r="L3771" s="44">
        <f t="shared" si="293"/>
        <v>1.9960863494844727</v>
      </c>
      <c r="M3771" s="46">
        <v>6.7408859999999997</v>
      </c>
      <c r="N3771" s="46">
        <v>27.245699999999999</v>
      </c>
      <c r="O3771" s="45">
        <f t="shared" si="294"/>
        <v>1.7997464193902826</v>
      </c>
    </row>
    <row r="3772" spans="1:15">
      <c r="A3772" s="46">
        <v>8.2132640000000006</v>
      </c>
      <c r="B3772" s="46">
        <v>27.27927</v>
      </c>
      <c r="C3772" s="44">
        <f t="shared" si="290"/>
        <v>2.1055698951564072</v>
      </c>
      <c r="D3772" s="46">
        <v>7.7925839999999997</v>
      </c>
      <c r="E3772" s="46">
        <v>27.26585</v>
      </c>
      <c r="F3772" s="44">
        <f t="shared" si="291"/>
        <v>1.9203520946311528</v>
      </c>
      <c r="G3772" s="46">
        <v>8.0029240000000001</v>
      </c>
      <c r="H3772" s="46">
        <v>27.26585</v>
      </c>
      <c r="I3772" s="44">
        <f t="shared" si="292"/>
        <v>1.8840391753537682</v>
      </c>
      <c r="J3772" s="46">
        <v>8.3835379999999997</v>
      </c>
      <c r="K3772" s="46">
        <v>27.252420000000001</v>
      </c>
      <c r="L3772" s="44">
        <f t="shared" si="293"/>
        <v>2.000867311171219</v>
      </c>
      <c r="M3772" s="46">
        <v>6.7108369999999997</v>
      </c>
      <c r="N3772" s="46">
        <v>27.259129999999999</v>
      </c>
      <c r="O3772" s="45">
        <f t="shared" si="294"/>
        <v>1.7917236490665804</v>
      </c>
    </row>
    <row r="3773" spans="1:15">
      <c r="A3773" s="46">
        <v>8.2032480000000003</v>
      </c>
      <c r="B3773" s="46">
        <v>27.285990000000002</v>
      </c>
      <c r="C3773" s="44">
        <f t="shared" si="290"/>
        <v>2.1030021720112742</v>
      </c>
      <c r="D3773" s="46">
        <v>7.7825680000000004</v>
      </c>
      <c r="E3773" s="46">
        <v>27.272559999999999</v>
      </c>
      <c r="F3773" s="44">
        <f t="shared" si="291"/>
        <v>1.9178838188217651</v>
      </c>
      <c r="G3773" s="46">
        <v>8.0129400000000004</v>
      </c>
      <c r="H3773" s="46">
        <v>27.26585</v>
      </c>
      <c r="I3773" s="44">
        <f t="shared" si="292"/>
        <v>1.8863971305686804</v>
      </c>
      <c r="J3773" s="46">
        <v>8.3534900000000007</v>
      </c>
      <c r="K3773" s="46">
        <v>27.26585</v>
      </c>
      <c r="L3773" s="44">
        <f t="shared" si="293"/>
        <v>1.9936958686411002</v>
      </c>
      <c r="M3773" s="46">
        <v>6.7008210000000004</v>
      </c>
      <c r="N3773" s="46">
        <v>27.26585</v>
      </c>
      <c r="O3773" s="45">
        <f t="shared" si="294"/>
        <v>1.7890494812885449</v>
      </c>
    </row>
    <row r="3774" spans="1:15">
      <c r="A3774" s="46">
        <v>8.2132640000000006</v>
      </c>
      <c r="B3774" s="46">
        <v>27.30613</v>
      </c>
      <c r="C3774" s="44">
        <f t="shared" si="290"/>
        <v>2.1055698951564072</v>
      </c>
      <c r="D3774" s="46">
        <v>7.7825680000000004</v>
      </c>
      <c r="E3774" s="46">
        <v>27.272559999999999</v>
      </c>
      <c r="F3774" s="44">
        <f t="shared" si="291"/>
        <v>1.9178838188217651</v>
      </c>
      <c r="G3774" s="46">
        <v>7.9929079999999999</v>
      </c>
      <c r="H3774" s="46">
        <v>27.26585</v>
      </c>
      <c r="I3774" s="44">
        <f t="shared" si="292"/>
        <v>1.8816812201388564</v>
      </c>
      <c r="J3774" s="46">
        <v>8.3134250000000005</v>
      </c>
      <c r="K3774" s="46">
        <v>27.272559999999999</v>
      </c>
      <c r="L3774" s="44">
        <f t="shared" si="293"/>
        <v>1.9841337066013893</v>
      </c>
      <c r="M3774" s="46">
        <v>6.720853</v>
      </c>
      <c r="N3774" s="46">
        <v>27.26585</v>
      </c>
      <c r="O3774" s="45">
        <f t="shared" si="294"/>
        <v>1.7943978168446166</v>
      </c>
    </row>
    <row r="3775" spans="1:15">
      <c r="A3775" s="46">
        <v>8.2232800000000008</v>
      </c>
      <c r="B3775" s="46">
        <v>27.30613</v>
      </c>
      <c r="C3775" s="44">
        <f t="shared" si="290"/>
        <v>2.1081376183015403</v>
      </c>
      <c r="D3775" s="46">
        <v>7.7925839999999997</v>
      </c>
      <c r="E3775" s="46">
        <v>27.285990000000002</v>
      </c>
      <c r="F3775" s="44">
        <f t="shared" si="291"/>
        <v>1.9203520946311528</v>
      </c>
      <c r="G3775" s="46">
        <v>8.0129400000000004</v>
      </c>
      <c r="H3775" s="46">
        <v>27.272559999999999</v>
      </c>
      <c r="I3775" s="44">
        <f t="shared" si="292"/>
        <v>1.8863971305686804</v>
      </c>
      <c r="J3775" s="46">
        <v>8.3134250000000005</v>
      </c>
      <c r="K3775" s="46">
        <v>27.272559999999999</v>
      </c>
      <c r="L3775" s="44">
        <f t="shared" si="293"/>
        <v>1.9841337066013893</v>
      </c>
      <c r="M3775" s="46">
        <v>6.7308700000000004</v>
      </c>
      <c r="N3775" s="46">
        <v>27.272559999999999</v>
      </c>
      <c r="O3775" s="45">
        <f t="shared" si="294"/>
        <v>1.797072251612247</v>
      </c>
    </row>
    <row r="3776" spans="1:15">
      <c r="A3776" s="46">
        <v>8.2032480000000003</v>
      </c>
      <c r="B3776" s="46">
        <v>27.312840000000001</v>
      </c>
      <c r="C3776" s="44">
        <f t="shared" si="290"/>
        <v>2.1030021720112742</v>
      </c>
      <c r="D3776" s="46">
        <v>7.7425030000000001</v>
      </c>
      <c r="E3776" s="46">
        <v>27.2927</v>
      </c>
      <c r="F3776" s="44">
        <f t="shared" si="291"/>
        <v>1.9080104691509243</v>
      </c>
      <c r="G3776" s="46">
        <v>8.0229569999999999</v>
      </c>
      <c r="H3776" s="46">
        <v>27.27927</v>
      </c>
      <c r="I3776" s="44">
        <f t="shared" si="292"/>
        <v>1.8887553212024433</v>
      </c>
      <c r="J3776" s="46">
        <v>8.3635059999999992</v>
      </c>
      <c r="K3776" s="46">
        <v>27.272559999999999</v>
      </c>
      <c r="L3776" s="44">
        <f t="shared" si="293"/>
        <v>1.9960863494844727</v>
      </c>
      <c r="M3776" s="46">
        <v>6.720853</v>
      </c>
      <c r="N3776" s="46">
        <v>27.27927</v>
      </c>
      <c r="O3776" s="45">
        <f t="shared" si="294"/>
        <v>1.7943978168446166</v>
      </c>
    </row>
    <row r="3777" spans="1:15">
      <c r="A3777" s="46">
        <v>8.2132640000000006</v>
      </c>
      <c r="B3777" s="46">
        <v>27.319559999999999</v>
      </c>
      <c r="C3777" s="44">
        <f t="shared" si="290"/>
        <v>2.1055698951564072</v>
      </c>
      <c r="D3777" s="46">
        <v>7.67239</v>
      </c>
      <c r="E3777" s="46">
        <v>27.2927</v>
      </c>
      <c r="F3777" s="44">
        <f t="shared" si="291"/>
        <v>1.890732292051919</v>
      </c>
      <c r="G3777" s="46">
        <v>8.0229569999999999</v>
      </c>
      <c r="H3777" s="46">
        <v>27.2927</v>
      </c>
      <c r="I3777" s="44">
        <f t="shared" si="292"/>
        <v>1.8887553212024433</v>
      </c>
      <c r="J3777" s="46">
        <v>8.3735230000000005</v>
      </c>
      <c r="K3777" s="46">
        <v>27.27927</v>
      </c>
      <c r="L3777" s="44">
        <f t="shared" si="293"/>
        <v>1.9984770689940645</v>
      </c>
      <c r="M3777" s="46">
        <v>6.7408859999999997</v>
      </c>
      <c r="N3777" s="46">
        <v>27.2927</v>
      </c>
      <c r="O3777" s="45">
        <f t="shared" si="294"/>
        <v>1.7997464193902826</v>
      </c>
    </row>
    <row r="3778" spans="1:15">
      <c r="A3778" s="46">
        <v>8.2132640000000006</v>
      </c>
      <c r="B3778" s="46">
        <v>27.326270000000001</v>
      </c>
      <c r="C3778" s="44">
        <f t="shared" si="290"/>
        <v>2.1055698951564072</v>
      </c>
      <c r="D3778" s="46">
        <v>7.7625359999999999</v>
      </c>
      <c r="E3778" s="46">
        <v>27.30613</v>
      </c>
      <c r="F3778" s="44">
        <f t="shared" si="291"/>
        <v>1.9129472672029884</v>
      </c>
      <c r="G3778" s="46">
        <v>7.9528429999999997</v>
      </c>
      <c r="H3778" s="46">
        <v>27.2927</v>
      </c>
      <c r="I3778" s="44">
        <f t="shared" si="292"/>
        <v>1.8722491638603576</v>
      </c>
      <c r="J3778" s="46">
        <v>8.3334580000000003</v>
      </c>
      <c r="K3778" s="46">
        <v>27.2927</v>
      </c>
      <c r="L3778" s="44">
        <f t="shared" si="293"/>
        <v>1.9889149069543537</v>
      </c>
      <c r="M3778" s="46">
        <v>6.7408859999999997</v>
      </c>
      <c r="N3778" s="46">
        <v>27.299420000000001</v>
      </c>
      <c r="O3778" s="45">
        <f t="shared" si="294"/>
        <v>1.7997464193902826</v>
      </c>
    </row>
    <row r="3779" spans="1:15">
      <c r="A3779" s="46">
        <v>8.1731990000000003</v>
      </c>
      <c r="B3779" s="46">
        <v>27.332979999999999</v>
      </c>
      <c r="C3779" s="44">
        <f t="shared" si="290"/>
        <v>2.0952987462137407</v>
      </c>
      <c r="D3779" s="46">
        <v>7.7825680000000004</v>
      </c>
      <c r="E3779" s="46">
        <v>27.312840000000001</v>
      </c>
      <c r="F3779" s="44">
        <f t="shared" si="291"/>
        <v>1.9178838188217651</v>
      </c>
      <c r="G3779" s="46">
        <v>7.9528429999999997</v>
      </c>
      <c r="H3779" s="46">
        <v>27.30613</v>
      </c>
      <c r="I3779" s="44">
        <f t="shared" si="292"/>
        <v>1.8722491638603576</v>
      </c>
      <c r="J3779" s="46">
        <v>8.3735230000000005</v>
      </c>
      <c r="K3779" s="46">
        <v>27.299420000000001</v>
      </c>
      <c r="L3779" s="44">
        <f t="shared" si="293"/>
        <v>1.9984770689940645</v>
      </c>
      <c r="M3779" s="46">
        <v>6.7008210000000004</v>
      </c>
      <c r="N3779" s="46">
        <v>27.30613</v>
      </c>
      <c r="O3779" s="45">
        <f t="shared" si="294"/>
        <v>1.7890494812885449</v>
      </c>
    </row>
    <row r="3780" spans="1:15">
      <c r="A3780" s="46">
        <v>8.1832150000000006</v>
      </c>
      <c r="B3780" s="46">
        <v>27.339700000000001</v>
      </c>
      <c r="C3780" s="44">
        <f t="shared" si="290"/>
        <v>2.0978664693588738</v>
      </c>
      <c r="D3780" s="46">
        <v>7.7525199999999996</v>
      </c>
      <c r="E3780" s="46">
        <v>27.326270000000001</v>
      </c>
      <c r="F3780" s="44">
        <f t="shared" si="291"/>
        <v>1.9104789913936</v>
      </c>
      <c r="G3780" s="46">
        <v>7.9929079999999999</v>
      </c>
      <c r="H3780" s="46">
        <v>27.319559999999999</v>
      </c>
      <c r="I3780" s="44">
        <f t="shared" si="292"/>
        <v>1.8816812201388564</v>
      </c>
      <c r="J3780" s="46">
        <v>8.3835379999999997</v>
      </c>
      <c r="K3780" s="46">
        <v>27.312840000000001</v>
      </c>
      <c r="L3780" s="44">
        <f t="shared" si="293"/>
        <v>2.000867311171219</v>
      </c>
      <c r="M3780" s="46">
        <v>6.7108369999999997</v>
      </c>
      <c r="N3780" s="46">
        <v>27.312840000000001</v>
      </c>
      <c r="O3780" s="45">
        <f t="shared" si="294"/>
        <v>1.7917236490665804</v>
      </c>
    </row>
    <row r="3781" spans="1:15">
      <c r="A3781" s="46">
        <v>8.1932320000000001</v>
      </c>
      <c r="B3781" s="46">
        <v>27.346409999999999</v>
      </c>
      <c r="C3781" s="44">
        <f t="shared" si="290"/>
        <v>2.1004344488661415</v>
      </c>
      <c r="D3781" s="46">
        <v>7.7725520000000001</v>
      </c>
      <c r="E3781" s="46">
        <v>27.326270000000001</v>
      </c>
      <c r="F3781" s="44">
        <f t="shared" si="291"/>
        <v>1.9154155430123765</v>
      </c>
      <c r="G3781" s="46">
        <v>7.9828919999999997</v>
      </c>
      <c r="H3781" s="46">
        <v>27.326270000000001</v>
      </c>
      <c r="I3781" s="44">
        <f t="shared" si="292"/>
        <v>1.8793232649239444</v>
      </c>
      <c r="J3781" s="46">
        <v>8.323442</v>
      </c>
      <c r="K3781" s="46">
        <v>27.326270000000001</v>
      </c>
      <c r="L3781" s="44">
        <f t="shared" si="293"/>
        <v>1.98652442611098</v>
      </c>
      <c r="M3781" s="46">
        <v>6.7308700000000004</v>
      </c>
      <c r="N3781" s="46">
        <v>27.319559999999999</v>
      </c>
      <c r="O3781" s="45">
        <f t="shared" si="294"/>
        <v>1.797072251612247</v>
      </c>
    </row>
    <row r="3782" spans="1:15">
      <c r="A3782" s="46">
        <v>8.2232800000000008</v>
      </c>
      <c r="B3782" s="46">
        <v>27.35313</v>
      </c>
      <c r="C3782" s="44">
        <f t="shared" si="290"/>
        <v>2.1081376183015403</v>
      </c>
      <c r="D3782" s="46">
        <v>7.7925839999999997</v>
      </c>
      <c r="E3782" s="46">
        <v>27.339700000000001</v>
      </c>
      <c r="F3782" s="44">
        <f t="shared" si="291"/>
        <v>1.9203520946311528</v>
      </c>
      <c r="G3782" s="46">
        <v>7.9528429999999997</v>
      </c>
      <c r="H3782" s="46">
        <v>27.332979999999999</v>
      </c>
      <c r="I3782" s="44">
        <f t="shared" si="292"/>
        <v>1.8722491638603576</v>
      </c>
      <c r="J3782" s="46">
        <v>8.2833769999999998</v>
      </c>
      <c r="K3782" s="46">
        <v>27.326270000000001</v>
      </c>
      <c r="L3782" s="44">
        <f t="shared" si="293"/>
        <v>1.9769622640712692</v>
      </c>
      <c r="M3782" s="46">
        <v>6.7108369999999997</v>
      </c>
      <c r="N3782" s="46">
        <v>27.319559999999999</v>
      </c>
      <c r="O3782" s="45">
        <f t="shared" si="294"/>
        <v>1.7917236490665804</v>
      </c>
    </row>
    <row r="3783" spans="1:15">
      <c r="A3783" s="46">
        <v>8.1731990000000003</v>
      </c>
      <c r="B3783" s="46">
        <v>27.36655</v>
      </c>
      <c r="C3783" s="44">
        <f t="shared" si="290"/>
        <v>2.0952987462137407</v>
      </c>
      <c r="D3783" s="46">
        <v>7.7625359999999999</v>
      </c>
      <c r="E3783" s="46">
        <v>27.346409999999999</v>
      </c>
      <c r="F3783" s="44">
        <f t="shared" si="291"/>
        <v>1.9129472672029884</v>
      </c>
      <c r="G3783" s="46">
        <v>7.9929079999999999</v>
      </c>
      <c r="H3783" s="46">
        <v>27.332979999999999</v>
      </c>
      <c r="I3783" s="44">
        <f t="shared" si="292"/>
        <v>1.8816812201388564</v>
      </c>
      <c r="J3783" s="46">
        <v>8.3534900000000007</v>
      </c>
      <c r="K3783" s="46">
        <v>27.332979999999999</v>
      </c>
      <c r="L3783" s="44">
        <f t="shared" si="293"/>
        <v>1.9936958686411002</v>
      </c>
      <c r="M3783" s="46">
        <v>6.7108369999999997</v>
      </c>
      <c r="N3783" s="46">
        <v>27.332979999999999</v>
      </c>
      <c r="O3783" s="45">
        <f t="shared" si="294"/>
        <v>1.7917236490665804</v>
      </c>
    </row>
    <row r="3784" spans="1:15">
      <c r="A3784" s="46">
        <v>8.1731990000000003</v>
      </c>
      <c r="B3784" s="46">
        <v>27.373270000000002</v>
      </c>
      <c r="C3784" s="44">
        <f t="shared" si="290"/>
        <v>2.0952987462137407</v>
      </c>
      <c r="D3784" s="46">
        <v>7.7224709999999996</v>
      </c>
      <c r="E3784" s="46">
        <v>27.359839999999998</v>
      </c>
      <c r="F3784" s="44">
        <f t="shared" si="291"/>
        <v>1.9030739175321478</v>
      </c>
      <c r="G3784" s="46">
        <v>8.0129400000000004</v>
      </c>
      <c r="H3784" s="46">
        <v>27.339700000000001</v>
      </c>
      <c r="I3784" s="44">
        <f t="shared" si="292"/>
        <v>1.8863971305686804</v>
      </c>
      <c r="J3784" s="46">
        <v>8.3735230000000005</v>
      </c>
      <c r="K3784" s="46">
        <v>27.339700000000001</v>
      </c>
      <c r="L3784" s="44">
        <f t="shared" si="293"/>
        <v>1.9984770689940645</v>
      </c>
      <c r="M3784" s="46">
        <v>6.7408859999999997</v>
      </c>
      <c r="N3784" s="46">
        <v>27.339700000000001</v>
      </c>
      <c r="O3784" s="45">
        <f t="shared" si="294"/>
        <v>1.7997464193902826</v>
      </c>
    </row>
    <row r="3785" spans="1:15">
      <c r="A3785" s="46">
        <v>8.1932320000000001</v>
      </c>
      <c r="B3785" s="46">
        <v>27.37998</v>
      </c>
      <c r="C3785" s="44">
        <f t="shared" si="290"/>
        <v>2.1004344488661415</v>
      </c>
      <c r="D3785" s="46">
        <v>7.7324869999999999</v>
      </c>
      <c r="E3785" s="46">
        <v>27.359839999999998</v>
      </c>
      <c r="F3785" s="44">
        <f t="shared" si="291"/>
        <v>1.905542193341536</v>
      </c>
      <c r="G3785" s="46">
        <v>8.0029240000000001</v>
      </c>
      <c r="H3785" s="46">
        <v>27.35313</v>
      </c>
      <c r="I3785" s="44">
        <f t="shared" si="292"/>
        <v>1.8840391753537682</v>
      </c>
      <c r="J3785" s="46">
        <v>8.3434740000000005</v>
      </c>
      <c r="K3785" s="46">
        <v>27.346409999999999</v>
      </c>
      <c r="L3785" s="44">
        <f t="shared" si="293"/>
        <v>1.9913053877977269</v>
      </c>
      <c r="M3785" s="46">
        <v>6.7308700000000004</v>
      </c>
      <c r="N3785" s="46">
        <v>27.346409999999999</v>
      </c>
      <c r="O3785" s="45">
        <f t="shared" si="294"/>
        <v>1.797072251612247</v>
      </c>
    </row>
    <row r="3786" spans="1:15">
      <c r="A3786" s="46">
        <v>8.2032480000000003</v>
      </c>
      <c r="B3786" s="46">
        <v>27.373270000000002</v>
      </c>
      <c r="C3786" s="44">
        <f t="shared" si="290"/>
        <v>2.1030021720112742</v>
      </c>
      <c r="D3786" s="46">
        <v>7.7625359999999999</v>
      </c>
      <c r="E3786" s="46">
        <v>27.359839999999998</v>
      </c>
      <c r="F3786" s="44">
        <f t="shared" si="291"/>
        <v>1.9129472672029884</v>
      </c>
      <c r="G3786" s="46">
        <v>7.9929079999999999</v>
      </c>
      <c r="H3786" s="46">
        <v>27.35313</v>
      </c>
      <c r="I3786" s="44">
        <f t="shared" si="292"/>
        <v>1.8816812201388564</v>
      </c>
      <c r="J3786" s="46">
        <v>8.3434740000000005</v>
      </c>
      <c r="K3786" s="46">
        <v>27.35313</v>
      </c>
      <c r="L3786" s="44">
        <f t="shared" si="293"/>
        <v>1.9913053877977269</v>
      </c>
      <c r="M3786" s="46">
        <v>6.7308700000000004</v>
      </c>
      <c r="N3786" s="46">
        <v>27.359850000000002</v>
      </c>
      <c r="O3786" s="45">
        <f t="shared" si="294"/>
        <v>1.797072251612247</v>
      </c>
    </row>
    <row r="3787" spans="1:15">
      <c r="A3787" s="46">
        <v>8.1932320000000001</v>
      </c>
      <c r="B3787" s="46">
        <v>27.393409999999999</v>
      </c>
      <c r="C3787" s="44">
        <f t="shared" si="290"/>
        <v>2.1004344488661415</v>
      </c>
      <c r="D3787" s="46">
        <v>7.7425030000000001</v>
      </c>
      <c r="E3787" s="46">
        <v>27.373280000000001</v>
      </c>
      <c r="F3787" s="44">
        <f t="shared" si="291"/>
        <v>1.9080104691509243</v>
      </c>
      <c r="G3787" s="46">
        <v>7.9328110000000001</v>
      </c>
      <c r="H3787" s="46">
        <v>27.359839999999998</v>
      </c>
      <c r="I3787" s="44">
        <f t="shared" si="292"/>
        <v>1.867533253430534</v>
      </c>
      <c r="J3787" s="46">
        <v>8.3635059999999992</v>
      </c>
      <c r="K3787" s="46">
        <v>27.359850000000002</v>
      </c>
      <c r="L3787" s="44">
        <f t="shared" si="293"/>
        <v>1.9960863494844727</v>
      </c>
      <c r="M3787" s="46">
        <v>6.6908050000000001</v>
      </c>
      <c r="N3787" s="46">
        <v>27.373280000000001</v>
      </c>
      <c r="O3787" s="45">
        <f t="shared" si="294"/>
        <v>1.7863753135105089</v>
      </c>
    </row>
    <row r="3788" spans="1:15">
      <c r="A3788" s="46">
        <v>8.1832150000000006</v>
      </c>
      <c r="B3788" s="46">
        <v>27.393409999999999</v>
      </c>
      <c r="C3788" s="44">
        <f t="shared" si="290"/>
        <v>2.0978664693588738</v>
      </c>
      <c r="D3788" s="46">
        <v>7.7425030000000001</v>
      </c>
      <c r="E3788" s="46">
        <v>27.379989999999999</v>
      </c>
      <c r="F3788" s="44">
        <f t="shared" si="291"/>
        <v>1.9080104691509243</v>
      </c>
      <c r="G3788" s="46">
        <v>7.9428270000000003</v>
      </c>
      <c r="H3788" s="46">
        <v>27.36655</v>
      </c>
      <c r="I3788" s="44">
        <f t="shared" si="292"/>
        <v>1.8698912086454458</v>
      </c>
      <c r="J3788" s="46">
        <v>8.3534900000000007</v>
      </c>
      <c r="K3788" s="46">
        <v>27.36656</v>
      </c>
      <c r="L3788" s="44">
        <f t="shared" si="293"/>
        <v>1.9936958686411002</v>
      </c>
      <c r="M3788" s="46">
        <v>6.6707729999999996</v>
      </c>
      <c r="N3788" s="46">
        <v>27.373280000000001</v>
      </c>
      <c r="O3788" s="45">
        <f t="shared" si="294"/>
        <v>1.781026977954437</v>
      </c>
    </row>
    <row r="3789" spans="1:15">
      <c r="A3789" s="46">
        <v>8.2132640000000006</v>
      </c>
      <c r="B3789" s="46">
        <v>27.406839999999999</v>
      </c>
      <c r="C3789" s="44">
        <f t="shared" si="290"/>
        <v>2.1055698951564072</v>
      </c>
      <c r="D3789" s="46">
        <v>7.7725520000000001</v>
      </c>
      <c r="E3789" s="46">
        <v>27.386700000000001</v>
      </c>
      <c r="F3789" s="44">
        <f t="shared" si="291"/>
        <v>1.9154155430123765</v>
      </c>
      <c r="G3789" s="46">
        <v>7.9628589999999999</v>
      </c>
      <c r="H3789" s="46">
        <v>27.36655</v>
      </c>
      <c r="I3789" s="44">
        <f t="shared" si="292"/>
        <v>1.8746071190752696</v>
      </c>
      <c r="J3789" s="46">
        <v>8.323442</v>
      </c>
      <c r="K3789" s="46">
        <v>27.379989999999999</v>
      </c>
      <c r="L3789" s="44">
        <f t="shared" si="293"/>
        <v>1.98652442611098</v>
      </c>
      <c r="M3789" s="46">
        <v>6.7308700000000004</v>
      </c>
      <c r="N3789" s="46">
        <v>27.379989999999999</v>
      </c>
      <c r="O3789" s="45">
        <f t="shared" si="294"/>
        <v>1.797072251612247</v>
      </c>
    </row>
    <row r="3790" spans="1:15">
      <c r="A3790" s="46">
        <v>8.1832150000000006</v>
      </c>
      <c r="B3790" s="46">
        <v>27.420269999999999</v>
      </c>
      <c r="C3790" s="44">
        <f t="shared" si="290"/>
        <v>2.0978664693588738</v>
      </c>
      <c r="D3790" s="46">
        <v>7.7825680000000004</v>
      </c>
      <c r="E3790" s="46">
        <v>27.400130000000001</v>
      </c>
      <c r="F3790" s="44">
        <f t="shared" si="291"/>
        <v>1.9178838188217651</v>
      </c>
      <c r="G3790" s="46">
        <v>7.9728750000000002</v>
      </c>
      <c r="H3790" s="46">
        <v>27.37998</v>
      </c>
      <c r="I3790" s="44">
        <f t="shared" si="292"/>
        <v>1.8769650742901816</v>
      </c>
      <c r="J3790" s="46">
        <v>8.293393</v>
      </c>
      <c r="K3790" s="46">
        <v>27.379989999999999</v>
      </c>
      <c r="L3790" s="44">
        <f t="shared" si="293"/>
        <v>1.9793527449146424</v>
      </c>
      <c r="M3790" s="46">
        <v>6.7408859999999997</v>
      </c>
      <c r="N3790" s="46">
        <v>27.386700000000001</v>
      </c>
      <c r="O3790" s="45">
        <f t="shared" si="294"/>
        <v>1.7997464193902826</v>
      </c>
    </row>
    <row r="3791" spans="1:15">
      <c r="A3791" s="46">
        <v>8.1431500000000003</v>
      </c>
      <c r="B3791" s="46">
        <v>27.420269999999999</v>
      </c>
      <c r="C3791" s="44">
        <f t="shared" si="290"/>
        <v>2.0875953204162068</v>
      </c>
      <c r="D3791" s="46">
        <v>7.7425030000000001</v>
      </c>
      <c r="E3791" s="46">
        <v>27.406849999999999</v>
      </c>
      <c r="F3791" s="44">
        <f t="shared" si="291"/>
        <v>1.9080104691509243</v>
      </c>
      <c r="G3791" s="46">
        <v>7.9628589999999999</v>
      </c>
      <c r="H3791" s="46">
        <v>27.393409999999999</v>
      </c>
      <c r="I3791" s="44">
        <f t="shared" si="292"/>
        <v>1.8746071190752696</v>
      </c>
      <c r="J3791" s="46">
        <v>8.293393</v>
      </c>
      <c r="K3791" s="46">
        <v>27.379989999999999</v>
      </c>
      <c r="L3791" s="44">
        <f t="shared" si="293"/>
        <v>1.9793527449146424</v>
      </c>
      <c r="M3791" s="46">
        <v>6.720853</v>
      </c>
      <c r="N3791" s="46">
        <v>27.386700000000001</v>
      </c>
      <c r="O3791" s="45">
        <f t="shared" si="294"/>
        <v>1.7943978168446166</v>
      </c>
    </row>
    <row r="3792" spans="1:15">
      <c r="A3792" s="46">
        <v>8.1531669999999998</v>
      </c>
      <c r="B3792" s="46">
        <v>27.42698</v>
      </c>
      <c r="C3792" s="44">
        <f t="shared" si="290"/>
        <v>2.0901632999234749</v>
      </c>
      <c r="D3792" s="46">
        <v>7.7124550000000003</v>
      </c>
      <c r="E3792" s="46">
        <v>27.41356</v>
      </c>
      <c r="F3792" s="44">
        <f t="shared" si="291"/>
        <v>1.9006056417227597</v>
      </c>
      <c r="G3792" s="46">
        <v>7.9728750000000002</v>
      </c>
      <c r="H3792" s="46">
        <v>27.406839999999999</v>
      </c>
      <c r="I3792" s="44">
        <f t="shared" si="292"/>
        <v>1.8769650742901816</v>
      </c>
      <c r="J3792" s="46">
        <v>8.3534900000000007</v>
      </c>
      <c r="K3792" s="46">
        <v>27.386700000000001</v>
      </c>
      <c r="L3792" s="44">
        <f t="shared" si="293"/>
        <v>1.9936958686411002</v>
      </c>
      <c r="M3792" s="46">
        <v>6.7408859999999997</v>
      </c>
      <c r="N3792" s="46">
        <v>27.400130000000001</v>
      </c>
      <c r="O3792" s="45">
        <f t="shared" si="294"/>
        <v>1.7997464193902826</v>
      </c>
    </row>
    <row r="3793" spans="1:15">
      <c r="A3793" s="46">
        <v>8.1832150000000006</v>
      </c>
      <c r="B3793" s="46">
        <v>27.433689999999999</v>
      </c>
      <c r="C3793" s="44">
        <f t="shared" si="290"/>
        <v>2.0978664693588738</v>
      </c>
      <c r="D3793" s="46">
        <v>7.7324869999999999</v>
      </c>
      <c r="E3793" s="46">
        <v>27.41356</v>
      </c>
      <c r="F3793" s="44">
        <f t="shared" si="291"/>
        <v>1.905542193341536</v>
      </c>
      <c r="G3793" s="46">
        <v>7.9828919999999997</v>
      </c>
      <c r="H3793" s="46">
        <v>27.406839999999999</v>
      </c>
      <c r="I3793" s="44">
        <f t="shared" si="292"/>
        <v>1.8793232649239444</v>
      </c>
      <c r="J3793" s="46">
        <v>8.3635059999999992</v>
      </c>
      <c r="K3793" s="46">
        <v>27.406849999999999</v>
      </c>
      <c r="L3793" s="44">
        <f t="shared" si="293"/>
        <v>1.9960863494844727</v>
      </c>
      <c r="M3793" s="46">
        <v>6.7308700000000004</v>
      </c>
      <c r="N3793" s="46">
        <v>27.406849999999999</v>
      </c>
      <c r="O3793" s="45">
        <f t="shared" si="294"/>
        <v>1.797072251612247</v>
      </c>
    </row>
    <row r="3794" spans="1:15">
      <c r="A3794" s="46">
        <v>8.1631830000000001</v>
      </c>
      <c r="B3794" s="46">
        <v>27.44041</v>
      </c>
      <c r="C3794" s="44">
        <f t="shared" si="290"/>
        <v>2.0927310230686076</v>
      </c>
      <c r="D3794" s="46">
        <v>7.7425030000000001</v>
      </c>
      <c r="E3794" s="46">
        <v>27.420269999999999</v>
      </c>
      <c r="F3794" s="44">
        <f t="shared" si="291"/>
        <v>1.9080104691509243</v>
      </c>
      <c r="G3794" s="46">
        <v>7.9628589999999999</v>
      </c>
      <c r="H3794" s="46">
        <v>27.413550000000001</v>
      </c>
      <c r="I3794" s="44">
        <f t="shared" si="292"/>
        <v>1.8746071190752696</v>
      </c>
      <c r="J3794" s="46">
        <v>8.3635059999999992</v>
      </c>
      <c r="K3794" s="46">
        <v>27.41356</v>
      </c>
      <c r="L3794" s="44">
        <f t="shared" si="293"/>
        <v>1.9960863494844727</v>
      </c>
      <c r="M3794" s="46">
        <v>6.6908050000000001</v>
      </c>
      <c r="N3794" s="46">
        <v>27.420269999999999</v>
      </c>
      <c r="O3794" s="45">
        <f t="shared" si="294"/>
        <v>1.7863753135105089</v>
      </c>
    </row>
    <row r="3795" spans="1:15">
      <c r="A3795" s="46">
        <v>8.1731990000000003</v>
      </c>
      <c r="B3795" s="46">
        <v>27.45383</v>
      </c>
      <c r="C3795" s="44">
        <f t="shared" si="290"/>
        <v>2.0952987462137407</v>
      </c>
      <c r="D3795" s="46">
        <v>7.7525199999999996</v>
      </c>
      <c r="E3795" s="46">
        <v>27.433700000000002</v>
      </c>
      <c r="F3795" s="44">
        <f t="shared" si="291"/>
        <v>1.9104789913936</v>
      </c>
      <c r="G3795" s="46">
        <v>7.9328110000000001</v>
      </c>
      <c r="H3795" s="46">
        <v>27.42698</v>
      </c>
      <c r="I3795" s="44">
        <f t="shared" si="292"/>
        <v>1.867533253430534</v>
      </c>
      <c r="J3795" s="46">
        <v>8.3434740000000005</v>
      </c>
      <c r="K3795" s="46">
        <v>27.41356</v>
      </c>
      <c r="L3795" s="44">
        <f t="shared" si="293"/>
        <v>1.9913053877977269</v>
      </c>
      <c r="M3795" s="46">
        <v>6.6908050000000001</v>
      </c>
      <c r="N3795" s="46">
        <v>27.42699</v>
      </c>
      <c r="O3795" s="45">
        <f t="shared" si="294"/>
        <v>1.7863753135105089</v>
      </c>
    </row>
    <row r="3796" spans="1:15">
      <c r="A3796" s="46">
        <v>8.1832150000000006</v>
      </c>
      <c r="B3796" s="46">
        <v>27.460550000000001</v>
      </c>
      <c r="C3796" s="44">
        <f t="shared" si="290"/>
        <v>2.0978664693588738</v>
      </c>
      <c r="D3796" s="46">
        <v>7.7725520000000001</v>
      </c>
      <c r="E3796" s="46">
        <v>27.44041</v>
      </c>
      <c r="F3796" s="44">
        <f t="shared" si="291"/>
        <v>1.9154155430123765</v>
      </c>
      <c r="G3796" s="46">
        <v>7.9227939999999997</v>
      </c>
      <c r="H3796" s="46">
        <v>27.42698</v>
      </c>
      <c r="I3796" s="44">
        <f t="shared" si="292"/>
        <v>1.8651750627967707</v>
      </c>
      <c r="J3796" s="46">
        <v>8.2332959999999993</v>
      </c>
      <c r="K3796" s="46">
        <v>27.433700000000002</v>
      </c>
      <c r="L3796" s="44">
        <f t="shared" si="293"/>
        <v>1.9650096211881849</v>
      </c>
      <c r="M3796" s="46">
        <v>6.720853</v>
      </c>
      <c r="N3796" s="46">
        <v>27.42699</v>
      </c>
      <c r="O3796" s="45">
        <f t="shared" si="294"/>
        <v>1.7943978168446166</v>
      </c>
    </row>
    <row r="3797" spans="1:15">
      <c r="A3797" s="46">
        <v>8.1832150000000006</v>
      </c>
      <c r="B3797" s="46">
        <v>27.46726</v>
      </c>
      <c r="C3797" s="44">
        <f t="shared" si="290"/>
        <v>2.0978664693588738</v>
      </c>
      <c r="D3797" s="46">
        <v>7.7224709999999996</v>
      </c>
      <c r="E3797" s="46">
        <v>27.45384</v>
      </c>
      <c r="F3797" s="44">
        <f t="shared" si="291"/>
        <v>1.9030739175321478</v>
      </c>
      <c r="G3797" s="46">
        <v>7.9528429999999997</v>
      </c>
      <c r="H3797" s="46">
        <v>27.44041</v>
      </c>
      <c r="I3797" s="44">
        <f t="shared" si="292"/>
        <v>1.8722491638603576</v>
      </c>
      <c r="J3797" s="46">
        <v>8.2433119999999995</v>
      </c>
      <c r="K3797" s="46">
        <v>27.433700000000002</v>
      </c>
      <c r="L3797" s="44">
        <f t="shared" si="293"/>
        <v>1.9674001020315584</v>
      </c>
      <c r="M3797" s="46">
        <v>6.7308700000000004</v>
      </c>
      <c r="N3797" s="46">
        <v>27.433700000000002</v>
      </c>
      <c r="O3797" s="45">
        <f t="shared" si="294"/>
        <v>1.797072251612247</v>
      </c>
    </row>
    <row r="3798" spans="1:15">
      <c r="A3798" s="46">
        <v>8.1832150000000006</v>
      </c>
      <c r="B3798" s="46">
        <v>27.473980000000001</v>
      </c>
      <c r="C3798" s="44">
        <f t="shared" si="290"/>
        <v>2.0978664693588738</v>
      </c>
      <c r="D3798" s="46">
        <v>7.7224709999999996</v>
      </c>
      <c r="E3798" s="46">
        <v>27.45384</v>
      </c>
      <c r="F3798" s="44">
        <f t="shared" si="291"/>
        <v>1.9030739175321478</v>
      </c>
      <c r="G3798" s="46">
        <v>7.9328110000000001</v>
      </c>
      <c r="H3798" s="46">
        <v>27.447120000000002</v>
      </c>
      <c r="I3798" s="44">
        <f t="shared" si="292"/>
        <v>1.867533253430534</v>
      </c>
      <c r="J3798" s="46">
        <v>8.323442</v>
      </c>
      <c r="K3798" s="46">
        <v>27.433700000000002</v>
      </c>
      <c r="L3798" s="44">
        <f t="shared" si="293"/>
        <v>1.98652442611098</v>
      </c>
      <c r="M3798" s="46">
        <v>6.720853</v>
      </c>
      <c r="N3798" s="46">
        <v>27.44041</v>
      </c>
      <c r="O3798" s="45">
        <f t="shared" si="294"/>
        <v>1.7943978168446166</v>
      </c>
    </row>
    <row r="3799" spans="1:15">
      <c r="A3799" s="46">
        <v>8.1731990000000003</v>
      </c>
      <c r="B3799" s="46">
        <v>27.480689999999999</v>
      </c>
      <c r="C3799" s="44">
        <f t="shared" si="290"/>
        <v>2.0952987462137407</v>
      </c>
      <c r="D3799" s="46">
        <v>7.7324869999999999</v>
      </c>
      <c r="E3799" s="46">
        <v>27.460560000000001</v>
      </c>
      <c r="F3799" s="44">
        <f t="shared" si="291"/>
        <v>1.905542193341536</v>
      </c>
      <c r="G3799" s="46">
        <v>7.9328110000000001</v>
      </c>
      <c r="H3799" s="46">
        <v>27.447120000000002</v>
      </c>
      <c r="I3799" s="44">
        <f t="shared" si="292"/>
        <v>1.867533253430534</v>
      </c>
      <c r="J3799" s="46">
        <v>8.323442</v>
      </c>
      <c r="K3799" s="46">
        <v>27.45384</v>
      </c>
      <c r="L3799" s="44">
        <f t="shared" si="293"/>
        <v>1.98652442611098</v>
      </c>
      <c r="M3799" s="46">
        <v>6.7308700000000004</v>
      </c>
      <c r="N3799" s="46">
        <v>27.447130000000001</v>
      </c>
      <c r="O3799" s="45">
        <f t="shared" si="294"/>
        <v>1.797072251612247</v>
      </c>
    </row>
    <row r="3800" spans="1:15">
      <c r="A3800" s="46">
        <v>8.1832150000000006</v>
      </c>
      <c r="B3800" s="46">
        <v>27.480689999999999</v>
      </c>
      <c r="C3800" s="44">
        <f t="shared" si="290"/>
        <v>2.0978664693588738</v>
      </c>
      <c r="D3800" s="46">
        <v>7.7525199999999996</v>
      </c>
      <c r="E3800" s="46">
        <v>27.467269999999999</v>
      </c>
      <c r="F3800" s="44">
        <f t="shared" si="291"/>
        <v>1.9104789913936</v>
      </c>
      <c r="G3800" s="46">
        <v>7.9628589999999999</v>
      </c>
      <c r="H3800" s="46">
        <v>27.45383</v>
      </c>
      <c r="I3800" s="44">
        <f t="shared" si="292"/>
        <v>1.8746071190752696</v>
      </c>
      <c r="J3800" s="46">
        <v>8.3134250000000005</v>
      </c>
      <c r="K3800" s="46">
        <v>27.460560000000001</v>
      </c>
      <c r="L3800" s="44">
        <f t="shared" si="293"/>
        <v>1.9841337066013893</v>
      </c>
      <c r="M3800" s="46">
        <v>6.7408859999999997</v>
      </c>
      <c r="N3800" s="46">
        <v>27.45384</v>
      </c>
      <c r="O3800" s="45">
        <f t="shared" si="294"/>
        <v>1.7997464193902826</v>
      </c>
    </row>
    <row r="3801" spans="1:15">
      <c r="A3801" s="46">
        <v>8.1932320000000001</v>
      </c>
      <c r="B3801" s="46">
        <v>27.487410000000001</v>
      </c>
      <c r="C3801" s="44">
        <f t="shared" si="290"/>
        <v>2.1004344488661415</v>
      </c>
      <c r="D3801" s="46">
        <v>7.7425030000000001</v>
      </c>
      <c r="E3801" s="46">
        <v>27.473980000000001</v>
      </c>
      <c r="F3801" s="44">
        <f t="shared" si="291"/>
        <v>1.9080104691509243</v>
      </c>
      <c r="G3801" s="46">
        <v>7.9528429999999997</v>
      </c>
      <c r="H3801" s="46">
        <v>27.460560000000001</v>
      </c>
      <c r="I3801" s="44">
        <f t="shared" si="292"/>
        <v>1.8722491638603576</v>
      </c>
      <c r="J3801" s="46">
        <v>8.3334580000000003</v>
      </c>
      <c r="K3801" s="46">
        <v>27.467269999999999</v>
      </c>
      <c r="L3801" s="44">
        <f t="shared" si="293"/>
        <v>1.9889149069543537</v>
      </c>
      <c r="M3801" s="46">
        <v>6.7308700000000004</v>
      </c>
      <c r="N3801" s="46">
        <v>27.460560000000001</v>
      </c>
      <c r="O3801" s="45">
        <f t="shared" si="294"/>
        <v>1.797072251612247</v>
      </c>
    </row>
    <row r="3802" spans="1:15">
      <c r="A3802" s="46">
        <v>8.1631830000000001</v>
      </c>
      <c r="B3802" s="46">
        <v>27.494129999999998</v>
      </c>
      <c r="C3802" s="44">
        <f t="shared" si="290"/>
        <v>2.0927310230686076</v>
      </c>
      <c r="D3802" s="46">
        <v>7.7525199999999996</v>
      </c>
      <c r="E3802" s="46">
        <v>27.487410000000001</v>
      </c>
      <c r="F3802" s="44">
        <f t="shared" si="291"/>
        <v>1.9104789913936</v>
      </c>
      <c r="G3802" s="46">
        <v>7.862698</v>
      </c>
      <c r="H3802" s="46">
        <v>27.473980000000001</v>
      </c>
      <c r="I3802" s="44">
        <f t="shared" si="292"/>
        <v>1.8510273315072996</v>
      </c>
      <c r="J3802" s="46">
        <v>8.3334580000000003</v>
      </c>
      <c r="K3802" s="46">
        <v>27.467269999999999</v>
      </c>
      <c r="L3802" s="44">
        <f t="shared" si="293"/>
        <v>1.9889149069543537</v>
      </c>
      <c r="M3802" s="46">
        <v>6.7308700000000004</v>
      </c>
      <c r="N3802" s="46">
        <v>27.473980000000001</v>
      </c>
      <c r="O3802" s="45">
        <f t="shared" si="294"/>
        <v>1.797072251612247</v>
      </c>
    </row>
    <row r="3803" spans="1:15">
      <c r="A3803" s="46">
        <v>8.1631830000000001</v>
      </c>
      <c r="B3803" s="46">
        <v>27.507549999999998</v>
      </c>
      <c r="C3803" s="44">
        <f t="shared" si="290"/>
        <v>2.0927310230686076</v>
      </c>
      <c r="D3803" s="46">
        <v>7.7625359999999999</v>
      </c>
      <c r="E3803" s="46">
        <v>27.487410000000001</v>
      </c>
      <c r="F3803" s="44">
        <f t="shared" si="291"/>
        <v>1.9129472672029884</v>
      </c>
      <c r="G3803" s="46">
        <v>7.8526809999999996</v>
      </c>
      <c r="H3803" s="46">
        <v>27.473980000000001</v>
      </c>
      <c r="I3803" s="44">
        <f t="shared" si="292"/>
        <v>1.8486691408735361</v>
      </c>
      <c r="J3803" s="46">
        <v>8.2733600000000003</v>
      </c>
      <c r="K3803" s="46">
        <v>27.480699999999999</v>
      </c>
      <c r="L3803" s="44">
        <f t="shared" si="293"/>
        <v>1.974571544561678</v>
      </c>
      <c r="M3803" s="46">
        <v>6.7308700000000004</v>
      </c>
      <c r="N3803" s="46">
        <v>27.473980000000001</v>
      </c>
      <c r="O3803" s="45">
        <f t="shared" si="294"/>
        <v>1.797072251612247</v>
      </c>
    </row>
    <row r="3804" spans="1:15">
      <c r="A3804" s="46">
        <v>8.1832150000000006</v>
      </c>
      <c r="B3804" s="46">
        <v>27.520980000000002</v>
      </c>
      <c r="C3804" s="44">
        <f t="shared" si="290"/>
        <v>2.0978664693588738</v>
      </c>
      <c r="D3804" s="46">
        <v>7.7625359999999999</v>
      </c>
      <c r="E3804" s="46">
        <v>27.494129999999998</v>
      </c>
      <c r="F3804" s="44">
        <f t="shared" si="291"/>
        <v>1.9129472672029884</v>
      </c>
      <c r="G3804" s="46">
        <v>7.8927459999999998</v>
      </c>
      <c r="H3804" s="46">
        <v>27.473980000000001</v>
      </c>
      <c r="I3804" s="44">
        <f t="shared" si="292"/>
        <v>1.8581011971520349</v>
      </c>
      <c r="J3804" s="46">
        <v>8.2533279999999998</v>
      </c>
      <c r="K3804" s="46">
        <v>27.480699999999999</v>
      </c>
      <c r="L3804" s="44">
        <f t="shared" si="293"/>
        <v>1.9697905828749316</v>
      </c>
      <c r="M3804" s="46">
        <v>6.7308700000000004</v>
      </c>
      <c r="N3804" s="46">
        <v>27.480699999999999</v>
      </c>
      <c r="O3804" s="45">
        <f t="shared" si="294"/>
        <v>1.797072251612247</v>
      </c>
    </row>
    <row r="3805" spans="1:15">
      <c r="A3805" s="46">
        <v>8.1531669999999998</v>
      </c>
      <c r="B3805" s="46">
        <v>27.52769</v>
      </c>
      <c r="C3805" s="44">
        <f t="shared" ref="C3805:C3868" si="295">(0.00186*A3805*1000*550)/($A$26^2)</f>
        <v>2.0901632999234749</v>
      </c>
      <c r="D3805" s="46">
        <v>7.7224709999999996</v>
      </c>
      <c r="E3805" s="46">
        <v>27.507549999999998</v>
      </c>
      <c r="F3805" s="44">
        <f t="shared" ref="F3805:F3868" si="296">(0.00186*D3805*1000*550)/($D$26^2)</f>
        <v>1.9030739175321478</v>
      </c>
      <c r="G3805" s="46">
        <v>7.9328110000000001</v>
      </c>
      <c r="H3805" s="46">
        <v>27.494129999999998</v>
      </c>
      <c r="I3805" s="44">
        <f t="shared" ref="I3805:I3868" si="297">(0.00186*G3805*1000*550)/($G$26^2)</f>
        <v>1.867533253430534</v>
      </c>
      <c r="J3805" s="46">
        <v>8.293393</v>
      </c>
      <c r="K3805" s="46">
        <v>27.487410000000001</v>
      </c>
      <c r="L3805" s="44">
        <f t="shared" ref="L3805:L3868" si="298">(0.00186*J3805*1000*550)/($J$26^2)</f>
        <v>1.9793527449146424</v>
      </c>
      <c r="M3805" s="46">
        <v>6.7408859999999997</v>
      </c>
      <c r="N3805" s="46">
        <v>27.494129999999998</v>
      </c>
      <c r="O3805" s="45">
        <f t="shared" ref="O3805:O3868" si="299">(0.00186*M3805*1000*550)/($M$26^2)</f>
        <v>1.7997464193902826</v>
      </c>
    </row>
    <row r="3806" spans="1:15">
      <c r="A3806" s="46">
        <v>8.1531669999999998</v>
      </c>
      <c r="B3806" s="46">
        <v>27.52769</v>
      </c>
      <c r="C3806" s="44">
        <f t="shared" si="295"/>
        <v>2.0901632999234749</v>
      </c>
      <c r="D3806" s="46">
        <v>7.6924219999999996</v>
      </c>
      <c r="E3806" s="46">
        <v>27.51427</v>
      </c>
      <c r="F3806" s="44">
        <f t="shared" si="296"/>
        <v>1.8956688436706954</v>
      </c>
      <c r="G3806" s="46">
        <v>7.9227939999999997</v>
      </c>
      <c r="H3806" s="46">
        <v>27.50084</v>
      </c>
      <c r="I3806" s="44">
        <f t="shared" si="297"/>
        <v>1.8651750627967707</v>
      </c>
      <c r="J3806" s="46">
        <v>8.3434740000000005</v>
      </c>
      <c r="K3806" s="46">
        <v>27.494129999999998</v>
      </c>
      <c r="L3806" s="44">
        <f t="shared" si="298"/>
        <v>1.9913053877977269</v>
      </c>
      <c r="M3806" s="46">
        <v>6.7308700000000004</v>
      </c>
      <c r="N3806" s="46">
        <v>27.50084</v>
      </c>
      <c r="O3806" s="45">
        <f t="shared" si="299"/>
        <v>1.797072251612247</v>
      </c>
    </row>
    <row r="3807" spans="1:15">
      <c r="A3807" s="46">
        <v>8.1731990000000003</v>
      </c>
      <c r="B3807" s="46">
        <v>27.534410000000001</v>
      </c>
      <c r="C3807" s="44">
        <f t="shared" si="295"/>
        <v>2.0952987462137407</v>
      </c>
      <c r="D3807" s="46">
        <v>7.7324869999999999</v>
      </c>
      <c r="E3807" s="46">
        <v>27.51427</v>
      </c>
      <c r="F3807" s="44">
        <f t="shared" si="296"/>
        <v>1.905542193341536</v>
      </c>
      <c r="G3807" s="46">
        <v>7.9227939999999997</v>
      </c>
      <c r="H3807" s="46">
        <v>27.507549999999998</v>
      </c>
      <c r="I3807" s="44">
        <f t="shared" si="297"/>
        <v>1.8651750627967707</v>
      </c>
      <c r="J3807" s="46">
        <v>8.323442</v>
      </c>
      <c r="K3807" s="46">
        <v>27.507549999999998</v>
      </c>
      <c r="L3807" s="44">
        <f t="shared" si="298"/>
        <v>1.98652442611098</v>
      </c>
      <c r="M3807" s="46">
        <v>6.7609180000000002</v>
      </c>
      <c r="N3807" s="46">
        <v>27.507549999999998</v>
      </c>
      <c r="O3807" s="45">
        <f t="shared" si="299"/>
        <v>1.8050947549463543</v>
      </c>
    </row>
    <row r="3808" spans="1:15">
      <c r="A3808" s="46">
        <v>8.1531669999999998</v>
      </c>
      <c r="B3808" s="46">
        <v>27.541119999999999</v>
      </c>
      <c r="C3808" s="44">
        <f t="shared" si="295"/>
        <v>2.0901632999234749</v>
      </c>
      <c r="D3808" s="46">
        <v>7.7525199999999996</v>
      </c>
      <c r="E3808" s="46">
        <v>27.52769</v>
      </c>
      <c r="F3808" s="44">
        <f t="shared" si="296"/>
        <v>1.9104789913936</v>
      </c>
      <c r="G3808" s="46">
        <v>7.9328110000000001</v>
      </c>
      <c r="H3808" s="46">
        <v>27.51427</v>
      </c>
      <c r="I3808" s="44">
        <f t="shared" si="297"/>
        <v>1.867533253430534</v>
      </c>
      <c r="J3808" s="46">
        <v>8.3334580000000003</v>
      </c>
      <c r="K3808" s="46">
        <v>27.51427</v>
      </c>
      <c r="L3808" s="44">
        <f t="shared" si="298"/>
        <v>1.9889149069543537</v>
      </c>
      <c r="M3808" s="46">
        <v>6.7609180000000002</v>
      </c>
      <c r="N3808" s="46">
        <v>27.520980000000002</v>
      </c>
      <c r="O3808" s="45">
        <f t="shared" si="299"/>
        <v>1.8050947549463543</v>
      </c>
    </row>
    <row r="3809" spans="1:15">
      <c r="A3809" s="46">
        <v>8.1631830000000001</v>
      </c>
      <c r="B3809" s="46">
        <v>27.547840000000001</v>
      </c>
      <c r="C3809" s="44">
        <f t="shared" si="295"/>
        <v>2.0927310230686076</v>
      </c>
      <c r="D3809" s="46">
        <v>7.7525199999999996</v>
      </c>
      <c r="E3809" s="46">
        <v>27.534410000000001</v>
      </c>
      <c r="F3809" s="44">
        <f t="shared" si="296"/>
        <v>1.9104789913936</v>
      </c>
      <c r="G3809" s="46">
        <v>7.8727140000000002</v>
      </c>
      <c r="H3809" s="46">
        <v>27.520980000000002</v>
      </c>
      <c r="I3809" s="44">
        <f t="shared" si="297"/>
        <v>1.8533852867222114</v>
      </c>
      <c r="J3809" s="46">
        <v>8.3534900000000007</v>
      </c>
      <c r="K3809" s="46">
        <v>27.520980000000002</v>
      </c>
      <c r="L3809" s="44">
        <f t="shared" si="298"/>
        <v>1.9936958686411002</v>
      </c>
      <c r="M3809" s="46">
        <v>6.720853</v>
      </c>
      <c r="N3809" s="46">
        <v>27.52769</v>
      </c>
      <c r="O3809" s="45">
        <f t="shared" si="299"/>
        <v>1.7943978168446166</v>
      </c>
    </row>
    <row r="3810" spans="1:15">
      <c r="A3810" s="46">
        <v>8.1631830000000001</v>
      </c>
      <c r="B3810" s="46">
        <v>27.561260000000001</v>
      </c>
      <c r="C3810" s="44">
        <f t="shared" si="295"/>
        <v>2.0927310230686076</v>
      </c>
      <c r="D3810" s="46">
        <v>7.7224709999999996</v>
      </c>
      <c r="E3810" s="46">
        <v>27.547840000000001</v>
      </c>
      <c r="F3810" s="44">
        <f t="shared" si="296"/>
        <v>1.9030739175321478</v>
      </c>
      <c r="G3810" s="46">
        <v>7.862698</v>
      </c>
      <c r="H3810" s="46">
        <v>27.520980000000002</v>
      </c>
      <c r="I3810" s="44">
        <f t="shared" si="297"/>
        <v>1.8510273315072996</v>
      </c>
      <c r="J3810" s="46">
        <v>8.3334580000000003</v>
      </c>
      <c r="K3810" s="46">
        <v>27.534410000000001</v>
      </c>
      <c r="L3810" s="44">
        <f t="shared" si="298"/>
        <v>1.9889149069543537</v>
      </c>
      <c r="M3810" s="46">
        <v>6.7008210000000004</v>
      </c>
      <c r="N3810" s="46">
        <v>27.52769</v>
      </c>
      <c r="O3810" s="45">
        <f t="shared" si="299"/>
        <v>1.7890494812885449</v>
      </c>
    </row>
    <row r="3811" spans="1:15">
      <c r="A3811" s="46">
        <v>8.1631830000000001</v>
      </c>
      <c r="B3811" s="46">
        <v>27.567979999999999</v>
      </c>
      <c r="C3811" s="44">
        <f t="shared" si="295"/>
        <v>2.0927310230686076</v>
      </c>
      <c r="D3811" s="46">
        <v>7.7324869999999999</v>
      </c>
      <c r="E3811" s="46">
        <v>27.554549999999999</v>
      </c>
      <c r="F3811" s="44">
        <f t="shared" si="296"/>
        <v>1.905542193341536</v>
      </c>
      <c r="G3811" s="46">
        <v>7.8927459999999998</v>
      </c>
      <c r="H3811" s="46">
        <v>27.52769</v>
      </c>
      <c r="I3811" s="44">
        <f t="shared" si="297"/>
        <v>1.8581011971520349</v>
      </c>
      <c r="J3811" s="46">
        <v>8.2132640000000006</v>
      </c>
      <c r="K3811" s="46">
        <v>27.534410000000001</v>
      </c>
      <c r="L3811" s="44">
        <f t="shared" si="298"/>
        <v>1.9602286595014389</v>
      </c>
      <c r="M3811" s="46">
        <v>6.7308700000000004</v>
      </c>
      <c r="N3811" s="46">
        <v>27.52769</v>
      </c>
      <c r="O3811" s="45">
        <f t="shared" si="299"/>
        <v>1.797072251612247</v>
      </c>
    </row>
    <row r="3812" spans="1:15">
      <c r="A3812" s="46">
        <v>8.1631830000000001</v>
      </c>
      <c r="B3812" s="46">
        <v>27.581410000000002</v>
      </c>
      <c r="C3812" s="44">
        <f t="shared" si="295"/>
        <v>2.0927310230686076</v>
      </c>
      <c r="D3812" s="46">
        <v>7.7224709999999996</v>
      </c>
      <c r="E3812" s="46">
        <v>27.561260000000001</v>
      </c>
      <c r="F3812" s="44">
        <f t="shared" si="296"/>
        <v>1.9030739175321478</v>
      </c>
      <c r="G3812" s="46">
        <v>7.8727140000000002</v>
      </c>
      <c r="H3812" s="46">
        <v>27.547840000000001</v>
      </c>
      <c r="I3812" s="44">
        <f t="shared" si="297"/>
        <v>1.8533852867222114</v>
      </c>
      <c r="J3812" s="46">
        <v>8.2533279999999998</v>
      </c>
      <c r="K3812" s="46">
        <v>27.541119999999999</v>
      </c>
      <c r="L3812" s="44">
        <f t="shared" si="298"/>
        <v>1.9697905828749316</v>
      </c>
      <c r="M3812" s="46">
        <v>6.7408859999999997</v>
      </c>
      <c r="N3812" s="46">
        <v>27.541119999999999</v>
      </c>
      <c r="O3812" s="45">
        <f t="shared" si="299"/>
        <v>1.7997464193902826</v>
      </c>
    </row>
    <row r="3813" spans="1:15">
      <c r="A3813" s="46">
        <v>8.1231179999999998</v>
      </c>
      <c r="B3813" s="46">
        <v>27.581410000000002</v>
      </c>
      <c r="C3813" s="44">
        <f t="shared" si="295"/>
        <v>2.082459874125941</v>
      </c>
      <c r="D3813" s="46">
        <v>7.7024379999999999</v>
      </c>
      <c r="E3813" s="46">
        <v>27.561260000000001</v>
      </c>
      <c r="F3813" s="44">
        <f t="shared" si="296"/>
        <v>1.8981371194800838</v>
      </c>
      <c r="G3813" s="46">
        <v>7.862698</v>
      </c>
      <c r="H3813" s="46">
        <v>27.547840000000001</v>
      </c>
      <c r="I3813" s="44">
        <f t="shared" si="297"/>
        <v>1.8510273315072996</v>
      </c>
      <c r="J3813" s="46">
        <v>8.323442</v>
      </c>
      <c r="K3813" s="46">
        <v>27.547840000000001</v>
      </c>
      <c r="L3813" s="44">
        <f t="shared" si="298"/>
        <v>1.98652442611098</v>
      </c>
      <c r="M3813" s="46">
        <v>6.7308700000000004</v>
      </c>
      <c r="N3813" s="46">
        <v>27.547840000000001</v>
      </c>
      <c r="O3813" s="45">
        <f t="shared" si="299"/>
        <v>1.797072251612247</v>
      </c>
    </row>
    <row r="3814" spans="1:15">
      <c r="A3814" s="46">
        <v>8.1131019999999996</v>
      </c>
      <c r="B3814" s="46">
        <v>27.58812</v>
      </c>
      <c r="C3814" s="44">
        <f t="shared" si="295"/>
        <v>2.0798921509808079</v>
      </c>
      <c r="D3814" s="46">
        <v>7.7024379999999999</v>
      </c>
      <c r="E3814" s="46">
        <v>27.567979999999999</v>
      </c>
      <c r="F3814" s="44">
        <f t="shared" si="296"/>
        <v>1.8981371194800838</v>
      </c>
      <c r="G3814" s="46">
        <v>7.8827299999999996</v>
      </c>
      <c r="H3814" s="46">
        <v>27.554549999999999</v>
      </c>
      <c r="I3814" s="44">
        <f t="shared" si="297"/>
        <v>1.8557432419371231</v>
      </c>
      <c r="J3814" s="46">
        <v>8.323442</v>
      </c>
      <c r="K3814" s="46">
        <v>27.554549999999999</v>
      </c>
      <c r="L3814" s="44">
        <f t="shared" si="298"/>
        <v>1.98652442611098</v>
      </c>
      <c r="M3814" s="46">
        <v>6.7408859999999997</v>
      </c>
      <c r="N3814" s="46">
        <v>27.561260000000001</v>
      </c>
      <c r="O3814" s="45">
        <f t="shared" si="299"/>
        <v>1.7997464193902826</v>
      </c>
    </row>
    <row r="3815" spans="1:15">
      <c r="A3815" s="46">
        <v>8.1531669999999998</v>
      </c>
      <c r="B3815" s="46">
        <v>27.58812</v>
      </c>
      <c r="C3815" s="44">
        <f t="shared" si="295"/>
        <v>2.0901632999234749</v>
      </c>
      <c r="D3815" s="46">
        <v>7.7324869999999999</v>
      </c>
      <c r="E3815" s="46">
        <v>27.57469</v>
      </c>
      <c r="F3815" s="44">
        <f t="shared" si="296"/>
        <v>1.905542193341536</v>
      </c>
      <c r="G3815" s="46">
        <v>7.9227939999999997</v>
      </c>
      <c r="H3815" s="46">
        <v>27.567979999999999</v>
      </c>
      <c r="I3815" s="44">
        <f t="shared" si="297"/>
        <v>1.8651750627967707</v>
      </c>
      <c r="J3815" s="46">
        <v>8.3134250000000005</v>
      </c>
      <c r="K3815" s="46">
        <v>27.561260000000001</v>
      </c>
      <c r="L3815" s="44">
        <f t="shared" si="298"/>
        <v>1.9841337066013893</v>
      </c>
      <c r="M3815" s="46">
        <v>6.7408859999999997</v>
      </c>
      <c r="N3815" s="46">
        <v>27.567979999999999</v>
      </c>
      <c r="O3815" s="45">
        <f t="shared" si="299"/>
        <v>1.7997464193902826</v>
      </c>
    </row>
    <row r="3816" spans="1:15">
      <c r="A3816" s="46">
        <v>8.1531669999999998</v>
      </c>
      <c r="B3816" s="46">
        <v>27.594830000000002</v>
      </c>
      <c r="C3816" s="44">
        <f t="shared" si="295"/>
        <v>2.0901632999234749</v>
      </c>
      <c r="D3816" s="46">
        <v>7.7324869999999999</v>
      </c>
      <c r="E3816" s="46">
        <v>27.581410000000002</v>
      </c>
      <c r="F3816" s="44">
        <f t="shared" si="296"/>
        <v>1.905542193341536</v>
      </c>
      <c r="G3816" s="46">
        <v>7.8927459999999998</v>
      </c>
      <c r="H3816" s="46">
        <v>27.57469</v>
      </c>
      <c r="I3816" s="44">
        <f t="shared" si="297"/>
        <v>1.8581011971520349</v>
      </c>
      <c r="J3816" s="46">
        <v>8.3334580000000003</v>
      </c>
      <c r="K3816" s="46">
        <v>27.57469</v>
      </c>
      <c r="L3816" s="44">
        <f t="shared" si="298"/>
        <v>1.9889149069543537</v>
      </c>
      <c r="M3816" s="46">
        <v>6.7308700000000004</v>
      </c>
      <c r="N3816" s="46">
        <v>27.57469</v>
      </c>
      <c r="O3816" s="45">
        <f t="shared" si="299"/>
        <v>1.797072251612247</v>
      </c>
    </row>
    <row r="3817" spans="1:15">
      <c r="A3817" s="46">
        <v>8.1531669999999998</v>
      </c>
      <c r="B3817" s="46">
        <v>27.61497</v>
      </c>
      <c r="C3817" s="44">
        <f t="shared" si="295"/>
        <v>2.0901632999234749</v>
      </c>
      <c r="D3817" s="46">
        <v>7.7124550000000003</v>
      </c>
      <c r="E3817" s="46">
        <v>27.594830000000002</v>
      </c>
      <c r="F3817" s="44">
        <f t="shared" si="296"/>
        <v>1.9006056417227597</v>
      </c>
      <c r="G3817" s="46">
        <v>7.7525199999999996</v>
      </c>
      <c r="H3817" s="46">
        <v>27.58812</v>
      </c>
      <c r="I3817" s="44">
        <f t="shared" si="297"/>
        <v>1.8250893533055663</v>
      </c>
      <c r="J3817" s="46">
        <v>8.323442</v>
      </c>
      <c r="K3817" s="46">
        <v>27.57469</v>
      </c>
      <c r="L3817" s="44">
        <f t="shared" si="298"/>
        <v>1.98652442611098</v>
      </c>
      <c r="M3817" s="46">
        <v>6.7408859999999997</v>
      </c>
      <c r="N3817" s="46">
        <v>27.581410000000002</v>
      </c>
      <c r="O3817" s="45">
        <f t="shared" si="299"/>
        <v>1.7997464193902826</v>
      </c>
    </row>
    <row r="3818" spans="1:15">
      <c r="A3818" s="46">
        <v>8.1531669999999998</v>
      </c>
      <c r="B3818" s="46">
        <v>27.621690000000001</v>
      </c>
      <c r="C3818" s="44">
        <f t="shared" si="295"/>
        <v>2.0901632999234749</v>
      </c>
      <c r="D3818" s="46">
        <v>7.7324869999999999</v>
      </c>
      <c r="E3818" s="46">
        <v>27.60155</v>
      </c>
      <c r="F3818" s="44">
        <f t="shared" si="296"/>
        <v>1.905542193341536</v>
      </c>
      <c r="G3818" s="46">
        <v>7.7324869999999999</v>
      </c>
      <c r="H3818" s="46">
        <v>27.58812</v>
      </c>
      <c r="I3818" s="44">
        <f t="shared" si="297"/>
        <v>1.8203732074568912</v>
      </c>
      <c r="J3818" s="46">
        <v>8.3034099999999995</v>
      </c>
      <c r="K3818" s="46">
        <v>27.594830000000002</v>
      </c>
      <c r="L3818" s="44">
        <f t="shared" si="298"/>
        <v>1.9817434644242338</v>
      </c>
      <c r="M3818" s="46">
        <v>6.7609180000000002</v>
      </c>
      <c r="N3818" s="46">
        <v>27.58812</v>
      </c>
      <c r="O3818" s="45">
        <f t="shared" si="299"/>
        <v>1.8050947549463543</v>
      </c>
    </row>
    <row r="3819" spans="1:15">
      <c r="A3819" s="46">
        <v>8.1531669999999998</v>
      </c>
      <c r="B3819" s="46">
        <v>27.628399999999999</v>
      </c>
      <c r="C3819" s="44">
        <f t="shared" si="295"/>
        <v>2.0901632999234749</v>
      </c>
      <c r="D3819" s="46">
        <v>7.7525199999999996</v>
      </c>
      <c r="E3819" s="46">
        <v>27.60155</v>
      </c>
      <c r="F3819" s="44">
        <f t="shared" si="296"/>
        <v>1.9104789913936</v>
      </c>
      <c r="G3819" s="46">
        <v>7.7625359999999999</v>
      </c>
      <c r="H3819" s="46">
        <v>27.58812</v>
      </c>
      <c r="I3819" s="44">
        <f t="shared" si="297"/>
        <v>1.8274473085204781</v>
      </c>
      <c r="J3819" s="46">
        <v>8.3134250000000005</v>
      </c>
      <c r="K3819" s="46">
        <v>27.594830000000002</v>
      </c>
      <c r="L3819" s="44">
        <f t="shared" si="298"/>
        <v>1.9841337066013893</v>
      </c>
      <c r="M3819" s="46">
        <v>6.720853</v>
      </c>
      <c r="N3819" s="46">
        <v>27.60155</v>
      </c>
      <c r="O3819" s="45">
        <f t="shared" si="299"/>
        <v>1.7943978168446166</v>
      </c>
    </row>
    <row r="3820" spans="1:15">
      <c r="A3820" s="46">
        <v>8.1431500000000003</v>
      </c>
      <c r="B3820" s="46">
        <v>27.635120000000001</v>
      </c>
      <c r="C3820" s="44">
        <f t="shared" si="295"/>
        <v>2.0875953204162068</v>
      </c>
      <c r="D3820" s="46">
        <v>7.7024379999999999</v>
      </c>
      <c r="E3820" s="46">
        <v>27.61497</v>
      </c>
      <c r="F3820" s="44">
        <f t="shared" si="296"/>
        <v>1.8981371194800838</v>
      </c>
      <c r="G3820" s="46">
        <v>7.8426650000000002</v>
      </c>
      <c r="H3820" s="46">
        <v>27.60155</v>
      </c>
      <c r="I3820" s="44">
        <f t="shared" si="297"/>
        <v>1.8463111856586245</v>
      </c>
      <c r="J3820" s="46">
        <v>8.323442</v>
      </c>
      <c r="K3820" s="46">
        <v>27.594830000000002</v>
      </c>
      <c r="L3820" s="44">
        <f t="shared" si="298"/>
        <v>1.98652442611098</v>
      </c>
      <c r="M3820" s="46">
        <v>6.7408859999999997</v>
      </c>
      <c r="N3820" s="46">
        <v>27.60155</v>
      </c>
      <c r="O3820" s="45">
        <f t="shared" si="299"/>
        <v>1.7997464193902826</v>
      </c>
    </row>
    <row r="3821" spans="1:15">
      <c r="A3821" s="46">
        <v>8.1331349999999993</v>
      </c>
      <c r="B3821" s="46">
        <v>27.641829999999999</v>
      </c>
      <c r="C3821" s="44">
        <f t="shared" si="295"/>
        <v>2.0850278536332087</v>
      </c>
      <c r="D3821" s="46">
        <v>7.6924219999999996</v>
      </c>
      <c r="E3821" s="46">
        <v>27.621700000000001</v>
      </c>
      <c r="F3821" s="44">
        <f t="shared" si="296"/>
        <v>1.8956688436706954</v>
      </c>
      <c r="G3821" s="46">
        <v>7.8426650000000002</v>
      </c>
      <c r="H3821" s="46">
        <v>27.608260000000001</v>
      </c>
      <c r="I3821" s="44">
        <f t="shared" si="297"/>
        <v>1.8463111856586245</v>
      </c>
      <c r="J3821" s="46">
        <v>8.323442</v>
      </c>
      <c r="K3821" s="46">
        <v>27.608270000000001</v>
      </c>
      <c r="L3821" s="44">
        <f t="shared" si="298"/>
        <v>1.98652442611098</v>
      </c>
      <c r="M3821" s="46">
        <v>6.750902</v>
      </c>
      <c r="N3821" s="46">
        <v>27.608270000000001</v>
      </c>
      <c r="O3821" s="45">
        <f t="shared" si="299"/>
        <v>1.8024205871683188</v>
      </c>
    </row>
    <row r="3822" spans="1:15">
      <c r="A3822" s="46">
        <v>8.1431500000000003</v>
      </c>
      <c r="B3822" s="46">
        <v>27.648540000000001</v>
      </c>
      <c r="C3822" s="44">
        <f t="shared" si="295"/>
        <v>2.0875953204162068</v>
      </c>
      <c r="D3822" s="46">
        <v>7.7124550000000003</v>
      </c>
      <c r="E3822" s="46">
        <v>27.628409999999999</v>
      </c>
      <c r="F3822" s="44">
        <f t="shared" si="296"/>
        <v>1.9006056417227597</v>
      </c>
      <c r="G3822" s="46">
        <v>7.8426650000000002</v>
      </c>
      <c r="H3822" s="46">
        <v>27.61497</v>
      </c>
      <c r="I3822" s="44">
        <f t="shared" si="297"/>
        <v>1.8463111856586245</v>
      </c>
      <c r="J3822" s="46">
        <v>8.3034099999999995</v>
      </c>
      <c r="K3822" s="46">
        <v>27.614979999999999</v>
      </c>
      <c r="L3822" s="44">
        <f t="shared" si="298"/>
        <v>1.9817434644242338</v>
      </c>
      <c r="M3822" s="46">
        <v>6.7609180000000002</v>
      </c>
      <c r="N3822" s="46">
        <v>27.621700000000001</v>
      </c>
      <c r="O3822" s="45">
        <f t="shared" si="299"/>
        <v>1.8050947549463543</v>
      </c>
    </row>
    <row r="3823" spans="1:15">
      <c r="A3823" s="46">
        <v>8.1531669999999998</v>
      </c>
      <c r="B3823" s="46">
        <v>27.648540000000001</v>
      </c>
      <c r="C3823" s="44">
        <f t="shared" si="295"/>
        <v>2.0901632999234749</v>
      </c>
      <c r="D3823" s="46">
        <v>7.7124550000000003</v>
      </c>
      <c r="E3823" s="46">
        <v>27.635120000000001</v>
      </c>
      <c r="F3823" s="44">
        <f t="shared" si="296"/>
        <v>1.9006056417227597</v>
      </c>
      <c r="G3823" s="46">
        <v>7.8226329999999997</v>
      </c>
      <c r="H3823" s="46">
        <v>27.628399999999999</v>
      </c>
      <c r="I3823" s="44">
        <f t="shared" si="297"/>
        <v>1.8415952752288005</v>
      </c>
      <c r="J3823" s="46">
        <v>8.3334580000000003</v>
      </c>
      <c r="K3823" s="46">
        <v>27.621700000000001</v>
      </c>
      <c r="L3823" s="44">
        <f t="shared" si="298"/>
        <v>1.9889149069543537</v>
      </c>
      <c r="M3823" s="46">
        <v>6.720853</v>
      </c>
      <c r="N3823" s="46">
        <v>27.628409999999999</v>
      </c>
      <c r="O3823" s="45">
        <f t="shared" si="299"/>
        <v>1.7943978168446166</v>
      </c>
    </row>
    <row r="3824" spans="1:15">
      <c r="A3824" s="46">
        <v>8.1231179999999998</v>
      </c>
      <c r="B3824" s="46">
        <v>27.668690000000002</v>
      </c>
      <c r="C3824" s="44">
        <f t="shared" si="295"/>
        <v>2.082459874125941</v>
      </c>
      <c r="D3824" s="46">
        <v>7.7224709999999996</v>
      </c>
      <c r="E3824" s="46">
        <v>27.64855</v>
      </c>
      <c r="F3824" s="44">
        <f t="shared" si="296"/>
        <v>1.9030739175321478</v>
      </c>
      <c r="G3824" s="46">
        <v>7.8226329999999997</v>
      </c>
      <c r="H3824" s="46">
        <v>27.628399999999999</v>
      </c>
      <c r="I3824" s="44">
        <f t="shared" si="297"/>
        <v>1.8415952752288005</v>
      </c>
      <c r="J3824" s="46">
        <v>8.3534900000000007</v>
      </c>
      <c r="K3824" s="46">
        <v>27.628409999999999</v>
      </c>
      <c r="L3824" s="44">
        <f t="shared" si="298"/>
        <v>1.9936958686411002</v>
      </c>
      <c r="M3824" s="46">
        <v>6.4904809999999999</v>
      </c>
      <c r="N3824" s="46">
        <v>27.635120000000001</v>
      </c>
      <c r="O3824" s="45">
        <f t="shared" si="299"/>
        <v>1.7328908899914137</v>
      </c>
    </row>
    <row r="3825" spans="1:15">
      <c r="A3825" s="46">
        <v>8.1231179999999998</v>
      </c>
      <c r="B3825" s="46">
        <v>27.668690000000002</v>
      </c>
      <c r="C3825" s="44">
        <f t="shared" si="295"/>
        <v>2.082459874125941</v>
      </c>
      <c r="D3825" s="46">
        <v>7.7224709999999996</v>
      </c>
      <c r="E3825" s="46">
        <v>27.655270000000002</v>
      </c>
      <c r="F3825" s="44">
        <f t="shared" si="296"/>
        <v>1.9030739175321478</v>
      </c>
      <c r="G3825" s="46">
        <v>7.832649</v>
      </c>
      <c r="H3825" s="46">
        <v>27.641829999999999</v>
      </c>
      <c r="I3825" s="44">
        <f t="shared" si="297"/>
        <v>1.8439532304437125</v>
      </c>
      <c r="J3825" s="46">
        <v>8.3134250000000005</v>
      </c>
      <c r="K3825" s="46">
        <v>27.635120000000001</v>
      </c>
      <c r="L3825" s="44">
        <f t="shared" si="298"/>
        <v>1.9841337066013893</v>
      </c>
      <c r="M3825" s="46">
        <v>6.2801419999999997</v>
      </c>
      <c r="N3825" s="46">
        <v>27.635120000000001</v>
      </c>
      <c r="O3825" s="45">
        <f t="shared" si="299"/>
        <v>1.676732565683877</v>
      </c>
    </row>
    <row r="3826" spans="1:15">
      <c r="A3826" s="46">
        <v>8.1531669999999998</v>
      </c>
      <c r="B3826" s="46">
        <v>27.6754</v>
      </c>
      <c r="C3826" s="44">
        <f t="shared" si="295"/>
        <v>2.0901632999234749</v>
      </c>
      <c r="D3826" s="46">
        <v>7.7224709999999996</v>
      </c>
      <c r="E3826" s="46">
        <v>27.655270000000002</v>
      </c>
      <c r="F3826" s="44">
        <f t="shared" si="296"/>
        <v>1.9030739175321478</v>
      </c>
      <c r="G3826" s="46">
        <v>7.8226329999999997</v>
      </c>
      <c r="H3826" s="46">
        <v>27.648540000000001</v>
      </c>
      <c r="I3826" s="44">
        <f t="shared" si="297"/>
        <v>1.8415952752288005</v>
      </c>
      <c r="J3826" s="46">
        <v>8.2833769999999998</v>
      </c>
      <c r="K3826" s="46">
        <v>27.64855</v>
      </c>
      <c r="L3826" s="44">
        <f t="shared" si="298"/>
        <v>1.9769622640712692</v>
      </c>
      <c r="M3826" s="46">
        <v>6.2601089999999999</v>
      </c>
      <c r="N3826" s="46">
        <v>27.641839999999998</v>
      </c>
      <c r="O3826" s="45">
        <f t="shared" si="299"/>
        <v>1.671383963138211</v>
      </c>
    </row>
    <row r="3827" spans="1:15">
      <c r="A3827" s="46">
        <v>8.1131019999999996</v>
      </c>
      <c r="B3827" s="46">
        <v>27.682110000000002</v>
      </c>
      <c r="C3827" s="44">
        <f t="shared" si="295"/>
        <v>2.0798921509808079</v>
      </c>
      <c r="D3827" s="46">
        <v>7.7124550000000003</v>
      </c>
      <c r="E3827" s="46">
        <v>27.66198</v>
      </c>
      <c r="F3827" s="44">
        <f t="shared" si="296"/>
        <v>1.9006056417227597</v>
      </c>
      <c r="G3827" s="46">
        <v>7.8226329999999997</v>
      </c>
      <c r="H3827" s="46">
        <v>27.655259999999998</v>
      </c>
      <c r="I3827" s="44">
        <f t="shared" si="297"/>
        <v>1.8415952752288005</v>
      </c>
      <c r="J3827" s="46">
        <v>8.3034099999999995</v>
      </c>
      <c r="K3827" s="46">
        <v>27.64855</v>
      </c>
      <c r="L3827" s="44">
        <f t="shared" si="298"/>
        <v>1.9817434644242338</v>
      </c>
      <c r="M3827" s="46">
        <v>6.3803029999999996</v>
      </c>
      <c r="N3827" s="46">
        <v>27.641839999999998</v>
      </c>
      <c r="O3827" s="45">
        <f t="shared" si="299"/>
        <v>1.7034745104538302</v>
      </c>
    </row>
    <row r="3828" spans="1:15">
      <c r="A3828" s="46">
        <v>8.0930700000000009</v>
      </c>
      <c r="B3828" s="46">
        <v>27.688829999999999</v>
      </c>
      <c r="C3828" s="44">
        <f t="shared" si="295"/>
        <v>2.0747567046905426</v>
      </c>
      <c r="D3828" s="46">
        <v>7.7124550000000003</v>
      </c>
      <c r="E3828" s="46">
        <v>27.668690000000002</v>
      </c>
      <c r="F3828" s="44">
        <f t="shared" si="296"/>
        <v>1.9006056417227597</v>
      </c>
      <c r="G3828" s="46">
        <v>7.8426650000000002</v>
      </c>
      <c r="H3828" s="46">
        <v>27.66197</v>
      </c>
      <c r="I3828" s="44">
        <f t="shared" si="297"/>
        <v>1.8463111856586245</v>
      </c>
      <c r="J3828" s="46">
        <v>8.293393</v>
      </c>
      <c r="K3828" s="46">
        <v>27.66198</v>
      </c>
      <c r="L3828" s="44">
        <f t="shared" si="298"/>
        <v>1.9793527449146424</v>
      </c>
      <c r="M3828" s="46">
        <v>6.4504169999999998</v>
      </c>
      <c r="N3828" s="46">
        <v>27.655270000000002</v>
      </c>
      <c r="O3828" s="45">
        <f t="shared" si="299"/>
        <v>1.7221942188792705</v>
      </c>
    </row>
    <row r="3829" spans="1:15">
      <c r="A3829" s="46">
        <v>8.1431500000000003</v>
      </c>
      <c r="B3829" s="46">
        <v>27.695540000000001</v>
      </c>
      <c r="C3829" s="44">
        <f t="shared" si="295"/>
        <v>2.0875953204162068</v>
      </c>
      <c r="D3829" s="46">
        <v>7.7324869999999999</v>
      </c>
      <c r="E3829" s="46">
        <v>27.682120000000001</v>
      </c>
      <c r="F3829" s="44">
        <f t="shared" si="296"/>
        <v>1.905542193341536</v>
      </c>
      <c r="G3829" s="46">
        <v>7.8526809999999996</v>
      </c>
      <c r="H3829" s="46">
        <v>27.668690000000002</v>
      </c>
      <c r="I3829" s="44">
        <f t="shared" si="297"/>
        <v>1.8486691408735361</v>
      </c>
      <c r="J3829" s="46">
        <v>8.293393</v>
      </c>
      <c r="K3829" s="46">
        <v>27.66198</v>
      </c>
      <c r="L3829" s="44">
        <f t="shared" si="298"/>
        <v>1.9793527449146424</v>
      </c>
      <c r="M3829" s="46">
        <v>6.5806269999999998</v>
      </c>
      <c r="N3829" s="46">
        <v>27.675409999999999</v>
      </c>
      <c r="O3829" s="45">
        <f t="shared" si="299"/>
        <v>1.7569589339729255</v>
      </c>
    </row>
    <row r="3830" spans="1:15">
      <c r="A3830" s="46">
        <v>8.1431500000000003</v>
      </c>
      <c r="B3830" s="46">
        <v>27.702259999999999</v>
      </c>
      <c r="C3830" s="44">
        <f t="shared" si="295"/>
        <v>2.0875953204162068</v>
      </c>
      <c r="D3830" s="46">
        <v>7.7324869999999999</v>
      </c>
      <c r="E3830" s="46">
        <v>27.688839999999999</v>
      </c>
      <c r="F3830" s="44">
        <f t="shared" si="296"/>
        <v>1.905542193341536</v>
      </c>
      <c r="G3830" s="46">
        <v>7.832649</v>
      </c>
      <c r="H3830" s="46">
        <v>27.6754</v>
      </c>
      <c r="I3830" s="44">
        <f t="shared" si="297"/>
        <v>1.8439532304437125</v>
      </c>
      <c r="J3830" s="46">
        <v>8.293393</v>
      </c>
      <c r="K3830" s="46">
        <v>27.668690000000002</v>
      </c>
      <c r="L3830" s="44">
        <f t="shared" si="298"/>
        <v>1.9793527449146424</v>
      </c>
      <c r="M3830" s="46">
        <v>6.6006590000000003</v>
      </c>
      <c r="N3830" s="46">
        <v>27.682120000000001</v>
      </c>
      <c r="O3830" s="45">
        <f t="shared" si="299"/>
        <v>1.7623072695289974</v>
      </c>
    </row>
    <row r="3831" spans="1:15">
      <c r="A3831" s="46">
        <v>8.1231179999999998</v>
      </c>
      <c r="B3831" s="46">
        <v>27.708970000000001</v>
      </c>
      <c r="C3831" s="44">
        <f t="shared" si="295"/>
        <v>2.082459874125941</v>
      </c>
      <c r="D3831" s="46">
        <v>7.7224709999999996</v>
      </c>
      <c r="E3831" s="46">
        <v>27.695550000000001</v>
      </c>
      <c r="F3831" s="44">
        <f t="shared" si="296"/>
        <v>1.9030739175321478</v>
      </c>
      <c r="G3831" s="46">
        <v>7.8226329999999997</v>
      </c>
      <c r="H3831" s="46">
        <v>27.682110000000002</v>
      </c>
      <c r="I3831" s="44">
        <f t="shared" si="297"/>
        <v>1.8415952752288005</v>
      </c>
      <c r="J3831" s="46">
        <v>8.3134250000000005</v>
      </c>
      <c r="K3831" s="46">
        <v>27.682120000000001</v>
      </c>
      <c r="L3831" s="44">
        <f t="shared" si="298"/>
        <v>1.9841337066013893</v>
      </c>
      <c r="M3831" s="46">
        <v>6.5806269999999998</v>
      </c>
      <c r="N3831" s="46">
        <v>27.682120000000001</v>
      </c>
      <c r="O3831" s="45">
        <f t="shared" si="299"/>
        <v>1.7569589339729255</v>
      </c>
    </row>
    <row r="3832" spans="1:15">
      <c r="A3832" s="46">
        <v>8.1331349999999993</v>
      </c>
      <c r="B3832" s="46">
        <v>27.715679999999999</v>
      </c>
      <c r="C3832" s="44">
        <f t="shared" si="295"/>
        <v>2.0850278536332087</v>
      </c>
      <c r="D3832" s="46">
        <v>7.7224709999999996</v>
      </c>
      <c r="E3832" s="46">
        <v>27.702259999999999</v>
      </c>
      <c r="F3832" s="44">
        <f t="shared" si="296"/>
        <v>1.9030739175321478</v>
      </c>
      <c r="G3832" s="46">
        <v>7.7925839999999997</v>
      </c>
      <c r="H3832" s="46">
        <v>27.682110000000002</v>
      </c>
      <c r="I3832" s="44">
        <f t="shared" si="297"/>
        <v>1.8345211741652137</v>
      </c>
      <c r="J3832" s="46">
        <v>8.3134250000000005</v>
      </c>
      <c r="K3832" s="46">
        <v>27.688839999999999</v>
      </c>
      <c r="L3832" s="44">
        <f t="shared" si="298"/>
        <v>1.9841337066013893</v>
      </c>
      <c r="M3832" s="46">
        <v>6.590643</v>
      </c>
      <c r="N3832" s="46">
        <v>27.682120000000001</v>
      </c>
      <c r="O3832" s="45">
        <f t="shared" si="299"/>
        <v>1.7596331017509614</v>
      </c>
    </row>
    <row r="3833" spans="1:15">
      <c r="A3833" s="46">
        <v>8.1431500000000003</v>
      </c>
      <c r="B3833" s="46">
        <v>27.7224</v>
      </c>
      <c r="C3833" s="44">
        <f t="shared" si="295"/>
        <v>2.0875953204162068</v>
      </c>
      <c r="D3833" s="46">
        <v>7.7425030000000001</v>
      </c>
      <c r="E3833" s="46">
        <v>27.702259999999999</v>
      </c>
      <c r="F3833" s="44">
        <f t="shared" si="296"/>
        <v>1.9080104691509243</v>
      </c>
      <c r="G3833" s="46">
        <v>7.8226329999999997</v>
      </c>
      <c r="H3833" s="46">
        <v>27.688829999999999</v>
      </c>
      <c r="I3833" s="44">
        <f t="shared" si="297"/>
        <v>1.8415952752288005</v>
      </c>
      <c r="J3833" s="46">
        <v>8.2433119999999995</v>
      </c>
      <c r="K3833" s="46">
        <v>27.695550000000001</v>
      </c>
      <c r="L3833" s="44">
        <f t="shared" si="298"/>
        <v>1.9674001020315584</v>
      </c>
      <c r="M3833" s="46">
        <v>6.6006590000000003</v>
      </c>
      <c r="N3833" s="46">
        <v>27.688839999999999</v>
      </c>
      <c r="O3833" s="45">
        <f t="shared" si="299"/>
        <v>1.7623072695289974</v>
      </c>
    </row>
    <row r="3834" spans="1:15">
      <c r="A3834" s="46">
        <v>8.1231179999999998</v>
      </c>
      <c r="B3834" s="46">
        <v>27.742550000000001</v>
      </c>
      <c r="C3834" s="44">
        <f t="shared" si="295"/>
        <v>2.082459874125941</v>
      </c>
      <c r="D3834" s="46">
        <v>7.7124550000000003</v>
      </c>
      <c r="E3834" s="46">
        <v>27.715689999999999</v>
      </c>
      <c r="F3834" s="44">
        <f t="shared" si="296"/>
        <v>1.9006056417227597</v>
      </c>
      <c r="G3834" s="46">
        <v>7.8426650000000002</v>
      </c>
      <c r="H3834" s="46">
        <v>27.702259999999999</v>
      </c>
      <c r="I3834" s="44">
        <f t="shared" si="297"/>
        <v>1.8463111856586245</v>
      </c>
      <c r="J3834" s="46">
        <v>8.2633449999999993</v>
      </c>
      <c r="K3834" s="46">
        <v>27.702259999999999</v>
      </c>
      <c r="L3834" s="44">
        <f t="shared" si="298"/>
        <v>1.9721813023845229</v>
      </c>
      <c r="M3834" s="46">
        <v>6.590643</v>
      </c>
      <c r="N3834" s="46">
        <v>27.702259999999999</v>
      </c>
      <c r="O3834" s="45">
        <f t="shared" si="299"/>
        <v>1.7596331017509614</v>
      </c>
    </row>
    <row r="3835" spans="1:15">
      <c r="A3835" s="46">
        <v>8.0930700000000009</v>
      </c>
      <c r="B3835" s="46">
        <v>27.742550000000001</v>
      </c>
      <c r="C3835" s="44">
        <f t="shared" si="295"/>
        <v>2.0747567046905426</v>
      </c>
      <c r="D3835" s="46">
        <v>7.6523580000000004</v>
      </c>
      <c r="E3835" s="46">
        <v>27.7224</v>
      </c>
      <c r="F3835" s="44">
        <f t="shared" si="296"/>
        <v>1.8857957404331427</v>
      </c>
      <c r="G3835" s="46">
        <v>7.8126160000000002</v>
      </c>
      <c r="H3835" s="46">
        <v>27.715689999999999</v>
      </c>
      <c r="I3835" s="44">
        <f t="shared" si="297"/>
        <v>1.8392370845950374</v>
      </c>
      <c r="J3835" s="46">
        <v>8.293393</v>
      </c>
      <c r="K3835" s="46">
        <v>27.70898</v>
      </c>
      <c r="L3835" s="44">
        <f t="shared" si="298"/>
        <v>1.9793527449146424</v>
      </c>
      <c r="M3835" s="46">
        <v>6.590643</v>
      </c>
      <c r="N3835" s="46">
        <v>27.70898</v>
      </c>
      <c r="O3835" s="45">
        <f t="shared" si="299"/>
        <v>1.7596331017509614</v>
      </c>
    </row>
    <row r="3836" spans="1:15">
      <c r="A3836" s="46">
        <v>8.0630220000000001</v>
      </c>
      <c r="B3836" s="46">
        <v>27.74926</v>
      </c>
      <c r="C3836" s="44">
        <f t="shared" si="295"/>
        <v>2.0670535352551442</v>
      </c>
      <c r="D3836" s="46">
        <v>7.6323249999999998</v>
      </c>
      <c r="E3836" s="46">
        <v>27.7224</v>
      </c>
      <c r="F3836" s="44">
        <f t="shared" si="296"/>
        <v>1.8808589423810784</v>
      </c>
      <c r="G3836" s="46">
        <v>7.8226329999999997</v>
      </c>
      <c r="H3836" s="46">
        <v>27.715689999999999</v>
      </c>
      <c r="I3836" s="44">
        <f t="shared" si="297"/>
        <v>1.8415952752288005</v>
      </c>
      <c r="J3836" s="46">
        <v>8.2833769999999998</v>
      </c>
      <c r="K3836" s="46">
        <v>27.70898</v>
      </c>
      <c r="L3836" s="44">
        <f t="shared" si="298"/>
        <v>1.9769622640712692</v>
      </c>
      <c r="M3836" s="46">
        <v>6.6106749999999996</v>
      </c>
      <c r="N3836" s="46">
        <v>27.715689999999999</v>
      </c>
      <c r="O3836" s="45">
        <f t="shared" si="299"/>
        <v>1.7649814373070329</v>
      </c>
    </row>
    <row r="3837" spans="1:15">
      <c r="A3837" s="46">
        <v>8.1231179999999998</v>
      </c>
      <c r="B3837" s="46">
        <v>27.74926</v>
      </c>
      <c r="C3837" s="44">
        <f t="shared" si="295"/>
        <v>2.082459874125941</v>
      </c>
      <c r="D3837" s="46">
        <v>7.7124550000000003</v>
      </c>
      <c r="E3837" s="46">
        <v>27.742550000000001</v>
      </c>
      <c r="F3837" s="44">
        <f t="shared" si="296"/>
        <v>1.9006056417227597</v>
      </c>
      <c r="G3837" s="46">
        <v>7.8226329999999997</v>
      </c>
      <c r="H3837" s="46">
        <v>27.729120000000002</v>
      </c>
      <c r="I3837" s="44">
        <f t="shared" si="297"/>
        <v>1.8415952752288005</v>
      </c>
      <c r="J3837" s="46">
        <v>8.293393</v>
      </c>
      <c r="K3837" s="46">
        <v>27.715689999999999</v>
      </c>
      <c r="L3837" s="44">
        <f t="shared" si="298"/>
        <v>1.9793527449146424</v>
      </c>
      <c r="M3837" s="46">
        <v>6.6106749999999996</v>
      </c>
      <c r="N3837" s="46">
        <v>27.729120000000002</v>
      </c>
      <c r="O3837" s="45">
        <f t="shared" si="299"/>
        <v>1.7649814373070329</v>
      </c>
    </row>
    <row r="3838" spans="1:15">
      <c r="A3838" s="46">
        <v>8.1331349999999993</v>
      </c>
      <c r="B3838" s="46">
        <v>27.755970000000001</v>
      </c>
      <c r="C3838" s="44">
        <f t="shared" si="295"/>
        <v>2.0850278536332087</v>
      </c>
      <c r="D3838" s="46">
        <v>7.7024379999999999</v>
      </c>
      <c r="E3838" s="46">
        <v>27.74926</v>
      </c>
      <c r="F3838" s="44">
        <f t="shared" si="296"/>
        <v>1.8981371194800838</v>
      </c>
      <c r="G3838" s="46">
        <v>7.8026</v>
      </c>
      <c r="H3838" s="46">
        <v>27.73583</v>
      </c>
      <c r="I3838" s="44">
        <f t="shared" si="297"/>
        <v>1.8368791293801257</v>
      </c>
      <c r="J3838" s="46">
        <v>8.3134250000000005</v>
      </c>
      <c r="K3838" s="46">
        <v>27.73583</v>
      </c>
      <c r="L3838" s="44">
        <f t="shared" si="298"/>
        <v>1.9841337066013893</v>
      </c>
      <c r="M3838" s="46">
        <v>6.5806269999999998</v>
      </c>
      <c r="N3838" s="46">
        <v>27.73583</v>
      </c>
      <c r="O3838" s="45">
        <f t="shared" si="299"/>
        <v>1.7569589339729255</v>
      </c>
    </row>
    <row r="3839" spans="1:15">
      <c r="A3839" s="46">
        <v>8.1231179999999998</v>
      </c>
      <c r="B3839" s="46">
        <v>27.769400000000001</v>
      </c>
      <c r="C3839" s="44">
        <f t="shared" si="295"/>
        <v>2.082459874125941</v>
      </c>
      <c r="D3839" s="46">
        <v>7.7224709999999996</v>
      </c>
      <c r="E3839" s="46">
        <v>27.74926</v>
      </c>
      <c r="F3839" s="44">
        <f t="shared" si="296"/>
        <v>1.9030739175321478</v>
      </c>
      <c r="G3839" s="46">
        <v>7.7925839999999997</v>
      </c>
      <c r="H3839" s="46">
        <v>27.73583</v>
      </c>
      <c r="I3839" s="44">
        <f t="shared" si="297"/>
        <v>1.8345211741652137</v>
      </c>
      <c r="J3839" s="46">
        <v>8.3134250000000005</v>
      </c>
      <c r="K3839" s="46">
        <v>27.742550000000001</v>
      </c>
      <c r="L3839" s="44">
        <f t="shared" si="298"/>
        <v>1.9841337066013893</v>
      </c>
      <c r="M3839" s="46">
        <v>6.590643</v>
      </c>
      <c r="N3839" s="46">
        <v>27.73583</v>
      </c>
      <c r="O3839" s="45">
        <f t="shared" si="299"/>
        <v>1.7596331017509614</v>
      </c>
    </row>
    <row r="3840" spans="1:15">
      <c r="A3840" s="46">
        <v>8.1331349999999993</v>
      </c>
      <c r="B3840" s="46">
        <v>27.776119999999999</v>
      </c>
      <c r="C3840" s="44">
        <f t="shared" si="295"/>
        <v>2.0850278536332087</v>
      </c>
      <c r="D3840" s="46">
        <v>7.7425030000000001</v>
      </c>
      <c r="E3840" s="46">
        <v>27.755970000000001</v>
      </c>
      <c r="F3840" s="44">
        <f t="shared" si="296"/>
        <v>1.9080104691509243</v>
      </c>
      <c r="G3840" s="46">
        <v>7.8226329999999997</v>
      </c>
      <c r="H3840" s="46">
        <v>27.74926</v>
      </c>
      <c r="I3840" s="44">
        <f t="shared" si="297"/>
        <v>1.8415952752288005</v>
      </c>
      <c r="J3840" s="46">
        <v>8.293393</v>
      </c>
      <c r="K3840" s="46">
        <v>27.742550000000001</v>
      </c>
      <c r="L3840" s="44">
        <f t="shared" si="298"/>
        <v>1.9793527449146424</v>
      </c>
      <c r="M3840" s="46">
        <v>6.6307080000000003</v>
      </c>
      <c r="N3840" s="46">
        <v>27.742550000000001</v>
      </c>
      <c r="O3840" s="45">
        <f t="shared" si="299"/>
        <v>1.7703300398526995</v>
      </c>
    </row>
    <row r="3841" spans="1:15">
      <c r="A3841" s="46">
        <v>8.1431500000000003</v>
      </c>
      <c r="B3841" s="46">
        <v>27.782830000000001</v>
      </c>
      <c r="C3841" s="44">
        <f t="shared" si="295"/>
        <v>2.0875953204162068</v>
      </c>
      <c r="D3841" s="46">
        <v>7.7324869999999999</v>
      </c>
      <c r="E3841" s="46">
        <v>27.762689999999999</v>
      </c>
      <c r="F3841" s="44">
        <f t="shared" si="296"/>
        <v>1.905542193341536</v>
      </c>
      <c r="G3841" s="46">
        <v>7.8126160000000002</v>
      </c>
      <c r="H3841" s="46">
        <v>27.755970000000001</v>
      </c>
      <c r="I3841" s="44">
        <f t="shared" si="297"/>
        <v>1.8392370845950374</v>
      </c>
      <c r="J3841" s="46">
        <v>8.2633449999999993</v>
      </c>
      <c r="K3841" s="46">
        <v>27.74926</v>
      </c>
      <c r="L3841" s="44">
        <f t="shared" si="298"/>
        <v>1.9721813023845229</v>
      </c>
      <c r="M3841" s="46">
        <v>6.6307080000000003</v>
      </c>
      <c r="N3841" s="46">
        <v>27.742550000000001</v>
      </c>
      <c r="O3841" s="45">
        <f t="shared" si="299"/>
        <v>1.7703300398526995</v>
      </c>
    </row>
    <row r="3842" spans="1:15">
      <c r="A3842" s="46">
        <v>8.0930700000000009</v>
      </c>
      <c r="B3842" s="46">
        <v>27.79626</v>
      </c>
      <c r="C3842" s="44">
        <f t="shared" si="295"/>
        <v>2.0747567046905426</v>
      </c>
      <c r="D3842" s="46">
        <v>7.7124550000000003</v>
      </c>
      <c r="E3842" s="46">
        <v>27.776119999999999</v>
      </c>
      <c r="F3842" s="44">
        <f t="shared" si="296"/>
        <v>1.9006056417227597</v>
      </c>
      <c r="G3842" s="46">
        <v>7.8026</v>
      </c>
      <c r="H3842" s="46">
        <v>27.762689999999999</v>
      </c>
      <c r="I3842" s="44">
        <f t="shared" si="297"/>
        <v>1.8368791293801257</v>
      </c>
      <c r="J3842" s="46">
        <v>8.2833769999999998</v>
      </c>
      <c r="K3842" s="46">
        <v>27.755970000000001</v>
      </c>
      <c r="L3842" s="44">
        <f t="shared" si="298"/>
        <v>1.9769622640712692</v>
      </c>
      <c r="M3842" s="46">
        <v>6.620692</v>
      </c>
      <c r="N3842" s="46">
        <v>27.755970000000001</v>
      </c>
      <c r="O3842" s="45">
        <f t="shared" si="299"/>
        <v>1.7676558720746633</v>
      </c>
    </row>
    <row r="3843" spans="1:15">
      <c r="A3843" s="46">
        <v>8.0630220000000001</v>
      </c>
      <c r="B3843" s="46">
        <v>27.802969999999998</v>
      </c>
      <c r="C3843" s="44">
        <f t="shared" si="295"/>
        <v>2.0670535352551442</v>
      </c>
      <c r="D3843" s="46">
        <v>7.67239</v>
      </c>
      <c r="E3843" s="46">
        <v>27.782830000000001</v>
      </c>
      <c r="F3843" s="44">
        <f t="shared" si="296"/>
        <v>1.890732292051919</v>
      </c>
      <c r="G3843" s="46">
        <v>7.8226329999999997</v>
      </c>
      <c r="H3843" s="46">
        <v>27.762689999999999</v>
      </c>
      <c r="I3843" s="44">
        <f t="shared" si="297"/>
        <v>1.8415952752288005</v>
      </c>
      <c r="J3843" s="46">
        <v>8.3034099999999995</v>
      </c>
      <c r="K3843" s="46">
        <v>27.769400000000001</v>
      </c>
      <c r="L3843" s="44">
        <f t="shared" si="298"/>
        <v>1.9817434644242338</v>
      </c>
      <c r="M3843" s="46">
        <v>6.6407239999999996</v>
      </c>
      <c r="N3843" s="46">
        <v>27.762689999999999</v>
      </c>
      <c r="O3843" s="45">
        <f t="shared" si="299"/>
        <v>1.7730042076307349</v>
      </c>
    </row>
    <row r="3844" spans="1:15">
      <c r="A3844" s="46">
        <v>8.1131019999999996</v>
      </c>
      <c r="B3844" s="46">
        <v>27.802969999999998</v>
      </c>
      <c r="C3844" s="44">
        <f t="shared" si="295"/>
        <v>2.0798921509808079</v>
      </c>
      <c r="D3844" s="46">
        <v>7.7124550000000003</v>
      </c>
      <c r="E3844" s="46">
        <v>27.789539999999999</v>
      </c>
      <c r="F3844" s="44">
        <f t="shared" si="296"/>
        <v>1.9006056417227597</v>
      </c>
      <c r="G3844" s="46">
        <v>7.832649</v>
      </c>
      <c r="H3844" s="46">
        <v>27.776119999999999</v>
      </c>
      <c r="I3844" s="44">
        <f t="shared" si="297"/>
        <v>1.8439532304437125</v>
      </c>
      <c r="J3844" s="46">
        <v>8.2633449999999993</v>
      </c>
      <c r="K3844" s="46">
        <v>27.776119999999999</v>
      </c>
      <c r="L3844" s="44">
        <f t="shared" si="298"/>
        <v>1.9721813023845229</v>
      </c>
      <c r="M3844" s="46">
        <v>6.6407239999999996</v>
      </c>
      <c r="N3844" s="46">
        <v>27.782830000000001</v>
      </c>
      <c r="O3844" s="45">
        <f t="shared" si="299"/>
        <v>1.7730042076307349</v>
      </c>
    </row>
    <row r="3845" spans="1:15">
      <c r="A3845" s="46">
        <v>8.1131019999999996</v>
      </c>
      <c r="B3845" s="46">
        <v>27.80968</v>
      </c>
      <c r="C3845" s="44">
        <f t="shared" si="295"/>
        <v>2.0798921509808079</v>
      </c>
      <c r="D3845" s="46">
        <v>7.7224709999999996</v>
      </c>
      <c r="E3845" s="46">
        <v>27.79626</v>
      </c>
      <c r="F3845" s="44">
        <f t="shared" si="296"/>
        <v>1.9030739175321478</v>
      </c>
      <c r="G3845" s="46">
        <v>7.7825680000000004</v>
      </c>
      <c r="H3845" s="46">
        <v>27.789539999999999</v>
      </c>
      <c r="I3845" s="44">
        <f t="shared" si="297"/>
        <v>1.8321632189503021</v>
      </c>
      <c r="J3845" s="46">
        <v>8.2733600000000003</v>
      </c>
      <c r="K3845" s="46">
        <v>27.776119999999999</v>
      </c>
      <c r="L3845" s="44">
        <f t="shared" si="298"/>
        <v>1.974571544561678</v>
      </c>
      <c r="M3845" s="46">
        <v>6.6307080000000003</v>
      </c>
      <c r="N3845" s="46">
        <v>27.789539999999999</v>
      </c>
      <c r="O3845" s="45">
        <f t="shared" si="299"/>
        <v>1.7703300398526995</v>
      </c>
    </row>
    <row r="3846" spans="1:15">
      <c r="A3846" s="46">
        <v>8.0930700000000009</v>
      </c>
      <c r="B3846" s="46">
        <v>27.816400000000002</v>
      </c>
      <c r="C3846" s="44">
        <f t="shared" si="295"/>
        <v>2.0747567046905426</v>
      </c>
      <c r="D3846" s="46">
        <v>7.6924219999999996</v>
      </c>
      <c r="E3846" s="46">
        <v>27.79626</v>
      </c>
      <c r="F3846" s="44">
        <f t="shared" si="296"/>
        <v>1.8956688436706954</v>
      </c>
      <c r="G3846" s="46">
        <v>7.7925839999999997</v>
      </c>
      <c r="H3846" s="46">
        <v>27.789539999999999</v>
      </c>
      <c r="I3846" s="44">
        <f t="shared" si="297"/>
        <v>1.8345211741652137</v>
      </c>
      <c r="J3846" s="46">
        <v>8.323442</v>
      </c>
      <c r="K3846" s="46">
        <v>27.789539999999999</v>
      </c>
      <c r="L3846" s="44">
        <f t="shared" si="298"/>
        <v>1.98652442611098</v>
      </c>
      <c r="M3846" s="46">
        <v>6.6106749999999996</v>
      </c>
      <c r="N3846" s="46">
        <v>27.79626</v>
      </c>
      <c r="O3846" s="45">
        <f t="shared" si="299"/>
        <v>1.7649814373070329</v>
      </c>
    </row>
    <row r="3847" spans="1:15">
      <c r="A3847" s="46">
        <v>8.1131019999999996</v>
      </c>
      <c r="B3847" s="46">
        <v>27.82311</v>
      </c>
      <c r="C3847" s="44">
        <f t="shared" si="295"/>
        <v>2.0798921509808079</v>
      </c>
      <c r="D3847" s="46">
        <v>7.7124550000000003</v>
      </c>
      <c r="E3847" s="46">
        <v>27.80968</v>
      </c>
      <c r="F3847" s="44">
        <f t="shared" si="296"/>
        <v>1.9006056417227597</v>
      </c>
      <c r="G3847" s="46">
        <v>7.8126160000000002</v>
      </c>
      <c r="H3847" s="46">
        <v>27.79626</v>
      </c>
      <c r="I3847" s="44">
        <f t="shared" si="297"/>
        <v>1.8392370845950374</v>
      </c>
      <c r="J3847" s="46">
        <v>8.293393</v>
      </c>
      <c r="K3847" s="46">
        <v>27.79626</v>
      </c>
      <c r="L3847" s="44">
        <f t="shared" si="298"/>
        <v>1.9793527449146424</v>
      </c>
      <c r="M3847" s="46">
        <v>6.6006590000000003</v>
      </c>
      <c r="N3847" s="46">
        <v>27.79626</v>
      </c>
      <c r="O3847" s="45">
        <f t="shared" si="299"/>
        <v>1.7623072695289974</v>
      </c>
    </row>
    <row r="3848" spans="1:15">
      <c r="A3848" s="46">
        <v>8.1131019999999996</v>
      </c>
      <c r="B3848" s="46">
        <v>27.836539999999999</v>
      </c>
      <c r="C3848" s="44">
        <f t="shared" si="295"/>
        <v>2.0798921509808079</v>
      </c>
      <c r="D3848" s="46">
        <v>7.7324869999999999</v>
      </c>
      <c r="E3848" s="46">
        <v>27.816400000000002</v>
      </c>
      <c r="F3848" s="44">
        <f t="shared" si="296"/>
        <v>1.905542193341536</v>
      </c>
      <c r="G3848" s="46">
        <v>7.8226329999999997</v>
      </c>
      <c r="H3848" s="46">
        <v>27.80968</v>
      </c>
      <c r="I3848" s="44">
        <f t="shared" si="297"/>
        <v>1.8415952752288005</v>
      </c>
      <c r="J3848" s="46">
        <v>8.2232800000000008</v>
      </c>
      <c r="K3848" s="46">
        <v>27.80968</v>
      </c>
      <c r="L3848" s="44">
        <f t="shared" si="298"/>
        <v>1.9626191403448126</v>
      </c>
      <c r="M3848" s="46">
        <v>6.6307080000000003</v>
      </c>
      <c r="N3848" s="46">
        <v>27.802969999999998</v>
      </c>
      <c r="O3848" s="45">
        <f t="shared" si="299"/>
        <v>1.7703300398526995</v>
      </c>
    </row>
    <row r="3849" spans="1:15">
      <c r="A3849" s="46">
        <v>8.0930700000000009</v>
      </c>
      <c r="B3849" s="46">
        <v>27.843250000000001</v>
      </c>
      <c r="C3849" s="44">
        <f t="shared" si="295"/>
        <v>2.0747567046905426</v>
      </c>
      <c r="D3849" s="46">
        <v>7.7124550000000003</v>
      </c>
      <c r="E3849" s="46">
        <v>27.836539999999999</v>
      </c>
      <c r="F3849" s="44">
        <f t="shared" si="296"/>
        <v>1.9006056417227597</v>
      </c>
      <c r="G3849" s="46">
        <v>7.8126160000000002</v>
      </c>
      <c r="H3849" s="46">
        <v>27.816400000000002</v>
      </c>
      <c r="I3849" s="44">
        <f t="shared" si="297"/>
        <v>1.8392370845950374</v>
      </c>
      <c r="J3849" s="46">
        <v>8.2232800000000008</v>
      </c>
      <c r="K3849" s="46">
        <v>27.80968</v>
      </c>
      <c r="L3849" s="44">
        <f t="shared" si="298"/>
        <v>1.9626191403448126</v>
      </c>
      <c r="M3849" s="46">
        <v>6.6307080000000003</v>
      </c>
      <c r="N3849" s="46">
        <v>27.816400000000002</v>
      </c>
      <c r="O3849" s="45">
        <f t="shared" si="299"/>
        <v>1.7703300398526995</v>
      </c>
    </row>
    <row r="3850" spans="1:15">
      <c r="A3850" s="46">
        <v>8.0730369999999994</v>
      </c>
      <c r="B3850" s="46">
        <v>27.849969999999999</v>
      </c>
      <c r="C3850" s="44">
        <f t="shared" si="295"/>
        <v>2.0696210020381418</v>
      </c>
      <c r="D3850" s="46">
        <v>7.67239</v>
      </c>
      <c r="E3850" s="46">
        <v>27.843250000000001</v>
      </c>
      <c r="F3850" s="44">
        <f t="shared" si="296"/>
        <v>1.890732292051919</v>
      </c>
      <c r="G3850" s="46">
        <v>7.8126160000000002</v>
      </c>
      <c r="H3850" s="46">
        <v>27.82311</v>
      </c>
      <c r="I3850" s="44">
        <f t="shared" si="297"/>
        <v>1.8392370845950374</v>
      </c>
      <c r="J3850" s="46">
        <v>8.2833769999999998</v>
      </c>
      <c r="K3850" s="46">
        <v>27.80968</v>
      </c>
      <c r="L3850" s="44">
        <f t="shared" si="298"/>
        <v>1.9769622640712692</v>
      </c>
      <c r="M3850" s="46">
        <v>6.6407239999999996</v>
      </c>
      <c r="N3850" s="46">
        <v>27.82311</v>
      </c>
      <c r="O3850" s="45">
        <f t="shared" si="299"/>
        <v>1.7730042076307349</v>
      </c>
    </row>
    <row r="3851" spans="1:15">
      <c r="A3851" s="46">
        <v>8.0830540000000006</v>
      </c>
      <c r="B3851" s="46">
        <v>27.856680000000001</v>
      </c>
      <c r="C3851" s="44">
        <f t="shared" si="295"/>
        <v>2.07218898154541</v>
      </c>
      <c r="D3851" s="46">
        <v>7.6623739999999998</v>
      </c>
      <c r="E3851" s="46">
        <v>27.843250000000001</v>
      </c>
      <c r="F3851" s="44">
        <f t="shared" si="296"/>
        <v>1.888264016242531</v>
      </c>
      <c r="G3851" s="46">
        <v>7.8226329999999997</v>
      </c>
      <c r="H3851" s="46">
        <v>27.82311</v>
      </c>
      <c r="I3851" s="44">
        <f t="shared" si="297"/>
        <v>1.8415952752288005</v>
      </c>
      <c r="J3851" s="46">
        <v>8.2733600000000003</v>
      </c>
      <c r="K3851" s="46">
        <v>27.82311</v>
      </c>
      <c r="L3851" s="44">
        <f t="shared" si="298"/>
        <v>1.974571544561678</v>
      </c>
      <c r="M3851" s="46">
        <v>6.6507399999999999</v>
      </c>
      <c r="N3851" s="46">
        <v>27.82311</v>
      </c>
      <c r="O3851" s="45">
        <f t="shared" si="299"/>
        <v>1.775678375408771</v>
      </c>
    </row>
    <row r="3852" spans="1:15">
      <c r="A3852" s="46">
        <v>8.1131019999999996</v>
      </c>
      <c r="B3852" s="46">
        <v>27.863399999999999</v>
      </c>
      <c r="C3852" s="44">
        <f t="shared" si="295"/>
        <v>2.0798921509808079</v>
      </c>
      <c r="D3852" s="46">
        <v>7.7024379999999999</v>
      </c>
      <c r="E3852" s="46">
        <v>27.849969999999999</v>
      </c>
      <c r="F3852" s="44">
        <f t="shared" si="296"/>
        <v>1.8981371194800838</v>
      </c>
      <c r="G3852" s="46">
        <v>7.8126160000000002</v>
      </c>
      <c r="H3852" s="46">
        <v>27.836539999999999</v>
      </c>
      <c r="I3852" s="44">
        <f t="shared" si="297"/>
        <v>1.8392370845950374</v>
      </c>
      <c r="J3852" s="46">
        <v>8.2633449999999993</v>
      </c>
      <c r="K3852" s="46">
        <v>27.829830000000001</v>
      </c>
      <c r="L3852" s="44">
        <f t="shared" si="298"/>
        <v>1.9721813023845229</v>
      </c>
      <c r="M3852" s="46">
        <v>6.6407239999999996</v>
      </c>
      <c r="N3852" s="46">
        <v>27.843250000000001</v>
      </c>
      <c r="O3852" s="45">
        <f t="shared" si="299"/>
        <v>1.7730042076307349</v>
      </c>
    </row>
    <row r="3853" spans="1:15">
      <c r="A3853" s="46">
        <v>8.1131019999999996</v>
      </c>
      <c r="B3853" s="46">
        <v>27.87011</v>
      </c>
      <c r="C3853" s="44">
        <f t="shared" si="295"/>
        <v>2.0798921509808079</v>
      </c>
      <c r="D3853" s="46">
        <v>7.7024379999999999</v>
      </c>
      <c r="E3853" s="46">
        <v>27.856680000000001</v>
      </c>
      <c r="F3853" s="44">
        <f t="shared" si="296"/>
        <v>1.8981371194800838</v>
      </c>
      <c r="G3853" s="46">
        <v>7.7925839999999997</v>
      </c>
      <c r="H3853" s="46">
        <v>27.843250000000001</v>
      </c>
      <c r="I3853" s="44">
        <f t="shared" si="297"/>
        <v>1.8345211741652137</v>
      </c>
      <c r="J3853" s="46">
        <v>8.3134250000000005</v>
      </c>
      <c r="K3853" s="46">
        <v>27.843250000000001</v>
      </c>
      <c r="L3853" s="44">
        <f t="shared" si="298"/>
        <v>1.9841337066013893</v>
      </c>
      <c r="M3853" s="46">
        <v>6.620692</v>
      </c>
      <c r="N3853" s="46">
        <v>27.843250000000001</v>
      </c>
      <c r="O3853" s="45">
        <f t="shared" si="299"/>
        <v>1.7676558720746633</v>
      </c>
    </row>
    <row r="3854" spans="1:15">
      <c r="A3854" s="46">
        <v>8.1030859999999993</v>
      </c>
      <c r="B3854" s="46">
        <v>27.876819999999999</v>
      </c>
      <c r="C3854" s="44">
        <f t="shared" si="295"/>
        <v>2.0773244278356753</v>
      </c>
      <c r="D3854" s="46">
        <v>7.6924219999999996</v>
      </c>
      <c r="E3854" s="46">
        <v>27.863399999999999</v>
      </c>
      <c r="F3854" s="44">
        <f t="shared" si="296"/>
        <v>1.8956688436706954</v>
      </c>
      <c r="G3854" s="46">
        <v>7.7725520000000001</v>
      </c>
      <c r="H3854" s="46">
        <v>27.856680000000001</v>
      </c>
      <c r="I3854" s="44">
        <f t="shared" si="297"/>
        <v>1.8298052637353901</v>
      </c>
      <c r="J3854" s="46">
        <v>8.2833769999999998</v>
      </c>
      <c r="K3854" s="46">
        <v>27.849969999999999</v>
      </c>
      <c r="L3854" s="44">
        <f t="shared" si="298"/>
        <v>1.9769622640712692</v>
      </c>
      <c r="M3854" s="46">
        <v>6.6507399999999999</v>
      </c>
      <c r="N3854" s="46">
        <v>27.849969999999999</v>
      </c>
      <c r="O3854" s="45">
        <f t="shared" si="299"/>
        <v>1.775678375408771</v>
      </c>
    </row>
    <row r="3855" spans="1:15">
      <c r="A3855" s="46">
        <v>8.1131019999999996</v>
      </c>
      <c r="B3855" s="46">
        <v>27.890250000000002</v>
      </c>
      <c r="C3855" s="44">
        <f t="shared" si="295"/>
        <v>2.0798921509808079</v>
      </c>
      <c r="D3855" s="46">
        <v>7.7024379999999999</v>
      </c>
      <c r="E3855" s="46">
        <v>27.87011</v>
      </c>
      <c r="F3855" s="44">
        <f t="shared" si="296"/>
        <v>1.8981371194800838</v>
      </c>
      <c r="G3855" s="46">
        <v>7.7825680000000004</v>
      </c>
      <c r="H3855" s="46">
        <v>27.863399999999999</v>
      </c>
      <c r="I3855" s="44">
        <f t="shared" si="297"/>
        <v>1.8321632189503021</v>
      </c>
      <c r="J3855" s="46">
        <v>8.2633449999999993</v>
      </c>
      <c r="K3855" s="46">
        <v>27.849969999999999</v>
      </c>
      <c r="L3855" s="44">
        <f t="shared" si="298"/>
        <v>1.9721813023845229</v>
      </c>
      <c r="M3855" s="46">
        <v>6.6507399999999999</v>
      </c>
      <c r="N3855" s="46">
        <v>27.849969999999999</v>
      </c>
      <c r="O3855" s="45">
        <f t="shared" si="299"/>
        <v>1.775678375408771</v>
      </c>
    </row>
    <row r="3856" spans="1:15">
      <c r="A3856" s="46">
        <v>8.1131019999999996</v>
      </c>
      <c r="B3856" s="46">
        <v>27.89697</v>
      </c>
      <c r="C3856" s="44">
        <f t="shared" si="295"/>
        <v>2.0798921509808079</v>
      </c>
      <c r="D3856" s="46">
        <v>7.7224709999999996</v>
      </c>
      <c r="E3856" s="46">
        <v>27.876830000000002</v>
      </c>
      <c r="F3856" s="44">
        <f t="shared" si="296"/>
        <v>1.9030739175321478</v>
      </c>
      <c r="G3856" s="46">
        <v>7.8026</v>
      </c>
      <c r="H3856" s="46">
        <v>27.863399999999999</v>
      </c>
      <c r="I3856" s="44">
        <f t="shared" si="297"/>
        <v>1.8368791293801257</v>
      </c>
      <c r="J3856" s="46">
        <v>8.2633449999999993</v>
      </c>
      <c r="K3856" s="46">
        <v>27.87012</v>
      </c>
      <c r="L3856" s="44">
        <f t="shared" si="298"/>
        <v>1.9721813023845229</v>
      </c>
      <c r="M3856" s="46">
        <v>6.6407239999999996</v>
      </c>
      <c r="N3856" s="46">
        <v>27.849969999999999</v>
      </c>
      <c r="O3856" s="45">
        <f t="shared" si="299"/>
        <v>1.7730042076307349</v>
      </c>
    </row>
    <row r="3857" spans="1:15">
      <c r="A3857" s="46">
        <v>8.1131019999999996</v>
      </c>
      <c r="B3857" s="46">
        <v>27.903680000000001</v>
      </c>
      <c r="C3857" s="44">
        <f t="shared" si="295"/>
        <v>2.0798921509808079</v>
      </c>
      <c r="D3857" s="46">
        <v>7.6824060000000003</v>
      </c>
      <c r="E3857" s="46">
        <v>27.890260000000001</v>
      </c>
      <c r="F3857" s="44">
        <f t="shared" si="296"/>
        <v>1.8932005678613075</v>
      </c>
      <c r="G3857" s="46">
        <v>7.7925839999999997</v>
      </c>
      <c r="H3857" s="46">
        <v>27.876819999999999</v>
      </c>
      <c r="I3857" s="44">
        <f t="shared" si="297"/>
        <v>1.8345211741652137</v>
      </c>
      <c r="J3857" s="46">
        <v>8.293393</v>
      </c>
      <c r="K3857" s="46">
        <v>27.87012</v>
      </c>
      <c r="L3857" s="44">
        <f t="shared" si="298"/>
        <v>1.9793527449146424</v>
      </c>
      <c r="M3857" s="46">
        <v>6.6607570000000003</v>
      </c>
      <c r="N3857" s="46">
        <v>27.87012</v>
      </c>
      <c r="O3857" s="45">
        <f t="shared" si="299"/>
        <v>1.7783528101764017</v>
      </c>
    </row>
    <row r="3858" spans="1:15">
      <c r="A3858" s="46">
        <v>8.1131019999999996</v>
      </c>
      <c r="B3858" s="46">
        <v>27.91039</v>
      </c>
      <c r="C3858" s="44">
        <f t="shared" si="295"/>
        <v>2.0798921509808079</v>
      </c>
      <c r="D3858" s="46">
        <v>7.6523580000000004</v>
      </c>
      <c r="E3858" s="46">
        <v>27.890260000000001</v>
      </c>
      <c r="F3858" s="44">
        <f t="shared" si="296"/>
        <v>1.8857957404331427</v>
      </c>
      <c r="G3858" s="46">
        <v>7.7825680000000004</v>
      </c>
      <c r="H3858" s="46">
        <v>27.876819999999999</v>
      </c>
      <c r="I3858" s="44">
        <f t="shared" si="297"/>
        <v>1.8321632189503021</v>
      </c>
      <c r="J3858" s="46">
        <v>8.2533279999999998</v>
      </c>
      <c r="K3858" s="46">
        <v>27.876830000000002</v>
      </c>
      <c r="L3858" s="44">
        <f t="shared" si="298"/>
        <v>1.9697905828749316</v>
      </c>
      <c r="M3858" s="46">
        <v>6.6607570000000003</v>
      </c>
      <c r="N3858" s="46">
        <v>27.876830000000002</v>
      </c>
      <c r="O3858" s="45">
        <f t="shared" si="299"/>
        <v>1.7783528101764017</v>
      </c>
    </row>
    <row r="3859" spans="1:15">
      <c r="A3859" s="46">
        <v>8.1131019999999996</v>
      </c>
      <c r="B3859" s="46">
        <v>27.917110000000001</v>
      </c>
      <c r="C3859" s="44">
        <f t="shared" si="295"/>
        <v>2.0798921509808079</v>
      </c>
      <c r="D3859" s="46">
        <v>7.7224709999999996</v>
      </c>
      <c r="E3859" s="46">
        <v>27.89697</v>
      </c>
      <c r="F3859" s="44">
        <f t="shared" si="296"/>
        <v>1.9030739175321478</v>
      </c>
      <c r="G3859" s="46">
        <v>7.7925839999999997</v>
      </c>
      <c r="H3859" s="46">
        <v>27.88354</v>
      </c>
      <c r="I3859" s="44">
        <f t="shared" si="297"/>
        <v>1.8345211741652137</v>
      </c>
      <c r="J3859" s="46">
        <v>7.9728760000000003</v>
      </c>
      <c r="K3859" s="46">
        <v>27.88354</v>
      </c>
      <c r="L3859" s="44">
        <f t="shared" si="298"/>
        <v>1.9028561645956095</v>
      </c>
      <c r="M3859" s="46">
        <v>6.6607570000000003</v>
      </c>
      <c r="N3859" s="46">
        <v>27.89697</v>
      </c>
      <c r="O3859" s="45">
        <f t="shared" si="299"/>
        <v>1.7783528101764017</v>
      </c>
    </row>
    <row r="3860" spans="1:15">
      <c r="A3860" s="46">
        <v>8.0930700000000009</v>
      </c>
      <c r="B3860" s="46">
        <v>27.917110000000001</v>
      </c>
      <c r="C3860" s="44">
        <f t="shared" si="295"/>
        <v>2.0747567046905426</v>
      </c>
      <c r="D3860" s="46">
        <v>7.7124550000000003</v>
      </c>
      <c r="E3860" s="46">
        <v>27.903690000000001</v>
      </c>
      <c r="F3860" s="44">
        <f t="shared" si="296"/>
        <v>1.9006056417227597</v>
      </c>
      <c r="G3860" s="46">
        <v>7.7725520000000001</v>
      </c>
      <c r="H3860" s="46">
        <v>27.89697</v>
      </c>
      <c r="I3860" s="44">
        <f t="shared" si="297"/>
        <v>1.8298052637353901</v>
      </c>
      <c r="J3860" s="46">
        <v>7.7024379999999999</v>
      </c>
      <c r="K3860" s="46">
        <v>27.890260000000001</v>
      </c>
      <c r="L3860" s="44">
        <f t="shared" si="298"/>
        <v>1.8383117498272239</v>
      </c>
      <c r="M3860" s="46">
        <v>6.6507399999999999</v>
      </c>
      <c r="N3860" s="46">
        <v>27.903690000000001</v>
      </c>
      <c r="O3860" s="45">
        <f t="shared" si="299"/>
        <v>1.775678375408771</v>
      </c>
    </row>
    <row r="3861" spans="1:15">
      <c r="A3861" s="46">
        <v>8.0830540000000006</v>
      </c>
      <c r="B3861" s="46">
        <v>27.923819999999999</v>
      </c>
      <c r="C3861" s="44">
        <f t="shared" si="295"/>
        <v>2.07218898154541</v>
      </c>
      <c r="D3861" s="46">
        <v>7.6824060000000003</v>
      </c>
      <c r="E3861" s="46">
        <v>27.910399999999999</v>
      </c>
      <c r="F3861" s="44">
        <f t="shared" si="296"/>
        <v>1.8932005678613075</v>
      </c>
      <c r="G3861" s="46">
        <v>7.7324869999999999</v>
      </c>
      <c r="H3861" s="46">
        <v>27.89697</v>
      </c>
      <c r="I3861" s="44">
        <f t="shared" si="297"/>
        <v>1.8203732074568912</v>
      </c>
      <c r="J3861" s="46">
        <v>7.7525199999999996</v>
      </c>
      <c r="K3861" s="46">
        <v>27.89697</v>
      </c>
      <c r="L3861" s="44">
        <f t="shared" si="298"/>
        <v>1.8502646313765265</v>
      </c>
      <c r="M3861" s="46">
        <v>6.6507399999999999</v>
      </c>
      <c r="N3861" s="46">
        <v>27.903690000000001</v>
      </c>
      <c r="O3861" s="45">
        <f t="shared" si="299"/>
        <v>1.775678375408771</v>
      </c>
    </row>
    <row r="3862" spans="1:15">
      <c r="A3862" s="46">
        <v>8.1030859999999993</v>
      </c>
      <c r="B3862" s="46">
        <v>27.943960000000001</v>
      </c>
      <c r="C3862" s="44">
        <f t="shared" si="295"/>
        <v>2.0773244278356753</v>
      </c>
      <c r="D3862" s="46">
        <v>7.6924219999999996</v>
      </c>
      <c r="E3862" s="46">
        <v>27.917110000000001</v>
      </c>
      <c r="F3862" s="44">
        <f t="shared" si="296"/>
        <v>1.8956688436706954</v>
      </c>
      <c r="G3862" s="46">
        <v>7.7425030000000001</v>
      </c>
      <c r="H3862" s="46">
        <v>27.903680000000001</v>
      </c>
      <c r="I3862" s="44">
        <f t="shared" si="297"/>
        <v>1.822731162671803</v>
      </c>
      <c r="J3862" s="46">
        <v>7.8126160000000002</v>
      </c>
      <c r="K3862" s="46">
        <v>27.903690000000001</v>
      </c>
      <c r="L3862" s="44">
        <f t="shared" si="298"/>
        <v>1.8646075164367655</v>
      </c>
      <c r="M3862" s="46">
        <v>6.6707729999999996</v>
      </c>
      <c r="N3862" s="46">
        <v>27.903690000000001</v>
      </c>
      <c r="O3862" s="45">
        <f t="shared" si="299"/>
        <v>1.781026977954437</v>
      </c>
    </row>
    <row r="3863" spans="1:15">
      <c r="A3863" s="46">
        <v>8.1131019999999996</v>
      </c>
      <c r="B3863" s="46">
        <v>27.943960000000001</v>
      </c>
      <c r="C3863" s="44">
        <f t="shared" si="295"/>
        <v>2.0798921509808079</v>
      </c>
      <c r="D3863" s="46">
        <v>7.7124550000000003</v>
      </c>
      <c r="E3863" s="46">
        <v>27.930540000000001</v>
      </c>
      <c r="F3863" s="44">
        <f t="shared" si="296"/>
        <v>1.9006056417227597</v>
      </c>
      <c r="G3863" s="46">
        <v>7.7725520000000001</v>
      </c>
      <c r="H3863" s="46">
        <v>27.903680000000001</v>
      </c>
      <c r="I3863" s="44">
        <f t="shared" si="297"/>
        <v>1.8298052637353901</v>
      </c>
      <c r="J3863" s="46">
        <v>7.862698</v>
      </c>
      <c r="K3863" s="46">
        <v>27.910399999999999</v>
      </c>
      <c r="L3863" s="44">
        <f t="shared" si="298"/>
        <v>1.8765603979860681</v>
      </c>
      <c r="M3863" s="46">
        <v>6.6707729999999996</v>
      </c>
      <c r="N3863" s="46">
        <v>27.910399999999999</v>
      </c>
      <c r="O3863" s="45">
        <f t="shared" si="299"/>
        <v>1.781026977954437</v>
      </c>
    </row>
    <row r="3864" spans="1:15">
      <c r="A3864" s="46">
        <v>8.0530050000000006</v>
      </c>
      <c r="B3864" s="46">
        <v>27.95739</v>
      </c>
      <c r="C3864" s="44">
        <f t="shared" si="295"/>
        <v>2.0644855557478761</v>
      </c>
      <c r="D3864" s="46">
        <v>7.67239</v>
      </c>
      <c r="E3864" s="46">
        <v>27.937259999999998</v>
      </c>
      <c r="F3864" s="44">
        <f t="shared" si="296"/>
        <v>1.890732292051919</v>
      </c>
      <c r="G3864" s="46">
        <v>7.7925839999999997</v>
      </c>
      <c r="H3864" s="46">
        <v>27.91039</v>
      </c>
      <c r="I3864" s="44">
        <f t="shared" si="297"/>
        <v>1.8345211741652137</v>
      </c>
      <c r="J3864" s="46">
        <v>7.9027620000000001</v>
      </c>
      <c r="K3864" s="46">
        <v>27.917110000000001</v>
      </c>
      <c r="L3864" s="44">
        <f t="shared" si="298"/>
        <v>1.8861223213595608</v>
      </c>
      <c r="M3864" s="46">
        <v>6.6507399999999999</v>
      </c>
      <c r="N3864" s="46">
        <v>27.923829999999999</v>
      </c>
      <c r="O3864" s="45">
        <f t="shared" si="299"/>
        <v>1.775678375408771</v>
      </c>
    </row>
    <row r="3865" spans="1:15">
      <c r="A3865" s="46">
        <v>8.0129400000000004</v>
      </c>
      <c r="B3865" s="46">
        <v>27.964099999999998</v>
      </c>
      <c r="C3865" s="44">
        <f t="shared" si="295"/>
        <v>2.0542144068052095</v>
      </c>
      <c r="D3865" s="46">
        <v>7.6523580000000004</v>
      </c>
      <c r="E3865" s="46">
        <v>27.94397</v>
      </c>
      <c r="F3865" s="44">
        <f t="shared" si="296"/>
        <v>1.8857957404331427</v>
      </c>
      <c r="G3865" s="46">
        <v>7.7825680000000004</v>
      </c>
      <c r="H3865" s="46">
        <v>27.937249999999999</v>
      </c>
      <c r="I3865" s="44">
        <f t="shared" si="297"/>
        <v>1.8321632189503021</v>
      </c>
      <c r="J3865" s="46">
        <v>7.9528429999999997</v>
      </c>
      <c r="K3865" s="46">
        <v>27.923829999999999</v>
      </c>
      <c r="L3865" s="44">
        <f t="shared" si="298"/>
        <v>1.8980749642426449</v>
      </c>
      <c r="M3865" s="46">
        <v>6.6707729999999996</v>
      </c>
      <c r="N3865" s="46">
        <v>27.930540000000001</v>
      </c>
      <c r="O3865" s="45">
        <f t="shared" si="299"/>
        <v>1.781026977954437</v>
      </c>
    </row>
    <row r="3866" spans="1:15">
      <c r="A3866" s="46">
        <v>8.0229569999999999</v>
      </c>
      <c r="B3866" s="46">
        <v>27.964099999999998</v>
      </c>
      <c r="C3866" s="44">
        <f t="shared" si="295"/>
        <v>2.0567823863124772</v>
      </c>
      <c r="D3866" s="46">
        <v>7.6523580000000004</v>
      </c>
      <c r="E3866" s="46">
        <v>27.94397</v>
      </c>
      <c r="F3866" s="44">
        <f t="shared" si="296"/>
        <v>1.8857957404331427</v>
      </c>
      <c r="G3866" s="46">
        <v>7.7825680000000004</v>
      </c>
      <c r="H3866" s="46">
        <v>27.937249999999999</v>
      </c>
      <c r="I3866" s="44">
        <f t="shared" si="297"/>
        <v>1.8321632189503021</v>
      </c>
      <c r="J3866" s="46">
        <v>7.9929079999999999</v>
      </c>
      <c r="K3866" s="46">
        <v>27.937259999999998</v>
      </c>
      <c r="L3866" s="44">
        <f t="shared" si="298"/>
        <v>1.9076371262823559</v>
      </c>
      <c r="M3866" s="46">
        <v>6.6707729999999996</v>
      </c>
      <c r="N3866" s="46">
        <v>27.937259999999998</v>
      </c>
      <c r="O3866" s="45">
        <f t="shared" si="299"/>
        <v>1.781026977954437</v>
      </c>
    </row>
    <row r="3867" spans="1:15">
      <c r="A3867" s="46">
        <v>8.0930700000000009</v>
      </c>
      <c r="B3867" s="46">
        <v>27.977530000000002</v>
      </c>
      <c r="C3867" s="44">
        <f t="shared" si="295"/>
        <v>2.0747567046905426</v>
      </c>
      <c r="D3867" s="46">
        <v>7.7024379999999999</v>
      </c>
      <c r="E3867" s="46">
        <v>27.9574</v>
      </c>
      <c r="F3867" s="44">
        <f t="shared" si="296"/>
        <v>1.8981371194800838</v>
      </c>
      <c r="G3867" s="46">
        <v>7.7725520000000001</v>
      </c>
      <c r="H3867" s="46">
        <v>27.943960000000001</v>
      </c>
      <c r="I3867" s="44">
        <f t="shared" si="297"/>
        <v>1.8298052637353901</v>
      </c>
      <c r="J3867" s="46">
        <v>7.9929079999999999</v>
      </c>
      <c r="K3867" s="46">
        <v>27.937259999999998</v>
      </c>
      <c r="L3867" s="44">
        <f t="shared" si="298"/>
        <v>1.9076371262823559</v>
      </c>
      <c r="M3867" s="46">
        <v>6.6407239999999996</v>
      </c>
      <c r="N3867" s="46">
        <v>27.950679999999998</v>
      </c>
      <c r="O3867" s="45">
        <f t="shared" si="299"/>
        <v>1.7730042076307349</v>
      </c>
    </row>
    <row r="3868" spans="1:15">
      <c r="A3868" s="46">
        <v>8.0830540000000006</v>
      </c>
      <c r="B3868" s="46">
        <v>27.984249999999999</v>
      </c>
      <c r="C3868" s="44">
        <f t="shared" si="295"/>
        <v>2.07218898154541</v>
      </c>
      <c r="D3868" s="46">
        <v>7.6924219999999996</v>
      </c>
      <c r="E3868" s="46">
        <v>27.964110000000002</v>
      </c>
      <c r="F3868" s="44">
        <f t="shared" si="296"/>
        <v>1.8956688436706954</v>
      </c>
      <c r="G3868" s="46">
        <v>7.7425030000000001</v>
      </c>
      <c r="H3868" s="46">
        <v>27.95739</v>
      </c>
      <c r="I3868" s="44">
        <f t="shared" si="297"/>
        <v>1.822731162671803</v>
      </c>
      <c r="J3868" s="46">
        <v>8.0029240000000001</v>
      </c>
      <c r="K3868" s="46">
        <v>27.950679999999998</v>
      </c>
      <c r="L3868" s="44">
        <f t="shared" si="298"/>
        <v>1.9100276071257289</v>
      </c>
      <c r="M3868" s="46">
        <v>6.620692</v>
      </c>
      <c r="N3868" s="46">
        <v>27.9574</v>
      </c>
      <c r="O3868" s="45">
        <f t="shared" si="299"/>
        <v>1.7676558720746633</v>
      </c>
    </row>
    <row r="3869" spans="1:15">
      <c r="A3869" s="46">
        <v>8.0730369999999994</v>
      </c>
      <c r="B3869" s="46">
        <v>27.990970000000001</v>
      </c>
      <c r="C3869" s="44">
        <f t="shared" ref="C3869:C3932" si="300">(0.00186*A3869*1000*550)/($A$26^2)</f>
        <v>2.0696210020381418</v>
      </c>
      <c r="D3869" s="46">
        <v>7.6924219999999996</v>
      </c>
      <c r="E3869" s="46">
        <v>27.977540000000001</v>
      </c>
      <c r="F3869" s="44">
        <f t="shared" ref="F3869:F3932" si="301">(0.00186*D3869*1000*550)/($D$26^2)</f>
        <v>1.8956688436706954</v>
      </c>
      <c r="G3869" s="46">
        <v>7.7124550000000003</v>
      </c>
      <c r="H3869" s="46">
        <v>27.95739</v>
      </c>
      <c r="I3869" s="44">
        <f t="shared" ref="I3869:I3932" si="302">(0.00186*G3869*1000*550)/($G$26^2)</f>
        <v>1.8156572970270677</v>
      </c>
      <c r="J3869" s="46">
        <v>8.0029240000000001</v>
      </c>
      <c r="K3869" s="46">
        <v>27.9574</v>
      </c>
      <c r="L3869" s="44">
        <f t="shared" ref="L3869:L3932" si="303">(0.00186*J3869*1000*550)/($J$26^2)</f>
        <v>1.9100276071257289</v>
      </c>
      <c r="M3869" s="46">
        <v>6.6407239999999996</v>
      </c>
      <c r="N3869" s="46">
        <v>27.9574</v>
      </c>
      <c r="O3869" s="45">
        <f t="shared" ref="O3869:O3932" si="304">(0.00186*M3869*1000*550)/($M$26^2)</f>
        <v>1.7730042076307349</v>
      </c>
    </row>
    <row r="3870" spans="1:15">
      <c r="A3870" s="46">
        <v>8.0830540000000006</v>
      </c>
      <c r="B3870" s="46">
        <v>27.997679999999999</v>
      </c>
      <c r="C3870" s="44">
        <f t="shared" si="300"/>
        <v>2.07218898154541</v>
      </c>
      <c r="D3870" s="46">
        <v>7.6924219999999996</v>
      </c>
      <c r="E3870" s="46">
        <v>27.977540000000001</v>
      </c>
      <c r="F3870" s="44">
        <f t="shared" si="301"/>
        <v>1.8956688436706954</v>
      </c>
      <c r="G3870" s="46">
        <v>7.7525199999999996</v>
      </c>
      <c r="H3870" s="46">
        <v>27.95739</v>
      </c>
      <c r="I3870" s="44">
        <f t="shared" si="302"/>
        <v>1.8250893533055663</v>
      </c>
      <c r="J3870" s="46">
        <v>8.0029240000000001</v>
      </c>
      <c r="K3870" s="46">
        <v>27.970829999999999</v>
      </c>
      <c r="L3870" s="44">
        <f t="shared" si="303"/>
        <v>1.9100276071257289</v>
      </c>
      <c r="M3870" s="46">
        <v>6.6707729999999996</v>
      </c>
      <c r="N3870" s="46">
        <v>27.9574</v>
      </c>
      <c r="O3870" s="45">
        <f t="shared" si="304"/>
        <v>1.781026977954437</v>
      </c>
    </row>
    <row r="3871" spans="1:15">
      <c r="A3871" s="46">
        <v>8.0830540000000006</v>
      </c>
      <c r="B3871" s="46">
        <v>28.004390000000001</v>
      </c>
      <c r="C3871" s="44">
        <f t="shared" si="300"/>
        <v>2.07218898154541</v>
      </c>
      <c r="D3871" s="46">
        <v>7.6924219999999996</v>
      </c>
      <c r="E3871" s="46">
        <v>27.984249999999999</v>
      </c>
      <c r="F3871" s="44">
        <f t="shared" si="301"/>
        <v>1.8956688436706954</v>
      </c>
      <c r="G3871" s="46">
        <v>7.7625359999999999</v>
      </c>
      <c r="H3871" s="46">
        <v>27.970829999999999</v>
      </c>
      <c r="I3871" s="44">
        <f t="shared" si="302"/>
        <v>1.8274473085204781</v>
      </c>
      <c r="J3871" s="46">
        <v>7.9828919999999997</v>
      </c>
      <c r="K3871" s="46">
        <v>27.970829999999999</v>
      </c>
      <c r="L3871" s="44">
        <f t="shared" si="303"/>
        <v>1.9052466454389827</v>
      </c>
      <c r="M3871" s="46">
        <v>6.6607570000000003</v>
      </c>
      <c r="N3871" s="46">
        <v>27.964110000000002</v>
      </c>
      <c r="O3871" s="45">
        <f t="shared" si="304"/>
        <v>1.7783528101764017</v>
      </c>
    </row>
    <row r="3872" spans="1:15">
      <c r="A3872" s="46">
        <v>8.0530050000000006</v>
      </c>
      <c r="B3872" s="46">
        <v>28.01782</v>
      </c>
      <c r="C3872" s="44">
        <f t="shared" si="300"/>
        <v>2.0644855557478761</v>
      </c>
      <c r="D3872" s="46">
        <v>7.6623739999999998</v>
      </c>
      <c r="E3872" s="46">
        <v>27.997679999999999</v>
      </c>
      <c r="F3872" s="44">
        <f t="shared" si="301"/>
        <v>1.888264016242531</v>
      </c>
      <c r="G3872" s="46">
        <v>7.7525199999999996</v>
      </c>
      <c r="H3872" s="46">
        <v>27.984249999999999</v>
      </c>
      <c r="I3872" s="44">
        <f t="shared" si="302"/>
        <v>1.8250893533055663</v>
      </c>
      <c r="J3872" s="46">
        <v>8.0129400000000004</v>
      </c>
      <c r="K3872" s="46">
        <v>27.970829999999999</v>
      </c>
      <c r="L3872" s="44">
        <f t="shared" si="303"/>
        <v>1.9124180879691024</v>
      </c>
      <c r="M3872" s="46">
        <v>6.6507399999999999</v>
      </c>
      <c r="N3872" s="46">
        <v>27.977540000000001</v>
      </c>
      <c r="O3872" s="45">
        <f t="shared" si="304"/>
        <v>1.775678375408771</v>
      </c>
    </row>
    <row r="3873" spans="1:15">
      <c r="A3873" s="46">
        <v>8.0429890000000004</v>
      </c>
      <c r="B3873" s="46">
        <v>28.01782</v>
      </c>
      <c r="C3873" s="44">
        <f t="shared" si="300"/>
        <v>2.061917832602743</v>
      </c>
      <c r="D3873" s="46">
        <v>7.6523580000000004</v>
      </c>
      <c r="E3873" s="46">
        <v>27.997679999999999</v>
      </c>
      <c r="F3873" s="44">
        <f t="shared" si="301"/>
        <v>1.8857957404331427</v>
      </c>
      <c r="G3873" s="46">
        <v>7.7625359999999999</v>
      </c>
      <c r="H3873" s="46">
        <v>27.990970000000001</v>
      </c>
      <c r="I3873" s="44">
        <f t="shared" si="302"/>
        <v>1.8274473085204781</v>
      </c>
      <c r="J3873" s="46">
        <v>8.0129400000000004</v>
      </c>
      <c r="K3873" s="46">
        <v>27.990970000000001</v>
      </c>
      <c r="L3873" s="44">
        <f t="shared" si="303"/>
        <v>1.9124180879691024</v>
      </c>
      <c r="M3873" s="46">
        <v>6.6507399999999999</v>
      </c>
      <c r="N3873" s="46">
        <v>27.984249999999999</v>
      </c>
      <c r="O3873" s="45">
        <f t="shared" si="304"/>
        <v>1.775678375408771</v>
      </c>
    </row>
    <row r="3874" spans="1:15">
      <c r="A3874" s="46">
        <v>8.0930700000000009</v>
      </c>
      <c r="B3874" s="46">
        <v>28.024539999999998</v>
      </c>
      <c r="C3874" s="44">
        <f t="shared" si="300"/>
        <v>2.0747567046905426</v>
      </c>
      <c r="D3874" s="46">
        <v>7.6924219999999996</v>
      </c>
      <c r="E3874" s="46">
        <v>27.997679999999999</v>
      </c>
      <c r="F3874" s="44">
        <f t="shared" si="301"/>
        <v>1.8956688436706954</v>
      </c>
      <c r="G3874" s="46">
        <v>7.7825680000000004</v>
      </c>
      <c r="H3874" s="46">
        <v>27.990970000000001</v>
      </c>
      <c r="I3874" s="44">
        <f t="shared" si="302"/>
        <v>1.8321632189503021</v>
      </c>
      <c r="J3874" s="46">
        <v>8.0429890000000004</v>
      </c>
      <c r="K3874" s="46">
        <v>27.990970000000001</v>
      </c>
      <c r="L3874" s="44">
        <f t="shared" si="303"/>
        <v>1.91958976916544</v>
      </c>
      <c r="M3874" s="46">
        <v>6.6607570000000003</v>
      </c>
      <c r="N3874" s="46">
        <v>28.004390000000001</v>
      </c>
      <c r="O3874" s="45">
        <f t="shared" si="304"/>
        <v>1.7783528101764017</v>
      </c>
    </row>
    <row r="3875" spans="1:15">
      <c r="A3875" s="46">
        <v>8.0730369999999994</v>
      </c>
      <c r="B3875" s="46">
        <v>28.024539999999998</v>
      </c>
      <c r="C3875" s="44">
        <f t="shared" si="300"/>
        <v>2.0696210020381418</v>
      </c>
      <c r="D3875" s="46">
        <v>7.7124550000000003</v>
      </c>
      <c r="E3875" s="46">
        <v>28.004390000000001</v>
      </c>
      <c r="F3875" s="44">
        <f t="shared" si="301"/>
        <v>1.9006056417227597</v>
      </c>
      <c r="G3875" s="46">
        <v>7.7324869999999999</v>
      </c>
      <c r="H3875" s="46">
        <v>28.004390000000001</v>
      </c>
      <c r="I3875" s="44">
        <f t="shared" si="302"/>
        <v>1.8203732074568912</v>
      </c>
      <c r="J3875" s="46">
        <v>8.0630210000000009</v>
      </c>
      <c r="K3875" s="46">
        <v>27.997679999999999</v>
      </c>
      <c r="L3875" s="44">
        <f t="shared" si="303"/>
        <v>1.9243707308521865</v>
      </c>
      <c r="M3875" s="46">
        <v>6.6307080000000003</v>
      </c>
      <c r="N3875" s="46">
        <v>28.004390000000001</v>
      </c>
      <c r="O3875" s="45">
        <f t="shared" si="304"/>
        <v>1.7703300398526995</v>
      </c>
    </row>
    <row r="3876" spans="1:15">
      <c r="A3876" s="46">
        <v>8.0630220000000001</v>
      </c>
      <c r="B3876" s="46">
        <v>28.03125</v>
      </c>
      <c r="C3876" s="44">
        <f t="shared" si="300"/>
        <v>2.0670535352551442</v>
      </c>
      <c r="D3876" s="46">
        <v>7.6924219999999996</v>
      </c>
      <c r="E3876" s="46">
        <v>28.024539999999998</v>
      </c>
      <c r="F3876" s="44">
        <f t="shared" si="301"/>
        <v>1.8956688436706954</v>
      </c>
      <c r="G3876" s="46">
        <v>7.7124550000000003</v>
      </c>
      <c r="H3876" s="46">
        <v>28.004390000000001</v>
      </c>
      <c r="I3876" s="44">
        <f t="shared" si="302"/>
        <v>1.8156572970270677</v>
      </c>
      <c r="J3876" s="46">
        <v>8.0530050000000006</v>
      </c>
      <c r="K3876" s="46">
        <v>28.011109999999999</v>
      </c>
      <c r="L3876" s="44">
        <f t="shared" si="303"/>
        <v>1.9219802500088132</v>
      </c>
      <c r="M3876" s="46">
        <v>6.6006590000000003</v>
      </c>
      <c r="N3876" s="46">
        <v>28.004390000000001</v>
      </c>
      <c r="O3876" s="45">
        <f t="shared" si="304"/>
        <v>1.7623072695289974</v>
      </c>
    </row>
    <row r="3877" spans="1:15">
      <c r="A3877" s="46">
        <v>8.0730369999999994</v>
      </c>
      <c r="B3877" s="46">
        <v>28.051390000000001</v>
      </c>
      <c r="C3877" s="44">
        <f t="shared" si="300"/>
        <v>2.0696210020381418</v>
      </c>
      <c r="D3877" s="46">
        <v>7.6824060000000003</v>
      </c>
      <c r="E3877" s="46">
        <v>28.03125</v>
      </c>
      <c r="F3877" s="44">
        <f t="shared" si="301"/>
        <v>1.8932005678613075</v>
      </c>
      <c r="G3877" s="46">
        <v>7.7324869999999999</v>
      </c>
      <c r="H3877" s="46">
        <v>28.011109999999999</v>
      </c>
      <c r="I3877" s="44">
        <f t="shared" si="302"/>
        <v>1.8203732074568912</v>
      </c>
      <c r="J3877" s="46">
        <v>8.0229560000000006</v>
      </c>
      <c r="K3877" s="46">
        <v>28.024539999999998</v>
      </c>
      <c r="L3877" s="44">
        <f t="shared" si="303"/>
        <v>1.9148085688124756</v>
      </c>
      <c r="M3877" s="46">
        <v>6.6807889999999999</v>
      </c>
      <c r="N3877" s="46">
        <v>28.011109999999999</v>
      </c>
      <c r="O3877" s="45">
        <f t="shared" si="304"/>
        <v>1.7837011457324732</v>
      </c>
    </row>
    <row r="3878" spans="1:15">
      <c r="A3878" s="46">
        <v>8.0830540000000006</v>
      </c>
      <c r="B3878" s="46">
        <v>28.051390000000001</v>
      </c>
      <c r="C3878" s="44">
        <f t="shared" si="300"/>
        <v>2.07218898154541</v>
      </c>
      <c r="D3878" s="46">
        <v>7.6824060000000003</v>
      </c>
      <c r="E3878" s="46">
        <v>28.037960000000002</v>
      </c>
      <c r="F3878" s="44">
        <f t="shared" si="301"/>
        <v>1.8932005678613075</v>
      </c>
      <c r="G3878" s="46">
        <v>7.7625359999999999</v>
      </c>
      <c r="H3878" s="46">
        <v>28.01782</v>
      </c>
      <c r="I3878" s="44">
        <f t="shared" si="302"/>
        <v>1.8274473085204781</v>
      </c>
      <c r="J3878" s="46">
        <v>8.0129400000000004</v>
      </c>
      <c r="K3878" s="46">
        <v>28.01782</v>
      </c>
      <c r="L3878" s="44">
        <f t="shared" si="303"/>
        <v>1.9124180879691024</v>
      </c>
      <c r="M3878" s="46">
        <v>6.6807889999999999</v>
      </c>
      <c r="N3878" s="46">
        <v>28.01782</v>
      </c>
      <c r="O3878" s="45">
        <f t="shared" si="304"/>
        <v>1.7837011457324732</v>
      </c>
    </row>
    <row r="3879" spans="1:15">
      <c r="A3879" s="46">
        <v>8.0229569999999999</v>
      </c>
      <c r="B3879" s="46">
        <v>28.064820000000001</v>
      </c>
      <c r="C3879" s="44">
        <f t="shared" si="300"/>
        <v>2.0567823863124772</v>
      </c>
      <c r="D3879" s="46">
        <v>7.6423420000000002</v>
      </c>
      <c r="E3879" s="46">
        <v>28.058109999999999</v>
      </c>
      <c r="F3879" s="44">
        <f t="shared" si="301"/>
        <v>1.8833274646237546</v>
      </c>
      <c r="G3879" s="46">
        <v>7.7625359999999999</v>
      </c>
      <c r="H3879" s="46">
        <v>28.024539999999998</v>
      </c>
      <c r="I3879" s="44">
        <f t="shared" si="302"/>
        <v>1.8274473085204781</v>
      </c>
      <c r="J3879" s="46">
        <v>8.0329719999999991</v>
      </c>
      <c r="K3879" s="46">
        <v>28.024539999999998</v>
      </c>
      <c r="L3879" s="44">
        <f t="shared" si="303"/>
        <v>1.9171990496558484</v>
      </c>
      <c r="M3879" s="46">
        <v>6.6607570000000003</v>
      </c>
      <c r="N3879" s="46">
        <v>28.03125</v>
      </c>
      <c r="O3879" s="45">
        <f t="shared" si="304"/>
        <v>1.7783528101764017</v>
      </c>
    </row>
    <row r="3880" spans="1:15">
      <c r="A3880" s="46">
        <v>8.0129400000000004</v>
      </c>
      <c r="B3880" s="46">
        <v>28.064820000000001</v>
      </c>
      <c r="C3880" s="44">
        <f t="shared" si="300"/>
        <v>2.0542144068052095</v>
      </c>
      <c r="D3880" s="46">
        <v>7.6223089999999996</v>
      </c>
      <c r="E3880" s="46">
        <v>28.058109999999999</v>
      </c>
      <c r="F3880" s="44">
        <f t="shared" si="301"/>
        <v>1.8783906665716903</v>
      </c>
      <c r="G3880" s="46">
        <v>7.7425030000000001</v>
      </c>
      <c r="H3880" s="46">
        <v>28.037960000000002</v>
      </c>
      <c r="I3880" s="44">
        <f t="shared" si="302"/>
        <v>1.822731162671803</v>
      </c>
      <c r="J3880" s="46">
        <v>8.0630210000000009</v>
      </c>
      <c r="K3880" s="46">
        <v>28.024539999999998</v>
      </c>
      <c r="L3880" s="44">
        <f t="shared" si="303"/>
        <v>1.9243707308521865</v>
      </c>
      <c r="M3880" s="46">
        <v>6.6807889999999999</v>
      </c>
      <c r="N3880" s="46">
        <v>28.04468</v>
      </c>
      <c r="O3880" s="45">
        <f t="shared" si="304"/>
        <v>1.7837011457324732</v>
      </c>
    </row>
    <row r="3881" spans="1:15">
      <c r="A3881" s="46">
        <v>8.0530050000000006</v>
      </c>
      <c r="B3881" s="46">
        <v>28.071529999999999</v>
      </c>
      <c r="C3881" s="44">
        <f t="shared" si="300"/>
        <v>2.0644855557478761</v>
      </c>
      <c r="D3881" s="46">
        <v>7.6223089999999996</v>
      </c>
      <c r="E3881" s="46">
        <v>28.058109999999999</v>
      </c>
      <c r="F3881" s="44">
        <f t="shared" si="301"/>
        <v>1.8783906665716903</v>
      </c>
      <c r="G3881" s="46">
        <v>7.7625359999999999</v>
      </c>
      <c r="H3881" s="46">
        <v>28.04468</v>
      </c>
      <c r="I3881" s="44">
        <f t="shared" si="302"/>
        <v>1.8274473085204781</v>
      </c>
      <c r="J3881" s="46">
        <v>8.0530050000000006</v>
      </c>
      <c r="K3881" s="46">
        <v>28.037960000000002</v>
      </c>
      <c r="L3881" s="44">
        <f t="shared" si="303"/>
        <v>1.9219802500088132</v>
      </c>
      <c r="M3881" s="46">
        <v>6.6908050000000001</v>
      </c>
      <c r="N3881" s="46">
        <v>28.04468</v>
      </c>
      <c r="O3881" s="45">
        <f t="shared" si="304"/>
        <v>1.7863753135105089</v>
      </c>
    </row>
    <row r="3882" spans="1:15">
      <c r="A3882" s="46">
        <v>8.0530050000000006</v>
      </c>
      <c r="B3882" s="46">
        <v>28.084959999999999</v>
      </c>
      <c r="C3882" s="44">
        <f t="shared" si="300"/>
        <v>2.0644855557478761</v>
      </c>
      <c r="D3882" s="46">
        <v>7.67239</v>
      </c>
      <c r="E3882" s="46">
        <v>28.064820000000001</v>
      </c>
      <c r="F3882" s="44">
        <f t="shared" si="301"/>
        <v>1.890732292051919</v>
      </c>
      <c r="G3882" s="46">
        <v>7.7425030000000001</v>
      </c>
      <c r="H3882" s="46">
        <v>28.051390000000001</v>
      </c>
      <c r="I3882" s="44">
        <f t="shared" si="302"/>
        <v>1.822731162671803</v>
      </c>
      <c r="J3882" s="46">
        <v>8.0630210000000009</v>
      </c>
      <c r="K3882" s="46">
        <v>28.04468</v>
      </c>
      <c r="L3882" s="44">
        <f t="shared" si="303"/>
        <v>1.9243707308521865</v>
      </c>
      <c r="M3882" s="46">
        <v>6.6607570000000003</v>
      </c>
      <c r="N3882" s="46">
        <v>28.058109999999999</v>
      </c>
      <c r="O3882" s="45">
        <f t="shared" si="304"/>
        <v>1.7783528101764017</v>
      </c>
    </row>
    <row r="3883" spans="1:15">
      <c r="A3883" s="46">
        <v>8.0329719999999991</v>
      </c>
      <c r="B3883" s="46">
        <v>28.091670000000001</v>
      </c>
      <c r="C3883" s="44">
        <f t="shared" si="300"/>
        <v>2.0593498530954748</v>
      </c>
      <c r="D3883" s="46">
        <v>7.6623739999999998</v>
      </c>
      <c r="E3883" s="46">
        <v>28.071529999999999</v>
      </c>
      <c r="F3883" s="44">
        <f t="shared" si="301"/>
        <v>1.888264016242531</v>
      </c>
      <c r="G3883" s="46">
        <v>7.6824060000000003</v>
      </c>
      <c r="H3883" s="46">
        <v>28.064820000000001</v>
      </c>
      <c r="I3883" s="44">
        <f t="shared" si="302"/>
        <v>1.8085831959634806</v>
      </c>
      <c r="J3883" s="46">
        <v>8.0630210000000009</v>
      </c>
      <c r="K3883" s="46">
        <v>28.064820000000001</v>
      </c>
      <c r="L3883" s="44">
        <f t="shared" si="303"/>
        <v>1.9243707308521865</v>
      </c>
      <c r="M3883" s="46">
        <v>6.6507399999999999</v>
      </c>
      <c r="N3883" s="46">
        <v>28.058109999999999</v>
      </c>
      <c r="O3883" s="45">
        <f t="shared" si="304"/>
        <v>1.775678375408771</v>
      </c>
    </row>
    <row r="3884" spans="1:15">
      <c r="A3884" s="46">
        <v>8.0830540000000006</v>
      </c>
      <c r="B3884" s="46">
        <v>28.098389999999998</v>
      </c>
      <c r="C3884" s="44">
        <f t="shared" si="300"/>
        <v>2.07218898154541</v>
      </c>
      <c r="D3884" s="46">
        <v>7.6824060000000003</v>
      </c>
      <c r="E3884" s="46">
        <v>28.078250000000001</v>
      </c>
      <c r="F3884" s="44">
        <f t="shared" si="301"/>
        <v>1.8932005678613075</v>
      </c>
      <c r="G3884" s="46">
        <v>7.67239</v>
      </c>
      <c r="H3884" s="46">
        <v>28.071529999999999</v>
      </c>
      <c r="I3884" s="44">
        <f t="shared" si="302"/>
        <v>1.8062252407485686</v>
      </c>
      <c r="J3884" s="46">
        <v>8.0329719999999991</v>
      </c>
      <c r="K3884" s="46">
        <v>28.071529999999999</v>
      </c>
      <c r="L3884" s="44">
        <f t="shared" si="303"/>
        <v>1.9171990496558484</v>
      </c>
      <c r="M3884" s="46">
        <v>6.6807889999999999</v>
      </c>
      <c r="N3884" s="46">
        <v>28.064820000000001</v>
      </c>
      <c r="O3884" s="45">
        <f t="shared" si="304"/>
        <v>1.7837011457324732</v>
      </c>
    </row>
    <row r="3885" spans="1:15">
      <c r="A3885" s="46">
        <v>8.0830540000000006</v>
      </c>
      <c r="B3885" s="46">
        <v>28.1051</v>
      </c>
      <c r="C3885" s="44">
        <f t="shared" si="300"/>
        <v>2.07218898154541</v>
      </c>
      <c r="D3885" s="46">
        <v>7.6924219999999996</v>
      </c>
      <c r="E3885" s="46">
        <v>28.084959999999999</v>
      </c>
      <c r="F3885" s="44">
        <f t="shared" si="301"/>
        <v>1.8956688436706954</v>
      </c>
      <c r="G3885" s="46">
        <v>7.7124550000000003</v>
      </c>
      <c r="H3885" s="46">
        <v>28.078250000000001</v>
      </c>
      <c r="I3885" s="44">
        <f t="shared" si="302"/>
        <v>1.8156572970270677</v>
      </c>
      <c r="J3885" s="46">
        <v>8.0329719999999991</v>
      </c>
      <c r="K3885" s="46">
        <v>28.078250000000001</v>
      </c>
      <c r="L3885" s="44">
        <f t="shared" si="303"/>
        <v>1.9171990496558484</v>
      </c>
      <c r="M3885" s="46">
        <v>6.6807889999999999</v>
      </c>
      <c r="N3885" s="46">
        <v>28.064820000000001</v>
      </c>
      <c r="O3885" s="45">
        <f t="shared" si="304"/>
        <v>1.7837011457324732</v>
      </c>
    </row>
    <row r="3886" spans="1:15">
      <c r="A3886" s="46">
        <v>8.0730369999999994</v>
      </c>
      <c r="B3886" s="46">
        <v>28.111820000000002</v>
      </c>
      <c r="C3886" s="44">
        <f t="shared" si="300"/>
        <v>2.0696210020381418</v>
      </c>
      <c r="D3886" s="46">
        <v>7.6824060000000003</v>
      </c>
      <c r="E3886" s="46">
        <v>28.091670000000001</v>
      </c>
      <c r="F3886" s="44">
        <f t="shared" si="301"/>
        <v>1.8932005678613075</v>
      </c>
      <c r="G3886" s="46">
        <v>7.7124550000000003</v>
      </c>
      <c r="H3886" s="46">
        <v>28.084959999999999</v>
      </c>
      <c r="I3886" s="44">
        <f t="shared" si="302"/>
        <v>1.8156572970270677</v>
      </c>
      <c r="J3886" s="46">
        <v>8.0630210000000009</v>
      </c>
      <c r="K3886" s="46">
        <v>28.084959999999999</v>
      </c>
      <c r="L3886" s="44">
        <f t="shared" si="303"/>
        <v>1.9243707308521865</v>
      </c>
      <c r="M3886" s="46">
        <v>6.6707729999999996</v>
      </c>
      <c r="N3886" s="46">
        <v>28.071529999999999</v>
      </c>
      <c r="O3886" s="45">
        <f t="shared" si="304"/>
        <v>1.781026977954437</v>
      </c>
    </row>
    <row r="3887" spans="1:15">
      <c r="A3887" s="46">
        <v>8.0229569999999999</v>
      </c>
      <c r="B3887" s="46">
        <v>28.125240000000002</v>
      </c>
      <c r="C3887" s="44">
        <f t="shared" si="300"/>
        <v>2.0567823863124772</v>
      </c>
      <c r="D3887" s="46">
        <v>7.6323249999999998</v>
      </c>
      <c r="E3887" s="46">
        <v>28.1051</v>
      </c>
      <c r="F3887" s="44">
        <f t="shared" si="301"/>
        <v>1.8808589423810784</v>
      </c>
      <c r="G3887" s="46">
        <v>7.7324869999999999</v>
      </c>
      <c r="H3887" s="46">
        <v>28.091670000000001</v>
      </c>
      <c r="I3887" s="44">
        <f t="shared" si="302"/>
        <v>1.8203732074568912</v>
      </c>
      <c r="J3887" s="46">
        <v>8.0830540000000006</v>
      </c>
      <c r="K3887" s="46">
        <v>28.091670000000001</v>
      </c>
      <c r="L3887" s="44">
        <f t="shared" si="303"/>
        <v>1.9291519312051513</v>
      </c>
      <c r="M3887" s="46">
        <v>6.6607570000000003</v>
      </c>
      <c r="N3887" s="46">
        <v>28.091670000000001</v>
      </c>
      <c r="O3887" s="45">
        <f t="shared" si="304"/>
        <v>1.7783528101764017</v>
      </c>
    </row>
    <row r="3888" spans="1:15">
      <c r="A3888" s="46">
        <v>8.0029240000000001</v>
      </c>
      <c r="B3888" s="46">
        <v>28.125240000000002</v>
      </c>
      <c r="C3888" s="44">
        <f t="shared" si="300"/>
        <v>2.0516466836600764</v>
      </c>
      <c r="D3888" s="46">
        <v>7.6323249999999998</v>
      </c>
      <c r="E3888" s="46">
        <v>28.1051</v>
      </c>
      <c r="F3888" s="44">
        <f t="shared" si="301"/>
        <v>1.8808589423810784</v>
      </c>
      <c r="G3888" s="46">
        <v>7.7425030000000001</v>
      </c>
      <c r="H3888" s="46">
        <v>28.098389999999998</v>
      </c>
      <c r="I3888" s="44">
        <f t="shared" si="302"/>
        <v>1.822731162671803</v>
      </c>
      <c r="J3888" s="46">
        <v>8.0730369999999994</v>
      </c>
      <c r="K3888" s="46">
        <v>28.098389999999998</v>
      </c>
      <c r="L3888" s="44">
        <f t="shared" si="303"/>
        <v>1.9267612116955597</v>
      </c>
      <c r="M3888" s="46">
        <v>6.6807889999999999</v>
      </c>
      <c r="N3888" s="46">
        <v>28.098389999999998</v>
      </c>
      <c r="O3888" s="45">
        <f t="shared" si="304"/>
        <v>1.7837011457324732</v>
      </c>
    </row>
    <row r="3889" spans="1:15">
      <c r="A3889" s="46">
        <v>8.0630220000000001</v>
      </c>
      <c r="B3889" s="46">
        <v>28.131959999999999</v>
      </c>
      <c r="C3889" s="44">
        <f t="shared" si="300"/>
        <v>2.0670535352551442</v>
      </c>
      <c r="D3889" s="46">
        <v>7.67239</v>
      </c>
      <c r="E3889" s="46">
        <v>28.111820000000002</v>
      </c>
      <c r="F3889" s="44">
        <f t="shared" si="301"/>
        <v>1.890732292051919</v>
      </c>
      <c r="G3889" s="46">
        <v>7.7324869999999999</v>
      </c>
      <c r="H3889" s="46">
        <v>28.098389999999998</v>
      </c>
      <c r="I3889" s="44">
        <f t="shared" si="302"/>
        <v>1.8203732074568912</v>
      </c>
      <c r="J3889" s="46">
        <v>8.0730369999999994</v>
      </c>
      <c r="K3889" s="46">
        <v>28.1051</v>
      </c>
      <c r="L3889" s="44">
        <f t="shared" si="303"/>
        <v>1.9267612116955597</v>
      </c>
      <c r="M3889" s="46">
        <v>6.6507399999999999</v>
      </c>
      <c r="N3889" s="46">
        <v>28.111820000000002</v>
      </c>
      <c r="O3889" s="45">
        <f t="shared" si="304"/>
        <v>1.775678375408771</v>
      </c>
    </row>
    <row r="3890" spans="1:15">
      <c r="A3890" s="46">
        <v>8.0530050000000006</v>
      </c>
      <c r="B3890" s="46">
        <v>28.138670000000001</v>
      </c>
      <c r="C3890" s="44">
        <f t="shared" si="300"/>
        <v>2.0644855557478761</v>
      </c>
      <c r="D3890" s="46">
        <v>7.6623739999999998</v>
      </c>
      <c r="E3890" s="46">
        <v>28.125250000000001</v>
      </c>
      <c r="F3890" s="44">
        <f t="shared" si="301"/>
        <v>1.888264016242531</v>
      </c>
      <c r="G3890" s="46">
        <v>7.6824060000000003</v>
      </c>
      <c r="H3890" s="46">
        <v>28.111820000000002</v>
      </c>
      <c r="I3890" s="44">
        <f t="shared" si="302"/>
        <v>1.8085831959634806</v>
      </c>
      <c r="J3890" s="46">
        <v>8.0930700000000009</v>
      </c>
      <c r="K3890" s="46">
        <v>28.1051</v>
      </c>
      <c r="L3890" s="44">
        <f t="shared" si="303"/>
        <v>1.9315424120485245</v>
      </c>
      <c r="M3890" s="46">
        <v>6.6607570000000003</v>
      </c>
      <c r="N3890" s="46">
        <v>28.118539999999999</v>
      </c>
      <c r="O3890" s="45">
        <f t="shared" si="304"/>
        <v>1.7783528101764017</v>
      </c>
    </row>
    <row r="3891" spans="1:15">
      <c r="A3891" s="46">
        <v>8.0429890000000004</v>
      </c>
      <c r="B3891" s="46">
        <v>28.158809999999999</v>
      </c>
      <c r="C3891" s="44">
        <f t="shared" si="300"/>
        <v>2.061917832602743</v>
      </c>
      <c r="D3891" s="46">
        <v>7.6523580000000004</v>
      </c>
      <c r="E3891" s="46">
        <v>28.131969999999999</v>
      </c>
      <c r="F3891" s="44">
        <f t="shared" si="301"/>
        <v>1.8857957404331427</v>
      </c>
      <c r="G3891" s="46">
        <v>7.6924219999999996</v>
      </c>
      <c r="H3891" s="46">
        <v>28.11853</v>
      </c>
      <c r="I3891" s="44">
        <f t="shared" si="302"/>
        <v>1.8109411511783924</v>
      </c>
      <c r="J3891" s="46">
        <v>8.0830540000000006</v>
      </c>
      <c r="K3891" s="46">
        <v>28.118539999999999</v>
      </c>
      <c r="L3891" s="44">
        <f t="shared" si="303"/>
        <v>1.9291519312051513</v>
      </c>
      <c r="M3891" s="46">
        <v>6.6807889999999999</v>
      </c>
      <c r="N3891" s="46">
        <v>28.118539999999999</v>
      </c>
      <c r="O3891" s="45">
        <f t="shared" si="304"/>
        <v>1.7837011457324732</v>
      </c>
    </row>
    <row r="3892" spans="1:15">
      <c r="A3892" s="46">
        <v>8.0630220000000001</v>
      </c>
      <c r="B3892" s="46">
        <v>28.16553</v>
      </c>
      <c r="C3892" s="44">
        <f t="shared" si="300"/>
        <v>2.0670535352551442</v>
      </c>
      <c r="D3892" s="46">
        <v>7.67239</v>
      </c>
      <c r="E3892" s="46">
        <v>28.138680000000001</v>
      </c>
      <c r="F3892" s="44">
        <f t="shared" si="301"/>
        <v>1.890732292051919</v>
      </c>
      <c r="G3892" s="46">
        <v>7.7224709999999996</v>
      </c>
      <c r="H3892" s="46">
        <v>28.11853</v>
      </c>
      <c r="I3892" s="44">
        <f t="shared" si="302"/>
        <v>1.8180152522419792</v>
      </c>
      <c r="J3892" s="46">
        <v>8.0630210000000009</v>
      </c>
      <c r="K3892" s="46">
        <v>28.125250000000001</v>
      </c>
      <c r="L3892" s="44">
        <f t="shared" si="303"/>
        <v>1.9243707308521865</v>
      </c>
      <c r="M3892" s="46">
        <v>6.6707729999999996</v>
      </c>
      <c r="N3892" s="46">
        <v>28.131969999999999</v>
      </c>
      <c r="O3892" s="45">
        <f t="shared" si="304"/>
        <v>1.781026977954437</v>
      </c>
    </row>
    <row r="3893" spans="1:15">
      <c r="A3893" s="46">
        <v>8.0329719999999991</v>
      </c>
      <c r="B3893" s="46">
        <v>28.172239999999999</v>
      </c>
      <c r="C3893" s="44">
        <f t="shared" si="300"/>
        <v>2.0593498530954748</v>
      </c>
      <c r="D3893" s="46">
        <v>7.67239</v>
      </c>
      <c r="E3893" s="46">
        <v>28.145389999999999</v>
      </c>
      <c r="F3893" s="44">
        <f t="shared" si="301"/>
        <v>1.890732292051919</v>
      </c>
      <c r="G3893" s="46">
        <v>7.7224709999999996</v>
      </c>
      <c r="H3893" s="46">
        <v>28.131959999999999</v>
      </c>
      <c r="I3893" s="44">
        <f t="shared" si="302"/>
        <v>1.8180152522419792</v>
      </c>
      <c r="J3893" s="46">
        <v>8.0630210000000009</v>
      </c>
      <c r="K3893" s="46">
        <v>28.131969999999999</v>
      </c>
      <c r="L3893" s="44">
        <f t="shared" si="303"/>
        <v>1.9243707308521865</v>
      </c>
      <c r="M3893" s="46">
        <v>6.6507399999999999</v>
      </c>
      <c r="N3893" s="46">
        <v>28.131969999999999</v>
      </c>
      <c r="O3893" s="45">
        <f t="shared" si="304"/>
        <v>1.775678375408771</v>
      </c>
    </row>
    <row r="3894" spans="1:15">
      <c r="A3894" s="46">
        <v>8.0229569999999999</v>
      </c>
      <c r="B3894" s="46">
        <v>28.17896</v>
      </c>
      <c r="C3894" s="44">
        <f t="shared" si="300"/>
        <v>2.0567823863124772</v>
      </c>
      <c r="D3894" s="46">
        <v>7.6223089999999996</v>
      </c>
      <c r="E3894" s="46">
        <v>28.15211</v>
      </c>
      <c r="F3894" s="44">
        <f t="shared" si="301"/>
        <v>1.8783906665716903</v>
      </c>
      <c r="G3894" s="46">
        <v>7.7224709999999996</v>
      </c>
      <c r="H3894" s="46">
        <v>28.138670000000001</v>
      </c>
      <c r="I3894" s="44">
        <f t="shared" si="302"/>
        <v>1.8180152522419792</v>
      </c>
      <c r="J3894" s="46">
        <v>8.0930700000000009</v>
      </c>
      <c r="K3894" s="46">
        <v>28.131969999999999</v>
      </c>
      <c r="L3894" s="44">
        <f t="shared" si="303"/>
        <v>1.9315424120485245</v>
      </c>
      <c r="M3894" s="46">
        <v>6.6607570000000003</v>
      </c>
      <c r="N3894" s="46">
        <v>28.138680000000001</v>
      </c>
      <c r="O3894" s="45">
        <f t="shared" si="304"/>
        <v>1.7783528101764017</v>
      </c>
    </row>
    <row r="3895" spans="1:15">
      <c r="A3895" s="46">
        <v>8.0429890000000004</v>
      </c>
      <c r="B3895" s="46">
        <v>28.185669999999998</v>
      </c>
      <c r="C3895" s="44">
        <f t="shared" si="300"/>
        <v>2.061917832602743</v>
      </c>
      <c r="D3895" s="46">
        <v>7.602277</v>
      </c>
      <c r="E3895" s="46">
        <v>28.15211</v>
      </c>
      <c r="F3895" s="44">
        <f t="shared" si="301"/>
        <v>1.873454114952914</v>
      </c>
      <c r="G3895" s="46">
        <v>7.7224709999999996</v>
      </c>
      <c r="H3895" s="46">
        <v>28.152100000000001</v>
      </c>
      <c r="I3895" s="44">
        <f t="shared" si="302"/>
        <v>1.8180152522419792</v>
      </c>
      <c r="J3895" s="46">
        <v>8.0930700000000009</v>
      </c>
      <c r="K3895" s="46">
        <v>28.138680000000001</v>
      </c>
      <c r="L3895" s="44">
        <f t="shared" si="303"/>
        <v>1.9315424120485245</v>
      </c>
      <c r="M3895" s="46">
        <v>6.6807889999999999</v>
      </c>
      <c r="N3895" s="46">
        <v>28.145389999999999</v>
      </c>
      <c r="O3895" s="45">
        <f t="shared" si="304"/>
        <v>1.7837011457324732</v>
      </c>
    </row>
    <row r="3896" spans="1:15">
      <c r="A3896" s="46">
        <v>8.0429890000000004</v>
      </c>
      <c r="B3896" s="46">
        <v>28.185669999999998</v>
      </c>
      <c r="C3896" s="44">
        <f t="shared" si="300"/>
        <v>2.061917832602743</v>
      </c>
      <c r="D3896" s="46">
        <v>7.602277</v>
      </c>
      <c r="E3896" s="46">
        <v>28.15211</v>
      </c>
      <c r="F3896" s="44">
        <f t="shared" si="301"/>
        <v>1.873454114952914</v>
      </c>
      <c r="G3896" s="46">
        <v>7.7324869999999999</v>
      </c>
      <c r="H3896" s="46">
        <v>28.152100000000001</v>
      </c>
      <c r="I3896" s="44">
        <f t="shared" si="302"/>
        <v>1.8203732074568912</v>
      </c>
      <c r="J3896" s="46">
        <v>8.0830540000000006</v>
      </c>
      <c r="K3896" s="46">
        <v>28.15211</v>
      </c>
      <c r="L3896" s="44">
        <f t="shared" si="303"/>
        <v>1.9291519312051513</v>
      </c>
      <c r="M3896" s="46">
        <v>6.6807889999999999</v>
      </c>
      <c r="N3896" s="46">
        <v>28.15211</v>
      </c>
      <c r="O3896" s="45">
        <f t="shared" si="304"/>
        <v>1.7837011457324732</v>
      </c>
    </row>
    <row r="3897" spans="1:15">
      <c r="A3897" s="46">
        <v>8.0329719999999991</v>
      </c>
      <c r="B3897" s="46">
        <v>28.199100000000001</v>
      </c>
      <c r="C3897" s="44">
        <f t="shared" si="300"/>
        <v>2.0593498530954748</v>
      </c>
      <c r="D3897" s="46">
        <v>7.67239</v>
      </c>
      <c r="E3897" s="46">
        <v>28.16553</v>
      </c>
      <c r="F3897" s="44">
        <f t="shared" si="301"/>
        <v>1.890732292051919</v>
      </c>
      <c r="G3897" s="46">
        <v>7.7324869999999999</v>
      </c>
      <c r="H3897" s="46">
        <v>28.172239999999999</v>
      </c>
      <c r="I3897" s="44">
        <f t="shared" si="302"/>
        <v>1.8203732074568912</v>
      </c>
      <c r="J3897" s="46">
        <v>8.0930700000000009</v>
      </c>
      <c r="K3897" s="46">
        <v>28.158819999999999</v>
      </c>
      <c r="L3897" s="44">
        <f t="shared" si="303"/>
        <v>1.9315424120485245</v>
      </c>
      <c r="M3897" s="46">
        <v>6.6607570000000003</v>
      </c>
      <c r="N3897" s="46">
        <v>28.172249999999998</v>
      </c>
      <c r="O3897" s="45">
        <f t="shared" si="304"/>
        <v>1.7783528101764017</v>
      </c>
    </row>
    <row r="3898" spans="1:15">
      <c r="A3898" s="46">
        <v>8.0229569999999999</v>
      </c>
      <c r="B3898" s="46">
        <v>28.20581</v>
      </c>
      <c r="C3898" s="44">
        <f t="shared" si="300"/>
        <v>2.0567823863124772</v>
      </c>
      <c r="D3898" s="46">
        <v>7.6824060000000003</v>
      </c>
      <c r="E3898" s="46">
        <v>28.17896</v>
      </c>
      <c r="F3898" s="44">
        <f t="shared" si="301"/>
        <v>1.8932005678613075</v>
      </c>
      <c r="G3898" s="46">
        <v>7.6924219999999996</v>
      </c>
      <c r="H3898" s="46">
        <v>28.17896</v>
      </c>
      <c r="I3898" s="44">
        <f t="shared" si="302"/>
        <v>1.8109411511783924</v>
      </c>
      <c r="J3898" s="46">
        <v>8.0930700000000009</v>
      </c>
      <c r="K3898" s="46">
        <v>28.172249999999998</v>
      </c>
      <c r="L3898" s="44">
        <f t="shared" si="303"/>
        <v>1.9315424120485245</v>
      </c>
      <c r="M3898" s="46">
        <v>6.6407239999999996</v>
      </c>
      <c r="N3898" s="46">
        <v>28.172249999999998</v>
      </c>
      <c r="O3898" s="45">
        <f t="shared" si="304"/>
        <v>1.7730042076307349</v>
      </c>
    </row>
    <row r="3899" spans="1:15">
      <c r="A3899" s="46">
        <v>8.0530050000000006</v>
      </c>
      <c r="B3899" s="46">
        <v>28.212520000000001</v>
      </c>
      <c r="C3899" s="44">
        <f t="shared" si="300"/>
        <v>2.0644855557478761</v>
      </c>
      <c r="D3899" s="46">
        <v>7.6623739999999998</v>
      </c>
      <c r="E3899" s="46">
        <v>28.19239</v>
      </c>
      <c r="F3899" s="44">
        <f t="shared" si="301"/>
        <v>1.888264016242531</v>
      </c>
      <c r="G3899" s="46">
        <v>7.6623739999999998</v>
      </c>
      <c r="H3899" s="46">
        <v>28.17896</v>
      </c>
      <c r="I3899" s="44">
        <f t="shared" si="302"/>
        <v>1.8038672855336568</v>
      </c>
      <c r="J3899" s="46">
        <v>8.0730369999999994</v>
      </c>
      <c r="K3899" s="46">
        <v>28.17896</v>
      </c>
      <c r="L3899" s="44">
        <f t="shared" si="303"/>
        <v>1.9267612116955597</v>
      </c>
      <c r="M3899" s="46">
        <v>6.620692</v>
      </c>
      <c r="N3899" s="46">
        <v>28.172249999999998</v>
      </c>
      <c r="O3899" s="45">
        <f t="shared" si="304"/>
        <v>1.7676558720746633</v>
      </c>
    </row>
    <row r="3900" spans="1:15">
      <c r="A3900" s="46">
        <v>8.0329719999999991</v>
      </c>
      <c r="B3900" s="46">
        <v>28.219239999999999</v>
      </c>
      <c r="C3900" s="44">
        <f t="shared" si="300"/>
        <v>2.0593498530954748</v>
      </c>
      <c r="D3900" s="46">
        <v>7.6523580000000004</v>
      </c>
      <c r="E3900" s="46">
        <v>28.199100000000001</v>
      </c>
      <c r="F3900" s="44">
        <f t="shared" si="301"/>
        <v>1.8857957404331427</v>
      </c>
      <c r="G3900" s="46">
        <v>7.7024379999999999</v>
      </c>
      <c r="H3900" s="46">
        <v>28.185669999999998</v>
      </c>
      <c r="I3900" s="44">
        <f t="shared" si="302"/>
        <v>1.8132991063933042</v>
      </c>
      <c r="J3900" s="46">
        <v>8.0730369999999994</v>
      </c>
      <c r="K3900" s="46">
        <v>28.185680000000001</v>
      </c>
      <c r="L3900" s="44">
        <f t="shared" si="303"/>
        <v>1.9267612116955597</v>
      </c>
      <c r="M3900" s="46">
        <v>6.6507399999999999</v>
      </c>
      <c r="N3900" s="46">
        <v>28.172249999999998</v>
      </c>
      <c r="O3900" s="45">
        <f t="shared" si="304"/>
        <v>1.775678375408771</v>
      </c>
    </row>
    <row r="3901" spans="1:15">
      <c r="A3901" s="46">
        <v>8.0129400000000004</v>
      </c>
      <c r="B3901" s="46">
        <v>28.225950000000001</v>
      </c>
      <c r="C3901" s="44">
        <f t="shared" si="300"/>
        <v>2.0542144068052095</v>
      </c>
      <c r="D3901" s="46">
        <v>7.6423420000000002</v>
      </c>
      <c r="E3901" s="46">
        <v>28.212530000000001</v>
      </c>
      <c r="F3901" s="44">
        <f t="shared" si="301"/>
        <v>1.8833274646237546</v>
      </c>
      <c r="G3901" s="46">
        <v>7.7224709999999996</v>
      </c>
      <c r="H3901" s="46">
        <v>28.19238</v>
      </c>
      <c r="I3901" s="44">
        <f t="shared" si="302"/>
        <v>1.8180152522419792</v>
      </c>
      <c r="J3901" s="46">
        <v>8.0930700000000009</v>
      </c>
      <c r="K3901" s="46">
        <v>28.19239</v>
      </c>
      <c r="L3901" s="44">
        <f t="shared" si="303"/>
        <v>1.9315424120485245</v>
      </c>
      <c r="M3901" s="46">
        <v>6.6807889999999999</v>
      </c>
      <c r="N3901" s="46">
        <v>28.17896</v>
      </c>
      <c r="O3901" s="45">
        <f t="shared" si="304"/>
        <v>1.7837011457324732</v>
      </c>
    </row>
    <row r="3902" spans="1:15">
      <c r="A3902" s="46">
        <v>8.0029240000000001</v>
      </c>
      <c r="B3902" s="46">
        <v>28.232669999999999</v>
      </c>
      <c r="C3902" s="44">
        <f t="shared" si="300"/>
        <v>2.0516466836600764</v>
      </c>
      <c r="D3902" s="46">
        <v>7.5922609999999997</v>
      </c>
      <c r="E3902" s="46">
        <v>28.205819999999999</v>
      </c>
      <c r="F3902" s="44">
        <f t="shared" si="301"/>
        <v>1.8709858391435257</v>
      </c>
      <c r="G3902" s="46">
        <v>7.7024379999999999</v>
      </c>
      <c r="H3902" s="46">
        <v>28.199100000000001</v>
      </c>
      <c r="I3902" s="44">
        <f t="shared" si="302"/>
        <v>1.8132991063933042</v>
      </c>
      <c r="J3902" s="46">
        <v>8.1131019999999996</v>
      </c>
      <c r="K3902" s="46">
        <v>28.19239</v>
      </c>
      <c r="L3902" s="44">
        <f t="shared" si="303"/>
        <v>1.9363233737352705</v>
      </c>
      <c r="M3902" s="46">
        <v>6.6607570000000003</v>
      </c>
      <c r="N3902" s="46">
        <v>28.19239</v>
      </c>
      <c r="O3902" s="45">
        <f t="shared" si="304"/>
        <v>1.7783528101764017</v>
      </c>
    </row>
    <row r="3903" spans="1:15">
      <c r="A3903" s="46">
        <v>8.0229569999999999</v>
      </c>
      <c r="B3903" s="46">
        <v>28.23939</v>
      </c>
      <c r="C3903" s="44">
        <f t="shared" si="300"/>
        <v>2.0567823863124772</v>
      </c>
      <c r="D3903" s="46">
        <v>7.6122930000000002</v>
      </c>
      <c r="E3903" s="46">
        <v>28.212530000000001</v>
      </c>
      <c r="F3903" s="44">
        <f t="shared" si="301"/>
        <v>1.8759223907623019</v>
      </c>
      <c r="G3903" s="46">
        <v>7.7024379999999999</v>
      </c>
      <c r="H3903" s="46">
        <v>28.20581</v>
      </c>
      <c r="I3903" s="44">
        <f t="shared" si="302"/>
        <v>1.8132991063933042</v>
      </c>
      <c r="J3903" s="46">
        <v>8.0930700000000009</v>
      </c>
      <c r="K3903" s="46">
        <v>28.205819999999999</v>
      </c>
      <c r="L3903" s="44">
        <f t="shared" si="303"/>
        <v>1.9315424120485245</v>
      </c>
      <c r="M3903" s="46">
        <v>6.6707729999999996</v>
      </c>
      <c r="N3903" s="46">
        <v>28.205819999999999</v>
      </c>
      <c r="O3903" s="45">
        <f t="shared" si="304"/>
        <v>1.781026977954437</v>
      </c>
    </row>
    <row r="3904" spans="1:15">
      <c r="A3904" s="46">
        <v>8.0429890000000004</v>
      </c>
      <c r="B3904" s="46">
        <v>28.246099999999998</v>
      </c>
      <c r="C3904" s="44">
        <f t="shared" si="300"/>
        <v>2.061917832602743</v>
      </c>
      <c r="D3904" s="46">
        <v>7.6323249999999998</v>
      </c>
      <c r="E3904" s="46">
        <v>28.225960000000001</v>
      </c>
      <c r="F3904" s="44">
        <f t="shared" si="301"/>
        <v>1.8808589423810784</v>
      </c>
      <c r="G3904" s="46">
        <v>7.7324869999999999</v>
      </c>
      <c r="H3904" s="46">
        <v>28.20581</v>
      </c>
      <c r="I3904" s="44">
        <f t="shared" si="302"/>
        <v>1.8203732074568912</v>
      </c>
      <c r="J3904" s="46">
        <v>8.0930700000000009</v>
      </c>
      <c r="K3904" s="46">
        <v>28.212530000000001</v>
      </c>
      <c r="L3904" s="44">
        <f t="shared" si="303"/>
        <v>1.9315424120485245</v>
      </c>
      <c r="M3904" s="46">
        <v>6.6407239999999996</v>
      </c>
      <c r="N3904" s="46">
        <v>28.225960000000001</v>
      </c>
      <c r="O3904" s="45">
        <f t="shared" si="304"/>
        <v>1.7730042076307349</v>
      </c>
    </row>
    <row r="3905" spans="1:15">
      <c r="A3905" s="46">
        <v>8.0129400000000004</v>
      </c>
      <c r="B3905" s="46">
        <v>28.259530000000002</v>
      </c>
      <c r="C3905" s="44">
        <f t="shared" si="300"/>
        <v>2.0542144068052095</v>
      </c>
      <c r="D3905" s="46">
        <v>7.602277</v>
      </c>
      <c r="E3905" s="46">
        <v>28.232669999999999</v>
      </c>
      <c r="F3905" s="44">
        <f t="shared" si="301"/>
        <v>1.873454114952914</v>
      </c>
      <c r="G3905" s="46">
        <v>7.6924219999999996</v>
      </c>
      <c r="H3905" s="46">
        <v>28.225960000000001</v>
      </c>
      <c r="I3905" s="44">
        <f t="shared" si="302"/>
        <v>1.8109411511783924</v>
      </c>
      <c r="J3905" s="46">
        <v>8.1131019999999996</v>
      </c>
      <c r="K3905" s="46">
        <v>28.212530000000001</v>
      </c>
      <c r="L3905" s="44">
        <f t="shared" si="303"/>
        <v>1.9363233737352705</v>
      </c>
      <c r="M3905" s="46">
        <v>6.6407239999999996</v>
      </c>
      <c r="N3905" s="46">
        <v>28.225960000000001</v>
      </c>
      <c r="O3905" s="45">
        <f t="shared" si="304"/>
        <v>1.7730042076307349</v>
      </c>
    </row>
    <row r="3906" spans="1:15">
      <c r="A3906" s="46">
        <v>8.0229569999999999</v>
      </c>
      <c r="B3906" s="46">
        <v>28.26624</v>
      </c>
      <c r="C3906" s="44">
        <f t="shared" si="300"/>
        <v>2.0567823863124772</v>
      </c>
      <c r="D3906" s="46">
        <v>7.6122930000000002</v>
      </c>
      <c r="E3906" s="46">
        <v>28.23939</v>
      </c>
      <c r="F3906" s="44">
        <f t="shared" si="301"/>
        <v>1.8759223907623019</v>
      </c>
      <c r="G3906" s="46">
        <v>7.6523580000000004</v>
      </c>
      <c r="H3906" s="46">
        <v>28.232669999999999</v>
      </c>
      <c r="I3906" s="44">
        <f t="shared" si="302"/>
        <v>1.8015093303187451</v>
      </c>
      <c r="J3906" s="46">
        <v>8.0930700000000009</v>
      </c>
      <c r="K3906" s="46">
        <v>28.232669999999999</v>
      </c>
      <c r="L3906" s="44">
        <f t="shared" si="303"/>
        <v>1.9315424120485245</v>
      </c>
      <c r="M3906" s="46">
        <v>6.6607570000000003</v>
      </c>
      <c r="N3906" s="46">
        <v>28.232669999999999</v>
      </c>
      <c r="O3906" s="45">
        <f t="shared" si="304"/>
        <v>1.7783528101764017</v>
      </c>
    </row>
    <row r="3907" spans="1:15">
      <c r="A3907" s="46">
        <v>8.0329719999999991</v>
      </c>
      <c r="B3907" s="46">
        <v>28.272960000000001</v>
      </c>
      <c r="C3907" s="44">
        <f t="shared" si="300"/>
        <v>2.0593498530954748</v>
      </c>
      <c r="D3907" s="46">
        <v>7.6623739999999998</v>
      </c>
      <c r="E3907" s="46">
        <v>28.25282</v>
      </c>
      <c r="F3907" s="44">
        <f t="shared" si="301"/>
        <v>1.888264016242531</v>
      </c>
      <c r="G3907" s="46">
        <v>7.6924219999999996</v>
      </c>
      <c r="H3907" s="46">
        <v>28.232669999999999</v>
      </c>
      <c r="I3907" s="44">
        <f t="shared" si="302"/>
        <v>1.8109411511783924</v>
      </c>
      <c r="J3907" s="46">
        <v>8.0530050000000006</v>
      </c>
      <c r="K3907" s="46">
        <v>28.232669999999999</v>
      </c>
      <c r="L3907" s="44">
        <f t="shared" si="303"/>
        <v>1.9219802500088132</v>
      </c>
      <c r="M3907" s="46">
        <v>6.4103519999999996</v>
      </c>
      <c r="N3907" s="46">
        <v>28.23939</v>
      </c>
      <c r="O3907" s="45">
        <f t="shared" si="304"/>
        <v>1.7114972807775322</v>
      </c>
    </row>
    <row r="3908" spans="1:15">
      <c r="A3908" s="46">
        <v>8.0229569999999999</v>
      </c>
      <c r="B3908" s="46">
        <v>28.279669999999999</v>
      </c>
      <c r="C3908" s="44">
        <f t="shared" si="300"/>
        <v>2.0567823863124772</v>
      </c>
      <c r="D3908" s="46">
        <v>7.6523580000000004</v>
      </c>
      <c r="E3908" s="46">
        <v>28.259530000000002</v>
      </c>
      <c r="F3908" s="44">
        <f t="shared" si="301"/>
        <v>1.8857957404331427</v>
      </c>
      <c r="G3908" s="46">
        <v>7.7124550000000003</v>
      </c>
      <c r="H3908" s="46">
        <v>28.232669999999999</v>
      </c>
      <c r="I3908" s="44">
        <f t="shared" si="302"/>
        <v>1.8156572970270677</v>
      </c>
      <c r="J3908" s="46">
        <v>8.0630210000000009</v>
      </c>
      <c r="K3908" s="46">
        <v>28.23939</v>
      </c>
      <c r="L3908" s="44">
        <f t="shared" si="303"/>
        <v>1.9243707308521865</v>
      </c>
      <c r="M3908" s="46">
        <v>6.2701250000000002</v>
      </c>
      <c r="N3908" s="46">
        <v>28.246099999999998</v>
      </c>
      <c r="O3908" s="45">
        <f t="shared" si="304"/>
        <v>1.6740581309162472</v>
      </c>
    </row>
    <row r="3909" spans="1:15">
      <c r="A3909" s="46">
        <v>7.9929079999999999</v>
      </c>
      <c r="B3909" s="46">
        <v>28.286380000000001</v>
      </c>
      <c r="C3909" s="44">
        <f t="shared" si="300"/>
        <v>2.0490789605149438</v>
      </c>
      <c r="D3909" s="46">
        <v>7.5822440000000002</v>
      </c>
      <c r="E3909" s="46">
        <v>28.272960000000001</v>
      </c>
      <c r="F3909" s="44">
        <f t="shared" si="301"/>
        <v>1.8685173169008498</v>
      </c>
      <c r="G3909" s="46">
        <v>7.7124550000000003</v>
      </c>
      <c r="H3909" s="46">
        <v>28.246099999999998</v>
      </c>
      <c r="I3909" s="44">
        <f t="shared" si="302"/>
        <v>1.8156572970270677</v>
      </c>
      <c r="J3909" s="46">
        <v>8.0930700000000009</v>
      </c>
      <c r="K3909" s="46">
        <v>28.246099999999998</v>
      </c>
      <c r="L3909" s="44">
        <f t="shared" si="303"/>
        <v>1.9315424120485245</v>
      </c>
      <c r="M3909" s="46">
        <v>6.3101900000000004</v>
      </c>
      <c r="N3909" s="46">
        <v>28.246099999999998</v>
      </c>
      <c r="O3909" s="45">
        <f t="shared" si="304"/>
        <v>1.6847550690179849</v>
      </c>
    </row>
    <row r="3910" spans="1:15">
      <c r="A3910" s="46">
        <v>8.0229569999999999</v>
      </c>
      <c r="B3910" s="46">
        <v>28.293099999999999</v>
      </c>
      <c r="C3910" s="44">
        <f t="shared" si="300"/>
        <v>2.0567823863124772</v>
      </c>
      <c r="D3910" s="46">
        <v>7.5822440000000002</v>
      </c>
      <c r="E3910" s="46">
        <v>28.272960000000001</v>
      </c>
      <c r="F3910" s="44">
        <f t="shared" si="301"/>
        <v>1.8685173169008498</v>
      </c>
      <c r="G3910" s="46">
        <v>7.6924219999999996</v>
      </c>
      <c r="H3910" s="46">
        <v>28.259530000000002</v>
      </c>
      <c r="I3910" s="44">
        <f t="shared" si="302"/>
        <v>1.8109411511783924</v>
      </c>
      <c r="J3910" s="46">
        <v>8.1030859999999993</v>
      </c>
      <c r="K3910" s="46">
        <v>28.25282</v>
      </c>
      <c r="L3910" s="44">
        <f t="shared" si="303"/>
        <v>1.9339328928918973</v>
      </c>
      <c r="M3910" s="46">
        <v>6.39032</v>
      </c>
      <c r="N3910" s="46">
        <v>28.25282</v>
      </c>
      <c r="O3910" s="45">
        <f t="shared" si="304"/>
        <v>1.7061489452214604</v>
      </c>
    </row>
    <row r="3911" spans="1:15">
      <c r="A3911" s="46">
        <v>8.0329719999999991</v>
      </c>
      <c r="B3911" s="46">
        <v>28.299810000000001</v>
      </c>
      <c r="C3911" s="44">
        <f t="shared" si="300"/>
        <v>2.0593498530954748</v>
      </c>
      <c r="D3911" s="46">
        <v>7.6122930000000002</v>
      </c>
      <c r="E3911" s="46">
        <v>28.272960000000001</v>
      </c>
      <c r="F3911" s="44">
        <f t="shared" si="301"/>
        <v>1.8759223907623019</v>
      </c>
      <c r="G3911" s="46">
        <v>7.7224709999999996</v>
      </c>
      <c r="H3911" s="46">
        <v>28.26624</v>
      </c>
      <c r="I3911" s="44">
        <f t="shared" si="302"/>
        <v>1.8180152522419792</v>
      </c>
      <c r="J3911" s="46">
        <v>8.1030859999999993</v>
      </c>
      <c r="K3911" s="46">
        <v>28.259530000000002</v>
      </c>
      <c r="L3911" s="44">
        <f t="shared" si="303"/>
        <v>1.9339328928918973</v>
      </c>
      <c r="M3911" s="46">
        <v>6.4804649999999997</v>
      </c>
      <c r="N3911" s="46">
        <v>28.259530000000002</v>
      </c>
      <c r="O3911" s="45">
        <f t="shared" si="304"/>
        <v>1.730216722213378</v>
      </c>
    </row>
    <row r="3912" spans="1:15">
      <c r="A3912" s="46">
        <v>7.9929079999999999</v>
      </c>
      <c r="B3912" s="46">
        <v>28.31324</v>
      </c>
      <c r="C3912" s="44">
        <f t="shared" si="300"/>
        <v>2.0490789605149438</v>
      </c>
      <c r="D3912" s="46">
        <v>7.602277</v>
      </c>
      <c r="E3912" s="46">
        <v>28.286380000000001</v>
      </c>
      <c r="F3912" s="44">
        <f t="shared" si="301"/>
        <v>1.873454114952914</v>
      </c>
      <c r="G3912" s="46">
        <v>7.6423420000000002</v>
      </c>
      <c r="H3912" s="46">
        <v>28.286380000000001</v>
      </c>
      <c r="I3912" s="44">
        <f t="shared" si="302"/>
        <v>1.7991513751038331</v>
      </c>
      <c r="J3912" s="46">
        <v>8.1131019999999996</v>
      </c>
      <c r="K3912" s="46">
        <v>28.26624</v>
      </c>
      <c r="L3912" s="44">
        <f t="shared" si="303"/>
        <v>1.9363233737352705</v>
      </c>
      <c r="M3912" s="46">
        <v>6.5305460000000002</v>
      </c>
      <c r="N3912" s="46">
        <v>28.279669999999999</v>
      </c>
      <c r="O3912" s="45">
        <f t="shared" si="304"/>
        <v>1.7435878280931518</v>
      </c>
    </row>
    <row r="3913" spans="1:15">
      <c r="A3913" s="46">
        <v>8.0329719999999991</v>
      </c>
      <c r="B3913" s="46">
        <v>28.31324</v>
      </c>
      <c r="C3913" s="44">
        <f t="shared" si="300"/>
        <v>2.0593498530954748</v>
      </c>
      <c r="D3913" s="46">
        <v>7.5822440000000002</v>
      </c>
      <c r="E3913" s="46">
        <v>28.293099999999999</v>
      </c>
      <c r="F3913" s="44">
        <f t="shared" si="301"/>
        <v>1.8685173169008498</v>
      </c>
      <c r="G3913" s="46">
        <v>7.6223089999999996</v>
      </c>
      <c r="H3913" s="46">
        <v>28.286380000000001</v>
      </c>
      <c r="I3913" s="44">
        <f t="shared" si="302"/>
        <v>1.794435229255158</v>
      </c>
      <c r="J3913" s="46">
        <v>8.0830540000000006</v>
      </c>
      <c r="K3913" s="46">
        <v>28.279669999999999</v>
      </c>
      <c r="L3913" s="44">
        <f t="shared" si="303"/>
        <v>1.9291519312051513</v>
      </c>
      <c r="M3913" s="46">
        <v>6.5205299999999999</v>
      </c>
      <c r="N3913" s="46">
        <v>28.279669999999999</v>
      </c>
      <c r="O3913" s="45">
        <f t="shared" si="304"/>
        <v>1.7409136603151159</v>
      </c>
    </row>
    <row r="3914" spans="1:15">
      <c r="A3914" s="46">
        <v>8.0530050000000006</v>
      </c>
      <c r="B3914" s="46">
        <v>28.32667</v>
      </c>
      <c r="C3914" s="44">
        <f t="shared" si="300"/>
        <v>2.0644855557478761</v>
      </c>
      <c r="D3914" s="46">
        <v>7.6423420000000002</v>
      </c>
      <c r="E3914" s="46">
        <v>28.293099999999999</v>
      </c>
      <c r="F3914" s="44">
        <f t="shared" si="301"/>
        <v>1.8833274646237546</v>
      </c>
      <c r="G3914" s="46">
        <v>7.6623739999999998</v>
      </c>
      <c r="H3914" s="46">
        <v>28.279669999999999</v>
      </c>
      <c r="I3914" s="44">
        <f t="shared" si="302"/>
        <v>1.8038672855336568</v>
      </c>
      <c r="J3914" s="46">
        <v>8.0730369999999994</v>
      </c>
      <c r="K3914" s="46">
        <v>28.293099999999999</v>
      </c>
      <c r="L3914" s="44">
        <f t="shared" si="303"/>
        <v>1.9267612116955597</v>
      </c>
      <c r="M3914" s="46">
        <v>6.5405620000000004</v>
      </c>
      <c r="N3914" s="46">
        <v>28.279669999999999</v>
      </c>
      <c r="O3914" s="45">
        <f t="shared" si="304"/>
        <v>1.7462619958711878</v>
      </c>
    </row>
    <row r="3915" spans="1:15">
      <c r="A3915" s="46">
        <v>8.0129400000000004</v>
      </c>
      <c r="B3915" s="46">
        <v>28.333379999999998</v>
      </c>
      <c r="C3915" s="44">
        <f t="shared" si="300"/>
        <v>2.0542144068052095</v>
      </c>
      <c r="D3915" s="46">
        <v>7.6523580000000004</v>
      </c>
      <c r="E3915" s="46">
        <v>28.299810000000001</v>
      </c>
      <c r="F3915" s="44">
        <f t="shared" si="301"/>
        <v>1.8857957404331427</v>
      </c>
      <c r="G3915" s="46">
        <v>7.7024379999999999</v>
      </c>
      <c r="H3915" s="46">
        <v>28.293099999999999</v>
      </c>
      <c r="I3915" s="44">
        <f t="shared" si="302"/>
        <v>1.8132991063933042</v>
      </c>
      <c r="J3915" s="46">
        <v>8.0630210000000009</v>
      </c>
      <c r="K3915" s="46">
        <v>28.293099999999999</v>
      </c>
      <c r="L3915" s="44">
        <f t="shared" si="303"/>
        <v>1.9243707308521865</v>
      </c>
      <c r="M3915" s="46">
        <v>6.5405620000000004</v>
      </c>
      <c r="N3915" s="46">
        <v>28.286380000000001</v>
      </c>
      <c r="O3915" s="45">
        <f t="shared" si="304"/>
        <v>1.7462619958711878</v>
      </c>
    </row>
    <row r="3916" spans="1:15">
      <c r="A3916" s="46">
        <v>7.9929079999999999</v>
      </c>
      <c r="B3916" s="46">
        <v>28.333379999999998</v>
      </c>
      <c r="C3916" s="44">
        <f t="shared" si="300"/>
        <v>2.0490789605149438</v>
      </c>
      <c r="D3916" s="46">
        <v>7.6323249999999998</v>
      </c>
      <c r="E3916" s="46">
        <v>28.306529999999999</v>
      </c>
      <c r="F3916" s="44">
        <f t="shared" si="301"/>
        <v>1.8808589423810784</v>
      </c>
      <c r="G3916" s="46">
        <v>7.6924219999999996</v>
      </c>
      <c r="H3916" s="46">
        <v>28.306529999999999</v>
      </c>
      <c r="I3916" s="44">
        <f t="shared" si="302"/>
        <v>1.8109411511783924</v>
      </c>
      <c r="J3916" s="46">
        <v>8.0930700000000009</v>
      </c>
      <c r="K3916" s="46">
        <v>28.293099999999999</v>
      </c>
      <c r="L3916" s="44">
        <f t="shared" si="303"/>
        <v>1.9315424120485245</v>
      </c>
      <c r="M3916" s="46">
        <v>6.5305460000000002</v>
      </c>
      <c r="N3916" s="46">
        <v>28.293099999999999</v>
      </c>
      <c r="O3916" s="45">
        <f t="shared" si="304"/>
        <v>1.7435878280931518</v>
      </c>
    </row>
    <row r="3917" spans="1:15">
      <c r="A3917" s="46">
        <v>8.0229569999999999</v>
      </c>
      <c r="B3917" s="46">
        <v>28.3401</v>
      </c>
      <c r="C3917" s="44">
        <f t="shared" si="300"/>
        <v>2.0567823863124772</v>
      </c>
      <c r="D3917" s="46">
        <v>7.572228</v>
      </c>
      <c r="E3917" s="46">
        <v>28.32667</v>
      </c>
      <c r="F3917" s="44">
        <f t="shared" si="301"/>
        <v>1.8660490410914614</v>
      </c>
      <c r="G3917" s="46">
        <v>7.6824060000000003</v>
      </c>
      <c r="H3917" s="46">
        <v>28.31324</v>
      </c>
      <c r="I3917" s="44">
        <f t="shared" si="302"/>
        <v>1.8085831959634806</v>
      </c>
      <c r="J3917" s="46">
        <v>8.1131019999999996</v>
      </c>
      <c r="K3917" s="46">
        <v>28.299810000000001</v>
      </c>
      <c r="L3917" s="44">
        <f t="shared" si="303"/>
        <v>1.9363233737352705</v>
      </c>
      <c r="M3917" s="46">
        <v>6.5305460000000002</v>
      </c>
      <c r="N3917" s="46">
        <v>28.306529999999999</v>
      </c>
      <c r="O3917" s="45">
        <f t="shared" si="304"/>
        <v>1.7435878280931518</v>
      </c>
    </row>
    <row r="3918" spans="1:15">
      <c r="A3918" s="46">
        <v>8.0429890000000004</v>
      </c>
      <c r="B3918" s="46">
        <v>28.346810000000001</v>
      </c>
      <c r="C3918" s="44">
        <f t="shared" si="300"/>
        <v>2.061917832602743</v>
      </c>
      <c r="D3918" s="46">
        <v>7.5622119999999997</v>
      </c>
      <c r="E3918" s="46">
        <v>28.32667</v>
      </c>
      <c r="F3918" s="44">
        <f t="shared" si="301"/>
        <v>1.8635807652820733</v>
      </c>
      <c r="G3918" s="46">
        <v>7.7124550000000003</v>
      </c>
      <c r="H3918" s="46">
        <v>28.319949999999999</v>
      </c>
      <c r="I3918" s="44">
        <f t="shared" si="302"/>
        <v>1.8156572970270677</v>
      </c>
      <c r="J3918" s="46">
        <v>8.0930700000000009</v>
      </c>
      <c r="K3918" s="46">
        <v>28.31324</v>
      </c>
      <c r="L3918" s="44">
        <f t="shared" si="303"/>
        <v>1.9315424120485245</v>
      </c>
      <c r="M3918" s="46">
        <v>6.5405620000000004</v>
      </c>
      <c r="N3918" s="46">
        <v>28.31324</v>
      </c>
      <c r="O3918" s="45">
        <f t="shared" si="304"/>
        <v>1.7462619958711878</v>
      </c>
    </row>
    <row r="3919" spans="1:15">
      <c r="A3919" s="46">
        <v>8.0029240000000001</v>
      </c>
      <c r="B3919" s="46">
        <v>28.35352</v>
      </c>
      <c r="C3919" s="44">
        <f t="shared" si="300"/>
        <v>2.0516466836600764</v>
      </c>
      <c r="D3919" s="46">
        <v>7.6122930000000002</v>
      </c>
      <c r="E3919" s="46">
        <v>28.333379999999998</v>
      </c>
      <c r="F3919" s="44">
        <f t="shared" si="301"/>
        <v>1.8759223907623019</v>
      </c>
      <c r="G3919" s="46">
        <v>7.6824060000000003</v>
      </c>
      <c r="H3919" s="46">
        <v>28.32667</v>
      </c>
      <c r="I3919" s="44">
        <f t="shared" si="302"/>
        <v>1.8085831959634806</v>
      </c>
      <c r="J3919" s="46">
        <v>8.0930700000000009</v>
      </c>
      <c r="K3919" s="46">
        <v>28.319949999999999</v>
      </c>
      <c r="L3919" s="44">
        <f t="shared" si="303"/>
        <v>1.9315424120485245</v>
      </c>
      <c r="M3919" s="46">
        <v>6.5305460000000002</v>
      </c>
      <c r="N3919" s="46">
        <v>28.32667</v>
      </c>
      <c r="O3919" s="45">
        <f t="shared" si="304"/>
        <v>1.7435878280931518</v>
      </c>
    </row>
    <row r="3920" spans="1:15">
      <c r="A3920" s="46">
        <v>8.0029240000000001</v>
      </c>
      <c r="B3920" s="46">
        <v>28.360240000000001</v>
      </c>
      <c r="C3920" s="44">
        <f t="shared" si="300"/>
        <v>2.0516466836600764</v>
      </c>
      <c r="D3920" s="46">
        <v>7.6223089999999996</v>
      </c>
      <c r="E3920" s="46">
        <v>28.3401</v>
      </c>
      <c r="F3920" s="44">
        <f t="shared" si="301"/>
        <v>1.8783906665716903</v>
      </c>
      <c r="G3920" s="46">
        <v>7.6423420000000002</v>
      </c>
      <c r="H3920" s="46">
        <v>28.32667</v>
      </c>
      <c r="I3920" s="44">
        <f t="shared" si="302"/>
        <v>1.7991513751038331</v>
      </c>
      <c r="J3920" s="46">
        <v>8.0930700000000009</v>
      </c>
      <c r="K3920" s="46">
        <v>28.32667</v>
      </c>
      <c r="L3920" s="44">
        <f t="shared" si="303"/>
        <v>1.9315424120485245</v>
      </c>
      <c r="M3920" s="46">
        <v>6.5205299999999999</v>
      </c>
      <c r="N3920" s="46">
        <v>28.333379999999998</v>
      </c>
      <c r="O3920" s="45">
        <f t="shared" si="304"/>
        <v>1.7409136603151159</v>
      </c>
    </row>
    <row r="3921" spans="1:15">
      <c r="A3921" s="46">
        <v>8.0329719999999991</v>
      </c>
      <c r="B3921" s="46">
        <v>28.366949999999999</v>
      </c>
      <c r="C3921" s="44">
        <f t="shared" si="300"/>
        <v>2.0593498530954748</v>
      </c>
      <c r="D3921" s="46">
        <v>7.6122930000000002</v>
      </c>
      <c r="E3921" s="46">
        <v>28.346810000000001</v>
      </c>
      <c r="F3921" s="44">
        <f t="shared" si="301"/>
        <v>1.8759223907623019</v>
      </c>
      <c r="G3921" s="46">
        <v>7.67239</v>
      </c>
      <c r="H3921" s="46">
        <v>28.333379999999998</v>
      </c>
      <c r="I3921" s="44">
        <f t="shared" si="302"/>
        <v>1.8062252407485686</v>
      </c>
      <c r="J3921" s="46">
        <v>8.0830540000000006</v>
      </c>
      <c r="K3921" s="46">
        <v>28.333379999999998</v>
      </c>
      <c r="L3921" s="44">
        <f t="shared" si="303"/>
        <v>1.9291519312051513</v>
      </c>
      <c r="M3921" s="46">
        <v>6.5405620000000004</v>
      </c>
      <c r="N3921" s="46">
        <v>28.333379999999998</v>
      </c>
      <c r="O3921" s="45">
        <f t="shared" si="304"/>
        <v>1.7462619958711878</v>
      </c>
    </row>
    <row r="3922" spans="1:15">
      <c r="A3922" s="46">
        <v>8.0229569999999999</v>
      </c>
      <c r="B3922" s="46">
        <v>28.380379999999999</v>
      </c>
      <c r="C3922" s="44">
        <f t="shared" si="300"/>
        <v>2.0567823863124772</v>
      </c>
      <c r="D3922" s="46">
        <v>7.6223089999999996</v>
      </c>
      <c r="E3922" s="46">
        <v>28.35352</v>
      </c>
      <c r="F3922" s="44">
        <f t="shared" si="301"/>
        <v>1.8783906665716903</v>
      </c>
      <c r="G3922" s="46">
        <v>7.6623739999999998</v>
      </c>
      <c r="H3922" s="46">
        <v>28.346810000000001</v>
      </c>
      <c r="I3922" s="44">
        <f t="shared" si="302"/>
        <v>1.8038672855336568</v>
      </c>
      <c r="J3922" s="46">
        <v>8.0730369999999994</v>
      </c>
      <c r="K3922" s="46">
        <v>28.3401</v>
      </c>
      <c r="L3922" s="44">
        <f t="shared" si="303"/>
        <v>1.9267612116955597</v>
      </c>
      <c r="M3922" s="46">
        <v>6.5605950000000002</v>
      </c>
      <c r="N3922" s="46">
        <v>28.3401</v>
      </c>
      <c r="O3922" s="45">
        <f t="shared" si="304"/>
        <v>1.751610598416854</v>
      </c>
    </row>
    <row r="3923" spans="1:15">
      <c r="A3923" s="46">
        <v>7.9929079999999999</v>
      </c>
      <c r="B3923" s="46">
        <v>28.387090000000001</v>
      </c>
      <c r="C3923" s="44">
        <f t="shared" si="300"/>
        <v>2.0490789605149438</v>
      </c>
      <c r="D3923" s="46">
        <v>7.602277</v>
      </c>
      <c r="E3923" s="46">
        <v>28.366949999999999</v>
      </c>
      <c r="F3923" s="44">
        <f t="shared" si="301"/>
        <v>1.873454114952914</v>
      </c>
      <c r="G3923" s="46">
        <v>7.6623739999999998</v>
      </c>
      <c r="H3923" s="46">
        <v>28.35352</v>
      </c>
      <c r="I3923" s="44">
        <f t="shared" si="302"/>
        <v>1.8038672855336568</v>
      </c>
      <c r="J3923" s="46">
        <v>8.0930700000000009</v>
      </c>
      <c r="K3923" s="46">
        <v>28.346810000000001</v>
      </c>
      <c r="L3923" s="44">
        <f t="shared" si="303"/>
        <v>1.9315424120485245</v>
      </c>
      <c r="M3923" s="46">
        <v>6.5505789999999999</v>
      </c>
      <c r="N3923" s="46">
        <v>28.346810000000001</v>
      </c>
      <c r="O3923" s="45">
        <f t="shared" si="304"/>
        <v>1.7489364306388178</v>
      </c>
    </row>
    <row r="3924" spans="1:15">
      <c r="A3924" s="46">
        <v>8.0029240000000001</v>
      </c>
      <c r="B3924" s="46">
        <v>28.393809999999998</v>
      </c>
      <c r="C3924" s="44">
        <f t="shared" si="300"/>
        <v>2.0516466836600764</v>
      </c>
      <c r="D3924" s="46">
        <v>7.5421800000000001</v>
      </c>
      <c r="E3924" s="46">
        <v>28.380389999999998</v>
      </c>
      <c r="F3924" s="44">
        <f t="shared" si="301"/>
        <v>1.858644213663297</v>
      </c>
      <c r="G3924" s="46">
        <v>7.6824060000000003</v>
      </c>
      <c r="H3924" s="46">
        <v>28.360240000000001</v>
      </c>
      <c r="I3924" s="44">
        <f t="shared" si="302"/>
        <v>1.8085831959634806</v>
      </c>
      <c r="J3924" s="46">
        <v>8.1030859999999993</v>
      </c>
      <c r="K3924" s="46">
        <v>28.35352</v>
      </c>
      <c r="L3924" s="44">
        <f t="shared" si="303"/>
        <v>1.9339328928918973</v>
      </c>
      <c r="M3924" s="46">
        <v>6.5706110000000004</v>
      </c>
      <c r="N3924" s="46">
        <v>28.360240000000001</v>
      </c>
      <c r="O3924" s="45">
        <f t="shared" si="304"/>
        <v>1.7542847661948899</v>
      </c>
    </row>
    <row r="3925" spans="1:15">
      <c r="A3925" s="46">
        <v>8.0229569999999999</v>
      </c>
      <c r="B3925" s="46">
        <v>28.393809999999998</v>
      </c>
      <c r="C3925" s="44">
        <f t="shared" si="300"/>
        <v>2.0567823863124772</v>
      </c>
      <c r="D3925" s="46">
        <v>7.5622119999999997</v>
      </c>
      <c r="E3925" s="46">
        <v>28.380389999999998</v>
      </c>
      <c r="F3925" s="44">
        <f t="shared" si="301"/>
        <v>1.8635807652820733</v>
      </c>
      <c r="G3925" s="46">
        <v>7.67239</v>
      </c>
      <c r="H3925" s="46">
        <v>28.366949999999999</v>
      </c>
      <c r="I3925" s="44">
        <f t="shared" si="302"/>
        <v>1.8062252407485686</v>
      </c>
      <c r="J3925" s="46">
        <v>8.0730369999999994</v>
      </c>
      <c r="K3925" s="46">
        <v>28.366959999999999</v>
      </c>
      <c r="L3925" s="44">
        <f t="shared" si="303"/>
        <v>1.9267612116955597</v>
      </c>
      <c r="M3925" s="46">
        <v>6.590643</v>
      </c>
      <c r="N3925" s="46">
        <v>28.366959999999999</v>
      </c>
      <c r="O3925" s="45">
        <f t="shared" si="304"/>
        <v>1.7596331017509614</v>
      </c>
    </row>
    <row r="3926" spans="1:15">
      <c r="A3926" s="46">
        <v>8.0229569999999999</v>
      </c>
      <c r="B3926" s="46">
        <v>28.407229999999998</v>
      </c>
      <c r="C3926" s="44">
        <f t="shared" si="300"/>
        <v>2.0567823863124772</v>
      </c>
      <c r="D3926" s="46">
        <v>7.602277</v>
      </c>
      <c r="E3926" s="46">
        <v>28.393809999999998</v>
      </c>
      <c r="F3926" s="44">
        <f t="shared" si="301"/>
        <v>1.873454114952914</v>
      </c>
      <c r="G3926" s="46">
        <v>7.6623739999999998</v>
      </c>
      <c r="H3926" s="46">
        <v>28.373660000000001</v>
      </c>
      <c r="I3926" s="44">
        <f t="shared" si="302"/>
        <v>1.8038672855336568</v>
      </c>
      <c r="J3926" s="46">
        <v>8.0930700000000009</v>
      </c>
      <c r="K3926" s="46">
        <v>28.373670000000001</v>
      </c>
      <c r="L3926" s="44">
        <f t="shared" si="303"/>
        <v>1.9315424120485245</v>
      </c>
      <c r="M3926" s="46">
        <v>6.5706110000000004</v>
      </c>
      <c r="N3926" s="46">
        <v>28.380389999999998</v>
      </c>
      <c r="O3926" s="45">
        <f t="shared" si="304"/>
        <v>1.7542847661948899</v>
      </c>
    </row>
    <row r="3927" spans="1:15">
      <c r="A3927" s="46">
        <v>8.0029240000000001</v>
      </c>
      <c r="B3927" s="46">
        <v>28.41395</v>
      </c>
      <c r="C3927" s="44">
        <f t="shared" si="300"/>
        <v>2.0516466836600764</v>
      </c>
      <c r="D3927" s="46">
        <v>7.5922609999999997</v>
      </c>
      <c r="E3927" s="46">
        <v>28.393809999999998</v>
      </c>
      <c r="F3927" s="44">
        <f t="shared" si="301"/>
        <v>1.8709858391435257</v>
      </c>
      <c r="G3927" s="46">
        <v>7.602277</v>
      </c>
      <c r="H3927" s="46">
        <v>28.380379999999999</v>
      </c>
      <c r="I3927" s="44">
        <f t="shared" si="302"/>
        <v>1.7897193188253344</v>
      </c>
      <c r="J3927" s="46">
        <v>8.1030859999999993</v>
      </c>
      <c r="K3927" s="46">
        <v>28.380389999999998</v>
      </c>
      <c r="L3927" s="44">
        <f t="shared" si="303"/>
        <v>1.9339328928918973</v>
      </c>
      <c r="M3927" s="46">
        <v>6.5505789999999999</v>
      </c>
      <c r="N3927" s="46">
        <v>28.3871</v>
      </c>
      <c r="O3927" s="45">
        <f t="shared" si="304"/>
        <v>1.7489364306388178</v>
      </c>
    </row>
    <row r="3928" spans="1:15">
      <c r="A3928" s="46">
        <v>8.0229569999999999</v>
      </c>
      <c r="B3928" s="46">
        <v>28.420660000000002</v>
      </c>
      <c r="C3928" s="44">
        <f t="shared" si="300"/>
        <v>2.0567823863124772</v>
      </c>
      <c r="D3928" s="46">
        <v>7.5822440000000002</v>
      </c>
      <c r="E3928" s="46">
        <v>28.40053</v>
      </c>
      <c r="F3928" s="44">
        <f t="shared" si="301"/>
        <v>1.8685173169008498</v>
      </c>
      <c r="G3928" s="46">
        <v>7.5922609999999997</v>
      </c>
      <c r="H3928" s="46">
        <v>28.373660000000001</v>
      </c>
      <c r="I3928" s="44">
        <f t="shared" si="302"/>
        <v>1.7873613636104224</v>
      </c>
      <c r="J3928" s="46">
        <v>8.0530050000000006</v>
      </c>
      <c r="K3928" s="46">
        <v>28.3871</v>
      </c>
      <c r="L3928" s="44">
        <f t="shared" si="303"/>
        <v>1.9219802500088132</v>
      </c>
      <c r="M3928" s="46">
        <v>6.5605950000000002</v>
      </c>
      <c r="N3928" s="46">
        <v>28.3871</v>
      </c>
      <c r="O3928" s="45">
        <f t="shared" si="304"/>
        <v>1.751610598416854</v>
      </c>
    </row>
    <row r="3929" spans="1:15">
      <c r="A3929" s="46">
        <v>8.0429890000000004</v>
      </c>
      <c r="B3929" s="46">
        <v>28.434090000000001</v>
      </c>
      <c r="C3929" s="44">
        <f t="shared" si="300"/>
        <v>2.061917832602743</v>
      </c>
      <c r="D3929" s="46">
        <v>7.602277</v>
      </c>
      <c r="E3929" s="46">
        <v>28.407240000000002</v>
      </c>
      <c r="F3929" s="44">
        <f t="shared" si="301"/>
        <v>1.873454114952914</v>
      </c>
      <c r="G3929" s="46">
        <v>7.6423420000000002</v>
      </c>
      <c r="H3929" s="46">
        <v>28.380379999999999</v>
      </c>
      <c r="I3929" s="44">
        <f t="shared" si="302"/>
        <v>1.7991513751038331</v>
      </c>
      <c r="J3929" s="46">
        <v>8.0329719999999991</v>
      </c>
      <c r="K3929" s="46">
        <v>28.3871</v>
      </c>
      <c r="L3929" s="44">
        <f t="shared" si="303"/>
        <v>1.9171990496558484</v>
      </c>
      <c r="M3929" s="46">
        <v>6.5706110000000004</v>
      </c>
      <c r="N3929" s="46">
        <v>28.393809999999998</v>
      </c>
      <c r="O3929" s="45">
        <f t="shared" si="304"/>
        <v>1.7542847661948899</v>
      </c>
    </row>
    <row r="3930" spans="1:15">
      <c r="A3930" s="46">
        <v>7.9929079999999999</v>
      </c>
      <c r="B3930" s="46">
        <v>28.440799999999999</v>
      </c>
      <c r="C3930" s="44">
        <f t="shared" si="300"/>
        <v>2.0490789605149438</v>
      </c>
      <c r="D3930" s="46">
        <v>7.602277</v>
      </c>
      <c r="E3930" s="46">
        <v>28.413959999999999</v>
      </c>
      <c r="F3930" s="44">
        <f t="shared" si="301"/>
        <v>1.873454114952914</v>
      </c>
      <c r="G3930" s="46">
        <v>7.6323249999999998</v>
      </c>
      <c r="H3930" s="46">
        <v>28.407229999999998</v>
      </c>
      <c r="I3930" s="44">
        <f t="shared" si="302"/>
        <v>1.7967931844700697</v>
      </c>
      <c r="J3930" s="46">
        <v>8.0429890000000004</v>
      </c>
      <c r="K3930" s="46">
        <v>28.3871</v>
      </c>
      <c r="L3930" s="44">
        <f t="shared" si="303"/>
        <v>1.91958976916544</v>
      </c>
      <c r="M3930" s="46">
        <v>6.5505789999999999</v>
      </c>
      <c r="N3930" s="46">
        <v>28.40053</v>
      </c>
      <c r="O3930" s="45">
        <f t="shared" si="304"/>
        <v>1.7489364306388178</v>
      </c>
    </row>
    <row r="3931" spans="1:15">
      <c r="A3931" s="46">
        <v>7.9828919999999997</v>
      </c>
      <c r="B3931" s="46">
        <v>28.447520000000001</v>
      </c>
      <c r="C3931" s="44">
        <f t="shared" si="300"/>
        <v>2.0465112373698107</v>
      </c>
      <c r="D3931" s="46">
        <v>7.5622119999999997</v>
      </c>
      <c r="E3931" s="46">
        <v>28.420670000000001</v>
      </c>
      <c r="F3931" s="44">
        <f t="shared" si="301"/>
        <v>1.8635807652820733</v>
      </c>
      <c r="G3931" s="46">
        <v>7.6122930000000002</v>
      </c>
      <c r="H3931" s="46">
        <v>28.407229999999998</v>
      </c>
      <c r="I3931" s="44">
        <f t="shared" si="302"/>
        <v>1.792077274040246</v>
      </c>
      <c r="J3931" s="46">
        <v>8.1030859999999993</v>
      </c>
      <c r="K3931" s="46">
        <v>28.40053</v>
      </c>
      <c r="L3931" s="44">
        <f t="shared" si="303"/>
        <v>1.9339328928918973</v>
      </c>
      <c r="M3931" s="46">
        <v>6.5706110000000004</v>
      </c>
      <c r="N3931" s="46">
        <v>28.40053</v>
      </c>
      <c r="O3931" s="45">
        <f t="shared" si="304"/>
        <v>1.7542847661948899</v>
      </c>
    </row>
    <row r="3932" spans="1:15">
      <c r="A3932" s="46">
        <v>8.0029240000000001</v>
      </c>
      <c r="B3932" s="46">
        <v>28.447520000000001</v>
      </c>
      <c r="C3932" s="44">
        <f t="shared" si="300"/>
        <v>2.0516466836600764</v>
      </c>
      <c r="D3932" s="46">
        <v>7.5622119999999997</v>
      </c>
      <c r="E3932" s="46">
        <v>28.427379999999999</v>
      </c>
      <c r="F3932" s="44">
        <f t="shared" si="301"/>
        <v>1.8635807652820733</v>
      </c>
      <c r="G3932" s="46">
        <v>7.6623739999999998</v>
      </c>
      <c r="H3932" s="46">
        <v>28.420660000000002</v>
      </c>
      <c r="I3932" s="44">
        <f t="shared" si="302"/>
        <v>1.8038672855336568</v>
      </c>
      <c r="J3932" s="46">
        <v>8.1030859999999993</v>
      </c>
      <c r="K3932" s="46">
        <v>28.413959999999999</v>
      </c>
      <c r="L3932" s="44">
        <f t="shared" si="303"/>
        <v>1.9339328928918973</v>
      </c>
      <c r="M3932" s="46">
        <v>6.5806269999999998</v>
      </c>
      <c r="N3932" s="46">
        <v>28.420670000000001</v>
      </c>
      <c r="O3932" s="45">
        <f t="shared" si="304"/>
        <v>1.7569589339729255</v>
      </c>
    </row>
    <row r="3933" spans="1:15">
      <c r="A3933" s="46">
        <v>8.0129400000000004</v>
      </c>
      <c r="B3933" s="46">
        <v>28.454229999999999</v>
      </c>
      <c r="C3933" s="44">
        <f t="shared" ref="C3933:C3996" si="305">(0.00186*A3933*1000*550)/($A$26^2)</f>
        <v>2.0542144068052095</v>
      </c>
      <c r="D3933" s="46">
        <v>7.5922609999999997</v>
      </c>
      <c r="E3933" s="46">
        <v>28.434100000000001</v>
      </c>
      <c r="F3933" s="44">
        <f t="shared" ref="F3933:F3996" si="306">(0.00186*D3933*1000*550)/($D$26^2)</f>
        <v>1.8709858391435257</v>
      </c>
      <c r="G3933" s="46">
        <v>7.67239</v>
      </c>
      <c r="H3933" s="46">
        <v>28.427379999999999</v>
      </c>
      <c r="I3933" s="44">
        <f t="shared" ref="I3933:I3996" si="307">(0.00186*G3933*1000*550)/($G$26^2)</f>
        <v>1.8062252407485686</v>
      </c>
      <c r="J3933" s="46">
        <v>8.1131019999999996</v>
      </c>
      <c r="K3933" s="46">
        <v>28.427379999999999</v>
      </c>
      <c r="L3933" s="44">
        <f t="shared" ref="L3933:L3996" si="308">(0.00186*J3933*1000*550)/($J$26^2)</f>
        <v>1.9363233737352705</v>
      </c>
      <c r="M3933" s="46">
        <v>6.5806269999999998</v>
      </c>
      <c r="N3933" s="46">
        <v>28.434100000000001</v>
      </c>
      <c r="O3933" s="45">
        <f t="shared" ref="O3933:O3996" si="309">(0.00186*M3933*1000*550)/($M$26^2)</f>
        <v>1.7569589339729255</v>
      </c>
    </row>
    <row r="3934" spans="1:15">
      <c r="A3934" s="46">
        <v>8.0129400000000004</v>
      </c>
      <c r="B3934" s="46">
        <v>28.46095</v>
      </c>
      <c r="C3934" s="44">
        <f t="shared" si="305"/>
        <v>2.0542144068052095</v>
      </c>
      <c r="D3934" s="46">
        <v>7.5822440000000002</v>
      </c>
      <c r="E3934" s="46">
        <v>28.44753</v>
      </c>
      <c r="F3934" s="44">
        <f t="shared" si="306"/>
        <v>1.8685173169008498</v>
      </c>
      <c r="G3934" s="46">
        <v>7.6623739999999998</v>
      </c>
      <c r="H3934" s="46">
        <v>28.427379999999999</v>
      </c>
      <c r="I3934" s="44">
        <f t="shared" si="307"/>
        <v>1.8038672855336568</v>
      </c>
      <c r="J3934" s="46">
        <v>8.1131019999999996</v>
      </c>
      <c r="K3934" s="46">
        <v>28.434100000000001</v>
      </c>
      <c r="L3934" s="44">
        <f t="shared" si="308"/>
        <v>1.9363233737352705</v>
      </c>
      <c r="M3934" s="46">
        <v>6.5205299999999999</v>
      </c>
      <c r="N3934" s="46">
        <v>28.440809999999999</v>
      </c>
      <c r="O3934" s="45">
        <f t="shared" si="309"/>
        <v>1.7409136603151159</v>
      </c>
    </row>
    <row r="3935" spans="1:15">
      <c r="A3935" s="46">
        <v>8.0029240000000001</v>
      </c>
      <c r="B3935" s="46">
        <v>28.47437</v>
      </c>
      <c r="C3935" s="44">
        <f t="shared" si="305"/>
        <v>2.0516466836600764</v>
      </c>
      <c r="D3935" s="46">
        <v>7.5822440000000002</v>
      </c>
      <c r="E3935" s="46">
        <v>28.44753</v>
      </c>
      <c r="F3935" s="44">
        <f t="shared" si="306"/>
        <v>1.8685173169008498</v>
      </c>
      <c r="G3935" s="46">
        <v>7.5922609999999997</v>
      </c>
      <c r="H3935" s="46">
        <v>28.440799999999999</v>
      </c>
      <c r="I3935" s="44">
        <f t="shared" si="307"/>
        <v>1.7873613636104224</v>
      </c>
      <c r="J3935" s="46">
        <v>8.1131019999999996</v>
      </c>
      <c r="K3935" s="46">
        <v>28.434100000000001</v>
      </c>
      <c r="L3935" s="44">
        <f t="shared" si="308"/>
        <v>1.9363233737352705</v>
      </c>
      <c r="M3935" s="46">
        <v>6.4704490000000003</v>
      </c>
      <c r="N3935" s="46">
        <v>28.44753</v>
      </c>
      <c r="O3935" s="45">
        <f t="shared" si="309"/>
        <v>1.7275425544353422</v>
      </c>
    </row>
    <row r="3936" spans="1:15">
      <c r="A3936" s="46">
        <v>8.0029240000000001</v>
      </c>
      <c r="B3936" s="46">
        <v>28.481089999999998</v>
      </c>
      <c r="C3936" s="44">
        <f t="shared" si="305"/>
        <v>2.0516466836600764</v>
      </c>
      <c r="D3936" s="46">
        <v>7.5922609999999997</v>
      </c>
      <c r="E3936" s="46">
        <v>28.454239999999999</v>
      </c>
      <c r="F3936" s="44">
        <f t="shared" si="306"/>
        <v>1.8709858391435257</v>
      </c>
      <c r="G3936" s="46">
        <v>7.5922609999999997</v>
      </c>
      <c r="H3936" s="46">
        <v>28.447520000000001</v>
      </c>
      <c r="I3936" s="44">
        <f t="shared" si="307"/>
        <v>1.7873613636104224</v>
      </c>
      <c r="J3936" s="46">
        <v>8.0730369999999994</v>
      </c>
      <c r="K3936" s="46">
        <v>28.454239999999999</v>
      </c>
      <c r="L3936" s="44">
        <f t="shared" si="308"/>
        <v>1.9267612116955597</v>
      </c>
      <c r="M3936" s="46">
        <v>6.4404009999999996</v>
      </c>
      <c r="N3936" s="46">
        <v>28.44753</v>
      </c>
      <c r="O3936" s="45">
        <f t="shared" si="309"/>
        <v>1.7195200511012345</v>
      </c>
    </row>
    <row r="3937" spans="1:15">
      <c r="A3937" s="46">
        <v>7.9929079999999999</v>
      </c>
      <c r="B3937" s="46">
        <v>28.494520000000001</v>
      </c>
      <c r="C3937" s="44">
        <f t="shared" si="305"/>
        <v>2.0490789605149438</v>
      </c>
      <c r="D3937" s="46">
        <v>7.5922609999999997</v>
      </c>
      <c r="E3937" s="46">
        <v>28.467669999999998</v>
      </c>
      <c r="F3937" s="44">
        <f t="shared" si="306"/>
        <v>1.8709858391435257</v>
      </c>
      <c r="G3937" s="46">
        <v>7.6423420000000002</v>
      </c>
      <c r="H3937" s="46">
        <v>28.454229999999999</v>
      </c>
      <c r="I3937" s="44">
        <f t="shared" si="307"/>
        <v>1.7991513751038331</v>
      </c>
      <c r="J3937" s="46">
        <v>8.0530050000000006</v>
      </c>
      <c r="K3937" s="46">
        <v>28.454239999999999</v>
      </c>
      <c r="L3937" s="44">
        <f t="shared" si="308"/>
        <v>1.9219802500088132</v>
      </c>
      <c r="M3937" s="46">
        <v>6.5806269999999998</v>
      </c>
      <c r="N3937" s="46">
        <v>28.44753</v>
      </c>
      <c r="O3937" s="45">
        <f t="shared" si="309"/>
        <v>1.7569589339729255</v>
      </c>
    </row>
    <row r="3938" spans="1:15">
      <c r="A3938" s="46">
        <v>7.9828919999999997</v>
      </c>
      <c r="B3938" s="46">
        <v>28.494520000000001</v>
      </c>
      <c r="C3938" s="44">
        <f t="shared" si="305"/>
        <v>2.0465112373698107</v>
      </c>
      <c r="D3938" s="46">
        <v>7.5922609999999997</v>
      </c>
      <c r="E3938" s="46">
        <v>28.467669999999998</v>
      </c>
      <c r="F3938" s="44">
        <f t="shared" si="306"/>
        <v>1.8709858391435257</v>
      </c>
      <c r="G3938" s="46">
        <v>7.6323249999999998</v>
      </c>
      <c r="H3938" s="46">
        <v>28.46095</v>
      </c>
      <c r="I3938" s="44">
        <f t="shared" si="307"/>
        <v>1.7967931844700697</v>
      </c>
      <c r="J3938" s="46">
        <v>8.1030859999999993</v>
      </c>
      <c r="K3938" s="46">
        <v>28.454239999999999</v>
      </c>
      <c r="L3938" s="44">
        <f t="shared" si="308"/>
        <v>1.9339328928918973</v>
      </c>
      <c r="M3938" s="46">
        <v>6.5806269999999998</v>
      </c>
      <c r="N3938" s="46">
        <v>28.46095</v>
      </c>
      <c r="O3938" s="45">
        <f t="shared" si="309"/>
        <v>1.7569589339729255</v>
      </c>
    </row>
    <row r="3939" spans="1:15">
      <c r="A3939" s="46">
        <v>8.0029240000000001</v>
      </c>
      <c r="B3939" s="46">
        <v>28.501239999999999</v>
      </c>
      <c r="C3939" s="44">
        <f t="shared" si="305"/>
        <v>2.0516466836600764</v>
      </c>
      <c r="D3939" s="46">
        <v>7.5521960000000004</v>
      </c>
      <c r="E3939" s="46">
        <v>28.481089999999998</v>
      </c>
      <c r="F3939" s="44">
        <f t="shared" si="306"/>
        <v>1.8611124894726849</v>
      </c>
      <c r="G3939" s="46">
        <v>7.6122930000000002</v>
      </c>
      <c r="H3939" s="46">
        <v>28.467669999999998</v>
      </c>
      <c r="I3939" s="44">
        <f t="shared" si="307"/>
        <v>1.792077274040246</v>
      </c>
      <c r="J3939" s="46">
        <v>8.0930700000000009</v>
      </c>
      <c r="K3939" s="46">
        <v>28.46095</v>
      </c>
      <c r="L3939" s="44">
        <f t="shared" si="308"/>
        <v>1.9315424120485245</v>
      </c>
      <c r="M3939" s="46">
        <v>6.590643</v>
      </c>
      <c r="N3939" s="46">
        <v>28.47438</v>
      </c>
      <c r="O3939" s="45">
        <f t="shared" si="309"/>
        <v>1.7596331017509614</v>
      </c>
    </row>
    <row r="3940" spans="1:15">
      <c r="A3940" s="46">
        <v>8.0029240000000001</v>
      </c>
      <c r="B3940" s="46">
        <v>28.507950000000001</v>
      </c>
      <c r="C3940" s="44">
        <f t="shared" si="305"/>
        <v>2.0516466836600764</v>
      </c>
      <c r="D3940" s="46">
        <v>7.572228</v>
      </c>
      <c r="E3940" s="46">
        <v>28.48781</v>
      </c>
      <c r="F3940" s="44">
        <f t="shared" si="306"/>
        <v>1.8660490410914614</v>
      </c>
      <c r="G3940" s="46">
        <v>7.6423420000000002</v>
      </c>
      <c r="H3940" s="46">
        <v>28.47438</v>
      </c>
      <c r="I3940" s="44">
        <f t="shared" si="307"/>
        <v>1.7991513751038331</v>
      </c>
      <c r="J3940" s="46">
        <v>7.9628589999999999</v>
      </c>
      <c r="K3940" s="46">
        <v>28.467669999999998</v>
      </c>
      <c r="L3940" s="44">
        <f t="shared" si="308"/>
        <v>1.9004654450860179</v>
      </c>
      <c r="M3940" s="46">
        <v>6.6106749999999996</v>
      </c>
      <c r="N3940" s="46">
        <v>28.481089999999998</v>
      </c>
      <c r="O3940" s="45">
        <f t="shared" si="309"/>
        <v>1.7649814373070329</v>
      </c>
    </row>
    <row r="3941" spans="1:15">
      <c r="A3941" s="46">
        <v>8.0029240000000001</v>
      </c>
      <c r="B3941" s="46">
        <v>28.507950000000001</v>
      </c>
      <c r="C3941" s="44">
        <f t="shared" si="305"/>
        <v>2.0516466836600764</v>
      </c>
      <c r="D3941" s="46">
        <v>7.5822440000000002</v>
      </c>
      <c r="E3941" s="46">
        <v>28.501239999999999</v>
      </c>
      <c r="F3941" s="44">
        <f t="shared" si="306"/>
        <v>1.8685173169008498</v>
      </c>
      <c r="G3941" s="46">
        <v>7.6523580000000004</v>
      </c>
      <c r="H3941" s="46">
        <v>28.481089999999998</v>
      </c>
      <c r="I3941" s="44">
        <f t="shared" si="307"/>
        <v>1.8015093303187451</v>
      </c>
      <c r="J3941" s="46">
        <v>7.9227939999999997</v>
      </c>
      <c r="K3941" s="46">
        <v>28.47438</v>
      </c>
      <c r="L3941" s="44">
        <f t="shared" si="308"/>
        <v>1.8909032830463068</v>
      </c>
      <c r="M3941" s="46">
        <v>6.590643</v>
      </c>
      <c r="N3941" s="46">
        <v>28.48781</v>
      </c>
      <c r="O3941" s="45">
        <f t="shared" si="309"/>
        <v>1.7596331017509614</v>
      </c>
    </row>
    <row r="3942" spans="1:15">
      <c r="A3942" s="46">
        <v>7.9929079999999999</v>
      </c>
      <c r="B3942" s="46">
        <v>28.528089999999999</v>
      </c>
      <c r="C3942" s="44">
        <f t="shared" si="305"/>
        <v>2.0490789605149438</v>
      </c>
      <c r="D3942" s="46">
        <v>7.5622119999999997</v>
      </c>
      <c r="E3942" s="46">
        <v>28.507950000000001</v>
      </c>
      <c r="F3942" s="44">
        <f t="shared" si="306"/>
        <v>1.8635807652820733</v>
      </c>
      <c r="G3942" s="46">
        <v>7.572228</v>
      </c>
      <c r="H3942" s="46">
        <v>28.507950000000001</v>
      </c>
      <c r="I3942" s="44">
        <f t="shared" si="307"/>
        <v>1.7826452177617471</v>
      </c>
      <c r="J3942" s="46">
        <v>7.9828919999999997</v>
      </c>
      <c r="K3942" s="46">
        <v>28.481089999999998</v>
      </c>
      <c r="L3942" s="44">
        <f t="shared" si="308"/>
        <v>1.9052466454389827</v>
      </c>
      <c r="M3942" s="46">
        <v>6.5605950000000002</v>
      </c>
      <c r="N3942" s="46">
        <v>28.494520000000001</v>
      </c>
      <c r="O3942" s="45">
        <f t="shared" si="309"/>
        <v>1.751610598416854</v>
      </c>
    </row>
    <row r="3943" spans="1:15">
      <c r="A3943" s="46">
        <v>8.0029240000000001</v>
      </c>
      <c r="B3943" s="46">
        <v>28.528089999999999</v>
      </c>
      <c r="C3943" s="44">
        <f t="shared" si="305"/>
        <v>2.0516466836600764</v>
      </c>
      <c r="D3943" s="46">
        <v>7.572228</v>
      </c>
      <c r="E3943" s="46">
        <v>28.514659999999999</v>
      </c>
      <c r="F3943" s="44">
        <f t="shared" si="306"/>
        <v>1.8660490410914614</v>
      </c>
      <c r="G3943" s="46">
        <v>7.5121310000000001</v>
      </c>
      <c r="H3943" s="46">
        <v>28.507950000000001</v>
      </c>
      <c r="I3943" s="44">
        <f t="shared" si="307"/>
        <v>1.7684972510534247</v>
      </c>
      <c r="J3943" s="46">
        <v>8.0029240000000001</v>
      </c>
      <c r="K3943" s="46">
        <v>28.501239999999999</v>
      </c>
      <c r="L3943" s="44">
        <f t="shared" si="308"/>
        <v>1.9100276071257289</v>
      </c>
      <c r="M3943" s="46">
        <v>6.5605950000000002</v>
      </c>
      <c r="N3943" s="46">
        <v>28.494520000000001</v>
      </c>
      <c r="O3943" s="45">
        <f t="shared" si="309"/>
        <v>1.751610598416854</v>
      </c>
    </row>
    <row r="3944" spans="1:15">
      <c r="A3944" s="46">
        <v>8.0129400000000004</v>
      </c>
      <c r="B3944" s="46">
        <v>28.53481</v>
      </c>
      <c r="C3944" s="44">
        <f t="shared" si="305"/>
        <v>2.0542144068052095</v>
      </c>
      <c r="D3944" s="46">
        <v>7.5922609999999997</v>
      </c>
      <c r="E3944" s="46">
        <v>28.514659999999999</v>
      </c>
      <c r="F3944" s="44">
        <f t="shared" si="306"/>
        <v>1.8709858391435257</v>
      </c>
      <c r="G3944" s="46">
        <v>7.5021149999999999</v>
      </c>
      <c r="H3944" s="46">
        <v>28.501239999999999</v>
      </c>
      <c r="I3944" s="44">
        <f t="shared" si="307"/>
        <v>1.7661392958385127</v>
      </c>
      <c r="J3944" s="46">
        <v>7.9828919999999997</v>
      </c>
      <c r="K3944" s="46">
        <v>28.507950000000001</v>
      </c>
      <c r="L3944" s="44">
        <f t="shared" si="308"/>
        <v>1.9052466454389827</v>
      </c>
      <c r="M3944" s="46">
        <v>6.6106749999999996</v>
      </c>
      <c r="N3944" s="46">
        <v>28.507950000000001</v>
      </c>
      <c r="O3944" s="45">
        <f t="shared" si="309"/>
        <v>1.7649814373070329</v>
      </c>
    </row>
    <row r="3945" spans="1:15">
      <c r="A3945" s="46">
        <v>8.0029240000000001</v>
      </c>
      <c r="B3945" s="46">
        <v>28.54823</v>
      </c>
      <c r="C3945" s="44">
        <f t="shared" si="305"/>
        <v>2.0516466836600764</v>
      </c>
      <c r="D3945" s="46">
        <v>7.5622119999999997</v>
      </c>
      <c r="E3945" s="46">
        <v>28.521380000000001</v>
      </c>
      <c r="F3945" s="44">
        <f t="shared" si="306"/>
        <v>1.8635807652820733</v>
      </c>
      <c r="G3945" s="46">
        <v>7.572228</v>
      </c>
      <c r="H3945" s="46">
        <v>28.514659999999999</v>
      </c>
      <c r="I3945" s="44">
        <f t="shared" si="307"/>
        <v>1.7826452177617471</v>
      </c>
      <c r="J3945" s="46">
        <v>8.0029240000000001</v>
      </c>
      <c r="K3945" s="46">
        <v>28.514659999999999</v>
      </c>
      <c r="L3945" s="44">
        <f t="shared" si="308"/>
        <v>1.9100276071257289</v>
      </c>
      <c r="M3945" s="46">
        <v>6.5806269999999998</v>
      </c>
      <c r="N3945" s="46">
        <v>28.521380000000001</v>
      </c>
      <c r="O3945" s="45">
        <f t="shared" si="309"/>
        <v>1.7569589339729255</v>
      </c>
    </row>
    <row r="3946" spans="1:15">
      <c r="A3946" s="46">
        <v>7.9828919999999997</v>
      </c>
      <c r="B3946" s="46">
        <v>28.554950000000002</v>
      </c>
      <c r="C3946" s="44">
        <f t="shared" si="305"/>
        <v>2.0465112373698107</v>
      </c>
      <c r="D3946" s="46">
        <v>7.4720659999999999</v>
      </c>
      <c r="E3946" s="46">
        <v>28.53481</v>
      </c>
      <c r="F3946" s="44">
        <f t="shared" si="306"/>
        <v>1.8413657901310039</v>
      </c>
      <c r="G3946" s="46">
        <v>7.5822440000000002</v>
      </c>
      <c r="H3946" s="46">
        <v>28.514659999999999</v>
      </c>
      <c r="I3946" s="44">
        <f t="shared" si="307"/>
        <v>1.7850031729766591</v>
      </c>
      <c r="J3946" s="46">
        <v>8.0029240000000001</v>
      </c>
      <c r="K3946" s="46">
        <v>28.521380000000001</v>
      </c>
      <c r="L3946" s="44">
        <f t="shared" si="308"/>
        <v>1.9100276071257289</v>
      </c>
      <c r="M3946" s="46">
        <v>6.5806269999999998</v>
      </c>
      <c r="N3946" s="46">
        <v>28.528089999999999</v>
      </c>
      <c r="O3946" s="45">
        <f t="shared" si="309"/>
        <v>1.7569589339729255</v>
      </c>
    </row>
    <row r="3947" spans="1:15">
      <c r="A3947" s="46">
        <v>8.0129400000000004</v>
      </c>
      <c r="B3947" s="46">
        <v>28.56166</v>
      </c>
      <c r="C3947" s="44">
        <f t="shared" si="305"/>
        <v>2.0542144068052095</v>
      </c>
      <c r="D3947" s="46">
        <v>7.4920989999999996</v>
      </c>
      <c r="E3947" s="46">
        <v>28.528089999999999</v>
      </c>
      <c r="F3947" s="44">
        <f t="shared" si="306"/>
        <v>1.8463025881830679</v>
      </c>
      <c r="G3947" s="46">
        <v>7.5922609999999997</v>
      </c>
      <c r="H3947" s="46">
        <v>28.528089999999999</v>
      </c>
      <c r="I3947" s="44">
        <f t="shared" si="307"/>
        <v>1.7873613636104224</v>
      </c>
      <c r="J3947" s="46">
        <v>8.0029240000000001</v>
      </c>
      <c r="K3947" s="46">
        <v>28.528089999999999</v>
      </c>
      <c r="L3947" s="44">
        <f t="shared" si="308"/>
        <v>1.9100276071257289</v>
      </c>
      <c r="M3947" s="46">
        <v>6.6006590000000003</v>
      </c>
      <c r="N3947" s="46">
        <v>28.53481</v>
      </c>
      <c r="O3947" s="45">
        <f t="shared" si="309"/>
        <v>1.7623072695289974</v>
      </c>
    </row>
    <row r="3948" spans="1:15">
      <c r="A3948" s="46">
        <v>8.0029240000000001</v>
      </c>
      <c r="B3948" s="46">
        <v>28.56166</v>
      </c>
      <c r="C3948" s="44">
        <f t="shared" si="305"/>
        <v>2.0516466836600764</v>
      </c>
      <c r="D3948" s="46">
        <v>7.5521960000000004</v>
      </c>
      <c r="E3948" s="46">
        <v>28.53481</v>
      </c>
      <c r="F3948" s="44">
        <f t="shared" si="306"/>
        <v>1.8611124894726849</v>
      </c>
      <c r="G3948" s="46">
        <v>7.5922609999999997</v>
      </c>
      <c r="H3948" s="46">
        <v>28.53481</v>
      </c>
      <c r="I3948" s="44">
        <f t="shared" si="307"/>
        <v>1.7873613636104224</v>
      </c>
      <c r="J3948" s="46">
        <v>8.0329719999999991</v>
      </c>
      <c r="K3948" s="46">
        <v>28.53481</v>
      </c>
      <c r="L3948" s="44">
        <f t="shared" si="308"/>
        <v>1.9171990496558484</v>
      </c>
      <c r="M3948" s="46">
        <v>6.5806269999999998</v>
      </c>
      <c r="N3948" s="46">
        <v>28.53481</v>
      </c>
      <c r="O3948" s="45">
        <f t="shared" si="309"/>
        <v>1.7569589339729255</v>
      </c>
    </row>
    <row r="3949" spans="1:15">
      <c r="A3949" s="46">
        <v>7.9828919999999997</v>
      </c>
      <c r="B3949" s="46">
        <v>28.575089999999999</v>
      </c>
      <c r="C3949" s="44">
        <f t="shared" si="305"/>
        <v>2.0465112373698107</v>
      </c>
      <c r="D3949" s="46">
        <v>7.5421800000000001</v>
      </c>
      <c r="E3949" s="46">
        <v>28.554950000000002</v>
      </c>
      <c r="F3949" s="44">
        <f t="shared" si="306"/>
        <v>1.858644213663297</v>
      </c>
      <c r="G3949" s="46">
        <v>7.5822440000000002</v>
      </c>
      <c r="H3949" s="46">
        <v>28.53481</v>
      </c>
      <c r="I3949" s="44">
        <f t="shared" si="307"/>
        <v>1.7850031729766591</v>
      </c>
      <c r="J3949" s="46">
        <v>8.0329719999999991</v>
      </c>
      <c r="K3949" s="46">
        <v>28.53481</v>
      </c>
      <c r="L3949" s="44">
        <f t="shared" si="308"/>
        <v>1.9171990496558484</v>
      </c>
      <c r="M3949" s="46">
        <v>6.5405620000000004</v>
      </c>
      <c r="N3949" s="46">
        <v>28.54823</v>
      </c>
      <c r="O3949" s="45">
        <f t="shared" si="309"/>
        <v>1.7462619958711878</v>
      </c>
    </row>
    <row r="3950" spans="1:15">
      <c r="A3950" s="46">
        <v>8.0029240000000001</v>
      </c>
      <c r="B3950" s="46">
        <v>28.581800000000001</v>
      </c>
      <c r="C3950" s="44">
        <f t="shared" si="305"/>
        <v>2.0516466836600764</v>
      </c>
      <c r="D3950" s="46">
        <v>7.5521960000000004</v>
      </c>
      <c r="E3950" s="46">
        <v>28.554950000000002</v>
      </c>
      <c r="F3950" s="44">
        <f t="shared" si="306"/>
        <v>1.8611124894726849</v>
      </c>
      <c r="G3950" s="46">
        <v>7.5121310000000001</v>
      </c>
      <c r="H3950" s="46">
        <v>28.54823</v>
      </c>
      <c r="I3950" s="44">
        <f t="shared" si="307"/>
        <v>1.7684972510534247</v>
      </c>
      <c r="J3950" s="46">
        <v>8.0029240000000001</v>
      </c>
      <c r="K3950" s="46">
        <v>28.54823</v>
      </c>
      <c r="L3950" s="44">
        <f t="shared" si="308"/>
        <v>1.9100276071257289</v>
      </c>
      <c r="M3950" s="46">
        <v>6.5706110000000004</v>
      </c>
      <c r="N3950" s="46">
        <v>28.54823</v>
      </c>
      <c r="O3950" s="45">
        <f t="shared" si="309"/>
        <v>1.7542847661948899</v>
      </c>
    </row>
    <row r="3951" spans="1:15">
      <c r="A3951" s="46">
        <v>8.0129400000000004</v>
      </c>
      <c r="B3951" s="46">
        <v>28.588519999999999</v>
      </c>
      <c r="C3951" s="44">
        <f t="shared" si="305"/>
        <v>2.0542144068052095</v>
      </c>
      <c r="D3951" s="46">
        <v>7.572228</v>
      </c>
      <c r="E3951" s="46">
        <v>28.575089999999999</v>
      </c>
      <c r="F3951" s="44">
        <f t="shared" si="306"/>
        <v>1.8660490410914614</v>
      </c>
      <c r="G3951" s="46">
        <v>7.4920989999999996</v>
      </c>
      <c r="H3951" s="46">
        <v>28.554950000000002</v>
      </c>
      <c r="I3951" s="44">
        <f t="shared" si="307"/>
        <v>1.7637813406236007</v>
      </c>
      <c r="J3951" s="46">
        <v>7.9628589999999999</v>
      </c>
      <c r="K3951" s="46">
        <v>28.554950000000002</v>
      </c>
      <c r="L3951" s="44">
        <f t="shared" si="308"/>
        <v>1.9004654450860179</v>
      </c>
      <c r="M3951" s="46">
        <v>6.590643</v>
      </c>
      <c r="N3951" s="46">
        <v>28.554950000000002</v>
      </c>
      <c r="O3951" s="45">
        <f t="shared" si="309"/>
        <v>1.7596331017509614</v>
      </c>
    </row>
    <row r="3952" spans="1:15">
      <c r="A3952" s="46">
        <v>7.9728760000000003</v>
      </c>
      <c r="B3952" s="46">
        <v>28.601939999999999</v>
      </c>
      <c r="C3952" s="44">
        <f t="shared" si="305"/>
        <v>2.0439435142246776</v>
      </c>
      <c r="D3952" s="46">
        <v>7.5521960000000004</v>
      </c>
      <c r="E3952" s="46">
        <v>28.575089999999999</v>
      </c>
      <c r="F3952" s="44">
        <f t="shared" si="306"/>
        <v>1.8611124894726849</v>
      </c>
      <c r="G3952" s="46">
        <v>7.5521960000000004</v>
      </c>
      <c r="H3952" s="46">
        <v>28.554950000000002</v>
      </c>
      <c r="I3952" s="44">
        <f t="shared" si="307"/>
        <v>1.7779293073319233</v>
      </c>
      <c r="J3952" s="46">
        <v>7.9828919999999997</v>
      </c>
      <c r="K3952" s="46">
        <v>28.554950000000002</v>
      </c>
      <c r="L3952" s="44">
        <f t="shared" si="308"/>
        <v>1.9052466454389827</v>
      </c>
      <c r="M3952" s="46">
        <v>6.5806269999999998</v>
      </c>
      <c r="N3952" s="46">
        <v>28.568370000000002</v>
      </c>
      <c r="O3952" s="45">
        <f t="shared" si="309"/>
        <v>1.7569589339729255</v>
      </c>
    </row>
    <row r="3953" spans="1:15">
      <c r="A3953" s="46">
        <v>7.9528429999999997</v>
      </c>
      <c r="B3953" s="46">
        <v>28.60866</v>
      </c>
      <c r="C3953" s="44">
        <f t="shared" si="305"/>
        <v>2.0388078115722768</v>
      </c>
      <c r="D3953" s="46">
        <v>7.5221479999999996</v>
      </c>
      <c r="E3953" s="46">
        <v>28.588519999999999</v>
      </c>
      <c r="F3953" s="44">
        <f t="shared" si="306"/>
        <v>1.8537076620445203</v>
      </c>
      <c r="G3953" s="46">
        <v>7.5521960000000004</v>
      </c>
      <c r="H3953" s="46">
        <v>28.568370000000002</v>
      </c>
      <c r="I3953" s="44">
        <f t="shared" si="307"/>
        <v>1.7779293073319233</v>
      </c>
      <c r="J3953" s="46">
        <v>8.0429890000000004</v>
      </c>
      <c r="K3953" s="46">
        <v>28.568370000000002</v>
      </c>
      <c r="L3953" s="44">
        <f t="shared" si="308"/>
        <v>1.91958976916544</v>
      </c>
      <c r="M3953" s="46">
        <v>6.5806269999999998</v>
      </c>
      <c r="N3953" s="46">
        <v>28.568370000000002</v>
      </c>
      <c r="O3953" s="45">
        <f t="shared" si="309"/>
        <v>1.7569589339729255</v>
      </c>
    </row>
    <row r="3954" spans="1:15">
      <c r="A3954" s="46">
        <v>7.9929079999999999</v>
      </c>
      <c r="B3954" s="46">
        <v>28.615369999999999</v>
      </c>
      <c r="C3954" s="44">
        <f t="shared" si="305"/>
        <v>2.0490789605149438</v>
      </c>
      <c r="D3954" s="46">
        <v>7.5321639999999999</v>
      </c>
      <c r="E3954" s="46">
        <v>28.601939999999999</v>
      </c>
      <c r="F3954" s="44">
        <f t="shared" si="306"/>
        <v>1.8561759378539084</v>
      </c>
      <c r="G3954" s="46">
        <v>7.5321639999999999</v>
      </c>
      <c r="H3954" s="46">
        <v>28.575089999999999</v>
      </c>
      <c r="I3954" s="44">
        <f t="shared" si="307"/>
        <v>1.7732133969020996</v>
      </c>
      <c r="J3954" s="46">
        <v>8.0229560000000006</v>
      </c>
      <c r="K3954" s="46">
        <v>28.575089999999999</v>
      </c>
      <c r="L3954" s="44">
        <f t="shared" si="308"/>
        <v>1.9148085688124756</v>
      </c>
      <c r="M3954" s="46">
        <v>6.590643</v>
      </c>
      <c r="N3954" s="46">
        <v>28.581800000000001</v>
      </c>
      <c r="O3954" s="45">
        <f t="shared" si="309"/>
        <v>1.7596331017509614</v>
      </c>
    </row>
    <row r="3955" spans="1:15">
      <c r="A3955" s="46">
        <v>8.0129400000000004</v>
      </c>
      <c r="B3955" s="46">
        <v>28.615369999999999</v>
      </c>
      <c r="C3955" s="44">
        <f t="shared" si="305"/>
        <v>2.0542144068052095</v>
      </c>
      <c r="D3955" s="46">
        <v>7.5421800000000001</v>
      </c>
      <c r="E3955" s="46">
        <v>28.601939999999999</v>
      </c>
      <c r="F3955" s="44">
        <f t="shared" si="306"/>
        <v>1.858644213663297</v>
      </c>
      <c r="G3955" s="46">
        <v>7.5622119999999997</v>
      </c>
      <c r="H3955" s="46">
        <v>28.581800000000001</v>
      </c>
      <c r="I3955" s="44">
        <f t="shared" si="307"/>
        <v>1.7802872625468353</v>
      </c>
      <c r="J3955" s="46">
        <v>8.0029240000000001</v>
      </c>
      <c r="K3955" s="46">
        <v>28.581800000000001</v>
      </c>
      <c r="L3955" s="44">
        <f t="shared" si="308"/>
        <v>1.9100276071257289</v>
      </c>
      <c r="M3955" s="46">
        <v>6.6006590000000003</v>
      </c>
      <c r="N3955" s="46">
        <v>28.588519999999999</v>
      </c>
      <c r="O3955" s="45">
        <f t="shared" si="309"/>
        <v>1.7623072695289974</v>
      </c>
    </row>
    <row r="3956" spans="1:15">
      <c r="A3956" s="46">
        <v>7.9929079999999999</v>
      </c>
      <c r="B3956" s="46">
        <v>28.62209</v>
      </c>
      <c r="C3956" s="44">
        <f t="shared" si="305"/>
        <v>2.0490789605149438</v>
      </c>
      <c r="D3956" s="46">
        <v>7.5421800000000001</v>
      </c>
      <c r="E3956" s="46">
        <v>28.601939999999999</v>
      </c>
      <c r="F3956" s="44">
        <f t="shared" si="306"/>
        <v>1.858644213663297</v>
      </c>
      <c r="G3956" s="46">
        <v>7.5622119999999997</v>
      </c>
      <c r="H3956" s="46">
        <v>28.588519999999999</v>
      </c>
      <c r="I3956" s="44">
        <f t="shared" si="307"/>
        <v>1.7802872625468353</v>
      </c>
      <c r="J3956" s="46">
        <v>8.0429890000000004</v>
      </c>
      <c r="K3956" s="46">
        <v>28.595230000000001</v>
      </c>
      <c r="L3956" s="44">
        <f t="shared" si="308"/>
        <v>1.91958976916544</v>
      </c>
      <c r="M3956" s="46">
        <v>6.5806269999999998</v>
      </c>
      <c r="N3956" s="46">
        <v>28.595230000000001</v>
      </c>
      <c r="O3956" s="45">
        <f t="shared" si="309"/>
        <v>1.7569589339729255</v>
      </c>
    </row>
    <row r="3957" spans="1:15">
      <c r="A3957" s="46">
        <v>8.0029240000000001</v>
      </c>
      <c r="B3957" s="46">
        <v>28.63551</v>
      </c>
      <c r="C3957" s="44">
        <f t="shared" si="305"/>
        <v>2.0516466836600764</v>
      </c>
      <c r="D3957" s="46">
        <v>7.5421800000000001</v>
      </c>
      <c r="E3957" s="46">
        <v>28.60866</v>
      </c>
      <c r="F3957" s="44">
        <f t="shared" si="306"/>
        <v>1.858644213663297</v>
      </c>
      <c r="G3957" s="46">
        <v>7.5021149999999999</v>
      </c>
      <c r="H3957" s="46">
        <v>28.60866</v>
      </c>
      <c r="I3957" s="44">
        <f t="shared" si="307"/>
        <v>1.7661392958385127</v>
      </c>
      <c r="J3957" s="46">
        <v>8.0329719999999991</v>
      </c>
      <c r="K3957" s="46">
        <v>28.595230000000001</v>
      </c>
      <c r="L3957" s="44">
        <f t="shared" si="308"/>
        <v>1.9171990496558484</v>
      </c>
      <c r="M3957" s="46">
        <v>6.5605950000000002</v>
      </c>
      <c r="N3957" s="46">
        <v>28.601939999999999</v>
      </c>
      <c r="O3957" s="45">
        <f t="shared" si="309"/>
        <v>1.751610598416854</v>
      </c>
    </row>
    <row r="3958" spans="1:15">
      <c r="A3958" s="46">
        <v>7.9929079999999999</v>
      </c>
      <c r="B3958" s="46">
        <v>28.642230000000001</v>
      </c>
      <c r="C3958" s="44">
        <f t="shared" si="305"/>
        <v>2.0490789605149438</v>
      </c>
      <c r="D3958" s="46">
        <v>7.5521960000000004</v>
      </c>
      <c r="E3958" s="46">
        <v>28.615369999999999</v>
      </c>
      <c r="F3958" s="44">
        <f t="shared" si="306"/>
        <v>1.8611124894726849</v>
      </c>
      <c r="G3958" s="46">
        <v>7.5321639999999999</v>
      </c>
      <c r="H3958" s="46">
        <v>28.60866</v>
      </c>
      <c r="I3958" s="44">
        <f t="shared" si="307"/>
        <v>1.7732133969020996</v>
      </c>
      <c r="J3958" s="46">
        <v>8.0029240000000001</v>
      </c>
      <c r="K3958" s="46">
        <v>28.60867</v>
      </c>
      <c r="L3958" s="44">
        <f t="shared" si="308"/>
        <v>1.9100276071257289</v>
      </c>
      <c r="M3958" s="46">
        <v>6.5806269999999998</v>
      </c>
      <c r="N3958" s="46">
        <v>28.601939999999999</v>
      </c>
      <c r="O3958" s="45">
        <f t="shared" si="309"/>
        <v>1.7569589339729255</v>
      </c>
    </row>
    <row r="3959" spans="1:15">
      <c r="A3959" s="46">
        <v>7.9628589999999999</v>
      </c>
      <c r="B3959" s="46">
        <v>28.655650000000001</v>
      </c>
      <c r="C3959" s="44">
        <f t="shared" si="305"/>
        <v>2.0413755347174098</v>
      </c>
      <c r="D3959" s="46">
        <v>7.5622119999999997</v>
      </c>
      <c r="E3959" s="46">
        <v>28.628810000000001</v>
      </c>
      <c r="F3959" s="44">
        <f t="shared" si="306"/>
        <v>1.8635807652820733</v>
      </c>
      <c r="G3959" s="46">
        <v>7.5321639999999999</v>
      </c>
      <c r="H3959" s="46">
        <v>28.615369999999999</v>
      </c>
      <c r="I3959" s="44">
        <f t="shared" si="307"/>
        <v>1.7732133969020996</v>
      </c>
      <c r="J3959" s="46">
        <v>7.9929079999999999</v>
      </c>
      <c r="K3959" s="46">
        <v>28.615379999999998</v>
      </c>
      <c r="L3959" s="44">
        <f t="shared" si="308"/>
        <v>1.9076371262823559</v>
      </c>
      <c r="M3959" s="46">
        <v>6.590643</v>
      </c>
      <c r="N3959" s="46">
        <v>28.60867</v>
      </c>
      <c r="O3959" s="45">
        <f t="shared" si="309"/>
        <v>1.7596331017509614</v>
      </c>
    </row>
    <row r="3960" spans="1:15">
      <c r="A3960" s="46">
        <v>7.9628589999999999</v>
      </c>
      <c r="B3960" s="46">
        <v>28.655650000000001</v>
      </c>
      <c r="C3960" s="44">
        <f t="shared" si="305"/>
        <v>2.0413755347174098</v>
      </c>
      <c r="D3960" s="46">
        <v>7.5421800000000001</v>
      </c>
      <c r="E3960" s="46">
        <v>28.628810000000001</v>
      </c>
      <c r="F3960" s="44">
        <f t="shared" si="306"/>
        <v>1.858644213663297</v>
      </c>
      <c r="G3960" s="46">
        <v>7.5021149999999999</v>
      </c>
      <c r="H3960" s="46">
        <v>28.628799999999998</v>
      </c>
      <c r="I3960" s="44">
        <f t="shared" si="307"/>
        <v>1.7661392958385127</v>
      </c>
      <c r="J3960" s="46">
        <v>7.9828919999999997</v>
      </c>
      <c r="K3960" s="46">
        <v>28.62209</v>
      </c>
      <c r="L3960" s="44">
        <f t="shared" si="308"/>
        <v>1.9052466454389827</v>
      </c>
      <c r="M3960" s="46">
        <v>6.5806269999999998</v>
      </c>
      <c r="N3960" s="46">
        <v>28.62209</v>
      </c>
      <c r="O3960" s="45">
        <f t="shared" si="309"/>
        <v>1.7569589339729255</v>
      </c>
    </row>
    <row r="3961" spans="1:15">
      <c r="A3961" s="46">
        <v>7.9828919999999997</v>
      </c>
      <c r="B3961" s="46">
        <v>28.662369999999999</v>
      </c>
      <c r="C3961" s="44">
        <f t="shared" si="305"/>
        <v>2.0465112373698107</v>
      </c>
      <c r="D3961" s="46">
        <v>7.5121310000000001</v>
      </c>
      <c r="E3961" s="46">
        <v>28.642230000000001</v>
      </c>
      <c r="F3961" s="44">
        <f t="shared" si="306"/>
        <v>1.8512391398018446</v>
      </c>
      <c r="G3961" s="46">
        <v>7.5421800000000001</v>
      </c>
      <c r="H3961" s="46">
        <v>28.628799999999998</v>
      </c>
      <c r="I3961" s="44">
        <f t="shared" si="307"/>
        <v>1.7755713521170118</v>
      </c>
      <c r="J3961" s="46">
        <v>8.0429890000000004</v>
      </c>
      <c r="K3961" s="46">
        <v>28.628810000000001</v>
      </c>
      <c r="L3961" s="44">
        <f t="shared" si="308"/>
        <v>1.91958976916544</v>
      </c>
      <c r="M3961" s="46">
        <v>6.590643</v>
      </c>
      <c r="N3961" s="46">
        <v>28.628810000000001</v>
      </c>
      <c r="O3961" s="45">
        <f t="shared" si="309"/>
        <v>1.7596331017509614</v>
      </c>
    </row>
    <row r="3962" spans="1:15">
      <c r="A3962" s="46">
        <v>7.9628589999999999</v>
      </c>
      <c r="B3962" s="46">
        <v>28.669080000000001</v>
      </c>
      <c r="C3962" s="44">
        <f t="shared" si="305"/>
        <v>2.0413755347174098</v>
      </c>
      <c r="D3962" s="46">
        <v>7.5521960000000004</v>
      </c>
      <c r="E3962" s="46">
        <v>28.642230000000001</v>
      </c>
      <c r="F3962" s="44">
        <f t="shared" si="306"/>
        <v>1.8611124894726849</v>
      </c>
      <c r="G3962" s="46">
        <v>7.5622119999999997</v>
      </c>
      <c r="H3962" s="46">
        <v>28.63551</v>
      </c>
      <c r="I3962" s="44">
        <f t="shared" si="307"/>
        <v>1.7802872625468353</v>
      </c>
      <c r="J3962" s="46">
        <v>8.0530050000000006</v>
      </c>
      <c r="K3962" s="46">
        <v>28.63552</v>
      </c>
      <c r="L3962" s="44">
        <f t="shared" si="308"/>
        <v>1.9219802500088132</v>
      </c>
      <c r="M3962" s="46">
        <v>6.590643</v>
      </c>
      <c r="N3962" s="46">
        <v>28.642230000000001</v>
      </c>
      <c r="O3962" s="45">
        <f t="shared" si="309"/>
        <v>1.7596331017509614</v>
      </c>
    </row>
    <row r="3963" spans="1:15">
      <c r="A3963" s="46">
        <v>7.9428270000000003</v>
      </c>
      <c r="B3963" s="46">
        <v>28.675799999999999</v>
      </c>
      <c r="C3963" s="44">
        <f t="shared" si="305"/>
        <v>2.0362400884271441</v>
      </c>
      <c r="D3963" s="46">
        <v>7.5521960000000004</v>
      </c>
      <c r="E3963" s="46">
        <v>28.655660000000001</v>
      </c>
      <c r="F3963" s="44">
        <f t="shared" si="306"/>
        <v>1.8611124894726849</v>
      </c>
      <c r="G3963" s="46">
        <v>7.5521960000000004</v>
      </c>
      <c r="H3963" s="46">
        <v>28.642230000000001</v>
      </c>
      <c r="I3963" s="44">
        <f t="shared" si="307"/>
        <v>1.7779293073319233</v>
      </c>
      <c r="J3963" s="46">
        <v>8.0329719999999991</v>
      </c>
      <c r="K3963" s="46">
        <v>28.648949999999999</v>
      </c>
      <c r="L3963" s="44">
        <f t="shared" si="308"/>
        <v>1.9171990496558484</v>
      </c>
      <c r="M3963" s="46">
        <v>6.590643</v>
      </c>
      <c r="N3963" s="46">
        <v>28.642230000000001</v>
      </c>
      <c r="O3963" s="45">
        <f t="shared" si="309"/>
        <v>1.7596331017509614</v>
      </c>
    </row>
    <row r="3964" spans="1:15">
      <c r="A3964" s="46">
        <v>7.9828919999999997</v>
      </c>
      <c r="B3964" s="46">
        <v>28.682510000000001</v>
      </c>
      <c r="C3964" s="44">
        <f t="shared" si="305"/>
        <v>2.0465112373698107</v>
      </c>
      <c r="D3964" s="46">
        <v>7.5121310000000001</v>
      </c>
      <c r="E3964" s="46">
        <v>28.662379999999999</v>
      </c>
      <c r="F3964" s="44">
        <f t="shared" si="306"/>
        <v>1.8512391398018446</v>
      </c>
      <c r="G3964" s="46">
        <v>7.5121310000000001</v>
      </c>
      <c r="H3964" s="46">
        <v>28.64894</v>
      </c>
      <c r="I3964" s="44">
        <f t="shared" si="307"/>
        <v>1.7684972510534247</v>
      </c>
      <c r="J3964" s="46">
        <v>8.0429890000000004</v>
      </c>
      <c r="K3964" s="46">
        <v>28.648949999999999</v>
      </c>
      <c r="L3964" s="44">
        <f t="shared" si="308"/>
        <v>1.91958976916544</v>
      </c>
      <c r="M3964" s="46">
        <v>6.5605950000000002</v>
      </c>
      <c r="N3964" s="46">
        <v>28.655660000000001</v>
      </c>
      <c r="O3964" s="45">
        <f t="shared" si="309"/>
        <v>1.751610598416854</v>
      </c>
    </row>
    <row r="3965" spans="1:15">
      <c r="A3965" s="46">
        <v>7.9828919999999997</v>
      </c>
      <c r="B3965" s="46">
        <v>28.689219999999999</v>
      </c>
      <c r="C3965" s="44">
        <f t="shared" si="305"/>
        <v>2.0465112373698107</v>
      </c>
      <c r="D3965" s="46">
        <v>7.5321639999999999</v>
      </c>
      <c r="E3965" s="46">
        <v>28.669090000000001</v>
      </c>
      <c r="F3965" s="44">
        <f t="shared" si="306"/>
        <v>1.8561759378539084</v>
      </c>
      <c r="G3965" s="46">
        <v>7.4920989999999996</v>
      </c>
      <c r="H3965" s="46">
        <v>28.655650000000001</v>
      </c>
      <c r="I3965" s="44">
        <f t="shared" si="307"/>
        <v>1.7637813406236007</v>
      </c>
      <c r="J3965" s="46">
        <v>8.0229560000000006</v>
      </c>
      <c r="K3965" s="46">
        <v>28.655660000000001</v>
      </c>
      <c r="L3965" s="44">
        <f t="shared" si="308"/>
        <v>1.9148085688124756</v>
      </c>
      <c r="M3965" s="46">
        <v>6.5605950000000002</v>
      </c>
      <c r="N3965" s="46">
        <v>28.655660000000001</v>
      </c>
      <c r="O3965" s="45">
        <f t="shared" si="309"/>
        <v>1.751610598416854</v>
      </c>
    </row>
    <row r="3966" spans="1:15">
      <c r="A3966" s="46">
        <v>7.9828919999999997</v>
      </c>
      <c r="B3966" s="46">
        <v>28.69594</v>
      </c>
      <c r="C3966" s="44">
        <f t="shared" si="305"/>
        <v>2.0465112373698107</v>
      </c>
      <c r="D3966" s="46">
        <v>7.572228</v>
      </c>
      <c r="E3966" s="46">
        <v>28.675799999999999</v>
      </c>
      <c r="F3966" s="44">
        <f t="shared" si="306"/>
        <v>1.8660490410914614</v>
      </c>
      <c r="G3966" s="46">
        <v>7.5221479999999996</v>
      </c>
      <c r="H3966" s="46">
        <v>28.64894</v>
      </c>
      <c r="I3966" s="44">
        <f t="shared" si="307"/>
        <v>1.7708554416871878</v>
      </c>
      <c r="J3966" s="46">
        <v>7.9929079999999999</v>
      </c>
      <c r="K3966" s="46">
        <v>28.662379999999999</v>
      </c>
      <c r="L3966" s="44">
        <f t="shared" si="308"/>
        <v>1.9076371262823559</v>
      </c>
      <c r="M3966" s="46">
        <v>6.6006590000000003</v>
      </c>
      <c r="N3966" s="46">
        <v>28.655660000000001</v>
      </c>
      <c r="O3966" s="45">
        <f t="shared" si="309"/>
        <v>1.7623072695289974</v>
      </c>
    </row>
    <row r="3967" spans="1:15">
      <c r="A3967" s="46">
        <v>7.9227939999999997</v>
      </c>
      <c r="B3967" s="46">
        <v>28.70937</v>
      </c>
      <c r="C3967" s="44">
        <f t="shared" si="305"/>
        <v>2.0311043857747433</v>
      </c>
      <c r="D3967" s="46">
        <v>7.5622119999999997</v>
      </c>
      <c r="E3967" s="46">
        <v>28.68252</v>
      </c>
      <c r="F3967" s="44">
        <f t="shared" si="306"/>
        <v>1.8635807652820733</v>
      </c>
      <c r="G3967" s="46">
        <v>7.5521960000000004</v>
      </c>
      <c r="H3967" s="46">
        <v>28.675799999999999</v>
      </c>
      <c r="I3967" s="44">
        <f t="shared" si="307"/>
        <v>1.7779293073319233</v>
      </c>
      <c r="J3967" s="46">
        <v>8.0029240000000001</v>
      </c>
      <c r="K3967" s="46">
        <v>28.662379999999999</v>
      </c>
      <c r="L3967" s="44">
        <f t="shared" si="308"/>
        <v>1.9100276071257289</v>
      </c>
      <c r="M3967" s="46">
        <v>6.5806269999999998</v>
      </c>
      <c r="N3967" s="46">
        <v>28.675799999999999</v>
      </c>
      <c r="O3967" s="45">
        <f t="shared" si="309"/>
        <v>1.7569589339729255</v>
      </c>
    </row>
    <row r="3968" spans="1:15">
      <c r="A3968" s="46">
        <v>7.9328110000000001</v>
      </c>
      <c r="B3968" s="46">
        <v>28.716080000000002</v>
      </c>
      <c r="C3968" s="44">
        <f t="shared" si="305"/>
        <v>2.0336723652820115</v>
      </c>
      <c r="D3968" s="46">
        <v>7.5121310000000001</v>
      </c>
      <c r="E3968" s="46">
        <v>28.689229999999998</v>
      </c>
      <c r="F3968" s="44">
        <f t="shared" si="306"/>
        <v>1.8512391398018446</v>
      </c>
      <c r="G3968" s="46">
        <v>7.5521960000000004</v>
      </c>
      <c r="H3968" s="46">
        <v>28.682510000000001</v>
      </c>
      <c r="I3968" s="44">
        <f t="shared" si="307"/>
        <v>1.7779293073319233</v>
      </c>
      <c r="J3968" s="46">
        <v>8.0229560000000006</v>
      </c>
      <c r="K3968" s="46">
        <v>28.675799999999999</v>
      </c>
      <c r="L3968" s="44">
        <f t="shared" si="308"/>
        <v>1.9148085688124756</v>
      </c>
      <c r="M3968" s="46">
        <v>6.590643</v>
      </c>
      <c r="N3968" s="46">
        <v>28.68252</v>
      </c>
      <c r="O3968" s="45">
        <f t="shared" si="309"/>
        <v>1.7596331017509614</v>
      </c>
    </row>
    <row r="3969" spans="1:15">
      <c r="A3969" s="46">
        <v>7.9828919999999997</v>
      </c>
      <c r="B3969" s="46">
        <v>28.72279</v>
      </c>
      <c r="C3969" s="44">
        <f t="shared" si="305"/>
        <v>2.0465112373698107</v>
      </c>
      <c r="D3969" s="46">
        <v>7.4920989999999996</v>
      </c>
      <c r="E3969" s="46">
        <v>28.69595</v>
      </c>
      <c r="F3969" s="44">
        <f t="shared" si="306"/>
        <v>1.8463025881830679</v>
      </c>
      <c r="G3969" s="46">
        <v>7.5521960000000004</v>
      </c>
      <c r="H3969" s="46">
        <v>28.689219999999999</v>
      </c>
      <c r="I3969" s="44">
        <f t="shared" si="307"/>
        <v>1.7779293073319233</v>
      </c>
      <c r="J3969" s="46">
        <v>7.9929079999999999</v>
      </c>
      <c r="K3969" s="46">
        <v>28.68252</v>
      </c>
      <c r="L3969" s="44">
        <f t="shared" si="308"/>
        <v>1.9076371262823559</v>
      </c>
      <c r="M3969" s="46">
        <v>6.6006590000000003</v>
      </c>
      <c r="N3969" s="46">
        <v>28.69595</v>
      </c>
      <c r="O3969" s="45">
        <f t="shared" si="309"/>
        <v>1.7623072695289974</v>
      </c>
    </row>
    <row r="3970" spans="1:15">
      <c r="A3970" s="46">
        <v>7.9929079999999999</v>
      </c>
      <c r="B3970" s="46">
        <v>28.72279</v>
      </c>
      <c r="C3970" s="44">
        <f t="shared" si="305"/>
        <v>2.0490789605149438</v>
      </c>
      <c r="D3970" s="46">
        <v>7.5121310000000001</v>
      </c>
      <c r="E3970" s="46">
        <v>28.70937</v>
      </c>
      <c r="F3970" s="44">
        <f t="shared" si="306"/>
        <v>1.8512391398018446</v>
      </c>
      <c r="G3970" s="46">
        <v>7.5421800000000001</v>
      </c>
      <c r="H3970" s="46">
        <v>28.702649999999998</v>
      </c>
      <c r="I3970" s="44">
        <f t="shared" si="307"/>
        <v>1.7755713521170118</v>
      </c>
      <c r="J3970" s="46">
        <v>8.0229560000000006</v>
      </c>
      <c r="K3970" s="46">
        <v>28.689229999999998</v>
      </c>
      <c r="L3970" s="44">
        <f t="shared" si="308"/>
        <v>1.9148085688124756</v>
      </c>
      <c r="M3970" s="46">
        <v>6.5806269999999998</v>
      </c>
      <c r="N3970" s="46">
        <v>28.69595</v>
      </c>
      <c r="O3970" s="45">
        <f t="shared" si="309"/>
        <v>1.7569589339729255</v>
      </c>
    </row>
    <row r="3971" spans="1:15">
      <c r="A3971" s="46">
        <v>7.9929079999999999</v>
      </c>
      <c r="B3971" s="46">
        <v>28.729510000000001</v>
      </c>
      <c r="C3971" s="44">
        <f t="shared" si="305"/>
        <v>2.0490789605149438</v>
      </c>
      <c r="D3971" s="46">
        <v>7.5221479999999996</v>
      </c>
      <c r="E3971" s="46">
        <v>28.722799999999999</v>
      </c>
      <c r="F3971" s="44">
        <f t="shared" si="306"/>
        <v>1.8537076620445203</v>
      </c>
      <c r="G3971" s="46">
        <v>7.5021149999999999</v>
      </c>
      <c r="H3971" s="46">
        <v>28.702649999999998</v>
      </c>
      <c r="I3971" s="44">
        <f t="shared" si="307"/>
        <v>1.7661392958385127</v>
      </c>
      <c r="J3971" s="46">
        <v>8.0229560000000006</v>
      </c>
      <c r="K3971" s="46">
        <v>28.69595</v>
      </c>
      <c r="L3971" s="44">
        <f t="shared" si="308"/>
        <v>1.9148085688124756</v>
      </c>
      <c r="M3971" s="46">
        <v>6.5806269999999998</v>
      </c>
      <c r="N3971" s="46">
        <v>28.702660000000002</v>
      </c>
      <c r="O3971" s="45">
        <f t="shared" si="309"/>
        <v>1.7569589339729255</v>
      </c>
    </row>
    <row r="3972" spans="1:15">
      <c r="A3972" s="46">
        <v>7.9828919999999997</v>
      </c>
      <c r="B3972" s="46">
        <v>28.742940000000001</v>
      </c>
      <c r="C3972" s="44">
        <f t="shared" si="305"/>
        <v>2.0465112373698107</v>
      </c>
      <c r="D3972" s="46">
        <v>7.5021149999999999</v>
      </c>
      <c r="E3972" s="46">
        <v>28.722799999999999</v>
      </c>
      <c r="F3972" s="44">
        <f t="shared" si="306"/>
        <v>1.8487708639924563</v>
      </c>
      <c r="G3972" s="46">
        <v>7.5021149999999999</v>
      </c>
      <c r="H3972" s="46">
        <v>28.70937</v>
      </c>
      <c r="I3972" s="44">
        <f t="shared" si="307"/>
        <v>1.7661392958385127</v>
      </c>
      <c r="J3972" s="46">
        <v>8.0129400000000004</v>
      </c>
      <c r="K3972" s="46">
        <v>28.70937</v>
      </c>
      <c r="L3972" s="44">
        <f t="shared" si="308"/>
        <v>1.9124180879691024</v>
      </c>
      <c r="M3972" s="46">
        <v>6.590643</v>
      </c>
      <c r="N3972" s="46">
        <v>28.70937</v>
      </c>
      <c r="O3972" s="45">
        <f t="shared" si="309"/>
        <v>1.7596331017509614</v>
      </c>
    </row>
    <row r="3973" spans="1:15">
      <c r="A3973" s="46">
        <v>7.9929079999999999</v>
      </c>
      <c r="B3973" s="46">
        <v>28.742940000000001</v>
      </c>
      <c r="C3973" s="44">
        <f t="shared" si="305"/>
        <v>2.0490789605149438</v>
      </c>
      <c r="D3973" s="46">
        <v>7.5121310000000001</v>
      </c>
      <c r="E3973" s="46">
        <v>28.729520000000001</v>
      </c>
      <c r="F3973" s="44">
        <f t="shared" si="306"/>
        <v>1.8512391398018446</v>
      </c>
      <c r="G3973" s="46">
        <v>7.5321639999999999</v>
      </c>
      <c r="H3973" s="46">
        <v>28.70937</v>
      </c>
      <c r="I3973" s="44">
        <f t="shared" si="307"/>
        <v>1.7732133969020996</v>
      </c>
      <c r="J3973" s="46">
        <v>7.9428270000000003</v>
      </c>
      <c r="K3973" s="46">
        <v>28.716090000000001</v>
      </c>
      <c r="L3973" s="44">
        <f t="shared" si="308"/>
        <v>1.8956844833992716</v>
      </c>
      <c r="M3973" s="46">
        <v>6.590643</v>
      </c>
      <c r="N3973" s="46">
        <v>28.70937</v>
      </c>
      <c r="O3973" s="45">
        <f t="shared" si="309"/>
        <v>1.7596331017509614</v>
      </c>
    </row>
    <row r="3974" spans="1:15">
      <c r="A3974" s="46">
        <v>7.9728760000000003</v>
      </c>
      <c r="B3974" s="46">
        <v>28.763079999999999</v>
      </c>
      <c r="C3974" s="44">
        <f t="shared" si="305"/>
        <v>2.0439435142246776</v>
      </c>
      <c r="D3974" s="46">
        <v>7.572228</v>
      </c>
      <c r="E3974" s="46">
        <v>28.736229999999999</v>
      </c>
      <c r="F3974" s="44">
        <f t="shared" si="306"/>
        <v>1.8660490410914614</v>
      </c>
      <c r="G3974" s="46">
        <v>7.5421800000000001</v>
      </c>
      <c r="H3974" s="46">
        <v>28.716090000000001</v>
      </c>
      <c r="I3974" s="44">
        <f t="shared" si="307"/>
        <v>1.7755713521170118</v>
      </c>
      <c r="J3974" s="46">
        <v>7.9528429999999997</v>
      </c>
      <c r="K3974" s="46">
        <v>28.722799999999999</v>
      </c>
      <c r="L3974" s="44">
        <f t="shared" si="308"/>
        <v>1.8980749642426449</v>
      </c>
      <c r="M3974" s="46">
        <v>6.5706110000000004</v>
      </c>
      <c r="N3974" s="46">
        <v>28.722799999999999</v>
      </c>
      <c r="O3974" s="45">
        <f t="shared" si="309"/>
        <v>1.7542847661948899</v>
      </c>
    </row>
    <row r="3975" spans="1:15">
      <c r="A3975" s="46">
        <v>7.9528429999999997</v>
      </c>
      <c r="B3975" s="46">
        <v>28.763079999999999</v>
      </c>
      <c r="C3975" s="44">
        <f t="shared" si="305"/>
        <v>2.0388078115722768</v>
      </c>
      <c r="D3975" s="46">
        <v>7.5421800000000001</v>
      </c>
      <c r="E3975" s="46">
        <v>28.742940000000001</v>
      </c>
      <c r="F3975" s="44">
        <f t="shared" si="306"/>
        <v>1.858644213663297</v>
      </c>
      <c r="G3975" s="46">
        <v>7.5221479999999996</v>
      </c>
      <c r="H3975" s="46">
        <v>28.729520000000001</v>
      </c>
      <c r="I3975" s="44">
        <f t="shared" si="307"/>
        <v>1.7708554416871878</v>
      </c>
      <c r="J3975" s="46">
        <v>7.9929079999999999</v>
      </c>
      <c r="K3975" s="46">
        <v>28.729520000000001</v>
      </c>
      <c r="L3975" s="44">
        <f t="shared" si="308"/>
        <v>1.9076371262823559</v>
      </c>
      <c r="M3975" s="46">
        <v>6.590643</v>
      </c>
      <c r="N3975" s="46">
        <v>28.729520000000001</v>
      </c>
      <c r="O3975" s="45">
        <f t="shared" si="309"/>
        <v>1.7596331017509614</v>
      </c>
    </row>
    <row r="3976" spans="1:15">
      <c r="A3976" s="46">
        <v>7.9628589999999999</v>
      </c>
      <c r="B3976" s="46">
        <v>28.7698</v>
      </c>
      <c r="C3976" s="44">
        <f t="shared" si="305"/>
        <v>2.0413755347174098</v>
      </c>
      <c r="D3976" s="46">
        <v>7.4620499999999996</v>
      </c>
      <c r="E3976" s="46">
        <v>28.749659999999999</v>
      </c>
      <c r="F3976" s="44">
        <f t="shared" si="306"/>
        <v>1.8388975143216157</v>
      </c>
      <c r="G3976" s="46">
        <v>7.5321639999999999</v>
      </c>
      <c r="H3976" s="46">
        <v>28.736229999999999</v>
      </c>
      <c r="I3976" s="44">
        <f t="shared" si="307"/>
        <v>1.7732133969020996</v>
      </c>
      <c r="J3976" s="46">
        <v>8.0129400000000004</v>
      </c>
      <c r="K3976" s="46">
        <v>28.736229999999999</v>
      </c>
      <c r="L3976" s="44">
        <f t="shared" si="308"/>
        <v>1.9124180879691024</v>
      </c>
      <c r="M3976" s="46">
        <v>6.590643</v>
      </c>
      <c r="N3976" s="46">
        <v>28.736229999999999</v>
      </c>
      <c r="O3976" s="45">
        <f t="shared" si="309"/>
        <v>1.7596331017509614</v>
      </c>
    </row>
    <row r="3977" spans="1:15">
      <c r="A3977" s="46">
        <v>7.9828919999999997</v>
      </c>
      <c r="B3977" s="46">
        <v>28.776509999999998</v>
      </c>
      <c r="C3977" s="44">
        <f t="shared" si="305"/>
        <v>2.0465112373698107</v>
      </c>
      <c r="D3977" s="46">
        <v>7.4920989999999996</v>
      </c>
      <c r="E3977" s="46">
        <v>28.749659999999999</v>
      </c>
      <c r="F3977" s="44">
        <f t="shared" si="306"/>
        <v>1.8463025881830679</v>
      </c>
      <c r="G3977" s="46">
        <v>7.5521960000000004</v>
      </c>
      <c r="H3977" s="46">
        <v>28.742940000000001</v>
      </c>
      <c r="I3977" s="44">
        <f t="shared" si="307"/>
        <v>1.7779293073319233</v>
      </c>
      <c r="J3977" s="46">
        <v>8.0029240000000001</v>
      </c>
      <c r="K3977" s="46">
        <v>28.742940000000001</v>
      </c>
      <c r="L3977" s="44">
        <f t="shared" si="308"/>
        <v>1.9100276071257289</v>
      </c>
      <c r="M3977" s="46">
        <v>6.6006590000000003</v>
      </c>
      <c r="N3977" s="46">
        <v>28.749659999999999</v>
      </c>
      <c r="O3977" s="45">
        <f t="shared" si="309"/>
        <v>1.7623072695289974</v>
      </c>
    </row>
    <row r="3978" spans="1:15">
      <c r="A3978" s="46">
        <v>7.9728760000000003</v>
      </c>
      <c r="B3978" s="46">
        <v>28.776509999999998</v>
      </c>
      <c r="C3978" s="44">
        <f t="shared" si="305"/>
        <v>2.0439435142246776</v>
      </c>
      <c r="D3978" s="46">
        <v>7.5221479999999996</v>
      </c>
      <c r="E3978" s="46">
        <v>28.763079999999999</v>
      </c>
      <c r="F3978" s="44">
        <f t="shared" si="306"/>
        <v>1.8537076620445203</v>
      </c>
      <c r="G3978" s="46">
        <v>7.5521960000000004</v>
      </c>
      <c r="H3978" s="46">
        <v>28.742940000000001</v>
      </c>
      <c r="I3978" s="44">
        <f t="shared" si="307"/>
        <v>1.7779293073319233</v>
      </c>
      <c r="J3978" s="46">
        <v>8.0029240000000001</v>
      </c>
      <c r="K3978" s="46">
        <v>28.749659999999999</v>
      </c>
      <c r="L3978" s="44">
        <f t="shared" si="308"/>
        <v>1.9100276071257289</v>
      </c>
      <c r="M3978" s="46">
        <v>6.6006590000000003</v>
      </c>
      <c r="N3978" s="46">
        <v>28.75637</v>
      </c>
      <c r="O3978" s="45">
        <f t="shared" si="309"/>
        <v>1.7623072695289974</v>
      </c>
    </row>
    <row r="3979" spans="1:15">
      <c r="A3979" s="46">
        <v>7.9929079999999999</v>
      </c>
      <c r="B3979" s="46">
        <v>28.79665</v>
      </c>
      <c r="C3979" s="44">
        <f t="shared" si="305"/>
        <v>2.0490789605149438</v>
      </c>
      <c r="D3979" s="46">
        <v>7.5021149999999999</v>
      </c>
      <c r="E3979" s="46">
        <v>28.7698</v>
      </c>
      <c r="F3979" s="44">
        <f t="shared" si="306"/>
        <v>1.8487708639924563</v>
      </c>
      <c r="G3979" s="46">
        <v>7.5321639999999999</v>
      </c>
      <c r="H3979" s="46">
        <v>28.75637</v>
      </c>
      <c r="I3979" s="44">
        <f t="shared" si="307"/>
        <v>1.7732133969020996</v>
      </c>
      <c r="J3979" s="46">
        <v>8.0129400000000004</v>
      </c>
      <c r="K3979" s="46">
        <v>28.75637</v>
      </c>
      <c r="L3979" s="44">
        <f t="shared" si="308"/>
        <v>1.9124180879691024</v>
      </c>
      <c r="M3979" s="46">
        <v>6.5605950000000002</v>
      </c>
      <c r="N3979" s="46">
        <v>28.763079999999999</v>
      </c>
      <c r="O3979" s="45">
        <f t="shared" si="309"/>
        <v>1.751610598416854</v>
      </c>
    </row>
    <row r="3980" spans="1:15">
      <c r="A3980" s="46">
        <v>7.9929079999999999</v>
      </c>
      <c r="B3980" s="46">
        <v>28.803370000000001</v>
      </c>
      <c r="C3980" s="44">
        <f t="shared" si="305"/>
        <v>2.0490789605149438</v>
      </c>
      <c r="D3980" s="46">
        <v>7.5121310000000001</v>
      </c>
      <c r="E3980" s="46">
        <v>28.776509999999998</v>
      </c>
      <c r="F3980" s="44">
        <f t="shared" si="306"/>
        <v>1.8512391398018446</v>
      </c>
      <c r="G3980" s="46">
        <v>7.4920989999999996</v>
      </c>
      <c r="H3980" s="46">
        <v>28.763079999999999</v>
      </c>
      <c r="I3980" s="44">
        <f t="shared" si="307"/>
        <v>1.7637813406236007</v>
      </c>
      <c r="J3980" s="46">
        <v>7.9929079999999999</v>
      </c>
      <c r="K3980" s="46">
        <v>28.75637</v>
      </c>
      <c r="L3980" s="44">
        <f t="shared" si="308"/>
        <v>1.9076371262823559</v>
      </c>
      <c r="M3980" s="46">
        <v>6.5806269999999998</v>
      </c>
      <c r="N3980" s="46">
        <v>28.763079999999999</v>
      </c>
      <c r="O3980" s="45">
        <f t="shared" si="309"/>
        <v>1.7569589339729255</v>
      </c>
    </row>
    <row r="3981" spans="1:15">
      <c r="A3981" s="46">
        <v>7.9828919999999997</v>
      </c>
      <c r="B3981" s="46">
        <v>28.810079999999999</v>
      </c>
      <c r="C3981" s="44">
        <f t="shared" si="305"/>
        <v>2.0465112373698107</v>
      </c>
      <c r="D3981" s="46">
        <v>7.5321639999999999</v>
      </c>
      <c r="E3981" s="46">
        <v>28.78323</v>
      </c>
      <c r="F3981" s="44">
        <f t="shared" si="306"/>
        <v>1.8561759378539084</v>
      </c>
      <c r="G3981" s="46">
        <v>7.5121310000000001</v>
      </c>
      <c r="H3981" s="46">
        <v>28.763079999999999</v>
      </c>
      <c r="I3981" s="44">
        <f t="shared" si="307"/>
        <v>1.7684972510534247</v>
      </c>
      <c r="J3981" s="46">
        <v>7.9828919999999997</v>
      </c>
      <c r="K3981" s="46">
        <v>28.776509999999998</v>
      </c>
      <c r="L3981" s="44">
        <f t="shared" si="308"/>
        <v>1.9052466454389827</v>
      </c>
      <c r="M3981" s="46">
        <v>6.6006590000000003</v>
      </c>
      <c r="N3981" s="46">
        <v>28.7698</v>
      </c>
      <c r="O3981" s="45">
        <f t="shared" si="309"/>
        <v>1.7623072695289974</v>
      </c>
    </row>
    <row r="3982" spans="1:15">
      <c r="A3982" s="46">
        <v>7.9428270000000003</v>
      </c>
      <c r="B3982" s="46">
        <v>28.823509999999999</v>
      </c>
      <c r="C3982" s="44">
        <f t="shared" si="305"/>
        <v>2.0362400884271441</v>
      </c>
      <c r="D3982" s="46">
        <v>7.5321639999999999</v>
      </c>
      <c r="E3982" s="46">
        <v>28.789940000000001</v>
      </c>
      <c r="F3982" s="44">
        <f t="shared" si="306"/>
        <v>1.8561759378539084</v>
      </c>
      <c r="G3982" s="46">
        <v>7.5622119999999997</v>
      </c>
      <c r="H3982" s="46">
        <v>28.78323</v>
      </c>
      <c r="I3982" s="44">
        <f t="shared" si="307"/>
        <v>1.7802872625468353</v>
      </c>
      <c r="J3982" s="46">
        <v>7.9628589999999999</v>
      </c>
      <c r="K3982" s="46">
        <v>28.776509999999998</v>
      </c>
      <c r="L3982" s="44">
        <f t="shared" si="308"/>
        <v>1.9004654450860179</v>
      </c>
      <c r="M3982" s="46">
        <v>6.590643</v>
      </c>
      <c r="N3982" s="46">
        <v>28.78323</v>
      </c>
      <c r="O3982" s="45">
        <f t="shared" si="309"/>
        <v>1.7596331017509614</v>
      </c>
    </row>
    <row r="3983" spans="1:15">
      <c r="A3983" s="46">
        <v>7.9328110000000001</v>
      </c>
      <c r="B3983" s="46">
        <v>28.823509999999999</v>
      </c>
      <c r="C3983" s="44">
        <f t="shared" si="305"/>
        <v>2.0336723652820115</v>
      </c>
      <c r="D3983" s="46">
        <v>7.4820830000000003</v>
      </c>
      <c r="E3983" s="46">
        <v>28.803370000000001</v>
      </c>
      <c r="F3983" s="44">
        <f t="shared" si="306"/>
        <v>1.84383431237368</v>
      </c>
      <c r="G3983" s="46">
        <v>7.5521960000000004</v>
      </c>
      <c r="H3983" s="46">
        <v>28.789940000000001</v>
      </c>
      <c r="I3983" s="44">
        <f t="shared" si="307"/>
        <v>1.7779293073319233</v>
      </c>
      <c r="J3983" s="46">
        <v>8.0229560000000006</v>
      </c>
      <c r="K3983" s="46">
        <v>28.776509999999998</v>
      </c>
      <c r="L3983" s="44">
        <f t="shared" si="308"/>
        <v>1.9148085688124756</v>
      </c>
      <c r="M3983" s="46">
        <v>6.6006590000000003</v>
      </c>
      <c r="N3983" s="46">
        <v>28.789940000000001</v>
      </c>
      <c r="O3983" s="45">
        <f t="shared" si="309"/>
        <v>1.7623072695289974</v>
      </c>
    </row>
    <row r="3984" spans="1:15">
      <c r="A3984" s="46">
        <v>7.9929079999999999</v>
      </c>
      <c r="B3984" s="46">
        <v>28.830220000000001</v>
      </c>
      <c r="C3984" s="44">
        <f t="shared" si="305"/>
        <v>2.0490789605149438</v>
      </c>
      <c r="D3984" s="46">
        <v>7.442018</v>
      </c>
      <c r="E3984" s="46">
        <v>28.816800000000001</v>
      </c>
      <c r="F3984" s="44">
        <f t="shared" si="306"/>
        <v>1.8339609627028395</v>
      </c>
      <c r="G3984" s="46">
        <v>7.5521960000000004</v>
      </c>
      <c r="H3984" s="46">
        <v>28.789940000000001</v>
      </c>
      <c r="I3984" s="44">
        <f t="shared" si="307"/>
        <v>1.7779293073319233</v>
      </c>
      <c r="J3984" s="46">
        <v>8.0229560000000006</v>
      </c>
      <c r="K3984" s="46">
        <v>28.789940000000001</v>
      </c>
      <c r="L3984" s="44">
        <f t="shared" si="308"/>
        <v>1.9148085688124756</v>
      </c>
      <c r="M3984" s="46">
        <v>6.590643</v>
      </c>
      <c r="N3984" s="46">
        <v>28.803370000000001</v>
      </c>
      <c r="O3984" s="45">
        <f t="shared" si="309"/>
        <v>1.7596331017509614</v>
      </c>
    </row>
    <row r="3985" spans="1:15">
      <c r="A3985" s="46">
        <v>7.9828919999999997</v>
      </c>
      <c r="B3985" s="46">
        <v>28.836939999999998</v>
      </c>
      <c r="C3985" s="44">
        <f t="shared" si="305"/>
        <v>2.0465112373698107</v>
      </c>
      <c r="D3985" s="46">
        <v>7.4720659999999999</v>
      </c>
      <c r="E3985" s="46">
        <v>28.816800000000001</v>
      </c>
      <c r="F3985" s="44">
        <f t="shared" si="306"/>
        <v>1.8413657901310039</v>
      </c>
      <c r="G3985" s="46">
        <v>7.5421800000000001</v>
      </c>
      <c r="H3985" s="46">
        <v>28.803370000000001</v>
      </c>
      <c r="I3985" s="44">
        <f t="shared" si="307"/>
        <v>1.7755713521170118</v>
      </c>
      <c r="J3985" s="46">
        <v>7.9929079999999999</v>
      </c>
      <c r="K3985" s="46">
        <v>28.803370000000001</v>
      </c>
      <c r="L3985" s="44">
        <f t="shared" si="308"/>
        <v>1.9076371262823559</v>
      </c>
      <c r="M3985" s="46">
        <v>6.5806269999999998</v>
      </c>
      <c r="N3985" s="46">
        <v>28.803370000000001</v>
      </c>
      <c r="O3985" s="45">
        <f t="shared" si="309"/>
        <v>1.7569589339729255</v>
      </c>
    </row>
    <row r="3986" spans="1:15">
      <c r="A3986" s="46">
        <v>7.9728760000000003</v>
      </c>
      <c r="B3986" s="46">
        <v>28.84365</v>
      </c>
      <c r="C3986" s="44">
        <f t="shared" si="305"/>
        <v>2.0439435142246776</v>
      </c>
      <c r="D3986" s="46">
        <v>7.5121310000000001</v>
      </c>
      <c r="E3986" s="46">
        <v>28.823509999999999</v>
      </c>
      <c r="F3986" s="44">
        <f t="shared" si="306"/>
        <v>1.8512391398018446</v>
      </c>
      <c r="G3986" s="46">
        <v>7.5321639999999999</v>
      </c>
      <c r="H3986" s="46">
        <v>28.816800000000001</v>
      </c>
      <c r="I3986" s="44">
        <f t="shared" si="307"/>
        <v>1.7732133969020996</v>
      </c>
      <c r="J3986" s="46">
        <v>8.0129400000000004</v>
      </c>
      <c r="K3986" s="46">
        <v>28.810079999999999</v>
      </c>
      <c r="L3986" s="44">
        <f t="shared" si="308"/>
        <v>1.9124180879691024</v>
      </c>
      <c r="M3986" s="46">
        <v>6.5505789999999999</v>
      </c>
      <c r="N3986" s="46">
        <v>28.810079999999999</v>
      </c>
      <c r="O3986" s="45">
        <f t="shared" si="309"/>
        <v>1.7489364306388178</v>
      </c>
    </row>
    <row r="3987" spans="1:15">
      <c r="A3987" s="46">
        <v>7.9828919999999997</v>
      </c>
      <c r="B3987" s="46">
        <v>28.85708</v>
      </c>
      <c r="C3987" s="44">
        <f t="shared" si="305"/>
        <v>2.0465112373698107</v>
      </c>
      <c r="D3987" s="46">
        <v>7.5121310000000001</v>
      </c>
      <c r="E3987" s="46">
        <v>28.830220000000001</v>
      </c>
      <c r="F3987" s="44">
        <f t="shared" si="306"/>
        <v>1.8512391398018446</v>
      </c>
      <c r="G3987" s="46">
        <v>7.4720659999999999</v>
      </c>
      <c r="H3987" s="46">
        <v>28.830220000000001</v>
      </c>
      <c r="I3987" s="44">
        <f t="shared" si="307"/>
        <v>1.7590651947749258</v>
      </c>
      <c r="J3987" s="46">
        <v>7.9828919999999997</v>
      </c>
      <c r="K3987" s="46">
        <v>28.816800000000001</v>
      </c>
      <c r="L3987" s="44">
        <f t="shared" si="308"/>
        <v>1.9052466454389827</v>
      </c>
      <c r="M3987" s="46">
        <v>6.5605950000000002</v>
      </c>
      <c r="N3987" s="46">
        <v>28.816800000000001</v>
      </c>
      <c r="O3987" s="45">
        <f t="shared" si="309"/>
        <v>1.751610598416854</v>
      </c>
    </row>
    <row r="3988" spans="1:15">
      <c r="A3988" s="46">
        <v>7.9929079999999999</v>
      </c>
      <c r="B3988" s="46">
        <v>28.863790000000002</v>
      </c>
      <c r="C3988" s="44">
        <f t="shared" si="305"/>
        <v>2.0490789605149438</v>
      </c>
      <c r="D3988" s="46">
        <v>7.5221479999999996</v>
      </c>
      <c r="E3988" s="46">
        <v>28.836939999999998</v>
      </c>
      <c r="F3988" s="44">
        <f t="shared" si="306"/>
        <v>1.8537076620445203</v>
      </c>
      <c r="G3988" s="46">
        <v>7.4520340000000003</v>
      </c>
      <c r="H3988" s="46">
        <v>28.830220000000001</v>
      </c>
      <c r="I3988" s="44">
        <f t="shared" si="307"/>
        <v>1.7543492843451023</v>
      </c>
      <c r="J3988" s="46">
        <v>7.9828919999999997</v>
      </c>
      <c r="K3988" s="46">
        <v>28.830220000000001</v>
      </c>
      <c r="L3988" s="44">
        <f t="shared" si="308"/>
        <v>1.9052466454389827</v>
      </c>
      <c r="M3988" s="46">
        <v>6.6006590000000003</v>
      </c>
      <c r="N3988" s="46">
        <v>28.823509999999999</v>
      </c>
      <c r="O3988" s="45">
        <f t="shared" si="309"/>
        <v>1.7623072695289974</v>
      </c>
    </row>
    <row r="3989" spans="1:15">
      <c r="A3989" s="46">
        <v>7.9528429999999997</v>
      </c>
      <c r="B3989" s="46">
        <v>28.870509999999999</v>
      </c>
      <c r="C3989" s="44">
        <f t="shared" si="305"/>
        <v>2.0388078115722768</v>
      </c>
      <c r="D3989" s="46">
        <v>7.5221479999999996</v>
      </c>
      <c r="E3989" s="46">
        <v>28.84365</v>
      </c>
      <c r="F3989" s="44">
        <f t="shared" si="306"/>
        <v>1.8537076620445203</v>
      </c>
      <c r="G3989" s="46">
        <v>7.5021149999999999</v>
      </c>
      <c r="H3989" s="46">
        <v>28.830220000000001</v>
      </c>
      <c r="I3989" s="44">
        <f t="shared" si="307"/>
        <v>1.7661392958385127</v>
      </c>
      <c r="J3989" s="46">
        <v>7.9929079999999999</v>
      </c>
      <c r="K3989" s="46">
        <v>28.836939999999998</v>
      </c>
      <c r="L3989" s="44">
        <f t="shared" si="308"/>
        <v>1.9076371262823559</v>
      </c>
      <c r="M3989" s="46">
        <v>6.5706110000000004</v>
      </c>
      <c r="N3989" s="46">
        <v>28.836939999999998</v>
      </c>
      <c r="O3989" s="45">
        <f t="shared" si="309"/>
        <v>1.7542847661948899</v>
      </c>
    </row>
    <row r="3990" spans="1:15">
      <c r="A3990" s="46">
        <v>7.9127780000000003</v>
      </c>
      <c r="B3990" s="46">
        <v>28.870509999999999</v>
      </c>
      <c r="C3990" s="44">
        <f t="shared" si="305"/>
        <v>2.0285366626296102</v>
      </c>
      <c r="D3990" s="46">
        <v>7.4920989999999996</v>
      </c>
      <c r="E3990" s="46">
        <v>28.85708</v>
      </c>
      <c r="F3990" s="44">
        <f t="shared" si="306"/>
        <v>1.8463025881830679</v>
      </c>
      <c r="G3990" s="46">
        <v>7.5421800000000001</v>
      </c>
      <c r="H3990" s="46">
        <v>28.84365</v>
      </c>
      <c r="I3990" s="44">
        <f t="shared" si="307"/>
        <v>1.7755713521170118</v>
      </c>
      <c r="J3990" s="46">
        <v>7.9929079999999999</v>
      </c>
      <c r="K3990" s="46">
        <v>28.836939999999998</v>
      </c>
      <c r="L3990" s="44">
        <f t="shared" si="308"/>
        <v>1.9076371262823559</v>
      </c>
      <c r="M3990" s="46">
        <v>6.5806269999999998</v>
      </c>
      <c r="N3990" s="46">
        <v>28.84365</v>
      </c>
      <c r="O3990" s="45">
        <f t="shared" si="309"/>
        <v>1.7569589339729255</v>
      </c>
    </row>
    <row r="3991" spans="1:15">
      <c r="A3991" s="46">
        <v>7.9027620000000001</v>
      </c>
      <c r="B3991" s="46">
        <v>28.877220000000001</v>
      </c>
      <c r="C3991" s="44">
        <f t="shared" si="305"/>
        <v>2.0259689394844775</v>
      </c>
      <c r="D3991" s="46">
        <v>7.4520340000000003</v>
      </c>
      <c r="E3991" s="46">
        <v>28.85708</v>
      </c>
      <c r="F3991" s="44">
        <f t="shared" si="306"/>
        <v>1.8364292385122276</v>
      </c>
      <c r="G3991" s="46">
        <v>7.5421800000000001</v>
      </c>
      <c r="H3991" s="46">
        <v>28.850359999999998</v>
      </c>
      <c r="I3991" s="44">
        <f t="shared" si="307"/>
        <v>1.7755713521170118</v>
      </c>
      <c r="J3991" s="46">
        <v>7.9628589999999999</v>
      </c>
      <c r="K3991" s="46">
        <v>28.84365</v>
      </c>
      <c r="L3991" s="44">
        <f t="shared" si="308"/>
        <v>1.9004654450860179</v>
      </c>
      <c r="M3991" s="46">
        <v>6.5706110000000004</v>
      </c>
      <c r="N3991" s="46">
        <v>28.850359999999998</v>
      </c>
      <c r="O3991" s="45">
        <f t="shared" si="309"/>
        <v>1.7542847661948899</v>
      </c>
    </row>
    <row r="3992" spans="1:15">
      <c r="A3992" s="46">
        <v>7.9728760000000003</v>
      </c>
      <c r="B3992" s="46">
        <v>28.883929999999999</v>
      </c>
      <c r="C3992" s="44">
        <f t="shared" si="305"/>
        <v>2.0439435142246776</v>
      </c>
      <c r="D3992" s="46">
        <v>7.4720659999999999</v>
      </c>
      <c r="E3992" s="46">
        <v>28.85708</v>
      </c>
      <c r="F3992" s="44">
        <f t="shared" si="306"/>
        <v>1.8413657901310039</v>
      </c>
      <c r="G3992" s="46">
        <v>7.5421800000000001</v>
      </c>
      <c r="H3992" s="46">
        <v>28.85708</v>
      </c>
      <c r="I3992" s="44">
        <f t="shared" si="307"/>
        <v>1.7755713521170118</v>
      </c>
      <c r="J3992" s="46">
        <v>8.0129400000000004</v>
      </c>
      <c r="K3992" s="46">
        <v>28.850359999999998</v>
      </c>
      <c r="L3992" s="44">
        <f t="shared" si="308"/>
        <v>1.9124180879691024</v>
      </c>
      <c r="M3992" s="46">
        <v>6.5706110000000004</v>
      </c>
      <c r="N3992" s="46">
        <v>28.857089999999999</v>
      </c>
      <c r="O3992" s="45">
        <f t="shared" si="309"/>
        <v>1.7542847661948899</v>
      </c>
    </row>
    <row r="3993" spans="1:15">
      <c r="A3993" s="46">
        <v>7.9728760000000003</v>
      </c>
      <c r="B3993" s="46">
        <v>28.890650000000001</v>
      </c>
      <c r="C3993" s="44">
        <f t="shared" si="305"/>
        <v>2.0439435142246776</v>
      </c>
      <c r="D3993" s="46">
        <v>7.4920989999999996</v>
      </c>
      <c r="E3993" s="46">
        <v>28.870509999999999</v>
      </c>
      <c r="F3993" s="44">
        <f t="shared" si="306"/>
        <v>1.8463025881830679</v>
      </c>
      <c r="G3993" s="46">
        <v>7.5321639999999999</v>
      </c>
      <c r="H3993" s="46">
        <v>28.863790000000002</v>
      </c>
      <c r="I3993" s="44">
        <f t="shared" si="307"/>
        <v>1.7732133969020996</v>
      </c>
      <c r="J3993" s="46">
        <v>8.0229560000000006</v>
      </c>
      <c r="K3993" s="46">
        <v>28.857089999999999</v>
      </c>
      <c r="L3993" s="44">
        <f t="shared" si="308"/>
        <v>1.9148085688124756</v>
      </c>
      <c r="M3993" s="46">
        <v>6.5505789999999999</v>
      </c>
      <c r="N3993" s="46">
        <v>28.863800000000001</v>
      </c>
      <c r="O3993" s="45">
        <f t="shared" si="309"/>
        <v>1.7489364306388178</v>
      </c>
    </row>
    <row r="3994" spans="1:15">
      <c r="A3994" s="46">
        <v>7.9528429999999997</v>
      </c>
      <c r="B3994" s="46">
        <v>28.90408</v>
      </c>
      <c r="C3994" s="44">
        <f t="shared" si="305"/>
        <v>2.0388078115722768</v>
      </c>
      <c r="D3994" s="46">
        <v>7.5021149999999999</v>
      </c>
      <c r="E3994" s="46">
        <v>28.883939999999999</v>
      </c>
      <c r="F3994" s="44">
        <f t="shared" si="306"/>
        <v>1.8487708639924563</v>
      </c>
      <c r="G3994" s="46">
        <v>7.5121310000000001</v>
      </c>
      <c r="H3994" s="46">
        <v>28.870509999999999</v>
      </c>
      <c r="I3994" s="44">
        <f t="shared" si="307"/>
        <v>1.7684972510534247</v>
      </c>
      <c r="J3994" s="46">
        <v>8.0129400000000004</v>
      </c>
      <c r="K3994" s="46">
        <v>28.863800000000001</v>
      </c>
      <c r="L3994" s="44">
        <f t="shared" si="308"/>
        <v>1.9124180879691024</v>
      </c>
      <c r="M3994" s="46">
        <v>6.5405620000000004</v>
      </c>
      <c r="N3994" s="46">
        <v>28.863800000000001</v>
      </c>
      <c r="O3994" s="45">
        <f t="shared" si="309"/>
        <v>1.7462619958711878</v>
      </c>
    </row>
    <row r="3995" spans="1:15">
      <c r="A3995" s="46">
        <v>7.9728760000000003</v>
      </c>
      <c r="B3995" s="46">
        <v>28.910789999999999</v>
      </c>
      <c r="C3995" s="44">
        <f t="shared" si="305"/>
        <v>2.0439435142246776</v>
      </c>
      <c r="D3995" s="46">
        <v>7.5021149999999999</v>
      </c>
      <c r="E3995" s="46">
        <v>28.89066</v>
      </c>
      <c r="F3995" s="44">
        <f t="shared" si="306"/>
        <v>1.8487708639924563</v>
      </c>
      <c r="G3995" s="46">
        <v>7.4620499999999996</v>
      </c>
      <c r="H3995" s="46">
        <v>28.877220000000001</v>
      </c>
      <c r="I3995" s="44">
        <f t="shared" si="307"/>
        <v>1.7567072395600138</v>
      </c>
      <c r="J3995" s="46">
        <v>7.9828919999999997</v>
      </c>
      <c r="K3995" s="46">
        <v>28.877230000000001</v>
      </c>
      <c r="L3995" s="44">
        <f t="shared" si="308"/>
        <v>1.9052466454389827</v>
      </c>
      <c r="M3995" s="46">
        <v>6.5706110000000004</v>
      </c>
      <c r="N3995" s="46">
        <v>28.870509999999999</v>
      </c>
      <c r="O3995" s="45">
        <f t="shared" si="309"/>
        <v>1.7542847661948899</v>
      </c>
    </row>
    <row r="3996" spans="1:15">
      <c r="A3996" s="46">
        <v>7.9728760000000003</v>
      </c>
      <c r="B3996" s="46">
        <v>28.9175</v>
      </c>
      <c r="C3996" s="44">
        <f t="shared" si="305"/>
        <v>2.0439435142246776</v>
      </c>
      <c r="D3996" s="46">
        <v>7.5121310000000001</v>
      </c>
      <c r="E3996" s="46">
        <v>28.897369999999999</v>
      </c>
      <c r="F3996" s="44">
        <f t="shared" si="306"/>
        <v>1.8512391398018446</v>
      </c>
      <c r="G3996" s="46">
        <v>7.4720659999999999</v>
      </c>
      <c r="H3996" s="46">
        <v>28.883929999999999</v>
      </c>
      <c r="I3996" s="44">
        <f t="shared" si="307"/>
        <v>1.7590651947749258</v>
      </c>
      <c r="J3996" s="46">
        <v>7.9628589999999999</v>
      </c>
      <c r="K3996" s="46">
        <v>28.883939999999999</v>
      </c>
      <c r="L3996" s="44">
        <f t="shared" si="308"/>
        <v>1.9004654450860179</v>
      </c>
      <c r="M3996" s="46">
        <v>6.590643</v>
      </c>
      <c r="N3996" s="46">
        <v>28.870509999999999</v>
      </c>
      <c r="O3996" s="45">
        <f t="shared" si="309"/>
        <v>1.7596331017509614</v>
      </c>
    </row>
    <row r="3997" spans="1:15">
      <c r="A3997" s="46">
        <v>7.8927459999999998</v>
      </c>
      <c r="B3997" s="46">
        <v>28.93093</v>
      </c>
      <c r="C3997" s="44">
        <f t="shared" ref="C3997:C4060" si="310">(0.00186*A3997*1000*550)/($A$26^2)</f>
        <v>2.0234012163393444</v>
      </c>
      <c r="D3997" s="46">
        <v>7.5021149999999999</v>
      </c>
      <c r="E3997" s="46">
        <v>28.90408</v>
      </c>
      <c r="F3997" s="44">
        <f t="shared" ref="F3997:F4060" si="311">(0.00186*D3997*1000*550)/($D$26^2)</f>
        <v>1.8487708639924563</v>
      </c>
      <c r="G3997" s="46">
        <v>7.5421800000000001</v>
      </c>
      <c r="H3997" s="46">
        <v>28.890650000000001</v>
      </c>
      <c r="I3997" s="44">
        <f t="shared" ref="I3997:I4060" si="312">(0.00186*G3997*1000*550)/($G$26^2)</f>
        <v>1.7755713521170118</v>
      </c>
      <c r="J3997" s="46">
        <v>8.0029240000000001</v>
      </c>
      <c r="K3997" s="46">
        <v>28.883939999999999</v>
      </c>
      <c r="L3997" s="44">
        <f t="shared" ref="L3997:L4060" si="313">(0.00186*J3997*1000*550)/($J$26^2)</f>
        <v>1.9100276071257289</v>
      </c>
      <c r="M3997" s="46">
        <v>6.5706110000000004</v>
      </c>
      <c r="N3997" s="46">
        <v>28.897369999999999</v>
      </c>
      <c r="O3997" s="45">
        <f t="shared" ref="O3997:O4060" si="314">(0.00186*M3997*1000*550)/($M$26^2)</f>
        <v>1.7542847661948899</v>
      </c>
    </row>
    <row r="3998" spans="1:15">
      <c r="A3998" s="46">
        <v>7.8727140000000002</v>
      </c>
      <c r="B3998" s="46">
        <v>28.93093</v>
      </c>
      <c r="C3998" s="44">
        <f t="shared" si="310"/>
        <v>2.0182657700490791</v>
      </c>
      <c r="D3998" s="46">
        <v>7.4820830000000003</v>
      </c>
      <c r="E3998" s="46">
        <v>28.91751</v>
      </c>
      <c r="F3998" s="44">
        <f t="shared" si="311"/>
        <v>1.84383431237368</v>
      </c>
      <c r="G3998" s="46">
        <v>7.5121310000000001</v>
      </c>
      <c r="H3998" s="46">
        <v>28.897359999999999</v>
      </c>
      <c r="I3998" s="44">
        <f t="shared" si="312"/>
        <v>1.7684972510534247</v>
      </c>
      <c r="J3998" s="46">
        <v>8.0029240000000001</v>
      </c>
      <c r="K3998" s="46">
        <v>28.89066</v>
      </c>
      <c r="L3998" s="44">
        <f t="shared" si="313"/>
        <v>1.9100276071257289</v>
      </c>
      <c r="M3998" s="46">
        <v>6.5605950000000002</v>
      </c>
      <c r="N3998" s="46">
        <v>28.90408</v>
      </c>
      <c r="O3998" s="45">
        <f t="shared" si="314"/>
        <v>1.751610598416854</v>
      </c>
    </row>
    <row r="3999" spans="1:15">
      <c r="A3999" s="46">
        <v>7.9628589999999999</v>
      </c>
      <c r="B3999" s="46">
        <v>28.937639999999998</v>
      </c>
      <c r="C3999" s="44">
        <f t="shared" si="310"/>
        <v>2.0413755347174098</v>
      </c>
      <c r="D3999" s="46">
        <v>7.442018</v>
      </c>
      <c r="E3999" s="46">
        <v>28.924219999999998</v>
      </c>
      <c r="F3999" s="44">
        <f t="shared" si="311"/>
        <v>1.8339609627028395</v>
      </c>
      <c r="G3999" s="46">
        <v>7.5221479999999996</v>
      </c>
      <c r="H3999" s="46">
        <v>28.90408</v>
      </c>
      <c r="I3999" s="44">
        <f t="shared" si="312"/>
        <v>1.7708554416871878</v>
      </c>
      <c r="J3999" s="46">
        <v>7.9828919999999997</v>
      </c>
      <c r="K3999" s="46">
        <v>28.897369999999999</v>
      </c>
      <c r="L3999" s="44">
        <f t="shared" si="313"/>
        <v>1.9052466454389827</v>
      </c>
      <c r="M3999" s="46">
        <v>6.6006590000000003</v>
      </c>
      <c r="N3999" s="46">
        <v>28.90408</v>
      </c>
      <c r="O3999" s="45">
        <f t="shared" si="314"/>
        <v>1.7623072695289974</v>
      </c>
    </row>
    <row r="4000" spans="1:15">
      <c r="A4000" s="46">
        <v>7.9628589999999999</v>
      </c>
      <c r="B4000" s="46">
        <v>28.951070000000001</v>
      </c>
      <c r="C4000" s="44">
        <f t="shared" si="310"/>
        <v>2.0413755347174098</v>
      </c>
      <c r="D4000" s="46">
        <v>7.4720659999999999</v>
      </c>
      <c r="E4000" s="46">
        <v>28.924219999999998</v>
      </c>
      <c r="F4000" s="44">
        <f t="shared" si="311"/>
        <v>1.8413657901310039</v>
      </c>
      <c r="G4000" s="46">
        <v>7.5321639999999999</v>
      </c>
      <c r="H4000" s="46">
        <v>28.910789999999999</v>
      </c>
      <c r="I4000" s="44">
        <f t="shared" si="312"/>
        <v>1.7732133969020996</v>
      </c>
      <c r="J4000" s="46">
        <v>8.0129400000000004</v>
      </c>
      <c r="K4000" s="46">
        <v>28.90408</v>
      </c>
      <c r="L4000" s="44">
        <f t="shared" si="313"/>
        <v>1.9124180879691024</v>
      </c>
      <c r="M4000" s="46">
        <v>6.5706110000000004</v>
      </c>
      <c r="N4000" s="46">
        <v>28.91751</v>
      </c>
      <c r="O4000" s="45">
        <f t="shared" si="314"/>
        <v>1.7542847661948899</v>
      </c>
    </row>
    <row r="4001" spans="1:15">
      <c r="A4001" s="46">
        <v>7.9428270000000003</v>
      </c>
      <c r="B4001" s="46">
        <v>28.951070000000001</v>
      </c>
      <c r="C4001" s="44">
        <f t="shared" si="310"/>
        <v>2.0362400884271441</v>
      </c>
      <c r="D4001" s="46">
        <v>7.5121310000000001</v>
      </c>
      <c r="E4001" s="46">
        <v>28.924219999999998</v>
      </c>
      <c r="F4001" s="44">
        <f t="shared" si="311"/>
        <v>1.8512391398018446</v>
      </c>
      <c r="G4001" s="46">
        <v>7.5021149999999999</v>
      </c>
      <c r="H4001" s="46">
        <v>28.9175</v>
      </c>
      <c r="I4001" s="44">
        <f t="shared" si="312"/>
        <v>1.7661392958385127</v>
      </c>
      <c r="J4001" s="46">
        <v>8.0129400000000004</v>
      </c>
      <c r="K4001" s="46">
        <v>28.91751</v>
      </c>
      <c r="L4001" s="44">
        <f t="shared" si="313"/>
        <v>1.9124180879691024</v>
      </c>
      <c r="M4001" s="46">
        <v>6.5605950000000002</v>
      </c>
      <c r="N4001" s="46">
        <v>28.91751</v>
      </c>
      <c r="O4001" s="45">
        <f t="shared" si="314"/>
        <v>1.751610598416854</v>
      </c>
    </row>
    <row r="4002" spans="1:15">
      <c r="A4002" s="46">
        <v>7.9628589999999999</v>
      </c>
      <c r="B4002" s="46">
        <v>28.964500000000001</v>
      </c>
      <c r="C4002" s="44">
        <f t="shared" si="310"/>
        <v>2.0413755347174098</v>
      </c>
      <c r="D4002" s="46">
        <v>7.5021149999999999</v>
      </c>
      <c r="E4002" s="46">
        <v>28.937650000000001</v>
      </c>
      <c r="F4002" s="44">
        <f t="shared" si="311"/>
        <v>1.8487708639924563</v>
      </c>
      <c r="G4002" s="46">
        <v>7.5021149999999999</v>
      </c>
      <c r="H4002" s="46">
        <v>28.93093</v>
      </c>
      <c r="I4002" s="44">
        <f t="shared" si="312"/>
        <v>1.7661392958385127</v>
      </c>
      <c r="J4002" s="46">
        <v>7.9728760000000003</v>
      </c>
      <c r="K4002" s="46">
        <v>28.937650000000001</v>
      </c>
      <c r="L4002" s="44">
        <f t="shared" si="313"/>
        <v>1.9028561645956095</v>
      </c>
      <c r="M4002" s="46">
        <v>6.5706110000000004</v>
      </c>
      <c r="N4002" s="46">
        <v>28.924219999999998</v>
      </c>
      <c r="O4002" s="45">
        <f t="shared" si="314"/>
        <v>1.7542847661948899</v>
      </c>
    </row>
    <row r="4003" spans="1:15">
      <c r="A4003" s="46">
        <v>7.9628589999999999</v>
      </c>
      <c r="B4003" s="46">
        <v>28.971209999999999</v>
      </c>
      <c r="C4003" s="44">
        <f t="shared" si="310"/>
        <v>2.0413755347174098</v>
      </c>
      <c r="D4003" s="46">
        <v>7.5121310000000001</v>
      </c>
      <c r="E4003" s="46">
        <v>28.944369999999999</v>
      </c>
      <c r="F4003" s="44">
        <f t="shared" si="311"/>
        <v>1.8512391398018446</v>
      </c>
      <c r="G4003" s="46">
        <v>7.5121310000000001</v>
      </c>
      <c r="H4003" s="46">
        <v>28.937639999999998</v>
      </c>
      <c r="I4003" s="44">
        <f t="shared" si="312"/>
        <v>1.7684972510534247</v>
      </c>
      <c r="J4003" s="46">
        <v>7.9728760000000003</v>
      </c>
      <c r="K4003" s="46">
        <v>28.937650000000001</v>
      </c>
      <c r="L4003" s="44">
        <f t="shared" si="313"/>
        <v>1.9028561645956095</v>
      </c>
      <c r="M4003" s="46">
        <v>6.4904809999999999</v>
      </c>
      <c r="N4003" s="46">
        <v>28.924219999999998</v>
      </c>
      <c r="O4003" s="45">
        <f t="shared" si="314"/>
        <v>1.7328908899914137</v>
      </c>
    </row>
    <row r="4004" spans="1:15">
      <c r="A4004" s="46">
        <v>7.9027620000000001</v>
      </c>
      <c r="B4004" s="46">
        <v>28.977930000000001</v>
      </c>
      <c r="C4004" s="44">
        <f t="shared" si="310"/>
        <v>2.0259689394844775</v>
      </c>
      <c r="D4004" s="46">
        <v>7.4920989999999996</v>
      </c>
      <c r="E4004" s="46">
        <v>28.951080000000001</v>
      </c>
      <c r="F4004" s="44">
        <f t="shared" si="311"/>
        <v>1.8463025881830679</v>
      </c>
      <c r="G4004" s="46">
        <v>7.5121310000000001</v>
      </c>
      <c r="H4004" s="46">
        <v>28.94436</v>
      </c>
      <c r="I4004" s="44">
        <f t="shared" si="312"/>
        <v>1.7684972510534247</v>
      </c>
      <c r="J4004" s="46">
        <v>7.9728760000000003</v>
      </c>
      <c r="K4004" s="46">
        <v>28.937650000000001</v>
      </c>
      <c r="L4004" s="44">
        <f t="shared" si="313"/>
        <v>1.9028561645956095</v>
      </c>
      <c r="M4004" s="46">
        <v>6.1699640000000002</v>
      </c>
      <c r="N4004" s="46">
        <v>28.944369999999999</v>
      </c>
      <c r="O4004" s="45">
        <f t="shared" si="314"/>
        <v>1.6473161861462939</v>
      </c>
    </row>
    <row r="4005" spans="1:15">
      <c r="A4005" s="46">
        <v>7.9328110000000001</v>
      </c>
      <c r="B4005" s="46">
        <v>28.977930000000001</v>
      </c>
      <c r="C4005" s="44">
        <f t="shared" si="310"/>
        <v>2.0336723652820115</v>
      </c>
      <c r="D4005" s="46">
        <v>7.4820830000000003</v>
      </c>
      <c r="E4005" s="46">
        <v>28.951080000000001</v>
      </c>
      <c r="F4005" s="44">
        <f t="shared" si="311"/>
        <v>1.84383431237368</v>
      </c>
      <c r="G4005" s="46">
        <v>7.5121310000000001</v>
      </c>
      <c r="H4005" s="46">
        <v>28.951070000000001</v>
      </c>
      <c r="I4005" s="44">
        <f t="shared" si="312"/>
        <v>1.7684972510534247</v>
      </c>
      <c r="J4005" s="46">
        <v>8.0129400000000004</v>
      </c>
      <c r="K4005" s="46">
        <v>28.951080000000001</v>
      </c>
      <c r="L4005" s="44">
        <f t="shared" si="313"/>
        <v>1.9124180879691024</v>
      </c>
      <c r="M4005" s="46">
        <v>6.2100289999999996</v>
      </c>
      <c r="N4005" s="46">
        <v>28.957789999999999</v>
      </c>
      <c r="O4005" s="45">
        <f t="shared" si="314"/>
        <v>1.6580131242480316</v>
      </c>
    </row>
    <row r="4006" spans="1:15">
      <c r="A4006" s="46">
        <v>7.9528429999999997</v>
      </c>
      <c r="B4006" s="46">
        <v>28.984649999999998</v>
      </c>
      <c r="C4006" s="44">
        <f t="shared" si="310"/>
        <v>2.0388078115722768</v>
      </c>
      <c r="D4006" s="46">
        <v>7.4620499999999996</v>
      </c>
      <c r="E4006" s="46">
        <v>28.971219999999999</v>
      </c>
      <c r="F4006" s="44">
        <f t="shared" si="311"/>
        <v>1.8388975143216157</v>
      </c>
      <c r="G4006" s="46">
        <v>7.5221479999999996</v>
      </c>
      <c r="H4006" s="46">
        <v>28.957789999999999</v>
      </c>
      <c r="I4006" s="44">
        <f t="shared" si="312"/>
        <v>1.7708554416871878</v>
      </c>
      <c r="J4006" s="46">
        <v>7.9929079999999999</v>
      </c>
      <c r="K4006" s="46">
        <v>28.951080000000001</v>
      </c>
      <c r="L4006" s="44">
        <f t="shared" si="313"/>
        <v>1.9076371262823559</v>
      </c>
      <c r="M4006" s="46">
        <v>6.2701250000000002</v>
      </c>
      <c r="N4006" s="46">
        <v>28.957789999999999</v>
      </c>
      <c r="O4006" s="45">
        <f t="shared" si="314"/>
        <v>1.6740581309162472</v>
      </c>
    </row>
    <row r="4007" spans="1:15">
      <c r="A4007" s="46">
        <v>7.9328110000000001</v>
      </c>
      <c r="B4007" s="46">
        <v>28.998080000000002</v>
      </c>
      <c r="C4007" s="44">
        <f t="shared" si="310"/>
        <v>2.0336723652820115</v>
      </c>
      <c r="D4007" s="46">
        <v>7.4320019999999998</v>
      </c>
      <c r="E4007" s="46">
        <v>28.97794</v>
      </c>
      <c r="F4007" s="44">
        <f t="shared" si="311"/>
        <v>1.8314926868934509</v>
      </c>
      <c r="G4007" s="46">
        <v>7.5021149999999999</v>
      </c>
      <c r="H4007" s="46">
        <v>28.964510000000001</v>
      </c>
      <c r="I4007" s="44">
        <f t="shared" si="312"/>
        <v>1.7661392958385127</v>
      </c>
      <c r="J4007" s="46">
        <v>7.9929079999999999</v>
      </c>
      <c r="K4007" s="46">
        <v>28.964510000000001</v>
      </c>
      <c r="L4007" s="44">
        <f t="shared" si="313"/>
        <v>1.9076371262823559</v>
      </c>
      <c r="M4007" s="46">
        <v>6.3402390000000004</v>
      </c>
      <c r="N4007" s="46">
        <v>28.964510000000001</v>
      </c>
      <c r="O4007" s="45">
        <f t="shared" si="314"/>
        <v>1.6927778393416868</v>
      </c>
    </row>
    <row r="4008" spans="1:15">
      <c r="A4008" s="46">
        <v>7.9328110000000001</v>
      </c>
      <c r="B4008" s="46">
        <v>28.998080000000002</v>
      </c>
      <c r="C4008" s="44">
        <f t="shared" si="310"/>
        <v>2.0336723652820115</v>
      </c>
      <c r="D4008" s="46">
        <v>7.442018</v>
      </c>
      <c r="E4008" s="46">
        <v>28.97794</v>
      </c>
      <c r="F4008" s="44">
        <f t="shared" si="311"/>
        <v>1.8339609627028395</v>
      </c>
      <c r="G4008" s="46">
        <v>7.5121310000000001</v>
      </c>
      <c r="H4008" s="46">
        <v>28.964510000000001</v>
      </c>
      <c r="I4008" s="44">
        <f t="shared" si="312"/>
        <v>1.7684972510534247</v>
      </c>
      <c r="J4008" s="46">
        <v>8.0029240000000001</v>
      </c>
      <c r="K4008" s="46">
        <v>28.964510000000001</v>
      </c>
      <c r="L4008" s="44">
        <f t="shared" si="313"/>
        <v>1.9100276071257289</v>
      </c>
      <c r="M4008" s="46">
        <v>6.3702870000000003</v>
      </c>
      <c r="N4008" s="46">
        <v>28.971219999999999</v>
      </c>
      <c r="O4008" s="45">
        <f t="shared" si="314"/>
        <v>1.7008003426757943</v>
      </c>
    </row>
    <row r="4009" spans="1:15">
      <c r="A4009" s="46">
        <v>7.9528429999999997</v>
      </c>
      <c r="B4009" s="46">
        <v>29.00479</v>
      </c>
      <c r="C4009" s="44">
        <f t="shared" si="310"/>
        <v>2.0388078115722768</v>
      </c>
      <c r="D4009" s="46">
        <v>7.5121310000000001</v>
      </c>
      <c r="E4009" s="46">
        <v>28.99136</v>
      </c>
      <c r="F4009" s="44">
        <f t="shared" si="311"/>
        <v>1.8512391398018446</v>
      </c>
      <c r="G4009" s="46">
        <v>7.5121310000000001</v>
      </c>
      <c r="H4009" s="46">
        <v>28.97794</v>
      </c>
      <c r="I4009" s="44">
        <f t="shared" si="312"/>
        <v>1.7684972510534247</v>
      </c>
      <c r="J4009" s="46">
        <v>8.0029240000000001</v>
      </c>
      <c r="K4009" s="46">
        <v>28.97794</v>
      </c>
      <c r="L4009" s="44">
        <f t="shared" si="313"/>
        <v>1.9100276071257289</v>
      </c>
      <c r="M4009" s="46">
        <v>6.4003360000000002</v>
      </c>
      <c r="N4009" s="46">
        <v>28.97794</v>
      </c>
      <c r="O4009" s="45">
        <f t="shared" si="314"/>
        <v>1.7088231129994964</v>
      </c>
    </row>
    <row r="4010" spans="1:15">
      <c r="A4010" s="46">
        <v>7.9528429999999997</v>
      </c>
      <c r="B4010" s="46">
        <v>29.024930000000001</v>
      </c>
      <c r="C4010" s="44">
        <f t="shared" si="310"/>
        <v>2.0388078115722768</v>
      </c>
      <c r="D4010" s="46">
        <v>7.5021149999999999</v>
      </c>
      <c r="E4010" s="46">
        <v>28.998080000000002</v>
      </c>
      <c r="F4010" s="44">
        <f t="shared" si="311"/>
        <v>1.8487708639924563</v>
      </c>
      <c r="G4010" s="46">
        <v>7.4920989999999996</v>
      </c>
      <c r="H4010" s="46">
        <v>28.984649999999998</v>
      </c>
      <c r="I4010" s="44">
        <f t="shared" si="312"/>
        <v>1.7637813406236007</v>
      </c>
      <c r="J4010" s="46">
        <v>7.9528429999999997</v>
      </c>
      <c r="K4010" s="46">
        <v>28.99136</v>
      </c>
      <c r="L4010" s="44">
        <f t="shared" si="313"/>
        <v>1.8980749642426449</v>
      </c>
      <c r="M4010" s="46">
        <v>6.4504169999999998</v>
      </c>
      <c r="N4010" s="46">
        <v>28.984649999999998</v>
      </c>
      <c r="O4010" s="45">
        <f t="shared" si="314"/>
        <v>1.7221942188792705</v>
      </c>
    </row>
    <row r="4011" spans="1:15">
      <c r="A4011" s="46">
        <v>7.9428270000000003</v>
      </c>
      <c r="B4011" s="46">
        <v>29.031649999999999</v>
      </c>
      <c r="C4011" s="44">
        <f t="shared" si="310"/>
        <v>2.0362400884271441</v>
      </c>
      <c r="D4011" s="46">
        <v>7.4820830000000003</v>
      </c>
      <c r="E4011" s="46">
        <v>29.00479</v>
      </c>
      <c r="F4011" s="44">
        <f t="shared" si="311"/>
        <v>1.84383431237368</v>
      </c>
      <c r="G4011" s="46">
        <v>7.4920989999999996</v>
      </c>
      <c r="H4011" s="46">
        <v>28.984649999999998</v>
      </c>
      <c r="I4011" s="44">
        <f t="shared" si="312"/>
        <v>1.7637813406236007</v>
      </c>
      <c r="J4011" s="46">
        <v>7.9628589999999999</v>
      </c>
      <c r="K4011" s="46">
        <v>28.99136</v>
      </c>
      <c r="L4011" s="44">
        <f t="shared" si="313"/>
        <v>1.9004654450860179</v>
      </c>
      <c r="M4011" s="46">
        <v>6.4303840000000001</v>
      </c>
      <c r="N4011" s="46">
        <v>28.99136</v>
      </c>
      <c r="O4011" s="45">
        <f t="shared" si="314"/>
        <v>1.7168456163336041</v>
      </c>
    </row>
    <row r="4012" spans="1:15">
      <c r="A4012" s="46">
        <v>7.9127780000000003</v>
      </c>
      <c r="B4012" s="46">
        <v>29.038360000000001</v>
      </c>
      <c r="C4012" s="44">
        <f t="shared" si="310"/>
        <v>2.0285366626296102</v>
      </c>
      <c r="D4012" s="46">
        <v>7.4320019999999998</v>
      </c>
      <c r="E4012" s="46">
        <v>29.018219999999999</v>
      </c>
      <c r="F4012" s="44">
        <f t="shared" si="311"/>
        <v>1.8314926868934509</v>
      </c>
      <c r="G4012" s="46">
        <v>7.5021149999999999</v>
      </c>
      <c r="H4012" s="46">
        <v>28.998080000000002</v>
      </c>
      <c r="I4012" s="44">
        <f t="shared" si="312"/>
        <v>1.7661392958385127</v>
      </c>
      <c r="J4012" s="46">
        <v>7.9828919999999997</v>
      </c>
      <c r="K4012" s="46">
        <v>28.99136</v>
      </c>
      <c r="L4012" s="44">
        <f t="shared" si="313"/>
        <v>1.9052466454389827</v>
      </c>
      <c r="M4012" s="46">
        <v>6.4303840000000001</v>
      </c>
      <c r="N4012" s="46">
        <v>29.00479</v>
      </c>
      <c r="O4012" s="45">
        <f t="shared" si="314"/>
        <v>1.7168456163336041</v>
      </c>
    </row>
    <row r="4013" spans="1:15">
      <c r="A4013" s="46">
        <v>7.9127780000000003</v>
      </c>
      <c r="B4013" s="46">
        <v>29.038360000000001</v>
      </c>
      <c r="C4013" s="44">
        <f t="shared" si="310"/>
        <v>2.0285366626296102</v>
      </c>
      <c r="D4013" s="46">
        <v>7.4119700000000002</v>
      </c>
      <c r="E4013" s="46">
        <v>29.018219999999999</v>
      </c>
      <c r="F4013" s="44">
        <f t="shared" si="311"/>
        <v>1.8265561352746746</v>
      </c>
      <c r="G4013" s="46">
        <v>7.5021149999999999</v>
      </c>
      <c r="H4013" s="46">
        <v>29.00479</v>
      </c>
      <c r="I4013" s="44">
        <f t="shared" si="312"/>
        <v>1.7661392958385127</v>
      </c>
      <c r="J4013" s="46">
        <v>7.9828919999999997</v>
      </c>
      <c r="K4013" s="46">
        <v>28.998080000000002</v>
      </c>
      <c r="L4013" s="44">
        <f t="shared" si="313"/>
        <v>1.9052466454389827</v>
      </c>
      <c r="M4013" s="46">
        <v>6.4504169999999998</v>
      </c>
      <c r="N4013" s="46">
        <v>29.011510000000001</v>
      </c>
      <c r="O4013" s="45">
        <f t="shared" si="314"/>
        <v>1.7221942188792705</v>
      </c>
    </row>
    <row r="4014" spans="1:15">
      <c r="A4014" s="46">
        <v>7.9528429999999997</v>
      </c>
      <c r="B4014" s="46">
        <v>29.05179</v>
      </c>
      <c r="C4014" s="44">
        <f t="shared" si="310"/>
        <v>2.0388078115722768</v>
      </c>
      <c r="D4014" s="46">
        <v>7.4820830000000003</v>
      </c>
      <c r="E4014" s="46">
        <v>29.024930000000001</v>
      </c>
      <c r="F4014" s="44">
        <f t="shared" si="311"/>
        <v>1.84383431237368</v>
      </c>
      <c r="G4014" s="46">
        <v>7.5221479999999996</v>
      </c>
      <c r="H4014" s="46">
        <v>29.011510000000001</v>
      </c>
      <c r="I4014" s="44">
        <f t="shared" si="312"/>
        <v>1.7708554416871878</v>
      </c>
      <c r="J4014" s="46">
        <v>7.9628589999999999</v>
      </c>
      <c r="K4014" s="46">
        <v>29.00479</v>
      </c>
      <c r="L4014" s="44">
        <f t="shared" si="313"/>
        <v>1.9004654450860179</v>
      </c>
      <c r="M4014" s="46">
        <v>6.4604330000000001</v>
      </c>
      <c r="N4014" s="46">
        <v>29.011510000000001</v>
      </c>
      <c r="O4014" s="45">
        <f t="shared" si="314"/>
        <v>1.7248683866573062</v>
      </c>
    </row>
    <row r="4015" spans="1:15">
      <c r="A4015" s="46">
        <v>7.9328110000000001</v>
      </c>
      <c r="B4015" s="46">
        <v>29.05179</v>
      </c>
      <c r="C4015" s="44">
        <f t="shared" si="310"/>
        <v>2.0336723652820115</v>
      </c>
      <c r="D4015" s="46">
        <v>7.4720659999999999</v>
      </c>
      <c r="E4015" s="46">
        <v>29.038360000000001</v>
      </c>
      <c r="F4015" s="44">
        <f t="shared" si="311"/>
        <v>1.8413657901310039</v>
      </c>
      <c r="G4015" s="46">
        <v>7.5121310000000001</v>
      </c>
      <c r="H4015" s="46">
        <v>29.024930000000001</v>
      </c>
      <c r="I4015" s="44">
        <f t="shared" si="312"/>
        <v>1.7684972510534247</v>
      </c>
      <c r="J4015" s="46">
        <v>7.9929079999999999</v>
      </c>
      <c r="K4015" s="46">
        <v>29.018219999999999</v>
      </c>
      <c r="L4015" s="44">
        <f t="shared" si="313"/>
        <v>1.9076371262823559</v>
      </c>
      <c r="M4015" s="46">
        <v>6.4404009999999996</v>
      </c>
      <c r="N4015" s="46">
        <v>29.024930000000001</v>
      </c>
      <c r="O4015" s="45">
        <f t="shared" si="314"/>
        <v>1.7195200511012345</v>
      </c>
    </row>
    <row r="4016" spans="1:15">
      <c r="A4016" s="46">
        <v>7.9227939999999997</v>
      </c>
      <c r="B4016" s="46">
        <v>29.058499999999999</v>
      </c>
      <c r="C4016" s="44">
        <f t="shared" si="310"/>
        <v>2.0311043857747433</v>
      </c>
      <c r="D4016" s="46">
        <v>7.4520340000000003</v>
      </c>
      <c r="E4016" s="46">
        <v>29.045069999999999</v>
      </c>
      <c r="F4016" s="44">
        <f t="shared" si="311"/>
        <v>1.8364292385122276</v>
      </c>
      <c r="G4016" s="46">
        <v>7.4720659999999999</v>
      </c>
      <c r="H4016" s="46">
        <v>29.031649999999999</v>
      </c>
      <c r="I4016" s="44">
        <f t="shared" si="312"/>
        <v>1.7590651947749258</v>
      </c>
      <c r="J4016" s="46">
        <v>7.9929079999999999</v>
      </c>
      <c r="K4016" s="46">
        <v>29.024930000000001</v>
      </c>
      <c r="L4016" s="44">
        <f t="shared" si="313"/>
        <v>1.9076371262823559</v>
      </c>
      <c r="M4016" s="46">
        <v>6.4203679999999999</v>
      </c>
      <c r="N4016" s="46">
        <v>29.024930000000001</v>
      </c>
      <c r="O4016" s="45">
        <f t="shared" si="314"/>
        <v>1.7141714485555679</v>
      </c>
    </row>
    <row r="4017" spans="1:15">
      <c r="A4017" s="46">
        <v>7.9428270000000003</v>
      </c>
      <c r="B4017" s="46">
        <v>29.071929999999998</v>
      </c>
      <c r="C4017" s="44">
        <f t="shared" si="310"/>
        <v>2.0362400884271441</v>
      </c>
      <c r="D4017" s="46">
        <v>7.4720659999999999</v>
      </c>
      <c r="E4017" s="46">
        <v>29.05179</v>
      </c>
      <c r="F4017" s="44">
        <f t="shared" si="311"/>
        <v>1.8413657901310039</v>
      </c>
      <c r="G4017" s="46">
        <v>7.4520340000000003</v>
      </c>
      <c r="H4017" s="46">
        <v>29.031649999999999</v>
      </c>
      <c r="I4017" s="44">
        <f t="shared" si="312"/>
        <v>1.7543492843451023</v>
      </c>
      <c r="J4017" s="46">
        <v>7.9428270000000003</v>
      </c>
      <c r="K4017" s="46">
        <v>29.045069999999999</v>
      </c>
      <c r="L4017" s="44">
        <f t="shared" si="313"/>
        <v>1.8956844833992716</v>
      </c>
      <c r="M4017" s="46">
        <v>6.4704490000000003</v>
      </c>
      <c r="N4017" s="46">
        <v>29.031649999999999</v>
      </c>
      <c r="O4017" s="45">
        <f t="shared" si="314"/>
        <v>1.7275425544353422</v>
      </c>
    </row>
    <row r="4018" spans="1:15">
      <c r="A4018" s="46">
        <v>7.9328110000000001</v>
      </c>
      <c r="B4018" s="46">
        <v>29.071929999999998</v>
      </c>
      <c r="C4018" s="44">
        <f t="shared" si="310"/>
        <v>2.0336723652820115</v>
      </c>
      <c r="D4018" s="46">
        <v>7.5021149999999999</v>
      </c>
      <c r="E4018" s="46">
        <v>29.05179</v>
      </c>
      <c r="F4018" s="44">
        <f t="shared" si="311"/>
        <v>1.8487708639924563</v>
      </c>
      <c r="G4018" s="46">
        <v>7.4820830000000003</v>
      </c>
      <c r="H4018" s="46">
        <v>29.038360000000001</v>
      </c>
      <c r="I4018" s="44">
        <f t="shared" si="312"/>
        <v>1.7614233854086891</v>
      </c>
      <c r="J4018" s="46">
        <v>7.9027620000000001</v>
      </c>
      <c r="K4018" s="46">
        <v>29.05179</v>
      </c>
      <c r="L4018" s="44">
        <f t="shared" si="313"/>
        <v>1.8861223213595608</v>
      </c>
      <c r="M4018" s="46">
        <v>6.4704490000000003</v>
      </c>
      <c r="N4018" s="46">
        <v>29.038360000000001</v>
      </c>
      <c r="O4018" s="45">
        <f t="shared" si="314"/>
        <v>1.7275425544353422</v>
      </c>
    </row>
    <row r="4019" spans="1:15">
      <c r="A4019" s="46">
        <v>7.9328110000000001</v>
      </c>
      <c r="B4019" s="46">
        <v>29.085360000000001</v>
      </c>
      <c r="C4019" s="44">
        <f t="shared" si="310"/>
        <v>2.0336723652820115</v>
      </c>
      <c r="D4019" s="46">
        <v>7.4620499999999996</v>
      </c>
      <c r="E4019" s="46">
        <v>29.06522</v>
      </c>
      <c r="F4019" s="44">
        <f t="shared" si="311"/>
        <v>1.8388975143216157</v>
      </c>
      <c r="G4019" s="46">
        <v>7.5121310000000001</v>
      </c>
      <c r="H4019" s="46">
        <v>29.045069999999999</v>
      </c>
      <c r="I4019" s="44">
        <f t="shared" si="312"/>
        <v>1.7684972510534247</v>
      </c>
      <c r="J4019" s="46">
        <v>7.8827299999999996</v>
      </c>
      <c r="K4019" s="46">
        <v>29.05179</v>
      </c>
      <c r="L4019" s="44">
        <f t="shared" si="313"/>
        <v>1.8813413596728141</v>
      </c>
      <c r="M4019" s="46">
        <v>6.4504169999999998</v>
      </c>
      <c r="N4019" s="46">
        <v>29.05179</v>
      </c>
      <c r="O4019" s="45">
        <f t="shared" si="314"/>
        <v>1.7221942188792705</v>
      </c>
    </row>
    <row r="4020" spans="1:15">
      <c r="A4020" s="46">
        <v>7.9227939999999997</v>
      </c>
      <c r="B4020" s="46">
        <v>29.09207</v>
      </c>
      <c r="C4020" s="44">
        <f t="shared" si="310"/>
        <v>2.0311043857747433</v>
      </c>
      <c r="D4020" s="46">
        <v>7.4119700000000002</v>
      </c>
      <c r="E4020" s="46">
        <v>29.071929999999998</v>
      </c>
      <c r="F4020" s="44">
        <f t="shared" si="311"/>
        <v>1.8265561352746746</v>
      </c>
      <c r="G4020" s="46">
        <v>7.4920989999999996</v>
      </c>
      <c r="H4020" s="46">
        <v>29.058499999999999</v>
      </c>
      <c r="I4020" s="44">
        <f t="shared" si="312"/>
        <v>1.7637813406236007</v>
      </c>
      <c r="J4020" s="46">
        <v>7.9628589999999999</v>
      </c>
      <c r="K4020" s="46">
        <v>29.05179</v>
      </c>
      <c r="L4020" s="44">
        <f t="shared" si="313"/>
        <v>1.9004654450860179</v>
      </c>
      <c r="M4020" s="46">
        <v>6.4704490000000003</v>
      </c>
      <c r="N4020" s="46">
        <v>29.06522</v>
      </c>
      <c r="O4020" s="45">
        <f t="shared" si="314"/>
        <v>1.7275425544353422</v>
      </c>
    </row>
    <row r="4021" spans="1:15">
      <c r="A4021" s="46">
        <v>7.9227939999999997</v>
      </c>
      <c r="B4021" s="46">
        <v>29.09207</v>
      </c>
      <c r="C4021" s="44">
        <f t="shared" si="310"/>
        <v>2.0311043857747433</v>
      </c>
      <c r="D4021" s="46">
        <v>7.442018</v>
      </c>
      <c r="E4021" s="46">
        <v>29.07864</v>
      </c>
      <c r="F4021" s="44">
        <f t="shared" si="311"/>
        <v>1.8339609627028395</v>
      </c>
      <c r="G4021" s="46">
        <v>7.5021149999999999</v>
      </c>
      <c r="H4021" s="46">
        <v>29.06522</v>
      </c>
      <c r="I4021" s="44">
        <f t="shared" si="312"/>
        <v>1.7661392958385127</v>
      </c>
      <c r="J4021" s="46">
        <v>7.9828919999999997</v>
      </c>
      <c r="K4021" s="46">
        <v>29.06522</v>
      </c>
      <c r="L4021" s="44">
        <f t="shared" si="313"/>
        <v>1.9052466454389827</v>
      </c>
      <c r="M4021" s="46">
        <v>6.4804649999999997</v>
      </c>
      <c r="N4021" s="46">
        <v>29.06522</v>
      </c>
      <c r="O4021" s="45">
        <f t="shared" si="314"/>
        <v>1.730216722213378</v>
      </c>
    </row>
    <row r="4022" spans="1:15">
      <c r="A4022" s="46">
        <v>7.9328110000000001</v>
      </c>
      <c r="B4022" s="46">
        <v>29.105499999999999</v>
      </c>
      <c r="C4022" s="44">
        <f t="shared" si="310"/>
        <v>2.0336723652820115</v>
      </c>
      <c r="D4022" s="46">
        <v>7.4820830000000003</v>
      </c>
      <c r="E4022" s="46">
        <v>29.085360000000001</v>
      </c>
      <c r="F4022" s="44">
        <f t="shared" si="311"/>
        <v>1.84383431237368</v>
      </c>
      <c r="G4022" s="46">
        <v>7.4820830000000003</v>
      </c>
      <c r="H4022" s="46">
        <v>29.071929999999998</v>
      </c>
      <c r="I4022" s="44">
        <f t="shared" si="312"/>
        <v>1.7614233854086891</v>
      </c>
      <c r="J4022" s="46">
        <v>7.9728760000000003</v>
      </c>
      <c r="K4022" s="46">
        <v>29.071929999999998</v>
      </c>
      <c r="L4022" s="44">
        <f t="shared" si="313"/>
        <v>1.9028561645956095</v>
      </c>
      <c r="M4022" s="46">
        <v>6.4504169999999998</v>
      </c>
      <c r="N4022" s="46">
        <v>29.07864</v>
      </c>
      <c r="O4022" s="45">
        <f t="shared" si="314"/>
        <v>1.7221942188792705</v>
      </c>
    </row>
    <row r="4023" spans="1:15">
      <c r="A4023" s="46">
        <v>7.9227939999999997</v>
      </c>
      <c r="B4023" s="46">
        <v>29.112210000000001</v>
      </c>
      <c r="C4023" s="44">
        <f t="shared" si="310"/>
        <v>2.0311043857747433</v>
      </c>
      <c r="D4023" s="46">
        <v>7.4720659999999999</v>
      </c>
      <c r="E4023" s="46">
        <v>29.09207</v>
      </c>
      <c r="F4023" s="44">
        <f t="shared" si="311"/>
        <v>1.8413657901310039</v>
      </c>
      <c r="G4023" s="46">
        <v>7.4720659999999999</v>
      </c>
      <c r="H4023" s="46">
        <v>29.07864</v>
      </c>
      <c r="I4023" s="44">
        <f t="shared" si="312"/>
        <v>1.7590651947749258</v>
      </c>
      <c r="J4023" s="46">
        <v>7.9929079999999999</v>
      </c>
      <c r="K4023" s="46">
        <v>29.07864</v>
      </c>
      <c r="L4023" s="44">
        <f t="shared" si="313"/>
        <v>1.9076371262823559</v>
      </c>
      <c r="M4023" s="46">
        <v>6.4303840000000001</v>
      </c>
      <c r="N4023" s="46">
        <v>29.085360000000001</v>
      </c>
      <c r="O4023" s="45">
        <f t="shared" si="314"/>
        <v>1.7168456163336041</v>
      </c>
    </row>
    <row r="4024" spans="1:15">
      <c r="A4024" s="46">
        <v>7.9227939999999997</v>
      </c>
      <c r="B4024" s="46">
        <v>29.118929999999999</v>
      </c>
      <c r="C4024" s="44">
        <f t="shared" si="310"/>
        <v>2.0311043857747433</v>
      </c>
      <c r="D4024" s="46">
        <v>7.4720659999999999</v>
      </c>
      <c r="E4024" s="46">
        <v>29.098790000000001</v>
      </c>
      <c r="F4024" s="44">
        <f t="shared" si="311"/>
        <v>1.8413657901310039</v>
      </c>
      <c r="G4024" s="46">
        <v>7.4520340000000003</v>
      </c>
      <c r="H4024" s="46">
        <v>29.085360000000001</v>
      </c>
      <c r="I4024" s="44">
        <f t="shared" si="312"/>
        <v>1.7543492843451023</v>
      </c>
      <c r="J4024" s="46">
        <v>7.9828919999999997</v>
      </c>
      <c r="K4024" s="46">
        <v>29.085360000000001</v>
      </c>
      <c r="L4024" s="44">
        <f t="shared" si="313"/>
        <v>1.9052466454389827</v>
      </c>
      <c r="M4024" s="46">
        <v>6.4303840000000001</v>
      </c>
      <c r="N4024" s="46">
        <v>29.085360000000001</v>
      </c>
      <c r="O4024" s="45">
        <f t="shared" si="314"/>
        <v>1.7168456163336041</v>
      </c>
    </row>
    <row r="4025" spans="1:15">
      <c r="A4025" s="46">
        <v>7.9328110000000001</v>
      </c>
      <c r="B4025" s="46">
        <v>29.125640000000001</v>
      </c>
      <c r="C4025" s="44">
        <f t="shared" si="310"/>
        <v>2.0336723652820115</v>
      </c>
      <c r="D4025" s="46">
        <v>7.4820830000000003</v>
      </c>
      <c r="E4025" s="46">
        <v>29.105499999999999</v>
      </c>
      <c r="F4025" s="44">
        <f t="shared" si="311"/>
        <v>1.84383431237368</v>
      </c>
      <c r="G4025" s="46">
        <v>7.4520340000000003</v>
      </c>
      <c r="H4025" s="46">
        <v>29.09207</v>
      </c>
      <c r="I4025" s="44">
        <f t="shared" si="312"/>
        <v>1.7543492843451023</v>
      </c>
      <c r="J4025" s="46">
        <v>7.472067</v>
      </c>
      <c r="K4025" s="46">
        <v>29.098790000000001</v>
      </c>
      <c r="L4025" s="44">
        <f t="shared" si="313"/>
        <v>1.7833299744309861</v>
      </c>
      <c r="M4025" s="46">
        <v>6.4704490000000003</v>
      </c>
      <c r="N4025" s="46">
        <v>29.09207</v>
      </c>
      <c r="O4025" s="45">
        <f t="shared" si="314"/>
        <v>1.7275425544353422</v>
      </c>
    </row>
    <row r="4026" spans="1:15">
      <c r="A4026" s="46">
        <v>7.9227939999999997</v>
      </c>
      <c r="B4026" s="46">
        <v>29.13907</v>
      </c>
      <c r="C4026" s="44">
        <f t="shared" si="310"/>
        <v>2.0311043857747433</v>
      </c>
      <c r="D4026" s="46">
        <v>7.4520340000000003</v>
      </c>
      <c r="E4026" s="46">
        <v>29.12565</v>
      </c>
      <c r="F4026" s="44">
        <f t="shared" si="311"/>
        <v>1.8364292385122276</v>
      </c>
      <c r="G4026" s="46">
        <v>7.4820830000000003</v>
      </c>
      <c r="H4026" s="46">
        <v>29.09207</v>
      </c>
      <c r="I4026" s="44">
        <f t="shared" si="312"/>
        <v>1.7614233854086891</v>
      </c>
      <c r="J4026" s="46">
        <v>7.2216630000000004</v>
      </c>
      <c r="K4026" s="46">
        <v>29.098790000000001</v>
      </c>
      <c r="L4026" s="44">
        <f t="shared" si="313"/>
        <v>1.7235669986817834</v>
      </c>
      <c r="M4026" s="46">
        <v>6.4804649999999997</v>
      </c>
      <c r="N4026" s="46">
        <v>29.098790000000001</v>
      </c>
      <c r="O4026" s="45">
        <f t="shared" si="314"/>
        <v>1.730216722213378</v>
      </c>
    </row>
    <row r="4027" spans="1:15">
      <c r="A4027" s="46">
        <v>7.8827299999999996</v>
      </c>
      <c r="B4027" s="46">
        <v>29.1525</v>
      </c>
      <c r="C4027" s="44">
        <f t="shared" si="310"/>
        <v>2.0208334931942118</v>
      </c>
      <c r="D4027" s="46">
        <v>7.4320019999999998</v>
      </c>
      <c r="E4027" s="46">
        <v>29.12565</v>
      </c>
      <c r="F4027" s="44">
        <f t="shared" si="311"/>
        <v>1.8314926868934509</v>
      </c>
      <c r="G4027" s="46">
        <v>7.4720659999999999</v>
      </c>
      <c r="H4027" s="46">
        <v>29.112210000000001</v>
      </c>
      <c r="I4027" s="44">
        <f t="shared" si="312"/>
        <v>1.7590651947749258</v>
      </c>
      <c r="J4027" s="46">
        <v>7.2717429999999998</v>
      </c>
      <c r="K4027" s="46">
        <v>29.105499999999999</v>
      </c>
      <c r="L4027" s="44">
        <f t="shared" si="313"/>
        <v>1.7355194028986491</v>
      </c>
      <c r="M4027" s="46">
        <v>6.4804649999999997</v>
      </c>
      <c r="N4027" s="46">
        <v>29.112220000000001</v>
      </c>
      <c r="O4027" s="45">
        <f t="shared" si="314"/>
        <v>1.730216722213378</v>
      </c>
    </row>
    <row r="4028" spans="1:15">
      <c r="A4028" s="46">
        <v>7.8827299999999996</v>
      </c>
      <c r="B4028" s="46">
        <v>29.1525</v>
      </c>
      <c r="C4028" s="44">
        <f t="shared" si="310"/>
        <v>2.0208334931942118</v>
      </c>
      <c r="D4028" s="46">
        <v>7.4219860000000004</v>
      </c>
      <c r="E4028" s="46">
        <v>29.12565</v>
      </c>
      <c r="F4028" s="44">
        <f t="shared" si="311"/>
        <v>1.8290244110840632</v>
      </c>
      <c r="G4028" s="46">
        <v>7.4620499999999996</v>
      </c>
      <c r="H4028" s="46">
        <v>29.118929999999999</v>
      </c>
      <c r="I4028" s="44">
        <f t="shared" si="312"/>
        <v>1.7567072395600138</v>
      </c>
      <c r="J4028" s="46">
        <v>7.3618889999999997</v>
      </c>
      <c r="K4028" s="46">
        <v>29.112220000000001</v>
      </c>
      <c r="L4028" s="44">
        <f t="shared" si="313"/>
        <v>1.757034207821444</v>
      </c>
      <c r="M4028" s="46">
        <v>6.4904809999999999</v>
      </c>
      <c r="N4028" s="46">
        <v>29.118929999999999</v>
      </c>
      <c r="O4028" s="45">
        <f t="shared" si="314"/>
        <v>1.7328908899914137</v>
      </c>
    </row>
    <row r="4029" spans="1:15">
      <c r="A4029" s="46">
        <v>7.9227939999999997</v>
      </c>
      <c r="B4029" s="46">
        <v>29.159210000000002</v>
      </c>
      <c r="C4029" s="44">
        <f t="shared" si="310"/>
        <v>2.0311043857747433</v>
      </c>
      <c r="D4029" s="46">
        <v>7.4720659999999999</v>
      </c>
      <c r="E4029" s="46">
        <v>29.13908</v>
      </c>
      <c r="F4029" s="44">
        <f t="shared" si="311"/>
        <v>1.8413657901310039</v>
      </c>
      <c r="G4029" s="46">
        <v>7.4820830000000003</v>
      </c>
      <c r="H4029" s="46">
        <v>29.118929999999999</v>
      </c>
      <c r="I4029" s="44">
        <f t="shared" si="312"/>
        <v>1.7614233854086891</v>
      </c>
      <c r="J4029" s="46">
        <v>7.4420190000000002</v>
      </c>
      <c r="K4029" s="46">
        <v>29.118929999999999</v>
      </c>
      <c r="L4029" s="44">
        <f t="shared" si="313"/>
        <v>1.7761585319008664</v>
      </c>
      <c r="M4029" s="46">
        <v>6.4904809999999999</v>
      </c>
      <c r="N4029" s="46">
        <v>29.12565</v>
      </c>
      <c r="O4029" s="45">
        <f t="shared" si="314"/>
        <v>1.7328908899914137</v>
      </c>
    </row>
    <row r="4030" spans="1:15">
      <c r="A4030" s="46">
        <v>7.8827299999999996</v>
      </c>
      <c r="B4030" s="46">
        <v>29.16592</v>
      </c>
      <c r="C4030" s="44">
        <f t="shared" si="310"/>
        <v>2.0208334931942118</v>
      </c>
      <c r="D4030" s="46">
        <v>7.4520340000000003</v>
      </c>
      <c r="E4030" s="46">
        <v>29.145790000000002</v>
      </c>
      <c r="F4030" s="44">
        <f t="shared" si="311"/>
        <v>1.8364292385122276</v>
      </c>
      <c r="G4030" s="46">
        <v>7.4520340000000003</v>
      </c>
      <c r="H4030" s="46">
        <v>29.125640000000001</v>
      </c>
      <c r="I4030" s="44">
        <f t="shared" si="312"/>
        <v>1.7543492843451023</v>
      </c>
      <c r="J4030" s="46">
        <v>7.5622119999999997</v>
      </c>
      <c r="K4030" s="46">
        <v>29.12565</v>
      </c>
      <c r="L4030" s="44">
        <f t="shared" si="313"/>
        <v>1.8048445406875626</v>
      </c>
      <c r="M4030" s="46">
        <v>6.4704490000000003</v>
      </c>
      <c r="N4030" s="46">
        <v>29.132359999999998</v>
      </c>
      <c r="O4030" s="45">
        <f t="shared" si="314"/>
        <v>1.7275425544353422</v>
      </c>
    </row>
    <row r="4031" spans="1:15">
      <c r="A4031" s="46">
        <v>7.8727140000000002</v>
      </c>
      <c r="B4031" s="46">
        <v>29.16592</v>
      </c>
      <c r="C4031" s="44">
        <f t="shared" si="310"/>
        <v>2.0182657700490791</v>
      </c>
      <c r="D4031" s="46">
        <v>7.4620499999999996</v>
      </c>
      <c r="E4031" s="46">
        <v>29.1525</v>
      </c>
      <c r="F4031" s="44">
        <f t="shared" si="311"/>
        <v>1.8388975143216157</v>
      </c>
      <c r="G4031" s="46">
        <v>7.4119700000000002</v>
      </c>
      <c r="H4031" s="46">
        <v>29.132349999999999</v>
      </c>
      <c r="I4031" s="44">
        <f t="shared" si="312"/>
        <v>1.7449174634854547</v>
      </c>
      <c r="J4031" s="46">
        <v>7.6122930000000002</v>
      </c>
      <c r="K4031" s="46">
        <v>29.132359999999998</v>
      </c>
      <c r="L4031" s="44">
        <f t="shared" si="313"/>
        <v>1.8167971835706469</v>
      </c>
      <c r="M4031" s="46">
        <v>6.5004970000000002</v>
      </c>
      <c r="N4031" s="46">
        <v>29.132359999999998</v>
      </c>
      <c r="O4031" s="45">
        <f t="shared" si="314"/>
        <v>1.7355650577694497</v>
      </c>
    </row>
    <row r="4032" spans="1:15">
      <c r="A4032" s="46">
        <v>7.9328110000000001</v>
      </c>
      <c r="B4032" s="46">
        <v>29.179349999999999</v>
      </c>
      <c r="C4032" s="44">
        <f t="shared" si="310"/>
        <v>2.0336723652820115</v>
      </c>
      <c r="D4032" s="46">
        <v>7.4920989999999996</v>
      </c>
      <c r="E4032" s="46">
        <v>29.159220000000001</v>
      </c>
      <c r="F4032" s="44">
        <f t="shared" si="311"/>
        <v>1.8463025881830679</v>
      </c>
      <c r="G4032" s="46">
        <v>7.4219860000000004</v>
      </c>
      <c r="H4032" s="46">
        <v>29.145779999999998</v>
      </c>
      <c r="I4032" s="44">
        <f t="shared" si="312"/>
        <v>1.7472754187003667</v>
      </c>
      <c r="J4032" s="46">
        <v>7.6423420000000002</v>
      </c>
      <c r="K4032" s="46">
        <v>29.145790000000002</v>
      </c>
      <c r="L4032" s="44">
        <f t="shared" si="313"/>
        <v>1.8239688647669849</v>
      </c>
      <c r="M4032" s="46">
        <v>6.5004970000000002</v>
      </c>
      <c r="N4032" s="46">
        <v>29.13908</v>
      </c>
      <c r="O4032" s="45">
        <f t="shared" si="314"/>
        <v>1.7355650577694497</v>
      </c>
    </row>
    <row r="4033" spans="1:15">
      <c r="A4033" s="46">
        <v>7.9227939999999997</v>
      </c>
      <c r="B4033" s="46">
        <v>29.186070000000001</v>
      </c>
      <c r="C4033" s="44">
        <f t="shared" si="310"/>
        <v>2.0311043857747433</v>
      </c>
      <c r="D4033" s="46">
        <v>7.4920989999999996</v>
      </c>
      <c r="E4033" s="46">
        <v>29.165929999999999</v>
      </c>
      <c r="F4033" s="44">
        <f t="shared" si="311"/>
        <v>1.8463025881830679</v>
      </c>
      <c r="G4033" s="46">
        <v>7.4219860000000004</v>
      </c>
      <c r="H4033" s="46">
        <v>29.1525</v>
      </c>
      <c r="I4033" s="44">
        <f t="shared" si="312"/>
        <v>1.7472754187003667</v>
      </c>
      <c r="J4033" s="46">
        <v>7.6423420000000002</v>
      </c>
      <c r="K4033" s="46">
        <v>29.1525</v>
      </c>
      <c r="L4033" s="44">
        <f t="shared" si="313"/>
        <v>1.8239688647669849</v>
      </c>
      <c r="M4033" s="46">
        <v>6.4804649999999997</v>
      </c>
      <c r="N4033" s="46">
        <v>29.1525</v>
      </c>
      <c r="O4033" s="45">
        <f t="shared" si="314"/>
        <v>1.730216722213378</v>
      </c>
    </row>
    <row r="4034" spans="1:15">
      <c r="A4034" s="46">
        <v>7.8927459999999998</v>
      </c>
      <c r="B4034" s="46">
        <v>29.199490000000001</v>
      </c>
      <c r="C4034" s="44">
        <f t="shared" si="310"/>
        <v>2.0234012163393444</v>
      </c>
      <c r="D4034" s="46">
        <v>7.4520340000000003</v>
      </c>
      <c r="E4034" s="46">
        <v>29.179359999999999</v>
      </c>
      <c r="F4034" s="44">
        <f t="shared" si="311"/>
        <v>1.8364292385122276</v>
      </c>
      <c r="G4034" s="46">
        <v>7.4019529999999998</v>
      </c>
      <c r="H4034" s="46">
        <v>29.159210000000002</v>
      </c>
      <c r="I4034" s="44">
        <f t="shared" si="312"/>
        <v>1.7425592728516912</v>
      </c>
      <c r="J4034" s="46">
        <v>7.6824060000000003</v>
      </c>
      <c r="K4034" s="46">
        <v>29.1525</v>
      </c>
      <c r="L4034" s="44">
        <f t="shared" si="313"/>
        <v>1.8335307881404777</v>
      </c>
      <c r="M4034" s="46">
        <v>6.4804649999999997</v>
      </c>
      <c r="N4034" s="46">
        <v>29.159220000000001</v>
      </c>
      <c r="O4034" s="45">
        <f t="shared" si="314"/>
        <v>1.730216722213378</v>
      </c>
    </row>
    <row r="4035" spans="1:15">
      <c r="A4035" s="46">
        <v>7.9127780000000003</v>
      </c>
      <c r="B4035" s="46">
        <v>29.199490000000001</v>
      </c>
      <c r="C4035" s="44">
        <f t="shared" si="310"/>
        <v>2.0285366626296102</v>
      </c>
      <c r="D4035" s="46">
        <v>7.4119700000000002</v>
      </c>
      <c r="E4035" s="46">
        <v>29.179359999999999</v>
      </c>
      <c r="F4035" s="44">
        <f t="shared" si="311"/>
        <v>1.8265561352746746</v>
      </c>
      <c r="G4035" s="46">
        <v>7.4320019999999998</v>
      </c>
      <c r="H4035" s="46">
        <v>29.16592</v>
      </c>
      <c r="I4035" s="44">
        <f t="shared" si="312"/>
        <v>1.7496333739152783</v>
      </c>
      <c r="J4035" s="46">
        <v>7.7124550000000003</v>
      </c>
      <c r="K4035" s="46">
        <v>29.165929999999999</v>
      </c>
      <c r="L4035" s="44">
        <f t="shared" si="313"/>
        <v>1.8407024693368157</v>
      </c>
      <c r="M4035" s="46">
        <v>6.4904809999999999</v>
      </c>
      <c r="N4035" s="46">
        <v>29.172650000000001</v>
      </c>
      <c r="O4035" s="45">
        <f t="shared" si="314"/>
        <v>1.7328908899914137</v>
      </c>
    </row>
    <row r="4036" spans="1:15">
      <c r="A4036" s="46">
        <v>7.9227939999999997</v>
      </c>
      <c r="B4036" s="46">
        <v>29.199490000000001</v>
      </c>
      <c r="C4036" s="44">
        <f t="shared" si="310"/>
        <v>2.0311043857747433</v>
      </c>
      <c r="D4036" s="46">
        <v>7.4720659999999999</v>
      </c>
      <c r="E4036" s="46">
        <v>29.186070000000001</v>
      </c>
      <c r="F4036" s="44">
        <f t="shared" si="311"/>
        <v>1.8413657901310039</v>
      </c>
      <c r="G4036" s="46">
        <v>7.442018</v>
      </c>
      <c r="H4036" s="46">
        <v>29.172640000000001</v>
      </c>
      <c r="I4036" s="44">
        <f t="shared" si="312"/>
        <v>1.7519913291301903</v>
      </c>
      <c r="J4036" s="46">
        <v>7.7024379999999999</v>
      </c>
      <c r="K4036" s="46">
        <v>29.172650000000001</v>
      </c>
      <c r="L4036" s="44">
        <f t="shared" si="313"/>
        <v>1.8383117498272239</v>
      </c>
      <c r="M4036" s="46">
        <v>6.5004970000000002</v>
      </c>
      <c r="N4036" s="46">
        <v>29.179359999999999</v>
      </c>
      <c r="O4036" s="45">
        <f t="shared" si="314"/>
        <v>1.7355650577694497</v>
      </c>
    </row>
    <row r="4037" spans="1:15">
      <c r="A4037" s="46">
        <v>7.8727140000000002</v>
      </c>
      <c r="B4037" s="46">
        <v>29.21292</v>
      </c>
      <c r="C4037" s="44">
        <f t="shared" si="310"/>
        <v>2.0182657700490791</v>
      </c>
      <c r="D4037" s="46">
        <v>7.4820830000000003</v>
      </c>
      <c r="E4037" s="46">
        <v>29.192789999999999</v>
      </c>
      <c r="F4037" s="44">
        <f t="shared" si="311"/>
        <v>1.84383431237368</v>
      </c>
      <c r="G4037" s="46">
        <v>7.4019529999999998</v>
      </c>
      <c r="H4037" s="46">
        <v>29.179349999999999</v>
      </c>
      <c r="I4037" s="44">
        <f t="shared" si="312"/>
        <v>1.7425592728516912</v>
      </c>
      <c r="J4037" s="46">
        <v>7.732488</v>
      </c>
      <c r="K4037" s="46">
        <v>29.172650000000001</v>
      </c>
      <c r="L4037" s="44">
        <f t="shared" si="313"/>
        <v>1.8454836696897801</v>
      </c>
      <c r="M4037" s="46">
        <v>6.4704490000000003</v>
      </c>
      <c r="N4037" s="46">
        <v>29.186070000000001</v>
      </c>
      <c r="O4037" s="45">
        <f t="shared" si="314"/>
        <v>1.7275425544353422</v>
      </c>
    </row>
    <row r="4038" spans="1:15">
      <c r="A4038" s="46">
        <v>7.862698</v>
      </c>
      <c r="B4038" s="46">
        <v>29.22635</v>
      </c>
      <c r="C4038" s="44">
        <f t="shared" si="310"/>
        <v>2.0156980469039461</v>
      </c>
      <c r="D4038" s="46">
        <v>7.4620499999999996</v>
      </c>
      <c r="E4038" s="46">
        <v>29.1995</v>
      </c>
      <c r="F4038" s="44">
        <f t="shared" si="311"/>
        <v>1.8388975143216157</v>
      </c>
      <c r="G4038" s="46">
        <v>7.3719049999999999</v>
      </c>
      <c r="H4038" s="46">
        <v>29.186070000000001</v>
      </c>
      <c r="I4038" s="44">
        <f t="shared" si="312"/>
        <v>1.7354854072069559</v>
      </c>
      <c r="J4038" s="46">
        <v>7.732488</v>
      </c>
      <c r="K4038" s="46">
        <v>29.186070000000001</v>
      </c>
      <c r="L4038" s="44">
        <f t="shared" si="313"/>
        <v>1.8454836696897801</v>
      </c>
      <c r="M4038" s="46">
        <v>6.4904809999999999</v>
      </c>
      <c r="N4038" s="46">
        <v>29.192789999999999</v>
      </c>
      <c r="O4038" s="45">
        <f t="shared" si="314"/>
        <v>1.7328908899914137</v>
      </c>
    </row>
    <row r="4039" spans="1:15">
      <c r="A4039" s="46">
        <v>7.9127780000000003</v>
      </c>
      <c r="B4039" s="46">
        <v>29.233059999999998</v>
      </c>
      <c r="C4039" s="44">
        <f t="shared" si="310"/>
        <v>2.0285366626296102</v>
      </c>
      <c r="D4039" s="46">
        <v>7.4620499999999996</v>
      </c>
      <c r="E4039" s="46">
        <v>29.21293</v>
      </c>
      <c r="F4039" s="44">
        <f t="shared" si="311"/>
        <v>1.8388975143216157</v>
      </c>
      <c r="G4039" s="46">
        <v>7.3518720000000002</v>
      </c>
      <c r="H4039" s="46">
        <v>29.186070000000001</v>
      </c>
      <c r="I4039" s="44">
        <f t="shared" si="312"/>
        <v>1.7307692613582808</v>
      </c>
      <c r="J4039" s="46">
        <v>7.732488</v>
      </c>
      <c r="K4039" s="46">
        <v>29.192789999999999</v>
      </c>
      <c r="L4039" s="44">
        <f t="shared" si="313"/>
        <v>1.8454836696897801</v>
      </c>
      <c r="M4039" s="46">
        <v>6.4904809999999999</v>
      </c>
      <c r="N4039" s="46">
        <v>29.192789999999999</v>
      </c>
      <c r="O4039" s="45">
        <f t="shared" si="314"/>
        <v>1.7328908899914137</v>
      </c>
    </row>
    <row r="4040" spans="1:15">
      <c r="A4040" s="46">
        <v>7.9227939999999997</v>
      </c>
      <c r="B4040" s="46">
        <v>29.23978</v>
      </c>
      <c r="C4040" s="44">
        <f t="shared" si="310"/>
        <v>2.0311043857747433</v>
      </c>
      <c r="D4040" s="46">
        <v>7.4620499999999996</v>
      </c>
      <c r="E4040" s="46">
        <v>29.219639999999998</v>
      </c>
      <c r="F4040" s="44">
        <f t="shared" si="311"/>
        <v>1.8388975143216157</v>
      </c>
      <c r="G4040" s="46">
        <v>7.4119700000000002</v>
      </c>
      <c r="H4040" s="46">
        <v>29.199490000000001</v>
      </c>
      <c r="I4040" s="44">
        <f t="shared" si="312"/>
        <v>1.7449174634854547</v>
      </c>
      <c r="J4040" s="46">
        <v>7.6623739999999998</v>
      </c>
      <c r="K4040" s="46">
        <v>29.206209999999999</v>
      </c>
      <c r="L4040" s="44">
        <f t="shared" si="313"/>
        <v>1.8287498264537314</v>
      </c>
      <c r="M4040" s="46">
        <v>6.4804649999999997</v>
      </c>
      <c r="N4040" s="46">
        <v>29.1995</v>
      </c>
      <c r="O4040" s="45">
        <f t="shared" si="314"/>
        <v>1.730216722213378</v>
      </c>
    </row>
    <row r="4041" spans="1:15">
      <c r="A4041" s="46">
        <v>7.8727140000000002</v>
      </c>
      <c r="B4041" s="46">
        <v>29.246500000000001</v>
      </c>
      <c r="C4041" s="44">
        <f t="shared" si="310"/>
        <v>2.0182657700490791</v>
      </c>
      <c r="D4041" s="46">
        <v>7.4119700000000002</v>
      </c>
      <c r="E4041" s="46">
        <v>29.233070000000001</v>
      </c>
      <c r="F4041" s="44">
        <f t="shared" si="311"/>
        <v>1.8265561352746746</v>
      </c>
      <c r="G4041" s="46">
        <v>7.4219860000000004</v>
      </c>
      <c r="H4041" s="46">
        <v>29.21293</v>
      </c>
      <c r="I4041" s="44">
        <f t="shared" si="312"/>
        <v>1.7472754187003667</v>
      </c>
      <c r="J4041" s="46">
        <v>7.6523580000000004</v>
      </c>
      <c r="K4041" s="46">
        <v>29.206209999999999</v>
      </c>
      <c r="L4041" s="44">
        <f t="shared" si="313"/>
        <v>1.8263593456103582</v>
      </c>
      <c r="M4041" s="46">
        <v>6.4904809999999999</v>
      </c>
      <c r="N4041" s="46">
        <v>29.206209999999999</v>
      </c>
      <c r="O4041" s="45">
        <f t="shared" si="314"/>
        <v>1.7328908899914137</v>
      </c>
    </row>
    <row r="4042" spans="1:15">
      <c r="A4042" s="46">
        <v>7.8526809999999996</v>
      </c>
      <c r="B4042" s="46">
        <v>29.253209999999999</v>
      </c>
      <c r="C4042" s="44">
        <f t="shared" si="310"/>
        <v>2.0131300673966779</v>
      </c>
      <c r="D4042" s="46">
        <v>7.4219860000000004</v>
      </c>
      <c r="E4042" s="46">
        <v>29.233070000000001</v>
      </c>
      <c r="F4042" s="44">
        <f t="shared" si="311"/>
        <v>1.8290244110840632</v>
      </c>
      <c r="G4042" s="46">
        <v>7.3819210000000002</v>
      </c>
      <c r="H4042" s="46">
        <v>29.219639999999998</v>
      </c>
      <c r="I4042" s="44">
        <f t="shared" si="312"/>
        <v>1.7378433624218677</v>
      </c>
      <c r="J4042" s="46">
        <v>7.7525199999999996</v>
      </c>
      <c r="K4042" s="46">
        <v>29.206209999999999</v>
      </c>
      <c r="L4042" s="44">
        <f t="shared" si="313"/>
        <v>1.8502646313765265</v>
      </c>
      <c r="M4042" s="46">
        <v>6.5004970000000002</v>
      </c>
      <c r="N4042" s="46">
        <v>29.219639999999998</v>
      </c>
      <c r="O4042" s="45">
        <f t="shared" si="314"/>
        <v>1.7355650577694497</v>
      </c>
    </row>
    <row r="4043" spans="1:15">
      <c r="A4043" s="46">
        <v>7.8727140000000002</v>
      </c>
      <c r="B4043" s="46">
        <v>29.253209999999999</v>
      </c>
      <c r="C4043" s="44">
        <f t="shared" si="310"/>
        <v>2.0182657700490791</v>
      </c>
      <c r="D4043" s="46">
        <v>7.442018</v>
      </c>
      <c r="E4043" s="46">
        <v>29.233070000000001</v>
      </c>
      <c r="F4043" s="44">
        <f t="shared" si="311"/>
        <v>1.8339609627028395</v>
      </c>
      <c r="G4043" s="46">
        <v>7.4119700000000002</v>
      </c>
      <c r="H4043" s="46">
        <v>29.22636</v>
      </c>
      <c r="I4043" s="44">
        <f t="shared" si="312"/>
        <v>1.7449174634854547</v>
      </c>
      <c r="J4043" s="46">
        <v>7.7425030000000001</v>
      </c>
      <c r="K4043" s="46">
        <v>29.21293</v>
      </c>
      <c r="L4043" s="44">
        <f t="shared" si="313"/>
        <v>1.8478739118669349</v>
      </c>
      <c r="M4043" s="46">
        <v>6.5004970000000002</v>
      </c>
      <c r="N4043" s="46">
        <v>29.22636</v>
      </c>
      <c r="O4043" s="45">
        <f t="shared" si="314"/>
        <v>1.7355650577694497</v>
      </c>
    </row>
    <row r="4044" spans="1:15">
      <c r="A4044" s="46">
        <v>7.8927459999999998</v>
      </c>
      <c r="B4044" s="46">
        <v>29.266639999999999</v>
      </c>
      <c r="C4044" s="44">
        <f t="shared" si="310"/>
        <v>2.0234012163393444</v>
      </c>
      <c r="D4044" s="46">
        <v>7.4320019999999998</v>
      </c>
      <c r="E4044" s="46">
        <v>29.253209999999999</v>
      </c>
      <c r="F4044" s="44">
        <f t="shared" si="311"/>
        <v>1.8314926868934509</v>
      </c>
      <c r="G4044" s="46">
        <v>7.4320019999999998</v>
      </c>
      <c r="H4044" s="46">
        <v>29.22636</v>
      </c>
      <c r="I4044" s="44">
        <f t="shared" si="312"/>
        <v>1.7496333739152783</v>
      </c>
      <c r="J4044" s="46">
        <v>7.7525199999999996</v>
      </c>
      <c r="K4044" s="46">
        <v>29.219639999999998</v>
      </c>
      <c r="L4044" s="44">
        <f t="shared" si="313"/>
        <v>1.8502646313765265</v>
      </c>
      <c r="M4044" s="46">
        <v>6.4804649999999997</v>
      </c>
      <c r="N4044" s="46">
        <v>29.23978</v>
      </c>
      <c r="O4044" s="45">
        <f t="shared" si="314"/>
        <v>1.730216722213378</v>
      </c>
    </row>
    <row r="4045" spans="1:15">
      <c r="A4045" s="46">
        <v>7.862698</v>
      </c>
      <c r="B4045" s="46">
        <v>29.273350000000001</v>
      </c>
      <c r="C4045" s="44">
        <f t="shared" si="310"/>
        <v>2.0156980469039461</v>
      </c>
      <c r="D4045" s="46">
        <v>7.4119700000000002</v>
      </c>
      <c r="E4045" s="46">
        <v>29.253209999999999</v>
      </c>
      <c r="F4045" s="44">
        <f t="shared" si="311"/>
        <v>1.8265561352746746</v>
      </c>
      <c r="G4045" s="46">
        <v>7.3518720000000002</v>
      </c>
      <c r="H4045" s="46">
        <v>29.23978</v>
      </c>
      <c r="I4045" s="44">
        <f t="shared" si="312"/>
        <v>1.7307692613582808</v>
      </c>
      <c r="J4045" s="46">
        <v>7.7625359999999999</v>
      </c>
      <c r="K4045" s="46">
        <v>29.233070000000001</v>
      </c>
      <c r="L4045" s="44">
        <f t="shared" si="313"/>
        <v>1.8526551122198995</v>
      </c>
      <c r="M4045" s="46">
        <v>6.4504169999999998</v>
      </c>
      <c r="N4045" s="46">
        <v>29.246500000000001</v>
      </c>
      <c r="O4045" s="45">
        <f t="shared" si="314"/>
        <v>1.7221942188792705</v>
      </c>
    </row>
    <row r="4046" spans="1:15">
      <c r="A4046" s="46">
        <v>7.8526809999999996</v>
      </c>
      <c r="B4046" s="46">
        <v>29.280069999999998</v>
      </c>
      <c r="C4046" s="44">
        <f t="shared" si="310"/>
        <v>2.0131300673966779</v>
      </c>
      <c r="D4046" s="46">
        <v>7.442018</v>
      </c>
      <c r="E4046" s="46">
        <v>29.259930000000001</v>
      </c>
      <c r="F4046" s="44">
        <f t="shared" si="311"/>
        <v>1.8339609627028395</v>
      </c>
      <c r="G4046" s="46">
        <v>7.3218240000000003</v>
      </c>
      <c r="H4046" s="46">
        <v>29.23978</v>
      </c>
      <c r="I4046" s="44">
        <f t="shared" si="312"/>
        <v>1.7236953957135452</v>
      </c>
      <c r="J4046" s="46">
        <v>7.7425030000000001</v>
      </c>
      <c r="K4046" s="46">
        <v>29.23978</v>
      </c>
      <c r="L4046" s="44">
        <f t="shared" si="313"/>
        <v>1.8478739118669349</v>
      </c>
      <c r="M4046" s="46">
        <v>6.4404009999999996</v>
      </c>
      <c r="N4046" s="46">
        <v>29.246500000000001</v>
      </c>
      <c r="O4046" s="45">
        <f t="shared" si="314"/>
        <v>1.7195200511012345</v>
      </c>
    </row>
    <row r="4047" spans="1:15">
      <c r="A4047" s="46">
        <v>7.8927459999999998</v>
      </c>
      <c r="B4047" s="46">
        <v>29.293500000000002</v>
      </c>
      <c r="C4047" s="44">
        <f t="shared" si="310"/>
        <v>2.0234012163393444</v>
      </c>
      <c r="D4047" s="46">
        <v>7.4520340000000003</v>
      </c>
      <c r="E4047" s="46">
        <v>29.266639999999999</v>
      </c>
      <c r="F4047" s="44">
        <f t="shared" si="311"/>
        <v>1.8364292385122276</v>
      </c>
      <c r="G4047" s="46">
        <v>7.3819210000000002</v>
      </c>
      <c r="H4047" s="46">
        <v>29.246500000000001</v>
      </c>
      <c r="I4047" s="44">
        <f t="shared" si="312"/>
        <v>1.7378433624218677</v>
      </c>
      <c r="J4047" s="46">
        <v>7.732488</v>
      </c>
      <c r="K4047" s="46">
        <v>29.253209999999999</v>
      </c>
      <c r="L4047" s="44">
        <f t="shared" si="313"/>
        <v>1.8454836696897801</v>
      </c>
      <c r="M4047" s="46">
        <v>6.5105139999999997</v>
      </c>
      <c r="N4047" s="46">
        <v>29.253209999999999</v>
      </c>
      <c r="O4047" s="45">
        <f t="shared" si="314"/>
        <v>1.7382394925370801</v>
      </c>
    </row>
    <row r="4048" spans="1:15">
      <c r="A4048" s="46">
        <v>7.8827299999999996</v>
      </c>
      <c r="B4048" s="46">
        <v>29.293500000000002</v>
      </c>
      <c r="C4048" s="44">
        <f t="shared" si="310"/>
        <v>2.0208334931942118</v>
      </c>
      <c r="D4048" s="46">
        <v>7.4520340000000003</v>
      </c>
      <c r="E4048" s="46">
        <v>29.273350000000001</v>
      </c>
      <c r="F4048" s="44">
        <f t="shared" si="311"/>
        <v>1.8364292385122276</v>
      </c>
      <c r="G4048" s="46">
        <v>7.4019529999999998</v>
      </c>
      <c r="H4048" s="46">
        <v>29.259930000000001</v>
      </c>
      <c r="I4048" s="44">
        <f t="shared" si="312"/>
        <v>1.7425592728516912</v>
      </c>
      <c r="J4048" s="46">
        <v>7.7425030000000001</v>
      </c>
      <c r="K4048" s="46">
        <v>29.253209999999999</v>
      </c>
      <c r="L4048" s="44">
        <f t="shared" si="313"/>
        <v>1.8478739118669349</v>
      </c>
      <c r="M4048" s="46">
        <v>6.5004970000000002</v>
      </c>
      <c r="N4048" s="46">
        <v>29.259930000000001</v>
      </c>
      <c r="O4048" s="45">
        <f t="shared" si="314"/>
        <v>1.7355650577694497</v>
      </c>
    </row>
    <row r="4049" spans="1:15">
      <c r="A4049" s="46">
        <v>7.8727140000000002</v>
      </c>
      <c r="B4049" s="46">
        <v>29.306920000000002</v>
      </c>
      <c r="C4049" s="44">
        <f t="shared" si="310"/>
        <v>2.0182657700490791</v>
      </c>
      <c r="D4049" s="46">
        <v>7.4019529999999998</v>
      </c>
      <c r="E4049" s="46">
        <v>29.28678</v>
      </c>
      <c r="F4049" s="44">
        <f t="shared" si="311"/>
        <v>1.8240876130319987</v>
      </c>
      <c r="G4049" s="46">
        <v>7.3919370000000004</v>
      </c>
      <c r="H4049" s="46">
        <v>29.266639999999999</v>
      </c>
      <c r="I4049" s="44">
        <f t="shared" si="312"/>
        <v>1.7402013176367799</v>
      </c>
      <c r="J4049" s="46">
        <v>7.7625359999999999</v>
      </c>
      <c r="K4049" s="46">
        <v>29.259930000000001</v>
      </c>
      <c r="L4049" s="44">
        <f t="shared" si="313"/>
        <v>1.8526551122198995</v>
      </c>
      <c r="M4049" s="46">
        <v>6.4904809999999999</v>
      </c>
      <c r="N4049" s="46">
        <v>29.273350000000001</v>
      </c>
      <c r="O4049" s="45">
        <f t="shared" si="314"/>
        <v>1.7328908899914137</v>
      </c>
    </row>
    <row r="4050" spans="1:15">
      <c r="A4050" s="46">
        <v>7.8526809999999996</v>
      </c>
      <c r="B4050" s="46">
        <v>29.306920000000002</v>
      </c>
      <c r="C4050" s="44">
        <f t="shared" si="310"/>
        <v>2.0131300673966779</v>
      </c>
      <c r="D4050" s="46">
        <v>7.3618880000000004</v>
      </c>
      <c r="E4050" s="46">
        <v>29.28678</v>
      </c>
      <c r="F4050" s="44">
        <f t="shared" si="311"/>
        <v>1.8142142633611587</v>
      </c>
      <c r="G4050" s="46">
        <v>7.4119700000000002</v>
      </c>
      <c r="H4050" s="46">
        <v>29.280069999999998</v>
      </c>
      <c r="I4050" s="44">
        <f t="shared" si="312"/>
        <v>1.7449174634854547</v>
      </c>
      <c r="J4050" s="46">
        <v>7.7625359999999999</v>
      </c>
      <c r="K4050" s="46">
        <v>29.273350000000001</v>
      </c>
      <c r="L4050" s="44">
        <f t="shared" si="313"/>
        <v>1.8526551122198995</v>
      </c>
      <c r="M4050" s="46">
        <v>6.5004970000000002</v>
      </c>
      <c r="N4050" s="46">
        <v>29.273350000000001</v>
      </c>
      <c r="O4050" s="45">
        <f t="shared" si="314"/>
        <v>1.7355650577694497</v>
      </c>
    </row>
    <row r="4051" spans="1:15">
      <c r="A4051" s="46">
        <v>7.862698</v>
      </c>
      <c r="B4051" s="46">
        <v>29.313639999999999</v>
      </c>
      <c r="C4051" s="44">
        <f t="shared" si="310"/>
        <v>2.0156980469039461</v>
      </c>
      <c r="D4051" s="46">
        <v>7.4119700000000002</v>
      </c>
      <c r="E4051" s="46">
        <v>29.28678</v>
      </c>
      <c r="F4051" s="44">
        <f t="shared" si="311"/>
        <v>1.8265561352746746</v>
      </c>
      <c r="G4051" s="46">
        <v>7.4019529999999998</v>
      </c>
      <c r="H4051" s="46">
        <v>29.280069999999998</v>
      </c>
      <c r="I4051" s="44">
        <f t="shared" si="312"/>
        <v>1.7425592728516912</v>
      </c>
      <c r="J4051" s="46">
        <v>7.7625359999999999</v>
      </c>
      <c r="K4051" s="46">
        <v>29.28678</v>
      </c>
      <c r="L4051" s="44">
        <f t="shared" si="313"/>
        <v>1.8526551122198995</v>
      </c>
      <c r="M4051" s="46">
        <v>6.5105139999999997</v>
      </c>
      <c r="N4051" s="46">
        <v>29.28678</v>
      </c>
      <c r="O4051" s="45">
        <f t="shared" si="314"/>
        <v>1.7382394925370801</v>
      </c>
    </row>
    <row r="4052" spans="1:15">
      <c r="A4052" s="46">
        <v>7.8827299999999996</v>
      </c>
      <c r="B4052" s="46">
        <v>29.320350000000001</v>
      </c>
      <c r="C4052" s="44">
        <f t="shared" si="310"/>
        <v>2.0208334931942118</v>
      </c>
      <c r="D4052" s="46">
        <v>7.4320019999999998</v>
      </c>
      <c r="E4052" s="46">
        <v>29.30021</v>
      </c>
      <c r="F4052" s="44">
        <f t="shared" si="311"/>
        <v>1.8314926868934509</v>
      </c>
      <c r="G4052" s="46">
        <v>7.3919370000000004</v>
      </c>
      <c r="H4052" s="46">
        <v>29.293500000000002</v>
      </c>
      <c r="I4052" s="44">
        <f t="shared" si="312"/>
        <v>1.7402013176367799</v>
      </c>
      <c r="J4052" s="46">
        <v>7.7825680000000004</v>
      </c>
      <c r="K4052" s="46">
        <v>29.293500000000002</v>
      </c>
      <c r="L4052" s="44">
        <f t="shared" si="313"/>
        <v>1.8574360739066462</v>
      </c>
      <c r="M4052" s="46">
        <v>6.4804649999999997</v>
      </c>
      <c r="N4052" s="46">
        <v>29.293500000000002</v>
      </c>
      <c r="O4052" s="45">
        <f t="shared" si="314"/>
        <v>1.730216722213378</v>
      </c>
    </row>
    <row r="4053" spans="1:15">
      <c r="A4053" s="46">
        <v>7.8927459999999998</v>
      </c>
      <c r="B4053" s="46">
        <v>29.327059999999999</v>
      </c>
      <c r="C4053" s="44">
        <f t="shared" si="310"/>
        <v>2.0234012163393444</v>
      </c>
      <c r="D4053" s="46">
        <v>7.4219860000000004</v>
      </c>
      <c r="E4053" s="46">
        <v>29.313639999999999</v>
      </c>
      <c r="F4053" s="44">
        <f t="shared" si="311"/>
        <v>1.8290244110840632</v>
      </c>
      <c r="G4053" s="46">
        <v>7.3719049999999999</v>
      </c>
      <c r="H4053" s="46">
        <v>29.30021</v>
      </c>
      <c r="I4053" s="44">
        <f t="shared" si="312"/>
        <v>1.7354854072069559</v>
      </c>
      <c r="J4053" s="46">
        <v>7.7825680000000004</v>
      </c>
      <c r="K4053" s="46">
        <v>29.30021</v>
      </c>
      <c r="L4053" s="44">
        <f t="shared" si="313"/>
        <v>1.8574360739066462</v>
      </c>
      <c r="M4053" s="46">
        <v>6.4704490000000003</v>
      </c>
      <c r="N4053" s="46">
        <v>29.30021</v>
      </c>
      <c r="O4053" s="45">
        <f t="shared" si="314"/>
        <v>1.7275425544353422</v>
      </c>
    </row>
    <row r="4054" spans="1:15">
      <c r="A4054" s="46">
        <v>7.8827299999999996</v>
      </c>
      <c r="B4054" s="46">
        <v>29.34721</v>
      </c>
      <c r="C4054" s="44">
        <f t="shared" si="310"/>
        <v>2.0208334931942118</v>
      </c>
      <c r="D4054" s="46">
        <v>7.4320019999999998</v>
      </c>
      <c r="E4054" s="46">
        <v>29.320350000000001</v>
      </c>
      <c r="F4054" s="44">
        <f t="shared" si="311"/>
        <v>1.8314926868934509</v>
      </c>
      <c r="G4054" s="46">
        <v>7.3719049999999999</v>
      </c>
      <c r="H4054" s="46">
        <v>29.306920000000002</v>
      </c>
      <c r="I4054" s="44">
        <f t="shared" si="312"/>
        <v>1.7354854072069559</v>
      </c>
      <c r="J4054" s="46">
        <v>7.7825680000000004</v>
      </c>
      <c r="K4054" s="46">
        <v>29.306920000000002</v>
      </c>
      <c r="L4054" s="44">
        <f t="shared" si="313"/>
        <v>1.8574360739066462</v>
      </c>
      <c r="M4054" s="46">
        <v>6.5105139999999997</v>
      </c>
      <c r="N4054" s="46">
        <v>29.306920000000002</v>
      </c>
      <c r="O4054" s="45">
        <f t="shared" si="314"/>
        <v>1.7382394925370801</v>
      </c>
    </row>
    <row r="4055" spans="1:15">
      <c r="A4055" s="46">
        <v>7.8727140000000002</v>
      </c>
      <c r="B4055" s="46">
        <v>29.353919999999999</v>
      </c>
      <c r="C4055" s="44">
        <f t="shared" si="310"/>
        <v>2.0182657700490791</v>
      </c>
      <c r="D4055" s="46">
        <v>7.442018</v>
      </c>
      <c r="E4055" s="46">
        <v>29.327059999999999</v>
      </c>
      <c r="F4055" s="44">
        <f t="shared" si="311"/>
        <v>1.8339609627028395</v>
      </c>
      <c r="G4055" s="46">
        <v>7.3919370000000004</v>
      </c>
      <c r="H4055" s="46">
        <v>29.306920000000002</v>
      </c>
      <c r="I4055" s="44">
        <f t="shared" si="312"/>
        <v>1.7402013176367799</v>
      </c>
      <c r="J4055" s="46">
        <v>7.7425030000000001</v>
      </c>
      <c r="K4055" s="46">
        <v>29.313639999999999</v>
      </c>
      <c r="L4055" s="44">
        <f t="shared" si="313"/>
        <v>1.8478739118669349</v>
      </c>
      <c r="M4055" s="46">
        <v>6.5205299999999999</v>
      </c>
      <c r="N4055" s="46">
        <v>29.313639999999999</v>
      </c>
      <c r="O4055" s="45">
        <f t="shared" si="314"/>
        <v>1.7409136603151159</v>
      </c>
    </row>
    <row r="4056" spans="1:15">
      <c r="A4056" s="46">
        <v>7.8426650000000002</v>
      </c>
      <c r="B4056" s="46">
        <v>29.353919999999999</v>
      </c>
      <c r="C4056" s="44">
        <f t="shared" si="310"/>
        <v>2.0105623442515452</v>
      </c>
      <c r="D4056" s="46">
        <v>7.4019529999999998</v>
      </c>
      <c r="E4056" s="46">
        <v>29.340489999999999</v>
      </c>
      <c r="F4056" s="44">
        <f t="shared" si="311"/>
        <v>1.8240876130319987</v>
      </c>
      <c r="G4056" s="46">
        <v>7.4019529999999998</v>
      </c>
      <c r="H4056" s="46">
        <v>29.313639999999999</v>
      </c>
      <c r="I4056" s="44">
        <f t="shared" si="312"/>
        <v>1.7425592728516912</v>
      </c>
      <c r="J4056" s="46">
        <v>7.7725520000000001</v>
      </c>
      <c r="K4056" s="46">
        <v>29.313639999999999</v>
      </c>
      <c r="L4056" s="44">
        <f t="shared" si="313"/>
        <v>1.8550455930632728</v>
      </c>
      <c r="M4056" s="46">
        <v>6.5004970000000002</v>
      </c>
      <c r="N4056" s="46">
        <v>29.327059999999999</v>
      </c>
      <c r="O4056" s="45">
        <f t="shared" si="314"/>
        <v>1.7355650577694497</v>
      </c>
    </row>
    <row r="4057" spans="1:15">
      <c r="A4057" s="46">
        <v>7.832649</v>
      </c>
      <c r="B4057" s="46">
        <v>29.36063</v>
      </c>
      <c r="C4057" s="44">
        <f t="shared" si="310"/>
        <v>2.0079946211064126</v>
      </c>
      <c r="D4057" s="46">
        <v>7.3418559999999999</v>
      </c>
      <c r="E4057" s="46">
        <v>29.353919999999999</v>
      </c>
      <c r="F4057" s="44">
        <f t="shared" si="311"/>
        <v>1.8092777117423819</v>
      </c>
      <c r="G4057" s="46">
        <v>7.4019529999999998</v>
      </c>
      <c r="H4057" s="46">
        <v>29.327059999999999</v>
      </c>
      <c r="I4057" s="44">
        <f t="shared" si="312"/>
        <v>1.7425592728516912</v>
      </c>
      <c r="J4057" s="46">
        <v>7.7725520000000001</v>
      </c>
      <c r="K4057" s="46">
        <v>29.320350000000001</v>
      </c>
      <c r="L4057" s="44">
        <f t="shared" si="313"/>
        <v>1.8550455930632728</v>
      </c>
      <c r="M4057" s="46">
        <v>6.5004970000000002</v>
      </c>
      <c r="N4057" s="46">
        <v>29.333780000000001</v>
      </c>
      <c r="O4057" s="45">
        <f t="shared" si="314"/>
        <v>1.7355650577694497</v>
      </c>
    </row>
    <row r="4058" spans="1:15">
      <c r="A4058" s="46">
        <v>7.8727140000000002</v>
      </c>
      <c r="B4058" s="46">
        <v>29.367349999999998</v>
      </c>
      <c r="C4058" s="44">
        <f t="shared" si="310"/>
        <v>2.0182657700490791</v>
      </c>
      <c r="D4058" s="46">
        <v>7.3218240000000003</v>
      </c>
      <c r="E4058" s="46">
        <v>29.353919999999999</v>
      </c>
      <c r="F4058" s="44">
        <f t="shared" si="311"/>
        <v>1.8043411601236057</v>
      </c>
      <c r="G4058" s="46">
        <v>7.4019529999999998</v>
      </c>
      <c r="H4058" s="46">
        <v>29.333780000000001</v>
      </c>
      <c r="I4058" s="44">
        <f t="shared" si="312"/>
        <v>1.7425592728516912</v>
      </c>
      <c r="J4058" s="46">
        <v>7.7825680000000004</v>
      </c>
      <c r="K4058" s="46">
        <v>29.327059999999999</v>
      </c>
      <c r="L4058" s="44">
        <f t="shared" si="313"/>
        <v>1.8574360739066462</v>
      </c>
      <c r="M4058" s="46">
        <v>6.5305460000000002</v>
      </c>
      <c r="N4058" s="46">
        <v>29.333780000000001</v>
      </c>
      <c r="O4058" s="45">
        <f t="shared" si="314"/>
        <v>1.7435878280931518</v>
      </c>
    </row>
    <row r="4059" spans="1:15">
      <c r="A4059" s="46">
        <v>7.8426650000000002</v>
      </c>
      <c r="B4059" s="46">
        <v>29.380780000000001</v>
      </c>
      <c r="C4059" s="44">
        <f t="shared" si="310"/>
        <v>2.0105623442515452</v>
      </c>
      <c r="D4059" s="46">
        <v>7.3919370000000004</v>
      </c>
      <c r="E4059" s="46">
        <v>29.353919999999999</v>
      </c>
      <c r="F4059" s="44">
        <f t="shared" si="311"/>
        <v>1.8216193372226108</v>
      </c>
      <c r="G4059" s="46">
        <v>7.4019529999999998</v>
      </c>
      <c r="H4059" s="46">
        <v>29.340489999999999</v>
      </c>
      <c r="I4059" s="44">
        <f t="shared" si="312"/>
        <v>1.7425592728516912</v>
      </c>
      <c r="J4059" s="46">
        <v>7.7825680000000004</v>
      </c>
      <c r="K4059" s="46">
        <v>29.333780000000001</v>
      </c>
      <c r="L4059" s="44">
        <f t="shared" si="313"/>
        <v>1.8574360739066462</v>
      </c>
      <c r="M4059" s="46">
        <v>6.5004970000000002</v>
      </c>
      <c r="N4059" s="46">
        <v>29.34721</v>
      </c>
      <c r="O4059" s="45">
        <f t="shared" si="314"/>
        <v>1.7355650577694497</v>
      </c>
    </row>
    <row r="4060" spans="1:15">
      <c r="A4060" s="46">
        <v>7.8526809999999996</v>
      </c>
      <c r="B4060" s="46">
        <v>29.380780000000001</v>
      </c>
      <c r="C4060" s="44">
        <f t="shared" si="310"/>
        <v>2.0131300673966779</v>
      </c>
      <c r="D4060" s="46">
        <v>7.3919370000000004</v>
      </c>
      <c r="E4060" s="46">
        <v>29.367349999999998</v>
      </c>
      <c r="F4060" s="44">
        <f t="shared" si="311"/>
        <v>1.8216193372226108</v>
      </c>
      <c r="G4060" s="46">
        <v>7.3819210000000002</v>
      </c>
      <c r="H4060" s="46">
        <v>29.353919999999999</v>
      </c>
      <c r="I4060" s="44">
        <f t="shared" si="312"/>
        <v>1.7378433624218677</v>
      </c>
      <c r="J4060" s="46">
        <v>7.7725520000000001</v>
      </c>
      <c r="K4060" s="46">
        <v>29.34721</v>
      </c>
      <c r="L4060" s="44">
        <f t="shared" si="313"/>
        <v>1.8550455930632728</v>
      </c>
      <c r="M4060" s="46">
        <v>6.4704490000000003</v>
      </c>
      <c r="N4060" s="46">
        <v>29.353919999999999</v>
      </c>
      <c r="O4060" s="45">
        <f t="shared" si="314"/>
        <v>1.7275425544353422</v>
      </c>
    </row>
    <row r="4061" spans="1:15">
      <c r="A4061" s="46">
        <v>7.862698</v>
      </c>
      <c r="B4061" s="46">
        <v>29.38749</v>
      </c>
      <c r="C4061" s="44">
        <f t="shared" ref="C4061:C4124" si="315">(0.00186*A4061*1000*550)/($A$26^2)</f>
        <v>2.0156980469039461</v>
      </c>
      <c r="D4061" s="46">
        <v>7.4019529999999998</v>
      </c>
      <c r="E4061" s="46">
        <v>29.367349999999998</v>
      </c>
      <c r="F4061" s="44">
        <f t="shared" ref="F4061:F4124" si="316">(0.00186*D4061*1000*550)/($D$26^2)</f>
        <v>1.8240876130319987</v>
      </c>
      <c r="G4061" s="46">
        <v>7.3518720000000002</v>
      </c>
      <c r="H4061" s="46">
        <v>29.353919999999999</v>
      </c>
      <c r="I4061" s="44">
        <f t="shared" ref="I4061:I4124" si="317">(0.00186*G4061*1000*550)/($G$26^2)</f>
        <v>1.7307692613582808</v>
      </c>
      <c r="J4061" s="46">
        <v>7.7625359999999999</v>
      </c>
      <c r="K4061" s="46">
        <v>29.36064</v>
      </c>
      <c r="L4061" s="44">
        <f t="shared" ref="L4061:L4124" si="318">(0.00186*J4061*1000*550)/($J$26^2)</f>
        <v>1.8526551122198995</v>
      </c>
      <c r="M4061" s="46">
        <v>6.4704490000000003</v>
      </c>
      <c r="N4061" s="46">
        <v>29.353919999999999</v>
      </c>
      <c r="O4061" s="45">
        <f t="shared" ref="O4061:O4124" si="319">(0.00186*M4061*1000*550)/($M$26^2)</f>
        <v>1.7275425544353422</v>
      </c>
    </row>
    <row r="4062" spans="1:15">
      <c r="A4062" s="46">
        <v>7.8727140000000002</v>
      </c>
      <c r="B4062" s="46">
        <v>29.400919999999999</v>
      </c>
      <c r="C4062" s="44">
        <f t="shared" si="315"/>
        <v>2.0182657700490791</v>
      </c>
      <c r="D4062" s="46">
        <v>7.4119700000000002</v>
      </c>
      <c r="E4062" s="46">
        <v>29.37407</v>
      </c>
      <c r="F4062" s="44">
        <f t="shared" si="316"/>
        <v>1.8265561352746746</v>
      </c>
      <c r="G4062" s="46">
        <v>7.3819210000000002</v>
      </c>
      <c r="H4062" s="46">
        <v>29.36063</v>
      </c>
      <c r="I4062" s="44">
        <f t="shared" si="317"/>
        <v>1.7378433624218677</v>
      </c>
      <c r="J4062" s="46">
        <v>7.7625359999999999</v>
      </c>
      <c r="K4062" s="46">
        <v>29.367360000000001</v>
      </c>
      <c r="L4062" s="44">
        <f t="shared" si="318"/>
        <v>1.8526551122198995</v>
      </c>
      <c r="M4062" s="46">
        <v>6.5105139999999997</v>
      </c>
      <c r="N4062" s="46">
        <v>29.36064</v>
      </c>
      <c r="O4062" s="45">
        <f t="shared" si="319"/>
        <v>1.7382394925370801</v>
      </c>
    </row>
    <row r="4063" spans="1:15">
      <c r="A4063" s="46">
        <v>7.8526809999999996</v>
      </c>
      <c r="B4063" s="46">
        <v>29.407630000000001</v>
      </c>
      <c r="C4063" s="44">
        <f t="shared" si="315"/>
        <v>2.0131300673966779</v>
      </c>
      <c r="D4063" s="46">
        <v>7.4019529999999998</v>
      </c>
      <c r="E4063" s="46">
        <v>29.380780000000001</v>
      </c>
      <c r="F4063" s="44">
        <f t="shared" si="316"/>
        <v>1.8240876130319987</v>
      </c>
      <c r="G4063" s="46">
        <v>7.3919370000000004</v>
      </c>
      <c r="H4063" s="46">
        <v>29.37406</v>
      </c>
      <c r="I4063" s="44">
        <f t="shared" si="317"/>
        <v>1.7402013176367799</v>
      </c>
      <c r="J4063" s="46">
        <v>7.7925839999999997</v>
      </c>
      <c r="K4063" s="46">
        <v>29.37407</v>
      </c>
      <c r="L4063" s="44">
        <f t="shared" si="318"/>
        <v>1.859826554750019</v>
      </c>
      <c r="M4063" s="46">
        <v>6.5004970000000002</v>
      </c>
      <c r="N4063" s="46">
        <v>29.36064</v>
      </c>
      <c r="O4063" s="45">
        <f t="shared" si="319"/>
        <v>1.7355650577694497</v>
      </c>
    </row>
    <row r="4064" spans="1:15">
      <c r="A4064" s="46">
        <v>7.7925839999999997</v>
      </c>
      <c r="B4064" s="46">
        <v>29.414339999999999</v>
      </c>
      <c r="C4064" s="44">
        <f t="shared" si="315"/>
        <v>1.9977234721637456</v>
      </c>
      <c r="D4064" s="46">
        <v>7.3017919999999998</v>
      </c>
      <c r="E4064" s="46">
        <v>29.380780000000001</v>
      </c>
      <c r="F4064" s="44">
        <f t="shared" si="316"/>
        <v>1.799404608504829</v>
      </c>
      <c r="G4064" s="46">
        <v>7.3719049999999999</v>
      </c>
      <c r="H4064" s="46">
        <v>29.37406</v>
      </c>
      <c r="I4064" s="44">
        <f t="shared" si="317"/>
        <v>1.7354854072069559</v>
      </c>
      <c r="J4064" s="46">
        <v>7.7825680000000004</v>
      </c>
      <c r="K4064" s="46">
        <v>29.37407</v>
      </c>
      <c r="L4064" s="44">
        <f t="shared" si="318"/>
        <v>1.8574360739066462</v>
      </c>
      <c r="M4064" s="46">
        <v>6.5004970000000002</v>
      </c>
      <c r="N4064" s="46">
        <v>29.380780000000001</v>
      </c>
      <c r="O4064" s="45">
        <f t="shared" si="319"/>
        <v>1.7355650577694497</v>
      </c>
    </row>
    <row r="4065" spans="1:15">
      <c r="A4065" s="46">
        <v>7.8426650000000002</v>
      </c>
      <c r="B4065" s="46">
        <v>29.414339999999999</v>
      </c>
      <c r="C4065" s="44">
        <f t="shared" si="315"/>
        <v>2.0105623442515452</v>
      </c>
      <c r="D4065" s="46">
        <v>7.3017919999999998</v>
      </c>
      <c r="E4065" s="46">
        <v>29.380780000000001</v>
      </c>
      <c r="F4065" s="44">
        <f t="shared" si="316"/>
        <v>1.799404608504829</v>
      </c>
      <c r="G4065" s="46">
        <v>7.3919370000000004</v>
      </c>
      <c r="H4065" s="46">
        <v>29.38749</v>
      </c>
      <c r="I4065" s="44">
        <f t="shared" si="317"/>
        <v>1.7402013176367799</v>
      </c>
      <c r="J4065" s="46">
        <v>7.7725520000000001</v>
      </c>
      <c r="K4065" s="46">
        <v>29.380780000000001</v>
      </c>
      <c r="L4065" s="44">
        <f t="shared" si="318"/>
        <v>1.8550455930632728</v>
      </c>
      <c r="M4065" s="46">
        <v>6.5004970000000002</v>
      </c>
      <c r="N4065" s="46">
        <v>29.387499999999999</v>
      </c>
      <c r="O4065" s="45">
        <f t="shared" si="319"/>
        <v>1.7355650577694497</v>
      </c>
    </row>
    <row r="4066" spans="1:15">
      <c r="A4066" s="46">
        <v>7.862698</v>
      </c>
      <c r="B4066" s="46">
        <v>29.421060000000001</v>
      </c>
      <c r="C4066" s="44">
        <f t="shared" si="315"/>
        <v>2.0156980469039461</v>
      </c>
      <c r="D4066" s="46">
        <v>7.3919370000000004</v>
      </c>
      <c r="E4066" s="46">
        <v>29.387499999999999</v>
      </c>
      <c r="F4066" s="44">
        <f t="shared" si="316"/>
        <v>1.8216193372226108</v>
      </c>
      <c r="G4066" s="46">
        <v>7.3919370000000004</v>
      </c>
      <c r="H4066" s="46">
        <v>29.38749</v>
      </c>
      <c r="I4066" s="44">
        <f t="shared" si="317"/>
        <v>1.7402013176367799</v>
      </c>
      <c r="J4066" s="46">
        <v>7.7725520000000001</v>
      </c>
      <c r="K4066" s="46">
        <v>29.387499999999999</v>
      </c>
      <c r="L4066" s="44">
        <f t="shared" si="318"/>
        <v>1.8550455930632728</v>
      </c>
      <c r="M4066" s="46">
        <v>6.4904809999999999</v>
      </c>
      <c r="N4066" s="46">
        <v>29.394210000000001</v>
      </c>
      <c r="O4066" s="45">
        <f t="shared" si="319"/>
        <v>1.7328908899914137</v>
      </c>
    </row>
    <row r="4067" spans="1:15">
      <c r="A4067" s="46">
        <v>7.8426650000000002</v>
      </c>
      <c r="B4067" s="46">
        <v>29.427769999999999</v>
      </c>
      <c r="C4067" s="44">
        <f t="shared" si="315"/>
        <v>2.0105623442515452</v>
      </c>
      <c r="D4067" s="46">
        <v>7.3919370000000004</v>
      </c>
      <c r="E4067" s="46">
        <v>29.414349999999999</v>
      </c>
      <c r="F4067" s="44">
        <f t="shared" si="316"/>
        <v>1.8216193372226108</v>
      </c>
      <c r="G4067" s="46">
        <v>7.3418559999999999</v>
      </c>
      <c r="H4067" s="46">
        <v>29.394200000000001</v>
      </c>
      <c r="I4067" s="44">
        <f t="shared" si="317"/>
        <v>1.7284113061433688</v>
      </c>
      <c r="J4067" s="46">
        <v>7.8026010000000001</v>
      </c>
      <c r="K4067" s="46">
        <v>29.400919999999999</v>
      </c>
      <c r="L4067" s="44">
        <f t="shared" si="318"/>
        <v>1.8622172742596106</v>
      </c>
      <c r="M4067" s="46">
        <v>6.5004970000000002</v>
      </c>
      <c r="N4067" s="46">
        <v>29.400919999999999</v>
      </c>
      <c r="O4067" s="45">
        <f t="shared" si="319"/>
        <v>1.7355650577694497</v>
      </c>
    </row>
    <row r="4068" spans="1:15">
      <c r="A4068" s="46">
        <v>7.862698</v>
      </c>
      <c r="B4068" s="46">
        <v>29.43449</v>
      </c>
      <c r="C4068" s="44">
        <f t="shared" si="315"/>
        <v>2.0156980469039461</v>
      </c>
      <c r="D4068" s="46">
        <v>7.3919370000000004</v>
      </c>
      <c r="E4068" s="46">
        <v>29.42107</v>
      </c>
      <c r="F4068" s="44">
        <f t="shared" si="316"/>
        <v>1.8216193372226108</v>
      </c>
      <c r="G4068" s="46">
        <v>7.3218240000000003</v>
      </c>
      <c r="H4068" s="46">
        <v>29.394200000000001</v>
      </c>
      <c r="I4068" s="44">
        <f t="shared" si="317"/>
        <v>1.7236953957135452</v>
      </c>
      <c r="J4068" s="46">
        <v>7.7925839999999997</v>
      </c>
      <c r="K4068" s="46">
        <v>29.407640000000001</v>
      </c>
      <c r="L4068" s="44">
        <f t="shared" si="318"/>
        <v>1.859826554750019</v>
      </c>
      <c r="M4068" s="46">
        <v>6.5004970000000002</v>
      </c>
      <c r="N4068" s="46">
        <v>29.407640000000001</v>
      </c>
      <c r="O4068" s="45">
        <f t="shared" si="319"/>
        <v>1.7355650577694497</v>
      </c>
    </row>
    <row r="4069" spans="1:15">
      <c r="A4069" s="46">
        <v>7.8526809999999996</v>
      </c>
      <c r="B4069" s="46">
        <v>29.44791</v>
      </c>
      <c r="C4069" s="44">
        <f t="shared" si="315"/>
        <v>2.0131300673966779</v>
      </c>
      <c r="D4069" s="46">
        <v>7.3819210000000002</v>
      </c>
      <c r="E4069" s="46">
        <v>29.427779999999998</v>
      </c>
      <c r="F4069" s="44">
        <f t="shared" si="316"/>
        <v>1.8191510614132225</v>
      </c>
      <c r="G4069" s="46">
        <v>7.3318399999999997</v>
      </c>
      <c r="H4069" s="46">
        <v>29.400919999999999</v>
      </c>
      <c r="I4069" s="44">
        <f t="shared" si="317"/>
        <v>1.7260533509284572</v>
      </c>
      <c r="J4069" s="46">
        <v>7.7625359999999999</v>
      </c>
      <c r="K4069" s="46">
        <v>29.407640000000001</v>
      </c>
      <c r="L4069" s="44">
        <f t="shared" si="318"/>
        <v>1.8526551122198995</v>
      </c>
      <c r="M4069" s="46">
        <v>6.5004970000000002</v>
      </c>
      <c r="N4069" s="46">
        <v>29.414349999999999</v>
      </c>
      <c r="O4069" s="45">
        <f t="shared" si="319"/>
        <v>1.7355650577694497</v>
      </c>
    </row>
    <row r="4070" spans="1:15">
      <c r="A4070" s="46">
        <v>7.8426650000000002</v>
      </c>
      <c r="B4070" s="46">
        <v>29.46134</v>
      </c>
      <c r="C4070" s="44">
        <f t="shared" si="315"/>
        <v>2.0105623442515452</v>
      </c>
      <c r="D4070" s="46">
        <v>7.3819210000000002</v>
      </c>
      <c r="E4070" s="46">
        <v>29.441210000000002</v>
      </c>
      <c r="F4070" s="44">
        <f t="shared" si="316"/>
        <v>1.8191510614132225</v>
      </c>
      <c r="G4070" s="46">
        <v>7.3719049999999999</v>
      </c>
      <c r="H4070" s="46">
        <v>29.414339999999999</v>
      </c>
      <c r="I4070" s="44">
        <f t="shared" si="317"/>
        <v>1.7354854072069559</v>
      </c>
      <c r="J4070" s="46">
        <v>7.7725520000000001</v>
      </c>
      <c r="K4070" s="46">
        <v>29.414349999999999</v>
      </c>
      <c r="L4070" s="44">
        <f t="shared" si="318"/>
        <v>1.8550455930632728</v>
      </c>
      <c r="M4070" s="46">
        <v>6.5004970000000002</v>
      </c>
      <c r="N4070" s="46">
        <v>29.42107</v>
      </c>
      <c r="O4070" s="45">
        <f t="shared" si="319"/>
        <v>1.7355650577694497</v>
      </c>
    </row>
    <row r="4071" spans="1:15">
      <c r="A4071" s="46">
        <v>7.8026</v>
      </c>
      <c r="B4071" s="46">
        <v>29.468060000000001</v>
      </c>
      <c r="C4071" s="44">
        <f t="shared" si="315"/>
        <v>2.0002911953088787</v>
      </c>
      <c r="D4071" s="46">
        <v>7.3118080000000001</v>
      </c>
      <c r="E4071" s="46">
        <v>29.454640000000001</v>
      </c>
      <c r="F4071" s="44">
        <f t="shared" si="316"/>
        <v>1.8018728843142171</v>
      </c>
      <c r="G4071" s="46">
        <v>7.3719049999999999</v>
      </c>
      <c r="H4071" s="46">
        <v>29.421060000000001</v>
      </c>
      <c r="I4071" s="44">
        <f t="shared" si="317"/>
        <v>1.7354854072069559</v>
      </c>
      <c r="J4071" s="46">
        <v>7.8026010000000001</v>
      </c>
      <c r="K4071" s="46">
        <v>29.42107</v>
      </c>
      <c r="L4071" s="44">
        <f t="shared" si="318"/>
        <v>1.8622172742596106</v>
      </c>
      <c r="M4071" s="46">
        <v>6.5004970000000002</v>
      </c>
      <c r="N4071" s="46">
        <v>29.427779999999998</v>
      </c>
      <c r="O4071" s="45">
        <f t="shared" si="319"/>
        <v>1.7355650577694497</v>
      </c>
    </row>
    <row r="4072" spans="1:15">
      <c r="A4072" s="46">
        <v>7.7825680000000004</v>
      </c>
      <c r="B4072" s="46">
        <v>29.468060000000001</v>
      </c>
      <c r="C4072" s="44">
        <f t="shared" si="315"/>
        <v>1.9951557490186131</v>
      </c>
      <c r="D4072" s="46">
        <v>7.2917750000000003</v>
      </c>
      <c r="E4072" s="46">
        <v>29.454640000000001</v>
      </c>
      <c r="F4072" s="44">
        <f t="shared" si="316"/>
        <v>1.7969360862621533</v>
      </c>
      <c r="G4072" s="46">
        <v>7.3618880000000004</v>
      </c>
      <c r="H4072" s="46">
        <v>29.43449</v>
      </c>
      <c r="I4072" s="44">
        <f t="shared" si="317"/>
        <v>1.7331272165731928</v>
      </c>
      <c r="J4072" s="46">
        <v>7.7725520000000001</v>
      </c>
      <c r="K4072" s="46">
        <v>29.427779999999998</v>
      </c>
      <c r="L4072" s="44">
        <f t="shared" si="318"/>
        <v>1.8550455930632728</v>
      </c>
      <c r="M4072" s="46">
        <v>6.5105139999999997</v>
      </c>
      <c r="N4072" s="46">
        <v>29.441210000000002</v>
      </c>
      <c r="O4072" s="45">
        <f t="shared" si="319"/>
        <v>1.7382394925370801</v>
      </c>
    </row>
    <row r="4073" spans="1:15">
      <c r="A4073" s="46">
        <v>7.832649</v>
      </c>
      <c r="B4073" s="46">
        <v>29.468060000000001</v>
      </c>
      <c r="C4073" s="44">
        <f t="shared" si="315"/>
        <v>2.0079946211064126</v>
      </c>
      <c r="D4073" s="46">
        <v>7.3218240000000003</v>
      </c>
      <c r="E4073" s="46">
        <v>29.454640000000001</v>
      </c>
      <c r="F4073" s="44">
        <f t="shared" si="316"/>
        <v>1.8043411601236057</v>
      </c>
      <c r="G4073" s="46">
        <v>7.3819210000000002</v>
      </c>
      <c r="H4073" s="46">
        <v>29.441199999999998</v>
      </c>
      <c r="I4073" s="44">
        <f t="shared" si="317"/>
        <v>1.7378433624218677</v>
      </c>
      <c r="J4073" s="46">
        <v>7.7725520000000001</v>
      </c>
      <c r="K4073" s="46">
        <v>29.43449</v>
      </c>
      <c r="L4073" s="44">
        <f t="shared" si="318"/>
        <v>1.8550455930632728</v>
      </c>
      <c r="M4073" s="46">
        <v>6.5205299999999999</v>
      </c>
      <c r="N4073" s="46">
        <v>29.44792</v>
      </c>
      <c r="O4073" s="45">
        <f t="shared" si="319"/>
        <v>1.7409136603151159</v>
      </c>
    </row>
    <row r="4074" spans="1:15">
      <c r="A4074" s="46">
        <v>7.8126160000000002</v>
      </c>
      <c r="B4074" s="46">
        <v>29.481480000000001</v>
      </c>
      <c r="C4074" s="44">
        <f t="shared" si="315"/>
        <v>2.0028589184540118</v>
      </c>
      <c r="D4074" s="46">
        <v>7.3719049999999999</v>
      </c>
      <c r="E4074" s="46">
        <v>29.468060000000001</v>
      </c>
      <c r="F4074" s="44">
        <f t="shared" si="316"/>
        <v>1.8166827856038341</v>
      </c>
      <c r="G4074" s="46">
        <v>7.3719049999999999</v>
      </c>
      <c r="H4074" s="46">
        <v>29.44791</v>
      </c>
      <c r="I4074" s="44">
        <f t="shared" si="317"/>
        <v>1.7354854072069559</v>
      </c>
      <c r="J4074" s="46">
        <v>7.7825680000000004</v>
      </c>
      <c r="K4074" s="46">
        <v>29.441210000000002</v>
      </c>
      <c r="L4074" s="44">
        <f t="shared" si="318"/>
        <v>1.8574360739066462</v>
      </c>
      <c r="M4074" s="46">
        <v>6.4804649999999997</v>
      </c>
      <c r="N4074" s="46">
        <v>29.461349999999999</v>
      </c>
      <c r="O4074" s="45">
        <f t="shared" si="319"/>
        <v>1.730216722213378</v>
      </c>
    </row>
    <row r="4075" spans="1:15">
      <c r="A4075" s="46">
        <v>7.8026</v>
      </c>
      <c r="B4075" s="46">
        <v>29.49492</v>
      </c>
      <c r="C4075" s="44">
        <f t="shared" si="315"/>
        <v>2.0002911953088787</v>
      </c>
      <c r="D4075" s="46">
        <v>7.3518720000000002</v>
      </c>
      <c r="E4075" s="46">
        <v>29.474779999999999</v>
      </c>
      <c r="F4075" s="44">
        <f t="shared" si="316"/>
        <v>1.8117459875517701</v>
      </c>
      <c r="G4075" s="46">
        <v>7.2917750000000003</v>
      </c>
      <c r="H4075" s="46">
        <v>29.461349999999999</v>
      </c>
      <c r="I4075" s="44">
        <f t="shared" si="317"/>
        <v>1.7166212946499584</v>
      </c>
      <c r="J4075" s="46">
        <v>7.7825680000000004</v>
      </c>
      <c r="K4075" s="46">
        <v>29.454640000000001</v>
      </c>
      <c r="L4075" s="44">
        <f t="shared" si="318"/>
        <v>1.8574360739066462</v>
      </c>
      <c r="M4075" s="46">
        <v>6.4704490000000003</v>
      </c>
      <c r="N4075" s="46">
        <v>29.461349999999999</v>
      </c>
      <c r="O4075" s="45">
        <f t="shared" si="319"/>
        <v>1.7275425544353422</v>
      </c>
    </row>
    <row r="4076" spans="1:15">
      <c r="A4076" s="46">
        <v>7.832649</v>
      </c>
      <c r="B4076" s="46">
        <v>29.501629999999999</v>
      </c>
      <c r="C4076" s="44">
        <f t="shared" si="315"/>
        <v>2.0079946211064126</v>
      </c>
      <c r="D4076" s="46">
        <v>7.3819210000000002</v>
      </c>
      <c r="E4076" s="46">
        <v>29.488199999999999</v>
      </c>
      <c r="F4076" s="44">
        <f t="shared" si="316"/>
        <v>1.8191510614132225</v>
      </c>
      <c r="G4076" s="46">
        <v>7.2917750000000003</v>
      </c>
      <c r="H4076" s="46">
        <v>29.461349999999999</v>
      </c>
      <c r="I4076" s="44">
        <f t="shared" si="317"/>
        <v>1.7166212946499584</v>
      </c>
      <c r="J4076" s="46">
        <v>7.7725520000000001</v>
      </c>
      <c r="K4076" s="46">
        <v>29.461349999999999</v>
      </c>
      <c r="L4076" s="44">
        <f t="shared" si="318"/>
        <v>1.8550455930632728</v>
      </c>
      <c r="M4076" s="46">
        <v>6.4904809999999999</v>
      </c>
      <c r="N4076" s="46">
        <v>29.461349999999999</v>
      </c>
      <c r="O4076" s="45">
        <f t="shared" si="319"/>
        <v>1.7328908899914137</v>
      </c>
    </row>
    <row r="4077" spans="1:15">
      <c r="A4077" s="46">
        <v>7.8226329999999997</v>
      </c>
      <c r="B4077" s="46">
        <v>29.50835</v>
      </c>
      <c r="C4077" s="44">
        <f t="shared" si="315"/>
        <v>2.0054268979612795</v>
      </c>
      <c r="D4077" s="46">
        <v>7.3919370000000004</v>
      </c>
      <c r="E4077" s="46">
        <v>29.49492</v>
      </c>
      <c r="F4077" s="44">
        <f t="shared" si="316"/>
        <v>1.8216193372226108</v>
      </c>
      <c r="G4077" s="46">
        <v>7.3518720000000002</v>
      </c>
      <c r="H4077" s="46">
        <v>29.474779999999999</v>
      </c>
      <c r="I4077" s="44">
        <f t="shared" si="317"/>
        <v>1.7307692613582808</v>
      </c>
      <c r="J4077" s="46">
        <v>7.7425030000000001</v>
      </c>
      <c r="K4077" s="46">
        <v>29.474779999999999</v>
      </c>
      <c r="L4077" s="44">
        <f t="shared" si="318"/>
        <v>1.8478739118669349</v>
      </c>
      <c r="M4077" s="46">
        <v>6.5205299999999999</v>
      </c>
      <c r="N4077" s="46">
        <v>29.468060000000001</v>
      </c>
      <c r="O4077" s="45">
        <f t="shared" si="319"/>
        <v>1.7409136603151159</v>
      </c>
    </row>
    <row r="4078" spans="1:15">
      <c r="A4078" s="46">
        <v>7.7925839999999997</v>
      </c>
      <c r="B4078" s="46">
        <v>29.515059999999998</v>
      </c>
      <c r="C4078" s="44">
        <f t="shared" si="315"/>
        <v>1.9977234721637456</v>
      </c>
      <c r="D4078" s="46">
        <v>7.3819210000000002</v>
      </c>
      <c r="E4078" s="46">
        <v>29.501629999999999</v>
      </c>
      <c r="F4078" s="44">
        <f t="shared" si="316"/>
        <v>1.8191510614132225</v>
      </c>
      <c r="G4078" s="46">
        <v>7.3418559999999999</v>
      </c>
      <c r="H4078" s="46">
        <v>29.481490000000001</v>
      </c>
      <c r="I4078" s="44">
        <f t="shared" si="317"/>
        <v>1.7284113061433688</v>
      </c>
      <c r="J4078" s="46">
        <v>7.7825680000000004</v>
      </c>
      <c r="K4078" s="46">
        <v>29.474779999999999</v>
      </c>
      <c r="L4078" s="44">
        <f t="shared" si="318"/>
        <v>1.8574360739066462</v>
      </c>
      <c r="M4078" s="46">
        <v>6.5004970000000002</v>
      </c>
      <c r="N4078" s="46">
        <v>29.481490000000001</v>
      </c>
      <c r="O4078" s="45">
        <f t="shared" si="319"/>
        <v>1.7355650577694497</v>
      </c>
    </row>
    <row r="4079" spans="1:15">
      <c r="A4079" s="46">
        <v>7.8026</v>
      </c>
      <c r="B4079" s="46">
        <v>29.52177</v>
      </c>
      <c r="C4079" s="44">
        <f t="shared" si="315"/>
        <v>2.0002911953088787</v>
      </c>
      <c r="D4079" s="46">
        <v>7.3218240000000003</v>
      </c>
      <c r="E4079" s="46">
        <v>29.50835</v>
      </c>
      <c r="F4079" s="44">
        <f t="shared" si="316"/>
        <v>1.8043411601236057</v>
      </c>
      <c r="G4079" s="46">
        <v>7.3418559999999999</v>
      </c>
      <c r="H4079" s="46">
        <v>29.488199999999999</v>
      </c>
      <c r="I4079" s="44">
        <f t="shared" si="317"/>
        <v>1.7284113061433688</v>
      </c>
      <c r="J4079" s="46">
        <v>7.8126160000000002</v>
      </c>
      <c r="K4079" s="46">
        <v>29.481490000000001</v>
      </c>
      <c r="L4079" s="44">
        <f t="shared" si="318"/>
        <v>1.8646075164367655</v>
      </c>
      <c r="M4079" s="46">
        <v>6.5105139999999997</v>
      </c>
      <c r="N4079" s="46">
        <v>29.488199999999999</v>
      </c>
      <c r="O4079" s="45">
        <f t="shared" si="319"/>
        <v>1.7382394925370801</v>
      </c>
    </row>
    <row r="4080" spans="1:15">
      <c r="A4080" s="46">
        <v>7.8126160000000002</v>
      </c>
      <c r="B4080" s="46">
        <v>29.52177</v>
      </c>
      <c r="C4080" s="44">
        <f t="shared" si="315"/>
        <v>2.0028589184540118</v>
      </c>
      <c r="D4080" s="46">
        <v>7.3318399999999997</v>
      </c>
      <c r="E4080" s="46">
        <v>29.50835</v>
      </c>
      <c r="F4080" s="44">
        <f t="shared" si="316"/>
        <v>1.8068094359329938</v>
      </c>
      <c r="G4080" s="46">
        <v>7.3719049999999999</v>
      </c>
      <c r="H4080" s="46">
        <v>29.49492</v>
      </c>
      <c r="I4080" s="44">
        <f t="shared" si="317"/>
        <v>1.7354854072069559</v>
      </c>
      <c r="J4080" s="46">
        <v>7.7625359999999999</v>
      </c>
      <c r="K4080" s="46">
        <v>29.501629999999999</v>
      </c>
      <c r="L4080" s="44">
        <f t="shared" si="318"/>
        <v>1.8526551122198995</v>
      </c>
      <c r="M4080" s="46">
        <v>6.5205299999999999</v>
      </c>
      <c r="N4080" s="46">
        <v>29.501629999999999</v>
      </c>
      <c r="O4080" s="45">
        <f t="shared" si="319"/>
        <v>1.7409136603151159</v>
      </c>
    </row>
    <row r="4081" spans="1:15">
      <c r="A4081" s="46">
        <v>7.8026</v>
      </c>
      <c r="B4081" s="46">
        <v>29.528490000000001</v>
      </c>
      <c r="C4081" s="44">
        <f t="shared" si="315"/>
        <v>2.0002911953088787</v>
      </c>
      <c r="D4081" s="46">
        <v>7.3719049999999999</v>
      </c>
      <c r="E4081" s="46">
        <v>29.515059999999998</v>
      </c>
      <c r="F4081" s="44">
        <f t="shared" si="316"/>
        <v>1.8166827856038341</v>
      </c>
      <c r="G4081" s="46">
        <v>7.3518720000000002</v>
      </c>
      <c r="H4081" s="46">
        <v>29.501629999999999</v>
      </c>
      <c r="I4081" s="44">
        <f t="shared" si="317"/>
        <v>1.7307692613582808</v>
      </c>
      <c r="J4081" s="46">
        <v>7.7525199999999996</v>
      </c>
      <c r="K4081" s="46">
        <v>29.501629999999999</v>
      </c>
      <c r="L4081" s="44">
        <f t="shared" si="318"/>
        <v>1.8502646313765265</v>
      </c>
      <c r="M4081" s="46">
        <v>6.4904809999999999</v>
      </c>
      <c r="N4081" s="46">
        <v>29.50835</v>
      </c>
      <c r="O4081" s="45">
        <f t="shared" si="319"/>
        <v>1.7328908899914137</v>
      </c>
    </row>
    <row r="4082" spans="1:15">
      <c r="A4082" s="46">
        <v>7.7925839999999997</v>
      </c>
      <c r="B4082" s="46">
        <v>29.5352</v>
      </c>
      <c r="C4082" s="44">
        <f t="shared" si="315"/>
        <v>1.9977234721637456</v>
      </c>
      <c r="D4082" s="46">
        <v>7.3518720000000002</v>
      </c>
      <c r="E4082" s="46">
        <v>29.52177</v>
      </c>
      <c r="F4082" s="44">
        <f t="shared" si="316"/>
        <v>1.8117459875517701</v>
      </c>
      <c r="G4082" s="46">
        <v>7.2817590000000001</v>
      </c>
      <c r="H4082" s="46">
        <v>29.50835</v>
      </c>
      <c r="I4082" s="44">
        <f t="shared" si="317"/>
        <v>1.7142633394350466</v>
      </c>
      <c r="J4082" s="46">
        <v>7.7925839999999997</v>
      </c>
      <c r="K4082" s="46">
        <v>29.50835</v>
      </c>
      <c r="L4082" s="44">
        <f t="shared" si="318"/>
        <v>1.859826554750019</v>
      </c>
      <c r="M4082" s="46">
        <v>6.4704490000000003</v>
      </c>
      <c r="N4082" s="46">
        <v>29.515059999999998</v>
      </c>
      <c r="O4082" s="45">
        <f t="shared" si="319"/>
        <v>1.7275425544353422</v>
      </c>
    </row>
    <row r="4083" spans="1:15">
      <c r="A4083" s="46">
        <v>7.8226329999999997</v>
      </c>
      <c r="B4083" s="46">
        <v>29.548629999999999</v>
      </c>
      <c r="C4083" s="44">
        <f t="shared" si="315"/>
        <v>2.0054268979612795</v>
      </c>
      <c r="D4083" s="46">
        <v>7.3418559999999999</v>
      </c>
      <c r="E4083" s="46">
        <v>29.528490000000001</v>
      </c>
      <c r="F4083" s="44">
        <f t="shared" si="316"/>
        <v>1.8092777117423819</v>
      </c>
      <c r="G4083" s="46">
        <v>7.2917750000000003</v>
      </c>
      <c r="H4083" s="46">
        <v>29.50835</v>
      </c>
      <c r="I4083" s="44">
        <f t="shared" si="317"/>
        <v>1.7166212946499584</v>
      </c>
      <c r="J4083" s="46">
        <v>7.7725520000000001</v>
      </c>
      <c r="K4083" s="46">
        <v>29.515059999999998</v>
      </c>
      <c r="L4083" s="44">
        <f t="shared" si="318"/>
        <v>1.8550455930632728</v>
      </c>
      <c r="M4083" s="46">
        <v>6.4704490000000003</v>
      </c>
      <c r="N4083" s="46">
        <v>29.515059999999998</v>
      </c>
      <c r="O4083" s="45">
        <f t="shared" si="319"/>
        <v>1.7275425544353422</v>
      </c>
    </row>
    <row r="4084" spans="1:15">
      <c r="A4084" s="46">
        <v>7.8026</v>
      </c>
      <c r="B4084" s="46">
        <v>29.562059999999999</v>
      </c>
      <c r="C4084" s="44">
        <f t="shared" si="315"/>
        <v>2.0002911953088787</v>
      </c>
      <c r="D4084" s="46">
        <v>7.3719049999999999</v>
      </c>
      <c r="E4084" s="46">
        <v>29.541920000000001</v>
      </c>
      <c r="F4084" s="44">
        <f t="shared" si="316"/>
        <v>1.8166827856038341</v>
      </c>
      <c r="G4084" s="46">
        <v>7.3318399999999997</v>
      </c>
      <c r="H4084" s="46">
        <v>29.515059999999998</v>
      </c>
      <c r="I4084" s="44">
        <f t="shared" si="317"/>
        <v>1.7260533509284572</v>
      </c>
      <c r="J4084" s="46">
        <v>7.7425030000000001</v>
      </c>
      <c r="K4084" s="46">
        <v>29.52177</v>
      </c>
      <c r="L4084" s="44">
        <f t="shared" si="318"/>
        <v>1.8478739118669349</v>
      </c>
      <c r="M4084" s="46">
        <v>6.5004970000000002</v>
      </c>
      <c r="N4084" s="46">
        <v>29.528490000000001</v>
      </c>
      <c r="O4084" s="45">
        <f t="shared" si="319"/>
        <v>1.7355650577694497</v>
      </c>
    </row>
    <row r="4085" spans="1:15">
      <c r="A4085" s="46">
        <v>7.7725520000000001</v>
      </c>
      <c r="B4085" s="46">
        <v>29.568770000000001</v>
      </c>
      <c r="C4085" s="44">
        <f t="shared" si="315"/>
        <v>1.9925880258734801</v>
      </c>
      <c r="D4085" s="46">
        <v>7.3418559999999999</v>
      </c>
      <c r="E4085" s="46">
        <v>29.555340000000001</v>
      </c>
      <c r="F4085" s="44">
        <f t="shared" si="316"/>
        <v>1.8092777117423819</v>
      </c>
      <c r="G4085" s="46">
        <v>7.3418559999999999</v>
      </c>
      <c r="H4085" s="46">
        <v>29.5352</v>
      </c>
      <c r="I4085" s="44">
        <f t="shared" si="317"/>
        <v>1.7284113061433688</v>
      </c>
      <c r="J4085" s="46">
        <v>7.7224709999999996</v>
      </c>
      <c r="K4085" s="46">
        <v>29.528490000000001</v>
      </c>
      <c r="L4085" s="44">
        <f t="shared" si="318"/>
        <v>1.8430929501801885</v>
      </c>
      <c r="M4085" s="46">
        <v>6.4804649999999997</v>
      </c>
      <c r="N4085" s="46">
        <v>29.5352</v>
      </c>
      <c r="O4085" s="45">
        <f t="shared" si="319"/>
        <v>1.730216722213378</v>
      </c>
    </row>
    <row r="4086" spans="1:15">
      <c r="A4086" s="46">
        <v>7.702439</v>
      </c>
      <c r="B4086" s="46">
        <v>29.575489999999999</v>
      </c>
      <c r="C4086" s="44">
        <f t="shared" si="315"/>
        <v>1.9746137074954149</v>
      </c>
      <c r="D4086" s="46">
        <v>7.3318399999999997</v>
      </c>
      <c r="E4086" s="46">
        <v>29.562059999999999</v>
      </c>
      <c r="F4086" s="44">
        <f t="shared" si="316"/>
        <v>1.8068094359329938</v>
      </c>
      <c r="G4086" s="46">
        <v>7.3218240000000003</v>
      </c>
      <c r="H4086" s="46">
        <v>29.541920000000001</v>
      </c>
      <c r="I4086" s="44">
        <f t="shared" si="317"/>
        <v>1.7236953957135452</v>
      </c>
      <c r="J4086" s="46">
        <v>7.7625359999999999</v>
      </c>
      <c r="K4086" s="46">
        <v>29.528490000000001</v>
      </c>
      <c r="L4086" s="44">
        <f t="shared" si="318"/>
        <v>1.8526551122198995</v>
      </c>
      <c r="M4086" s="46">
        <v>6.4804649999999997</v>
      </c>
      <c r="N4086" s="46">
        <v>29.5352</v>
      </c>
      <c r="O4086" s="45">
        <f t="shared" si="319"/>
        <v>1.730216722213378</v>
      </c>
    </row>
    <row r="4087" spans="1:15">
      <c r="A4087" s="46">
        <v>7.7725520000000001</v>
      </c>
      <c r="B4087" s="46">
        <v>29.575489999999999</v>
      </c>
      <c r="C4087" s="44">
        <f t="shared" si="315"/>
        <v>1.9925880258734801</v>
      </c>
      <c r="D4087" s="46">
        <v>7.3418559999999999</v>
      </c>
      <c r="E4087" s="46">
        <v>29.562059999999999</v>
      </c>
      <c r="F4087" s="44">
        <f t="shared" si="316"/>
        <v>1.8092777117423819</v>
      </c>
      <c r="G4087" s="46">
        <v>7.3418559999999999</v>
      </c>
      <c r="H4087" s="46">
        <v>29.548629999999999</v>
      </c>
      <c r="I4087" s="44">
        <f t="shared" si="317"/>
        <v>1.7284113061433688</v>
      </c>
      <c r="J4087" s="46">
        <v>7.7625359999999999</v>
      </c>
      <c r="K4087" s="46">
        <v>29.548629999999999</v>
      </c>
      <c r="L4087" s="44">
        <f t="shared" si="318"/>
        <v>1.8526551122198995</v>
      </c>
      <c r="M4087" s="46">
        <v>6.5105139999999997</v>
      </c>
      <c r="N4087" s="46">
        <v>29.548629999999999</v>
      </c>
      <c r="O4087" s="45">
        <f t="shared" si="319"/>
        <v>1.7382394925370801</v>
      </c>
    </row>
    <row r="4088" spans="1:15">
      <c r="A4088" s="46">
        <v>7.8026</v>
      </c>
      <c r="B4088" s="46">
        <v>29.5822</v>
      </c>
      <c r="C4088" s="44">
        <f t="shared" si="315"/>
        <v>2.0002911953088787</v>
      </c>
      <c r="D4088" s="46">
        <v>7.3518720000000002</v>
      </c>
      <c r="E4088" s="46">
        <v>29.568770000000001</v>
      </c>
      <c r="F4088" s="44">
        <f t="shared" si="316"/>
        <v>1.8117459875517701</v>
      </c>
      <c r="G4088" s="46">
        <v>7.3518720000000002</v>
      </c>
      <c r="H4088" s="46">
        <v>29.548629999999999</v>
      </c>
      <c r="I4088" s="44">
        <f t="shared" si="317"/>
        <v>1.7307692613582808</v>
      </c>
      <c r="J4088" s="46">
        <v>7.7625359999999999</v>
      </c>
      <c r="K4088" s="46">
        <v>29.548629999999999</v>
      </c>
      <c r="L4088" s="44">
        <f t="shared" si="318"/>
        <v>1.8526551122198995</v>
      </c>
      <c r="M4088" s="46">
        <v>6.5105139999999997</v>
      </c>
      <c r="N4088" s="46">
        <v>29.555340000000001</v>
      </c>
      <c r="O4088" s="45">
        <f t="shared" si="319"/>
        <v>1.7382394925370801</v>
      </c>
    </row>
    <row r="4089" spans="1:15">
      <c r="A4089" s="46">
        <v>7.7825680000000004</v>
      </c>
      <c r="B4089" s="46">
        <v>29.588909999999998</v>
      </c>
      <c r="C4089" s="44">
        <f t="shared" si="315"/>
        <v>1.9951557490186131</v>
      </c>
      <c r="D4089" s="46">
        <v>7.3318399999999997</v>
      </c>
      <c r="E4089" s="46">
        <v>29.5822</v>
      </c>
      <c r="F4089" s="44">
        <f t="shared" si="316"/>
        <v>1.8068094359329938</v>
      </c>
      <c r="G4089" s="46">
        <v>7.3318399999999997</v>
      </c>
      <c r="H4089" s="46">
        <v>29.555340000000001</v>
      </c>
      <c r="I4089" s="44">
        <f t="shared" si="317"/>
        <v>1.7260533509284572</v>
      </c>
      <c r="J4089" s="46">
        <v>7.7825680000000004</v>
      </c>
      <c r="K4089" s="46">
        <v>29.555340000000001</v>
      </c>
      <c r="L4089" s="44">
        <f t="shared" si="318"/>
        <v>1.8574360739066462</v>
      </c>
      <c r="M4089" s="46">
        <v>6.4804649999999997</v>
      </c>
      <c r="N4089" s="46">
        <v>29.568770000000001</v>
      </c>
      <c r="O4089" s="45">
        <f t="shared" si="319"/>
        <v>1.730216722213378</v>
      </c>
    </row>
    <row r="4090" spans="1:15">
      <c r="A4090" s="46">
        <v>7.7925839999999997</v>
      </c>
      <c r="B4090" s="46">
        <v>29.602340000000002</v>
      </c>
      <c r="C4090" s="44">
        <f t="shared" si="315"/>
        <v>1.9977234721637456</v>
      </c>
      <c r="D4090" s="46">
        <v>7.3318399999999997</v>
      </c>
      <c r="E4090" s="46">
        <v>29.588909999999998</v>
      </c>
      <c r="F4090" s="44">
        <f t="shared" si="316"/>
        <v>1.8068094359329938</v>
      </c>
      <c r="G4090" s="46">
        <v>7.3017919999999998</v>
      </c>
      <c r="H4090" s="46">
        <v>29.568770000000001</v>
      </c>
      <c r="I4090" s="44">
        <f t="shared" si="317"/>
        <v>1.7189794852837215</v>
      </c>
      <c r="J4090" s="46">
        <v>7.7925839999999997</v>
      </c>
      <c r="K4090" s="46">
        <v>29.568770000000001</v>
      </c>
      <c r="L4090" s="44">
        <f t="shared" si="318"/>
        <v>1.859826554750019</v>
      </c>
      <c r="M4090" s="46">
        <v>6.4804649999999997</v>
      </c>
      <c r="N4090" s="46">
        <v>29.568770000000001</v>
      </c>
      <c r="O4090" s="45">
        <f t="shared" si="319"/>
        <v>1.730216722213378</v>
      </c>
    </row>
    <row r="4091" spans="1:15">
      <c r="A4091" s="46">
        <v>7.8126160000000002</v>
      </c>
      <c r="B4091" s="46">
        <v>29.60905</v>
      </c>
      <c r="C4091" s="44">
        <f t="shared" si="315"/>
        <v>2.0028589184540118</v>
      </c>
      <c r="D4091" s="46">
        <v>7.3618880000000004</v>
      </c>
      <c r="E4091" s="46">
        <v>29.588909999999998</v>
      </c>
      <c r="F4091" s="44">
        <f t="shared" si="316"/>
        <v>1.8142142633611587</v>
      </c>
      <c r="G4091" s="46">
        <v>7.3118080000000001</v>
      </c>
      <c r="H4091" s="46">
        <v>29.575489999999999</v>
      </c>
      <c r="I4091" s="44">
        <f t="shared" si="317"/>
        <v>1.7213374404986332</v>
      </c>
      <c r="J4091" s="46">
        <v>7.7725520000000001</v>
      </c>
      <c r="K4091" s="46">
        <v>29.575489999999999</v>
      </c>
      <c r="L4091" s="44">
        <f t="shared" si="318"/>
        <v>1.8550455930632728</v>
      </c>
      <c r="M4091" s="46">
        <v>6.5004970000000002</v>
      </c>
      <c r="N4091" s="46">
        <v>29.568770000000001</v>
      </c>
      <c r="O4091" s="45">
        <f t="shared" si="319"/>
        <v>1.7355650577694497</v>
      </c>
    </row>
    <row r="4092" spans="1:15">
      <c r="A4092" s="46">
        <v>7.7925839999999997</v>
      </c>
      <c r="B4092" s="46">
        <v>29.622479999999999</v>
      </c>
      <c r="C4092" s="44">
        <f t="shared" si="315"/>
        <v>1.9977234721637456</v>
      </c>
      <c r="D4092" s="46">
        <v>7.3719049999999999</v>
      </c>
      <c r="E4092" s="46">
        <v>29.602340000000002</v>
      </c>
      <c r="F4092" s="44">
        <f t="shared" si="316"/>
        <v>1.8166827856038341</v>
      </c>
      <c r="G4092" s="46">
        <v>7.2416939999999999</v>
      </c>
      <c r="H4092" s="46">
        <v>29.5822</v>
      </c>
      <c r="I4092" s="44">
        <f t="shared" si="317"/>
        <v>1.7048312831565477</v>
      </c>
      <c r="J4092" s="46">
        <v>7.732488</v>
      </c>
      <c r="K4092" s="46">
        <v>29.5822</v>
      </c>
      <c r="L4092" s="44">
        <f t="shared" si="318"/>
        <v>1.8454836696897801</v>
      </c>
      <c r="M4092" s="46">
        <v>6.5105139999999997</v>
      </c>
      <c r="N4092" s="46">
        <v>29.5822</v>
      </c>
      <c r="O4092" s="45">
        <f t="shared" si="319"/>
        <v>1.7382394925370801</v>
      </c>
    </row>
    <row r="4093" spans="1:15">
      <c r="A4093" s="46">
        <v>7.7525199999999996</v>
      </c>
      <c r="B4093" s="46">
        <v>29.629200000000001</v>
      </c>
      <c r="C4093" s="44">
        <f t="shared" si="315"/>
        <v>1.9874525795832143</v>
      </c>
      <c r="D4093" s="46">
        <v>7.3418559999999999</v>
      </c>
      <c r="E4093" s="46">
        <v>29.60905</v>
      </c>
      <c r="F4093" s="44">
        <f t="shared" si="316"/>
        <v>1.8092777117423819</v>
      </c>
      <c r="G4093" s="46">
        <v>7.2617269999999996</v>
      </c>
      <c r="H4093" s="46">
        <v>29.588909999999998</v>
      </c>
      <c r="I4093" s="44">
        <f t="shared" si="317"/>
        <v>1.7095474290052228</v>
      </c>
      <c r="J4093" s="46">
        <v>7.7625359999999999</v>
      </c>
      <c r="K4093" s="46">
        <v>29.588909999999998</v>
      </c>
      <c r="L4093" s="44">
        <f t="shared" si="318"/>
        <v>1.8526551122198995</v>
      </c>
      <c r="M4093" s="46">
        <v>6.5004970000000002</v>
      </c>
      <c r="N4093" s="46">
        <v>29.588909999999998</v>
      </c>
      <c r="O4093" s="45">
        <f t="shared" si="319"/>
        <v>1.7355650577694497</v>
      </c>
    </row>
    <row r="4094" spans="1:15">
      <c r="A4094" s="46">
        <v>7.7324869999999999</v>
      </c>
      <c r="B4094" s="46">
        <v>29.629200000000001</v>
      </c>
      <c r="C4094" s="44">
        <f t="shared" si="315"/>
        <v>1.9823168769308135</v>
      </c>
      <c r="D4094" s="46">
        <v>7.2717429999999998</v>
      </c>
      <c r="E4094" s="46">
        <v>29.615770000000001</v>
      </c>
      <c r="F4094" s="44">
        <f t="shared" si="316"/>
        <v>1.7919995346433766</v>
      </c>
      <c r="G4094" s="46">
        <v>7.2917750000000003</v>
      </c>
      <c r="H4094" s="46">
        <v>29.59563</v>
      </c>
      <c r="I4094" s="44">
        <f t="shared" si="317"/>
        <v>1.7166212946499584</v>
      </c>
      <c r="J4094" s="46">
        <v>7.7725520000000001</v>
      </c>
      <c r="K4094" s="46">
        <v>29.59563</v>
      </c>
      <c r="L4094" s="44">
        <f t="shared" si="318"/>
        <v>1.8550455930632728</v>
      </c>
      <c r="M4094" s="46">
        <v>6.1899959999999998</v>
      </c>
      <c r="N4094" s="46">
        <v>29.602340000000002</v>
      </c>
      <c r="O4094" s="45">
        <f t="shared" si="319"/>
        <v>1.6526645217023654</v>
      </c>
    </row>
    <row r="4095" spans="1:15">
      <c r="A4095" s="46">
        <v>7.7725520000000001</v>
      </c>
      <c r="B4095" s="46">
        <v>29.635909999999999</v>
      </c>
      <c r="C4095" s="44">
        <f t="shared" si="315"/>
        <v>1.9925880258734801</v>
      </c>
      <c r="D4095" s="46">
        <v>7.2817590000000001</v>
      </c>
      <c r="E4095" s="46">
        <v>29.622489999999999</v>
      </c>
      <c r="F4095" s="44">
        <f t="shared" si="316"/>
        <v>1.7944678104527652</v>
      </c>
      <c r="G4095" s="46">
        <v>7.2917750000000003</v>
      </c>
      <c r="H4095" s="46">
        <v>29.602340000000002</v>
      </c>
      <c r="I4095" s="44">
        <f t="shared" si="317"/>
        <v>1.7166212946499584</v>
      </c>
      <c r="J4095" s="46">
        <v>7.7625359999999999</v>
      </c>
      <c r="K4095" s="46">
        <v>29.602340000000002</v>
      </c>
      <c r="L4095" s="44">
        <f t="shared" si="318"/>
        <v>1.8526551122198995</v>
      </c>
      <c r="M4095" s="46">
        <v>6.1198829999999997</v>
      </c>
      <c r="N4095" s="46">
        <v>29.609059999999999</v>
      </c>
      <c r="O4095" s="45">
        <f t="shared" si="319"/>
        <v>1.6339450802665199</v>
      </c>
    </row>
    <row r="4096" spans="1:15">
      <c r="A4096" s="46">
        <v>7.7925839999999997</v>
      </c>
      <c r="B4096" s="46">
        <v>29.642620000000001</v>
      </c>
      <c r="C4096" s="44">
        <f t="shared" si="315"/>
        <v>1.9977234721637456</v>
      </c>
      <c r="D4096" s="46">
        <v>7.3418559999999999</v>
      </c>
      <c r="E4096" s="46">
        <v>29.629200000000001</v>
      </c>
      <c r="F4096" s="44">
        <f t="shared" si="316"/>
        <v>1.8092777117423819</v>
      </c>
      <c r="G4096" s="46">
        <v>7.2817590000000001</v>
      </c>
      <c r="H4096" s="46">
        <v>29.60905</v>
      </c>
      <c r="I4096" s="44">
        <f t="shared" si="317"/>
        <v>1.7142633394350466</v>
      </c>
      <c r="J4096" s="46">
        <v>7.7825680000000004</v>
      </c>
      <c r="K4096" s="46">
        <v>29.609059999999999</v>
      </c>
      <c r="L4096" s="44">
        <f t="shared" si="318"/>
        <v>1.8574360739066462</v>
      </c>
      <c r="M4096" s="46">
        <v>6.1499309999999996</v>
      </c>
      <c r="N4096" s="46">
        <v>29.609059999999999</v>
      </c>
      <c r="O4096" s="45">
        <f t="shared" si="319"/>
        <v>1.6419675836006278</v>
      </c>
    </row>
    <row r="4097" spans="1:15">
      <c r="A4097" s="46">
        <v>7.7525199999999996</v>
      </c>
      <c r="B4097" s="46">
        <v>29.65605</v>
      </c>
      <c r="C4097" s="44">
        <f t="shared" si="315"/>
        <v>1.9874525795832143</v>
      </c>
      <c r="D4097" s="46">
        <v>7.3418559999999999</v>
      </c>
      <c r="E4097" s="46">
        <v>29.635919999999999</v>
      </c>
      <c r="F4097" s="44">
        <f t="shared" si="316"/>
        <v>1.8092777117423819</v>
      </c>
      <c r="G4097" s="46">
        <v>7.2517110000000002</v>
      </c>
      <c r="H4097" s="46">
        <v>29.622479999999999</v>
      </c>
      <c r="I4097" s="44">
        <f t="shared" si="317"/>
        <v>1.7071894737903108</v>
      </c>
      <c r="J4097" s="46">
        <v>7.6824060000000003</v>
      </c>
      <c r="K4097" s="46">
        <v>29.615780000000001</v>
      </c>
      <c r="L4097" s="44">
        <f t="shared" si="318"/>
        <v>1.8335307881404777</v>
      </c>
      <c r="M4097" s="46">
        <v>6.2000120000000001</v>
      </c>
      <c r="N4097" s="46">
        <v>29.622489999999999</v>
      </c>
      <c r="O4097" s="45">
        <f t="shared" si="319"/>
        <v>1.6553386894804014</v>
      </c>
    </row>
    <row r="4098" spans="1:15">
      <c r="A4098" s="46">
        <v>7.7825680000000004</v>
      </c>
      <c r="B4098" s="46">
        <v>29.65605</v>
      </c>
      <c r="C4098" s="44">
        <f t="shared" si="315"/>
        <v>1.9951557490186131</v>
      </c>
      <c r="D4098" s="46">
        <v>7.3418559999999999</v>
      </c>
      <c r="E4098" s="46">
        <v>29.64263</v>
      </c>
      <c r="F4098" s="44">
        <f t="shared" si="316"/>
        <v>1.8092777117423819</v>
      </c>
      <c r="G4098" s="46">
        <v>7.2416939999999999</v>
      </c>
      <c r="H4098" s="46">
        <v>29.629200000000001</v>
      </c>
      <c r="I4098" s="44">
        <f t="shared" si="317"/>
        <v>1.7048312831565477</v>
      </c>
      <c r="J4098" s="46">
        <v>7.5021149999999999</v>
      </c>
      <c r="K4098" s="46">
        <v>29.622489999999999</v>
      </c>
      <c r="L4098" s="44">
        <f t="shared" si="318"/>
        <v>1.7905014169611053</v>
      </c>
      <c r="M4098" s="46">
        <v>6.2200449999999998</v>
      </c>
      <c r="N4098" s="46">
        <v>29.622489999999999</v>
      </c>
      <c r="O4098" s="45">
        <f t="shared" si="319"/>
        <v>1.6606872920260674</v>
      </c>
    </row>
    <row r="4099" spans="1:15">
      <c r="A4099" s="46">
        <v>7.7925839999999997</v>
      </c>
      <c r="B4099" s="46">
        <v>29.66948</v>
      </c>
      <c r="C4099" s="44">
        <f t="shared" si="315"/>
        <v>1.9977234721637456</v>
      </c>
      <c r="D4099" s="46">
        <v>7.3318399999999997</v>
      </c>
      <c r="E4099" s="46">
        <v>29.65606</v>
      </c>
      <c r="F4099" s="44">
        <f t="shared" si="316"/>
        <v>1.8068094359329938</v>
      </c>
      <c r="G4099" s="46">
        <v>7.2517110000000002</v>
      </c>
      <c r="H4099" s="46">
        <v>29.629200000000001</v>
      </c>
      <c r="I4099" s="44">
        <f t="shared" si="317"/>
        <v>1.7071894737903108</v>
      </c>
      <c r="J4099" s="46">
        <v>7.411969</v>
      </c>
      <c r="K4099" s="46">
        <v>29.629200000000001</v>
      </c>
      <c r="L4099" s="44">
        <f t="shared" si="318"/>
        <v>1.7689866120383102</v>
      </c>
      <c r="M4099" s="46">
        <v>6.3202069999999999</v>
      </c>
      <c r="N4099" s="46">
        <v>29.629200000000001</v>
      </c>
      <c r="O4099" s="45">
        <f t="shared" si="319"/>
        <v>1.6874295037856151</v>
      </c>
    </row>
    <row r="4100" spans="1:15">
      <c r="A4100" s="46">
        <v>7.7725520000000001</v>
      </c>
      <c r="B4100" s="46">
        <v>29.676189999999998</v>
      </c>
      <c r="C4100" s="44">
        <f t="shared" si="315"/>
        <v>1.9925880258734801</v>
      </c>
      <c r="D4100" s="46">
        <v>7.3118080000000001</v>
      </c>
      <c r="E4100" s="46">
        <v>29.662769999999998</v>
      </c>
      <c r="F4100" s="44">
        <f t="shared" si="316"/>
        <v>1.8018728843142171</v>
      </c>
      <c r="G4100" s="46">
        <v>7.2817590000000001</v>
      </c>
      <c r="H4100" s="46">
        <v>29.642620000000001</v>
      </c>
      <c r="I4100" s="44">
        <f t="shared" si="317"/>
        <v>1.7142633394350466</v>
      </c>
      <c r="J4100" s="46">
        <v>7.4820830000000003</v>
      </c>
      <c r="K4100" s="46">
        <v>29.629200000000001</v>
      </c>
      <c r="L4100" s="44">
        <f t="shared" si="318"/>
        <v>1.7857204552743591</v>
      </c>
      <c r="M4100" s="46">
        <v>6.3302230000000002</v>
      </c>
      <c r="N4100" s="46">
        <v>29.64263</v>
      </c>
      <c r="O4100" s="45">
        <f t="shared" si="319"/>
        <v>1.6901036715636508</v>
      </c>
    </row>
    <row r="4101" spans="1:15">
      <c r="A4101" s="46">
        <v>7.7625359999999999</v>
      </c>
      <c r="B4101" s="46">
        <v>29.68291</v>
      </c>
      <c r="C4101" s="44">
        <f t="shared" si="315"/>
        <v>1.9900203027283472</v>
      </c>
      <c r="D4101" s="46">
        <v>7.3218240000000003</v>
      </c>
      <c r="E4101" s="46">
        <v>29.66949</v>
      </c>
      <c r="F4101" s="44">
        <f t="shared" si="316"/>
        <v>1.8043411601236057</v>
      </c>
      <c r="G4101" s="46">
        <v>7.2717429999999998</v>
      </c>
      <c r="H4101" s="46">
        <v>29.649339999999999</v>
      </c>
      <c r="I4101" s="44">
        <f t="shared" si="317"/>
        <v>1.7119053842201344</v>
      </c>
      <c r="J4101" s="46">
        <v>7.5421800000000001</v>
      </c>
      <c r="K4101" s="46">
        <v>29.64263</v>
      </c>
      <c r="L4101" s="44">
        <f t="shared" si="318"/>
        <v>1.8000635790008166</v>
      </c>
      <c r="M4101" s="46">
        <v>6.3502549999999998</v>
      </c>
      <c r="N4101" s="46">
        <v>29.649349999999998</v>
      </c>
      <c r="O4101" s="45">
        <f t="shared" si="319"/>
        <v>1.6954520071197225</v>
      </c>
    </row>
    <row r="4102" spans="1:15">
      <c r="A4102" s="46">
        <v>7.7625359999999999</v>
      </c>
      <c r="B4102" s="46">
        <v>29.689620000000001</v>
      </c>
      <c r="C4102" s="44">
        <f t="shared" si="315"/>
        <v>1.9900203027283472</v>
      </c>
      <c r="D4102" s="46">
        <v>7.3118080000000001</v>
      </c>
      <c r="E4102" s="46">
        <v>29.676200000000001</v>
      </c>
      <c r="F4102" s="44">
        <f t="shared" si="316"/>
        <v>1.8018728843142171</v>
      </c>
      <c r="G4102" s="46">
        <v>7.2717429999999998</v>
      </c>
      <c r="H4102" s="46">
        <v>29.65605</v>
      </c>
      <c r="I4102" s="44">
        <f t="shared" si="317"/>
        <v>1.7119053842201344</v>
      </c>
      <c r="J4102" s="46">
        <v>7.6323249999999998</v>
      </c>
      <c r="K4102" s="46">
        <v>29.649349999999998</v>
      </c>
      <c r="L4102" s="44">
        <f t="shared" si="318"/>
        <v>1.8215781452573934</v>
      </c>
      <c r="M4102" s="46">
        <v>6.3803029999999996</v>
      </c>
      <c r="N4102" s="46">
        <v>29.65606</v>
      </c>
      <c r="O4102" s="45">
        <f t="shared" si="319"/>
        <v>1.7034745104538302</v>
      </c>
    </row>
    <row r="4103" spans="1:15">
      <c r="A4103" s="46">
        <v>7.7725520000000001</v>
      </c>
      <c r="B4103" s="46">
        <v>29.69633</v>
      </c>
      <c r="C4103" s="44">
        <f t="shared" si="315"/>
        <v>1.9925880258734801</v>
      </c>
      <c r="D4103" s="46">
        <v>7.2917750000000003</v>
      </c>
      <c r="E4103" s="46">
        <v>29.68291</v>
      </c>
      <c r="F4103" s="44">
        <f t="shared" si="316"/>
        <v>1.7969360862621533</v>
      </c>
      <c r="G4103" s="46">
        <v>7.2817590000000001</v>
      </c>
      <c r="H4103" s="46">
        <v>29.662769999999998</v>
      </c>
      <c r="I4103" s="44">
        <f t="shared" si="317"/>
        <v>1.7142633394350466</v>
      </c>
      <c r="J4103" s="46">
        <v>7.6523580000000004</v>
      </c>
      <c r="K4103" s="46">
        <v>29.662769999999998</v>
      </c>
      <c r="L4103" s="44">
        <f t="shared" si="318"/>
        <v>1.8263593456103582</v>
      </c>
      <c r="M4103" s="46">
        <v>6.3702870000000003</v>
      </c>
      <c r="N4103" s="46">
        <v>29.662769999999998</v>
      </c>
      <c r="O4103" s="45">
        <f t="shared" si="319"/>
        <v>1.7008003426757943</v>
      </c>
    </row>
    <row r="4104" spans="1:15">
      <c r="A4104" s="46">
        <v>7.7725520000000001</v>
      </c>
      <c r="B4104" s="46">
        <v>29.709759999999999</v>
      </c>
      <c r="C4104" s="44">
        <f t="shared" si="315"/>
        <v>1.9925880258734801</v>
      </c>
      <c r="D4104" s="46">
        <v>7.3218240000000003</v>
      </c>
      <c r="E4104" s="46">
        <v>29.689630000000001</v>
      </c>
      <c r="F4104" s="44">
        <f t="shared" si="316"/>
        <v>1.8043411601236057</v>
      </c>
      <c r="G4104" s="46">
        <v>7.2517110000000002</v>
      </c>
      <c r="H4104" s="46">
        <v>29.66948</v>
      </c>
      <c r="I4104" s="44">
        <f t="shared" si="317"/>
        <v>1.7071894737903108</v>
      </c>
      <c r="J4104" s="46">
        <v>7.6523580000000004</v>
      </c>
      <c r="K4104" s="46">
        <v>29.66949</v>
      </c>
      <c r="L4104" s="44">
        <f t="shared" si="318"/>
        <v>1.8263593456103582</v>
      </c>
      <c r="M4104" s="46">
        <v>6.3302230000000002</v>
      </c>
      <c r="N4104" s="46">
        <v>29.676200000000001</v>
      </c>
      <c r="O4104" s="45">
        <f t="shared" si="319"/>
        <v>1.6901036715636508</v>
      </c>
    </row>
    <row r="4105" spans="1:15">
      <c r="A4105" s="46">
        <v>7.7525199999999996</v>
      </c>
      <c r="B4105" s="46">
        <v>29.716480000000001</v>
      </c>
      <c r="C4105" s="44">
        <f t="shared" si="315"/>
        <v>1.9874525795832143</v>
      </c>
      <c r="D4105" s="46">
        <v>7.3218240000000003</v>
      </c>
      <c r="E4105" s="46">
        <v>29.696339999999999</v>
      </c>
      <c r="F4105" s="44">
        <f t="shared" si="316"/>
        <v>1.8043411601236057</v>
      </c>
      <c r="G4105" s="46">
        <v>7.1615650000000004</v>
      </c>
      <c r="H4105" s="46">
        <v>29.676189999999998</v>
      </c>
      <c r="I4105" s="44">
        <f t="shared" si="317"/>
        <v>1.6859674060184016</v>
      </c>
      <c r="J4105" s="46">
        <v>7.6323249999999998</v>
      </c>
      <c r="K4105" s="46">
        <v>29.68291</v>
      </c>
      <c r="L4105" s="44">
        <f t="shared" si="318"/>
        <v>1.8215781452573934</v>
      </c>
      <c r="M4105" s="46">
        <v>6.3001740000000002</v>
      </c>
      <c r="N4105" s="46">
        <v>29.676200000000001</v>
      </c>
      <c r="O4105" s="45">
        <f t="shared" si="319"/>
        <v>1.6820809012399487</v>
      </c>
    </row>
    <row r="4106" spans="1:15">
      <c r="A4106" s="46">
        <v>7.7625359999999999</v>
      </c>
      <c r="B4106" s="46">
        <v>29.716480000000001</v>
      </c>
      <c r="C4106" s="44">
        <f t="shared" si="315"/>
        <v>1.9900203027283472</v>
      </c>
      <c r="D4106" s="46">
        <v>7.3118080000000001</v>
      </c>
      <c r="E4106" s="46">
        <v>29.703060000000001</v>
      </c>
      <c r="F4106" s="44">
        <f t="shared" si="316"/>
        <v>1.8018728843142171</v>
      </c>
      <c r="G4106" s="46">
        <v>7.2016299999999998</v>
      </c>
      <c r="H4106" s="46">
        <v>29.66948</v>
      </c>
      <c r="I4106" s="44">
        <f t="shared" si="317"/>
        <v>1.6953994622969002</v>
      </c>
      <c r="J4106" s="46">
        <v>7.6223099999999997</v>
      </c>
      <c r="K4106" s="46">
        <v>29.689630000000001</v>
      </c>
      <c r="L4106" s="44">
        <f t="shared" si="318"/>
        <v>1.8191879030802387</v>
      </c>
      <c r="M4106" s="46">
        <v>6.3202069999999999</v>
      </c>
      <c r="N4106" s="46">
        <v>29.676200000000001</v>
      </c>
      <c r="O4106" s="45">
        <f t="shared" si="319"/>
        <v>1.6874295037856151</v>
      </c>
    </row>
    <row r="4107" spans="1:15">
      <c r="A4107" s="46">
        <v>7.7525199999999996</v>
      </c>
      <c r="B4107" s="46">
        <v>29.729900000000001</v>
      </c>
      <c r="C4107" s="44">
        <f t="shared" si="315"/>
        <v>1.9874525795832143</v>
      </c>
      <c r="D4107" s="46">
        <v>7.3118080000000001</v>
      </c>
      <c r="E4107" s="46">
        <v>29.709769999999999</v>
      </c>
      <c r="F4107" s="44">
        <f t="shared" si="316"/>
        <v>1.8018728843142171</v>
      </c>
      <c r="G4107" s="46">
        <v>7.2617269999999996</v>
      </c>
      <c r="H4107" s="46">
        <v>29.68291</v>
      </c>
      <c r="I4107" s="44">
        <f t="shared" si="317"/>
        <v>1.7095474290052228</v>
      </c>
      <c r="J4107" s="46">
        <v>7.6323249999999998</v>
      </c>
      <c r="K4107" s="46">
        <v>29.696339999999999</v>
      </c>
      <c r="L4107" s="44">
        <f t="shared" si="318"/>
        <v>1.8215781452573934</v>
      </c>
      <c r="M4107" s="46">
        <v>6.39032</v>
      </c>
      <c r="N4107" s="46">
        <v>29.68291</v>
      </c>
      <c r="O4107" s="45">
        <f t="shared" si="319"/>
        <v>1.7061489452214604</v>
      </c>
    </row>
    <row r="4108" spans="1:15">
      <c r="A4108" s="46">
        <v>7.7324869999999999</v>
      </c>
      <c r="B4108" s="46">
        <v>29.736630000000002</v>
      </c>
      <c r="C4108" s="44">
        <f t="shared" si="315"/>
        <v>1.9823168769308135</v>
      </c>
      <c r="D4108" s="46">
        <v>7.3017919999999998</v>
      </c>
      <c r="E4108" s="46">
        <v>29.716480000000001</v>
      </c>
      <c r="F4108" s="44">
        <f t="shared" si="316"/>
        <v>1.799404608504829</v>
      </c>
      <c r="G4108" s="46">
        <v>7.2617269999999996</v>
      </c>
      <c r="H4108" s="46">
        <v>29.69633</v>
      </c>
      <c r="I4108" s="44">
        <f t="shared" si="317"/>
        <v>1.7095474290052228</v>
      </c>
      <c r="J4108" s="46">
        <v>7.6523580000000004</v>
      </c>
      <c r="K4108" s="46">
        <v>29.703060000000001</v>
      </c>
      <c r="L4108" s="44">
        <f t="shared" si="318"/>
        <v>1.8263593456103582</v>
      </c>
      <c r="M4108" s="46">
        <v>6.3803029999999996</v>
      </c>
      <c r="N4108" s="46">
        <v>29.696339999999999</v>
      </c>
      <c r="O4108" s="45">
        <f t="shared" si="319"/>
        <v>1.7034745104538302</v>
      </c>
    </row>
    <row r="4109" spans="1:15">
      <c r="A4109" s="46">
        <v>7.7525199999999996</v>
      </c>
      <c r="B4109" s="46">
        <v>29.74334</v>
      </c>
      <c r="C4109" s="44">
        <f t="shared" si="315"/>
        <v>1.9874525795832143</v>
      </c>
      <c r="D4109" s="46">
        <v>7.3017919999999998</v>
      </c>
      <c r="E4109" s="46">
        <v>29.723199999999999</v>
      </c>
      <c r="F4109" s="44">
        <f t="shared" si="316"/>
        <v>1.799404608504829</v>
      </c>
      <c r="G4109" s="46">
        <v>7.2717429999999998</v>
      </c>
      <c r="H4109" s="46">
        <v>29.703050000000001</v>
      </c>
      <c r="I4109" s="44">
        <f t="shared" si="317"/>
        <v>1.7119053842201344</v>
      </c>
      <c r="J4109" s="46">
        <v>7.6623739999999998</v>
      </c>
      <c r="K4109" s="46">
        <v>29.709769999999999</v>
      </c>
      <c r="L4109" s="44">
        <f t="shared" si="318"/>
        <v>1.8287498264537314</v>
      </c>
      <c r="M4109" s="46">
        <v>6.3803029999999996</v>
      </c>
      <c r="N4109" s="46">
        <v>29.716480000000001</v>
      </c>
      <c r="O4109" s="45">
        <f t="shared" si="319"/>
        <v>1.7034745104538302</v>
      </c>
    </row>
    <row r="4110" spans="1:15">
      <c r="A4110" s="46">
        <v>7.7525199999999996</v>
      </c>
      <c r="B4110" s="46">
        <v>29.750050000000002</v>
      </c>
      <c r="C4110" s="44">
        <f t="shared" si="315"/>
        <v>1.9874525795832143</v>
      </c>
      <c r="D4110" s="46">
        <v>7.3118080000000001</v>
      </c>
      <c r="E4110" s="46">
        <v>29.723199999999999</v>
      </c>
      <c r="F4110" s="44">
        <f t="shared" si="316"/>
        <v>1.8018728843142171</v>
      </c>
      <c r="G4110" s="46">
        <v>7.2617269999999996</v>
      </c>
      <c r="H4110" s="46">
        <v>29.716480000000001</v>
      </c>
      <c r="I4110" s="44">
        <f t="shared" si="317"/>
        <v>1.7095474290052228</v>
      </c>
      <c r="J4110" s="46">
        <v>7.6523580000000004</v>
      </c>
      <c r="K4110" s="46">
        <v>29.709769999999999</v>
      </c>
      <c r="L4110" s="44">
        <f t="shared" si="318"/>
        <v>1.8263593456103582</v>
      </c>
      <c r="M4110" s="46">
        <v>6.3803029999999996</v>
      </c>
      <c r="N4110" s="46">
        <v>29.716480000000001</v>
      </c>
      <c r="O4110" s="45">
        <f t="shared" si="319"/>
        <v>1.7034745104538302</v>
      </c>
    </row>
    <row r="4111" spans="1:15">
      <c r="A4111" s="46">
        <v>7.7324869999999999</v>
      </c>
      <c r="B4111" s="46">
        <v>29.750050000000002</v>
      </c>
      <c r="C4111" s="44">
        <f t="shared" si="315"/>
        <v>1.9823168769308135</v>
      </c>
      <c r="D4111" s="46">
        <v>7.3017919999999998</v>
      </c>
      <c r="E4111" s="46">
        <v>29.74334</v>
      </c>
      <c r="F4111" s="44">
        <f t="shared" si="316"/>
        <v>1.799404608504829</v>
      </c>
      <c r="G4111" s="46">
        <v>7.2416939999999999</v>
      </c>
      <c r="H4111" s="46">
        <v>29.723199999999999</v>
      </c>
      <c r="I4111" s="44">
        <f t="shared" si="317"/>
        <v>1.7048312831565477</v>
      </c>
      <c r="J4111" s="46">
        <v>7.6623739999999998</v>
      </c>
      <c r="K4111" s="46">
        <v>29.716480000000001</v>
      </c>
      <c r="L4111" s="44">
        <f t="shared" si="318"/>
        <v>1.8287498264537314</v>
      </c>
      <c r="M4111" s="46">
        <v>6.360271</v>
      </c>
      <c r="N4111" s="46">
        <v>29.723199999999999</v>
      </c>
      <c r="O4111" s="45">
        <f t="shared" si="319"/>
        <v>1.6981261748977587</v>
      </c>
    </row>
    <row r="4112" spans="1:15">
      <c r="A4112" s="46">
        <v>7.7525199999999996</v>
      </c>
      <c r="B4112" s="46">
        <v>29.756769999999999</v>
      </c>
      <c r="C4112" s="44">
        <f t="shared" si="315"/>
        <v>1.9874525795832143</v>
      </c>
      <c r="D4112" s="46">
        <v>7.3017919999999998</v>
      </c>
      <c r="E4112" s="46">
        <v>29.750050000000002</v>
      </c>
      <c r="F4112" s="44">
        <f t="shared" si="316"/>
        <v>1.799404608504829</v>
      </c>
      <c r="G4112" s="46">
        <v>7.2216620000000002</v>
      </c>
      <c r="H4112" s="46">
        <v>29.723199999999999</v>
      </c>
      <c r="I4112" s="44">
        <f t="shared" si="317"/>
        <v>1.700115372726724</v>
      </c>
      <c r="J4112" s="46">
        <v>7.6623739999999998</v>
      </c>
      <c r="K4112" s="46">
        <v>29.72991</v>
      </c>
      <c r="L4112" s="44">
        <f t="shared" si="318"/>
        <v>1.8287498264537314</v>
      </c>
      <c r="M4112" s="46">
        <v>6.3402390000000004</v>
      </c>
      <c r="N4112" s="46">
        <v>29.723199999999999</v>
      </c>
      <c r="O4112" s="45">
        <f t="shared" si="319"/>
        <v>1.6927778393416868</v>
      </c>
    </row>
    <row r="4113" spans="1:15">
      <c r="A4113" s="46">
        <v>7.7525199999999996</v>
      </c>
      <c r="B4113" s="46">
        <v>29.763480000000001</v>
      </c>
      <c r="C4113" s="44">
        <f t="shared" si="315"/>
        <v>1.9874525795832143</v>
      </c>
      <c r="D4113" s="46">
        <v>7.2917750000000003</v>
      </c>
      <c r="E4113" s="46">
        <v>29.750050000000002</v>
      </c>
      <c r="F4113" s="44">
        <f t="shared" si="316"/>
        <v>1.7969360862621533</v>
      </c>
      <c r="G4113" s="46">
        <v>7.2416939999999999</v>
      </c>
      <c r="H4113" s="46">
        <v>29.72991</v>
      </c>
      <c r="I4113" s="44">
        <f t="shared" si="317"/>
        <v>1.7048312831565477</v>
      </c>
      <c r="J4113" s="46">
        <v>7.6623739999999998</v>
      </c>
      <c r="K4113" s="46">
        <v>29.736630000000002</v>
      </c>
      <c r="L4113" s="44">
        <f t="shared" si="318"/>
        <v>1.8287498264537314</v>
      </c>
      <c r="M4113" s="46">
        <v>6.3702870000000003</v>
      </c>
      <c r="N4113" s="46">
        <v>29.72991</v>
      </c>
      <c r="O4113" s="45">
        <f t="shared" si="319"/>
        <v>1.7008003426757943</v>
      </c>
    </row>
    <row r="4114" spans="1:15">
      <c r="A4114" s="46">
        <v>7.7224709999999996</v>
      </c>
      <c r="B4114" s="46">
        <v>29.783619999999999</v>
      </c>
      <c r="C4114" s="44">
        <f t="shared" si="315"/>
        <v>1.9797491537856806</v>
      </c>
      <c r="D4114" s="46">
        <v>7.3218240000000003</v>
      </c>
      <c r="E4114" s="46">
        <v>29.763480000000001</v>
      </c>
      <c r="F4114" s="44">
        <f t="shared" si="316"/>
        <v>1.8043411601236057</v>
      </c>
      <c r="G4114" s="46">
        <v>7.2617269999999996</v>
      </c>
      <c r="H4114" s="46">
        <v>29.736630000000002</v>
      </c>
      <c r="I4114" s="44">
        <f t="shared" si="317"/>
        <v>1.7095474290052228</v>
      </c>
      <c r="J4114" s="46">
        <v>7.67239</v>
      </c>
      <c r="K4114" s="46">
        <v>29.74334</v>
      </c>
      <c r="L4114" s="44">
        <f t="shared" si="318"/>
        <v>1.8311403072971044</v>
      </c>
      <c r="M4114" s="46">
        <v>6.39032</v>
      </c>
      <c r="N4114" s="46">
        <v>29.74334</v>
      </c>
      <c r="O4114" s="45">
        <f t="shared" si="319"/>
        <v>1.7061489452214604</v>
      </c>
    </row>
    <row r="4115" spans="1:15">
      <c r="A4115" s="46">
        <v>7.6924219999999996</v>
      </c>
      <c r="B4115" s="46">
        <v>29.79034</v>
      </c>
      <c r="C4115" s="44">
        <f t="shared" si="315"/>
        <v>1.9720457279881469</v>
      </c>
      <c r="D4115" s="46">
        <v>7.2917750000000003</v>
      </c>
      <c r="E4115" s="46">
        <v>29.770199999999999</v>
      </c>
      <c r="F4115" s="44">
        <f t="shared" si="316"/>
        <v>1.7969360862621533</v>
      </c>
      <c r="G4115" s="46">
        <v>7.2517110000000002</v>
      </c>
      <c r="H4115" s="46">
        <v>29.750050000000002</v>
      </c>
      <c r="I4115" s="44">
        <f t="shared" si="317"/>
        <v>1.7071894737903108</v>
      </c>
      <c r="J4115" s="46">
        <v>7.6824060000000003</v>
      </c>
      <c r="K4115" s="46">
        <v>29.750050000000002</v>
      </c>
      <c r="L4115" s="44">
        <f t="shared" si="318"/>
        <v>1.8335307881404777</v>
      </c>
      <c r="M4115" s="46">
        <v>6.39032</v>
      </c>
      <c r="N4115" s="46">
        <v>29.750050000000002</v>
      </c>
      <c r="O4115" s="45">
        <f t="shared" si="319"/>
        <v>1.7061489452214604</v>
      </c>
    </row>
    <row r="4116" spans="1:15">
      <c r="A4116" s="46">
        <v>7.6824060000000003</v>
      </c>
      <c r="B4116" s="46">
        <v>29.79034</v>
      </c>
      <c r="C4116" s="44">
        <f t="shared" si="315"/>
        <v>1.9694780048430143</v>
      </c>
      <c r="D4116" s="46">
        <v>7.2717429999999998</v>
      </c>
      <c r="E4116" s="46">
        <v>29.783619999999999</v>
      </c>
      <c r="F4116" s="44">
        <f t="shared" si="316"/>
        <v>1.7919995346433766</v>
      </c>
      <c r="G4116" s="46">
        <v>7.2517110000000002</v>
      </c>
      <c r="H4116" s="46">
        <v>29.756769999999999</v>
      </c>
      <c r="I4116" s="44">
        <f t="shared" si="317"/>
        <v>1.7071894737903108</v>
      </c>
      <c r="J4116" s="46">
        <v>7.6824060000000003</v>
      </c>
      <c r="K4116" s="46">
        <v>29.750050000000002</v>
      </c>
      <c r="L4116" s="44">
        <f t="shared" si="318"/>
        <v>1.8335307881404777</v>
      </c>
      <c r="M4116" s="46">
        <v>6.4003360000000002</v>
      </c>
      <c r="N4116" s="46">
        <v>29.756769999999999</v>
      </c>
      <c r="O4116" s="45">
        <f t="shared" si="319"/>
        <v>1.7088231129994964</v>
      </c>
    </row>
    <row r="4117" spans="1:15">
      <c r="A4117" s="46">
        <v>7.7124550000000003</v>
      </c>
      <c r="B4117" s="46">
        <v>29.797049999999999</v>
      </c>
      <c r="C4117" s="44">
        <f t="shared" si="315"/>
        <v>1.977181430640548</v>
      </c>
      <c r="D4117" s="46">
        <v>7.2817590000000001</v>
      </c>
      <c r="E4117" s="46">
        <v>29.783619999999999</v>
      </c>
      <c r="F4117" s="44">
        <f t="shared" si="316"/>
        <v>1.7944678104527652</v>
      </c>
      <c r="G4117" s="46">
        <v>7.2617269999999996</v>
      </c>
      <c r="H4117" s="46">
        <v>29.770199999999999</v>
      </c>
      <c r="I4117" s="44">
        <f t="shared" si="317"/>
        <v>1.7095474290052228</v>
      </c>
      <c r="J4117" s="46">
        <v>7.6824060000000003</v>
      </c>
      <c r="K4117" s="46">
        <v>29.763480000000001</v>
      </c>
      <c r="L4117" s="44">
        <f t="shared" si="318"/>
        <v>1.8335307881404777</v>
      </c>
      <c r="M4117" s="46">
        <v>6.4103519999999996</v>
      </c>
      <c r="N4117" s="46">
        <v>29.770199999999999</v>
      </c>
      <c r="O4117" s="45">
        <f t="shared" si="319"/>
        <v>1.7114972807775322</v>
      </c>
    </row>
    <row r="4118" spans="1:15">
      <c r="A4118" s="46">
        <v>7.7324869999999999</v>
      </c>
      <c r="B4118" s="46">
        <v>29.80376</v>
      </c>
      <c r="C4118" s="44">
        <f t="shared" si="315"/>
        <v>1.9823168769308135</v>
      </c>
      <c r="D4118" s="46">
        <v>7.2817590000000001</v>
      </c>
      <c r="E4118" s="46">
        <v>29.79034</v>
      </c>
      <c r="F4118" s="44">
        <f t="shared" si="316"/>
        <v>1.7944678104527652</v>
      </c>
      <c r="G4118" s="46">
        <v>7.2517110000000002</v>
      </c>
      <c r="H4118" s="46">
        <v>29.770199999999999</v>
      </c>
      <c r="I4118" s="44">
        <f t="shared" si="317"/>
        <v>1.7071894737903108</v>
      </c>
      <c r="J4118" s="46">
        <v>7.7024379999999999</v>
      </c>
      <c r="K4118" s="46">
        <v>29.776910000000001</v>
      </c>
      <c r="L4118" s="44">
        <f t="shared" si="318"/>
        <v>1.8383117498272239</v>
      </c>
      <c r="M4118" s="46">
        <v>6.39032</v>
      </c>
      <c r="N4118" s="46">
        <v>29.776910000000001</v>
      </c>
      <c r="O4118" s="45">
        <f t="shared" si="319"/>
        <v>1.7061489452214604</v>
      </c>
    </row>
    <row r="4119" spans="1:15">
      <c r="A4119" s="46">
        <v>7.702439</v>
      </c>
      <c r="B4119" s="46">
        <v>29.810479999999998</v>
      </c>
      <c r="C4119" s="44">
        <f t="shared" si="315"/>
        <v>1.9746137074954149</v>
      </c>
      <c r="D4119" s="46">
        <v>7.2817590000000001</v>
      </c>
      <c r="E4119" s="46">
        <v>29.797049999999999</v>
      </c>
      <c r="F4119" s="44">
        <f t="shared" si="316"/>
        <v>1.7944678104527652</v>
      </c>
      <c r="G4119" s="46">
        <v>7.2216620000000002</v>
      </c>
      <c r="H4119" s="46">
        <v>29.776910000000001</v>
      </c>
      <c r="I4119" s="44">
        <f t="shared" si="317"/>
        <v>1.700115372726724</v>
      </c>
      <c r="J4119" s="46">
        <v>7.6924229999999998</v>
      </c>
      <c r="K4119" s="46">
        <v>29.783619999999999</v>
      </c>
      <c r="L4119" s="44">
        <f t="shared" si="318"/>
        <v>1.8359215076500692</v>
      </c>
      <c r="M4119" s="46">
        <v>6.3702870000000003</v>
      </c>
      <c r="N4119" s="46">
        <v>29.776910000000001</v>
      </c>
      <c r="O4119" s="45">
        <f t="shared" si="319"/>
        <v>1.7008003426757943</v>
      </c>
    </row>
    <row r="4120" spans="1:15">
      <c r="A4120" s="46">
        <v>7.7324869999999999</v>
      </c>
      <c r="B4120" s="46">
        <v>29.81719</v>
      </c>
      <c r="C4120" s="44">
        <f t="shared" si="315"/>
        <v>1.9823168769308135</v>
      </c>
      <c r="D4120" s="46">
        <v>7.2817590000000001</v>
      </c>
      <c r="E4120" s="46">
        <v>29.80376</v>
      </c>
      <c r="F4120" s="44">
        <f t="shared" si="316"/>
        <v>1.7944678104527652</v>
      </c>
      <c r="G4120" s="46">
        <v>7.2316779999999996</v>
      </c>
      <c r="H4120" s="46">
        <v>29.783619999999999</v>
      </c>
      <c r="I4120" s="44">
        <f t="shared" si="317"/>
        <v>1.7024733279416358</v>
      </c>
      <c r="J4120" s="46">
        <v>7.6623739999999998</v>
      </c>
      <c r="K4120" s="46">
        <v>29.797049999999999</v>
      </c>
      <c r="L4120" s="44">
        <f t="shared" si="318"/>
        <v>1.8287498264537314</v>
      </c>
      <c r="M4120" s="46">
        <v>6.4103519999999996</v>
      </c>
      <c r="N4120" s="46">
        <v>29.776910000000001</v>
      </c>
      <c r="O4120" s="45">
        <f t="shared" si="319"/>
        <v>1.7114972807775322</v>
      </c>
    </row>
    <row r="4121" spans="1:15">
      <c r="A4121" s="46">
        <v>7.7525199999999996</v>
      </c>
      <c r="B4121" s="46">
        <v>29.823910000000001</v>
      </c>
      <c r="C4121" s="44">
        <f t="shared" si="315"/>
        <v>1.9874525795832143</v>
      </c>
      <c r="D4121" s="46">
        <v>7.3017919999999998</v>
      </c>
      <c r="E4121" s="46">
        <v>29.810479999999998</v>
      </c>
      <c r="F4121" s="44">
        <f t="shared" si="316"/>
        <v>1.799404608504829</v>
      </c>
      <c r="G4121" s="46">
        <v>7.2517110000000002</v>
      </c>
      <c r="H4121" s="46">
        <v>29.783619999999999</v>
      </c>
      <c r="I4121" s="44">
        <f t="shared" si="317"/>
        <v>1.7071894737903108</v>
      </c>
      <c r="J4121" s="46">
        <v>7.6423420000000002</v>
      </c>
      <c r="K4121" s="46">
        <v>29.797049999999999</v>
      </c>
      <c r="L4121" s="44">
        <f t="shared" si="318"/>
        <v>1.8239688647669849</v>
      </c>
      <c r="M4121" s="46">
        <v>6.4303840000000001</v>
      </c>
      <c r="N4121" s="46">
        <v>29.783619999999999</v>
      </c>
      <c r="O4121" s="45">
        <f t="shared" si="319"/>
        <v>1.7168456163336041</v>
      </c>
    </row>
    <row r="4122" spans="1:15">
      <c r="A4122" s="46">
        <v>7.7124550000000003</v>
      </c>
      <c r="B4122" s="46">
        <v>29.844049999999999</v>
      </c>
      <c r="C4122" s="44">
        <f t="shared" si="315"/>
        <v>1.977181430640548</v>
      </c>
      <c r="D4122" s="46">
        <v>7.2717429999999998</v>
      </c>
      <c r="E4122" s="46">
        <v>29.81719</v>
      </c>
      <c r="F4122" s="44">
        <f t="shared" si="316"/>
        <v>1.7919995346433766</v>
      </c>
      <c r="G4122" s="46">
        <v>7.2316779999999996</v>
      </c>
      <c r="H4122" s="46">
        <v>29.810479999999998</v>
      </c>
      <c r="I4122" s="44">
        <f t="shared" si="317"/>
        <v>1.7024733279416358</v>
      </c>
      <c r="J4122" s="46">
        <v>7.67239</v>
      </c>
      <c r="K4122" s="46">
        <v>29.797049999999999</v>
      </c>
      <c r="L4122" s="44">
        <f t="shared" si="318"/>
        <v>1.8311403072971044</v>
      </c>
      <c r="M4122" s="46">
        <v>6.4003360000000002</v>
      </c>
      <c r="N4122" s="46">
        <v>29.80376</v>
      </c>
      <c r="O4122" s="45">
        <f t="shared" si="319"/>
        <v>1.7088231129994964</v>
      </c>
    </row>
    <row r="4123" spans="1:15">
      <c r="A4123" s="46">
        <v>7.6623739999999998</v>
      </c>
      <c r="B4123" s="46">
        <v>29.844049999999999</v>
      </c>
      <c r="C4123" s="44">
        <f t="shared" si="315"/>
        <v>1.9643425585527485</v>
      </c>
      <c r="D4123" s="46">
        <v>7.2517110000000002</v>
      </c>
      <c r="E4123" s="46">
        <v>29.823910000000001</v>
      </c>
      <c r="F4123" s="44">
        <f t="shared" si="316"/>
        <v>1.7870629830246003</v>
      </c>
      <c r="G4123" s="46">
        <v>7.211646</v>
      </c>
      <c r="H4123" s="46">
        <v>29.810479999999998</v>
      </c>
      <c r="I4123" s="44">
        <f t="shared" si="317"/>
        <v>1.6977574175118122</v>
      </c>
      <c r="J4123" s="46">
        <v>7.7024379999999999</v>
      </c>
      <c r="K4123" s="46">
        <v>29.80376</v>
      </c>
      <c r="L4123" s="44">
        <f t="shared" si="318"/>
        <v>1.8383117498272239</v>
      </c>
      <c r="M4123" s="46">
        <v>6.4103519999999996</v>
      </c>
      <c r="N4123" s="46">
        <v>29.810479999999998</v>
      </c>
      <c r="O4123" s="45">
        <f t="shared" si="319"/>
        <v>1.7114972807775322</v>
      </c>
    </row>
    <row r="4124" spans="1:15">
      <c r="A4124" s="46">
        <v>7.6824060000000003</v>
      </c>
      <c r="B4124" s="46">
        <v>29.844049999999999</v>
      </c>
      <c r="C4124" s="44">
        <f t="shared" si="315"/>
        <v>1.9694780048430143</v>
      </c>
      <c r="D4124" s="46">
        <v>7.2717429999999998</v>
      </c>
      <c r="E4124" s="46">
        <v>29.83062</v>
      </c>
      <c r="F4124" s="44">
        <f t="shared" si="316"/>
        <v>1.7919995346433766</v>
      </c>
      <c r="G4124" s="46">
        <v>7.2316779999999996</v>
      </c>
      <c r="H4124" s="46">
        <v>29.81719</v>
      </c>
      <c r="I4124" s="44">
        <f t="shared" si="317"/>
        <v>1.7024733279416358</v>
      </c>
      <c r="J4124" s="46">
        <v>7.7024379999999999</v>
      </c>
      <c r="K4124" s="46">
        <v>29.81719</v>
      </c>
      <c r="L4124" s="44">
        <f t="shared" si="318"/>
        <v>1.8383117498272239</v>
      </c>
      <c r="M4124" s="46">
        <v>6.4303840000000001</v>
      </c>
      <c r="N4124" s="46">
        <v>29.823910000000001</v>
      </c>
      <c r="O4124" s="45">
        <f t="shared" si="319"/>
        <v>1.7168456163336041</v>
      </c>
    </row>
    <row r="4125" spans="1:15">
      <c r="A4125" s="46">
        <v>7.7224709999999996</v>
      </c>
      <c r="B4125" s="46">
        <v>29.850760000000001</v>
      </c>
      <c r="C4125" s="44">
        <f t="shared" ref="C4125:C4188" si="320">(0.00186*A4125*1000*550)/($A$26^2)</f>
        <v>1.9797491537856806</v>
      </c>
      <c r="D4125" s="46">
        <v>7.2817590000000001</v>
      </c>
      <c r="E4125" s="46">
        <v>29.837330000000001</v>
      </c>
      <c r="F4125" s="44">
        <f t="shared" ref="F4125:F4188" si="321">(0.00186*D4125*1000*550)/($D$26^2)</f>
        <v>1.7944678104527652</v>
      </c>
      <c r="G4125" s="46">
        <v>7.2416939999999999</v>
      </c>
      <c r="H4125" s="46">
        <v>29.81719</v>
      </c>
      <c r="I4125" s="44">
        <f t="shared" ref="I4125:I4188" si="322">(0.00186*G4125*1000*550)/($G$26^2)</f>
        <v>1.7048312831565477</v>
      </c>
      <c r="J4125" s="46">
        <v>7.6924229999999998</v>
      </c>
      <c r="K4125" s="46">
        <v>29.823910000000001</v>
      </c>
      <c r="L4125" s="44">
        <f t="shared" ref="L4125:L4188" si="323">(0.00186*J4125*1000*550)/($J$26^2)</f>
        <v>1.8359215076500692</v>
      </c>
      <c r="M4125" s="46">
        <v>6.4203679999999999</v>
      </c>
      <c r="N4125" s="46">
        <v>29.83062</v>
      </c>
      <c r="O4125" s="45">
        <f t="shared" ref="O4125:O4188" si="324">(0.00186*M4125*1000*550)/($M$26^2)</f>
        <v>1.7141714485555679</v>
      </c>
    </row>
    <row r="4126" spans="1:15">
      <c r="A4126" s="46">
        <v>7.7124550000000003</v>
      </c>
      <c r="B4126" s="46">
        <v>29.857479999999999</v>
      </c>
      <c r="C4126" s="44">
        <f t="shared" si="320"/>
        <v>1.977181430640548</v>
      </c>
      <c r="D4126" s="46">
        <v>7.2617269999999996</v>
      </c>
      <c r="E4126" s="46">
        <v>29.844049999999999</v>
      </c>
      <c r="F4126" s="44">
        <f t="shared" si="321"/>
        <v>1.7895312588339887</v>
      </c>
      <c r="G4126" s="46">
        <v>7.211646</v>
      </c>
      <c r="H4126" s="46">
        <v>29.823910000000001</v>
      </c>
      <c r="I4126" s="44">
        <f t="shared" si="322"/>
        <v>1.6977574175118122</v>
      </c>
      <c r="J4126" s="46">
        <v>7.6924229999999998</v>
      </c>
      <c r="K4126" s="46">
        <v>29.83062</v>
      </c>
      <c r="L4126" s="44">
        <f t="shared" si="323"/>
        <v>1.8359215076500692</v>
      </c>
      <c r="M4126" s="46">
        <v>6.4003360000000002</v>
      </c>
      <c r="N4126" s="46">
        <v>29.83062</v>
      </c>
      <c r="O4126" s="45">
        <f t="shared" si="324"/>
        <v>1.7088231129994964</v>
      </c>
    </row>
    <row r="4127" spans="1:15">
      <c r="A4127" s="46">
        <v>7.7224709999999996</v>
      </c>
      <c r="B4127" s="46">
        <v>29.870899999999999</v>
      </c>
      <c r="C4127" s="44">
        <f t="shared" si="320"/>
        <v>1.9797491537856806</v>
      </c>
      <c r="D4127" s="46">
        <v>7.2817590000000001</v>
      </c>
      <c r="E4127" s="46">
        <v>29.850760000000001</v>
      </c>
      <c r="F4127" s="44">
        <f t="shared" si="321"/>
        <v>1.7944678104527652</v>
      </c>
      <c r="G4127" s="46">
        <v>7.211646</v>
      </c>
      <c r="H4127" s="46">
        <v>29.837330000000001</v>
      </c>
      <c r="I4127" s="44">
        <f t="shared" si="322"/>
        <v>1.6977574175118122</v>
      </c>
      <c r="J4127" s="46">
        <v>7.6924229999999998</v>
      </c>
      <c r="K4127" s="46">
        <v>29.844049999999999</v>
      </c>
      <c r="L4127" s="44">
        <f t="shared" si="323"/>
        <v>1.8359215076500692</v>
      </c>
      <c r="M4127" s="46">
        <v>6.4103519999999996</v>
      </c>
      <c r="N4127" s="46">
        <v>29.837330000000001</v>
      </c>
      <c r="O4127" s="45">
        <f t="shared" si="324"/>
        <v>1.7114972807775322</v>
      </c>
    </row>
    <row r="4128" spans="1:15">
      <c r="A4128" s="46">
        <v>7.7425030000000001</v>
      </c>
      <c r="B4128" s="46">
        <v>29.87762</v>
      </c>
      <c r="C4128" s="44">
        <f t="shared" si="320"/>
        <v>1.9848846000759464</v>
      </c>
      <c r="D4128" s="46">
        <v>7.2917750000000003</v>
      </c>
      <c r="E4128" s="46">
        <v>29.857479999999999</v>
      </c>
      <c r="F4128" s="44">
        <f t="shared" si="321"/>
        <v>1.7969360862621533</v>
      </c>
      <c r="G4128" s="46">
        <v>7.2216620000000002</v>
      </c>
      <c r="H4128" s="46">
        <v>29.837330000000001</v>
      </c>
      <c r="I4128" s="44">
        <f t="shared" si="322"/>
        <v>1.700115372726724</v>
      </c>
      <c r="J4128" s="46">
        <v>7.6824060000000003</v>
      </c>
      <c r="K4128" s="46">
        <v>29.844049999999999</v>
      </c>
      <c r="L4128" s="44">
        <f t="shared" si="323"/>
        <v>1.8335307881404777</v>
      </c>
      <c r="M4128" s="46">
        <v>6.4303840000000001</v>
      </c>
      <c r="N4128" s="46">
        <v>29.837330000000001</v>
      </c>
      <c r="O4128" s="45">
        <f t="shared" si="324"/>
        <v>1.7168456163336041</v>
      </c>
    </row>
    <row r="4129" spans="1:15">
      <c r="A4129" s="46">
        <v>7.6824060000000003</v>
      </c>
      <c r="B4129" s="46">
        <v>29.89104</v>
      </c>
      <c r="C4129" s="44">
        <f t="shared" si="320"/>
        <v>1.9694780048430143</v>
      </c>
      <c r="D4129" s="46">
        <v>7.2617269999999996</v>
      </c>
      <c r="E4129" s="46">
        <v>29.87762</v>
      </c>
      <c r="F4129" s="44">
        <f t="shared" si="321"/>
        <v>1.7895312588339887</v>
      </c>
      <c r="G4129" s="46">
        <v>7.211646</v>
      </c>
      <c r="H4129" s="46">
        <v>29.844049999999999</v>
      </c>
      <c r="I4129" s="44">
        <f t="shared" si="322"/>
        <v>1.6977574175118122</v>
      </c>
      <c r="J4129" s="46">
        <v>7.6824060000000003</v>
      </c>
      <c r="K4129" s="46">
        <v>29.850760000000001</v>
      </c>
      <c r="L4129" s="44">
        <f t="shared" si="323"/>
        <v>1.8335307881404777</v>
      </c>
      <c r="M4129" s="46">
        <v>6.39032</v>
      </c>
      <c r="N4129" s="46">
        <v>29.857479999999999</v>
      </c>
      <c r="O4129" s="45">
        <f t="shared" si="324"/>
        <v>1.7061489452214604</v>
      </c>
    </row>
    <row r="4130" spans="1:15">
      <c r="A4130" s="46">
        <v>7.67239</v>
      </c>
      <c r="B4130" s="46">
        <v>29.897760000000002</v>
      </c>
      <c r="C4130" s="44">
        <f t="shared" si="320"/>
        <v>1.9669102816978812</v>
      </c>
      <c r="D4130" s="46">
        <v>7.211646</v>
      </c>
      <c r="E4130" s="46">
        <v>29.87762</v>
      </c>
      <c r="F4130" s="44">
        <f t="shared" si="321"/>
        <v>1.77718963335376</v>
      </c>
      <c r="G4130" s="46">
        <v>7.2016299999999998</v>
      </c>
      <c r="H4130" s="46">
        <v>29.864190000000001</v>
      </c>
      <c r="I4130" s="44">
        <f t="shared" si="322"/>
        <v>1.6953994622969002</v>
      </c>
      <c r="J4130" s="46">
        <v>7.7024379999999999</v>
      </c>
      <c r="K4130" s="46">
        <v>29.857479999999999</v>
      </c>
      <c r="L4130" s="44">
        <f t="shared" si="323"/>
        <v>1.8383117498272239</v>
      </c>
      <c r="M4130" s="46">
        <v>6.4103519999999996</v>
      </c>
      <c r="N4130" s="46">
        <v>29.8642</v>
      </c>
      <c r="O4130" s="45">
        <f t="shared" si="324"/>
        <v>1.7114972807775322</v>
      </c>
    </row>
    <row r="4131" spans="1:15">
      <c r="A4131" s="46">
        <v>7.6623739999999998</v>
      </c>
      <c r="B4131" s="46">
        <v>29.897760000000002</v>
      </c>
      <c r="C4131" s="44">
        <f t="shared" si="320"/>
        <v>1.9643425585527485</v>
      </c>
      <c r="D4131" s="46">
        <v>7.2416939999999999</v>
      </c>
      <c r="E4131" s="46">
        <v>29.884340000000002</v>
      </c>
      <c r="F4131" s="44">
        <f t="shared" si="321"/>
        <v>1.7845944607819246</v>
      </c>
      <c r="G4131" s="46">
        <v>7.2016299999999998</v>
      </c>
      <c r="H4131" s="46">
        <v>29.864190000000001</v>
      </c>
      <c r="I4131" s="44">
        <f t="shared" si="322"/>
        <v>1.6953994622969002</v>
      </c>
      <c r="J4131" s="46">
        <v>7.7024379999999999</v>
      </c>
      <c r="K4131" s="46">
        <v>29.8642</v>
      </c>
      <c r="L4131" s="44">
        <f t="shared" si="323"/>
        <v>1.8383117498272239</v>
      </c>
      <c r="M4131" s="46">
        <v>6.4303840000000001</v>
      </c>
      <c r="N4131" s="46">
        <v>29.870909999999999</v>
      </c>
      <c r="O4131" s="45">
        <f t="shared" si="324"/>
        <v>1.7168456163336041</v>
      </c>
    </row>
    <row r="4132" spans="1:15">
      <c r="A4132" s="46">
        <v>7.702439</v>
      </c>
      <c r="B4132" s="46">
        <v>29.90447</v>
      </c>
      <c r="C4132" s="44">
        <f t="shared" si="320"/>
        <v>1.9746137074954149</v>
      </c>
      <c r="D4132" s="46">
        <v>7.2717429999999998</v>
      </c>
      <c r="E4132" s="46">
        <v>29.884340000000002</v>
      </c>
      <c r="F4132" s="44">
        <f t="shared" si="321"/>
        <v>1.7919995346433766</v>
      </c>
      <c r="G4132" s="46">
        <v>7.2316779999999996</v>
      </c>
      <c r="H4132" s="46">
        <v>29.870899999999999</v>
      </c>
      <c r="I4132" s="44">
        <f t="shared" si="322"/>
        <v>1.7024733279416358</v>
      </c>
      <c r="J4132" s="46">
        <v>7.6824060000000003</v>
      </c>
      <c r="K4132" s="46">
        <v>29.8642</v>
      </c>
      <c r="L4132" s="44">
        <f t="shared" si="323"/>
        <v>1.8335307881404777</v>
      </c>
      <c r="M4132" s="46">
        <v>6.4303840000000001</v>
      </c>
      <c r="N4132" s="46">
        <v>29.87762</v>
      </c>
      <c r="O4132" s="45">
        <f t="shared" si="324"/>
        <v>1.7168456163336041</v>
      </c>
    </row>
    <row r="4133" spans="1:15">
      <c r="A4133" s="46">
        <v>7.6824060000000003</v>
      </c>
      <c r="B4133" s="46">
        <v>29.911190000000001</v>
      </c>
      <c r="C4133" s="44">
        <f t="shared" si="320"/>
        <v>1.9694780048430143</v>
      </c>
      <c r="D4133" s="46">
        <v>7.2717429999999998</v>
      </c>
      <c r="E4133" s="46">
        <v>29.897770000000001</v>
      </c>
      <c r="F4133" s="44">
        <f t="shared" si="321"/>
        <v>1.7919995346433766</v>
      </c>
      <c r="G4133" s="46">
        <v>7.211646</v>
      </c>
      <c r="H4133" s="46">
        <v>29.87762</v>
      </c>
      <c r="I4133" s="44">
        <f t="shared" si="322"/>
        <v>1.6977574175118122</v>
      </c>
      <c r="J4133" s="46">
        <v>7.6924229999999998</v>
      </c>
      <c r="K4133" s="46">
        <v>29.870909999999999</v>
      </c>
      <c r="L4133" s="44">
        <f t="shared" si="323"/>
        <v>1.8359215076500692</v>
      </c>
      <c r="M4133" s="46">
        <v>6.4003360000000002</v>
      </c>
      <c r="N4133" s="46">
        <v>29.884340000000002</v>
      </c>
      <c r="O4133" s="45">
        <f t="shared" si="324"/>
        <v>1.7088231129994964</v>
      </c>
    </row>
    <row r="4134" spans="1:15">
      <c r="A4134" s="46">
        <v>7.6924219999999996</v>
      </c>
      <c r="B4134" s="46">
        <v>29.924610000000001</v>
      </c>
      <c r="C4134" s="44">
        <f t="shared" si="320"/>
        <v>1.9720457279881469</v>
      </c>
      <c r="D4134" s="46">
        <v>7.2717429999999998</v>
      </c>
      <c r="E4134" s="46">
        <v>29.90448</v>
      </c>
      <c r="F4134" s="44">
        <f t="shared" si="321"/>
        <v>1.7919995346433766</v>
      </c>
      <c r="G4134" s="46">
        <v>7.1916140000000004</v>
      </c>
      <c r="H4134" s="46">
        <v>29.884329999999999</v>
      </c>
      <c r="I4134" s="44">
        <f t="shared" si="322"/>
        <v>1.6930415070819884</v>
      </c>
      <c r="J4134" s="46">
        <v>7.6924229999999998</v>
      </c>
      <c r="K4134" s="46">
        <v>29.89105</v>
      </c>
      <c r="L4134" s="44">
        <f t="shared" si="323"/>
        <v>1.8359215076500692</v>
      </c>
      <c r="M4134" s="46">
        <v>6.39032</v>
      </c>
      <c r="N4134" s="46">
        <v>29.89105</v>
      </c>
      <c r="O4134" s="45">
        <f t="shared" si="324"/>
        <v>1.7061489452214604</v>
      </c>
    </row>
    <row r="4135" spans="1:15">
      <c r="A4135" s="46">
        <v>7.7124550000000003</v>
      </c>
      <c r="B4135" s="46">
        <v>29.924610000000001</v>
      </c>
      <c r="C4135" s="44">
        <f t="shared" si="320"/>
        <v>1.977181430640548</v>
      </c>
      <c r="D4135" s="46">
        <v>7.2817590000000001</v>
      </c>
      <c r="E4135" s="46">
        <v>29.911190000000001</v>
      </c>
      <c r="F4135" s="44">
        <f t="shared" si="321"/>
        <v>1.7944678104527652</v>
      </c>
      <c r="G4135" s="46">
        <v>7.1615650000000004</v>
      </c>
      <c r="H4135" s="46">
        <v>29.897760000000002</v>
      </c>
      <c r="I4135" s="44">
        <f t="shared" si="322"/>
        <v>1.6859674060184016</v>
      </c>
      <c r="J4135" s="46">
        <v>7.6824060000000003</v>
      </c>
      <c r="K4135" s="46">
        <v>29.90448</v>
      </c>
      <c r="L4135" s="44">
        <f t="shared" si="323"/>
        <v>1.8335307881404777</v>
      </c>
      <c r="M4135" s="46">
        <v>6.4203679999999999</v>
      </c>
      <c r="N4135" s="46">
        <v>29.89105</v>
      </c>
      <c r="O4135" s="45">
        <f t="shared" si="324"/>
        <v>1.7141714485555679</v>
      </c>
    </row>
    <row r="4136" spans="1:15">
      <c r="A4136" s="46">
        <v>7.7224709999999996</v>
      </c>
      <c r="B4136" s="46">
        <v>29.931329999999999</v>
      </c>
      <c r="C4136" s="44">
        <f t="shared" si="320"/>
        <v>1.9797491537856806</v>
      </c>
      <c r="D4136" s="46">
        <v>7.2717429999999998</v>
      </c>
      <c r="E4136" s="46">
        <v>29.924620000000001</v>
      </c>
      <c r="F4136" s="44">
        <f t="shared" si="321"/>
        <v>1.7919995346433766</v>
      </c>
      <c r="G4136" s="46">
        <v>7.1815980000000001</v>
      </c>
      <c r="H4136" s="46">
        <v>29.897760000000002</v>
      </c>
      <c r="I4136" s="44">
        <f t="shared" si="322"/>
        <v>1.6906835518670764</v>
      </c>
      <c r="J4136" s="46">
        <v>7.67239</v>
      </c>
      <c r="K4136" s="46">
        <v>29.911190000000001</v>
      </c>
      <c r="L4136" s="44">
        <f t="shared" si="323"/>
        <v>1.8311403072971044</v>
      </c>
      <c r="M4136" s="46">
        <v>6.4303840000000001</v>
      </c>
      <c r="N4136" s="46">
        <v>29.89105</v>
      </c>
      <c r="O4136" s="45">
        <f t="shared" si="324"/>
        <v>1.7168456163336041</v>
      </c>
    </row>
    <row r="4137" spans="1:15">
      <c r="A4137" s="46">
        <v>7.6523580000000004</v>
      </c>
      <c r="B4137" s="46">
        <v>29.95147</v>
      </c>
      <c r="C4137" s="44">
        <f t="shared" si="320"/>
        <v>1.9617748354076154</v>
      </c>
      <c r="D4137" s="46">
        <v>7.2416939999999999</v>
      </c>
      <c r="E4137" s="46">
        <v>29.931339999999999</v>
      </c>
      <c r="F4137" s="44">
        <f t="shared" si="321"/>
        <v>1.7845944607819246</v>
      </c>
      <c r="G4137" s="46">
        <v>7.2016299999999998</v>
      </c>
      <c r="H4137" s="46">
        <v>29.911190000000001</v>
      </c>
      <c r="I4137" s="44">
        <f t="shared" si="322"/>
        <v>1.6953994622969002</v>
      </c>
      <c r="J4137" s="46">
        <v>7.7024379999999999</v>
      </c>
      <c r="K4137" s="46">
        <v>29.911190000000001</v>
      </c>
      <c r="L4137" s="44">
        <f t="shared" si="323"/>
        <v>1.8383117498272239</v>
      </c>
      <c r="M4137" s="46">
        <v>6.39032</v>
      </c>
      <c r="N4137" s="46">
        <v>29.911190000000001</v>
      </c>
      <c r="O4137" s="45">
        <f t="shared" si="324"/>
        <v>1.7061489452214604</v>
      </c>
    </row>
    <row r="4138" spans="1:15">
      <c r="A4138" s="46">
        <v>7.6122930000000002</v>
      </c>
      <c r="B4138" s="46">
        <v>29.95147</v>
      </c>
      <c r="C4138" s="44">
        <f t="shared" si="320"/>
        <v>1.9515036864649487</v>
      </c>
      <c r="D4138" s="46">
        <v>7.211646</v>
      </c>
      <c r="E4138" s="46">
        <v>29.93805</v>
      </c>
      <c r="F4138" s="44">
        <f t="shared" si="321"/>
        <v>1.77718963335376</v>
      </c>
      <c r="G4138" s="46">
        <v>7.2016299999999998</v>
      </c>
      <c r="H4138" s="46">
        <v>29.917899999999999</v>
      </c>
      <c r="I4138" s="44">
        <f t="shared" si="322"/>
        <v>1.6953994622969002</v>
      </c>
      <c r="J4138" s="46">
        <v>7.7024379999999999</v>
      </c>
      <c r="K4138" s="46">
        <v>29.917909999999999</v>
      </c>
      <c r="L4138" s="44">
        <f t="shared" si="323"/>
        <v>1.8383117498272239</v>
      </c>
      <c r="M4138" s="46">
        <v>6.4103519999999996</v>
      </c>
      <c r="N4138" s="46">
        <v>29.924620000000001</v>
      </c>
      <c r="O4138" s="45">
        <f t="shared" si="324"/>
        <v>1.7114972807775322</v>
      </c>
    </row>
    <row r="4139" spans="1:15">
      <c r="A4139" s="46">
        <v>7.67239</v>
      </c>
      <c r="B4139" s="46">
        <v>29.95147</v>
      </c>
      <c r="C4139" s="44">
        <f t="shared" si="320"/>
        <v>1.9669102816978812</v>
      </c>
      <c r="D4139" s="46">
        <v>7.2416939999999999</v>
      </c>
      <c r="E4139" s="46">
        <v>29.93805</v>
      </c>
      <c r="F4139" s="44">
        <f t="shared" si="321"/>
        <v>1.7845944607819246</v>
      </c>
      <c r="G4139" s="46">
        <v>7.211646</v>
      </c>
      <c r="H4139" s="46">
        <v>29.917899999999999</v>
      </c>
      <c r="I4139" s="44">
        <f t="shared" si="322"/>
        <v>1.6977574175118122</v>
      </c>
      <c r="J4139" s="46">
        <v>7.6824060000000003</v>
      </c>
      <c r="K4139" s="46">
        <v>29.931339999999999</v>
      </c>
      <c r="L4139" s="44">
        <f t="shared" si="323"/>
        <v>1.8335307881404777</v>
      </c>
      <c r="M4139" s="46">
        <v>6.4303840000000001</v>
      </c>
      <c r="N4139" s="46">
        <v>29.931339999999999</v>
      </c>
      <c r="O4139" s="45">
        <f t="shared" si="324"/>
        <v>1.7168456163336041</v>
      </c>
    </row>
    <row r="4140" spans="1:15">
      <c r="A4140" s="46">
        <v>7.6924219999999996</v>
      </c>
      <c r="B4140" s="46">
        <v>29.9649</v>
      </c>
      <c r="C4140" s="44">
        <f t="shared" si="320"/>
        <v>1.9720457279881469</v>
      </c>
      <c r="D4140" s="46">
        <v>7.2617269999999996</v>
      </c>
      <c r="E4140" s="46">
        <v>29.944759999999999</v>
      </c>
      <c r="F4140" s="44">
        <f t="shared" si="321"/>
        <v>1.7895312588339887</v>
      </c>
      <c r="G4140" s="46">
        <v>7.2016299999999998</v>
      </c>
      <c r="H4140" s="46">
        <v>29.931329999999999</v>
      </c>
      <c r="I4140" s="44">
        <f t="shared" si="322"/>
        <v>1.6953994622969002</v>
      </c>
      <c r="J4140" s="46">
        <v>7.7024379999999999</v>
      </c>
      <c r="K4140" s="46">
        <v>29.931339999999999</v>
      </c>
      <c r="L4140" s="44">
        <f t="shared" si="323"/>
        <v>1.8383117498272239</v>
      </c>
      <c r="M4140" s="46">
        <v>6.4203679999999999</v>
      </c>
      <c r="N4140" s="46">
        <v>29.93805</v>
      </c>
      <c r="O4140" s="45">
        <f t="shared" si="324"/>
        <v>1.7141714485555679</v>
      </c>
    </row>
    <row r="4141" spans="1:15">
      <c r="A4141" s="46">
        <v>7.67239</v>
      </c>
      <c r="B4141" s="46">
        <v>29.971609999999998</v>
      </c>
      <c r="C4141" s="44">
        <f t="shared" si="320"/>
        <v>1.9669102816978812</v>
      </c>
      <c r="D4141" s="46">
        <v>7.2517110000000002</v>
      </c>
      <c r="E4141" s="46">
        <v>29.958189999999998</v>
      </c>
      <c r="F4141" s="44">
        <f t="shared" si="321"/>
        <v>1.7870629830246003</v>
      </c>
      <c r="G4141" s="46">
        <v>7.1715809999999998</v>
      </c>
      <c r="H4141" s="46">
        <v>29.938040000000001</v>
      </c>
      <c r="I4141" s="44">
        <f t="shared" si="322"/>
        <v>1.6883253612333131</v>
      </c>
      <c r="J4141" s="46">
        <v>7.7024379999999999</v>
      </c>
      <c r="K4141" s="46">
        <v>29.93805</v>
      </c>
      <c r="L4141" s="44">
        <f t="shared" si="323"/>
        <v>1.8383117498272239</v>
      </c>
      <c r="M4141" s="46">
        <v>6.39032</v>
      </c>
      <c r="N4141" s="46">
        <v>29.944759999999999</v>
      </c>
      <c r="O4141" s="45">
        <f t="shared" si="324"/>
        <v>1.7061489452214604</v>
      </c>
    </row>
    <row r="4142" spans="1:15">
      <c r="A4142" s="46">
        <v>7.6924219999999996</v>
      </c>
      <c r="B4142" s="46">
        <v>29.985050000000001</v>
      </c>
      <c r="C4142" s="44">
        <f t="shared" si="320"/>
        <v>1.9720457279881469</v>
      </c>
      <c r="D4142" s="46">
        <v>7.2617269999999996</v>
      </c>
      <c r="E4142" s="46">
        <v>29.9649</v>
      </c>
      <c r="F4142" s="44">
        <f t="shared" si="321"/>
        <v>1.7895312588339887</v>
      </c>
      <c r="G4142" s="46">
        <v>7.1615650000000004</v>
      </c>
      <c r="H4142" s="46">
        <v>29.944759999999999</v>
      </c>
      <c r="I4142" s="44">
        <f t="shared" si="322"/>
        <v>1.6859674060184016</v>
      </c>
      <c r="J4142" s="46">
        <v>7.6924229999999998</v>
      </c>
      <c r="K4142" s="46">
        <v>29.95148</v>
      </c>
      <c r="L4142" s="44">
        <f t="shared" si="323"/>
        <v>1.8359215076500692</v>
      </c>
      <c r="M4142" s="46">
        <v>6.3702870000000003</v>
      </c>
      <c r="N4142" s="46">
        <v>29.95148</v>
      </c>
      <c r="O4142" s="45">
        <f t="shared" si="324"/>
        <v>1.7008003426757943</v>
      </c>
    </row>
    <row r="4143" spans="1:15">
      <c r="A4143" s="46">
        <v>7.702439</v>
      </c>
      <c r="B4143" s="46">
        <v>29.991759999999999</v>
      </c>
      <c r="C4143" s="44">
        <f t="shared" si="320"/>
        <v>1.9746137074954149</v>
      </c>
      <c r="D4143" s="46">
        <v>7.2817590000000001</v>
      </c>
      <c r="E4143" s="46">
        <v>29.971620000000001</v>
      </c>
      <c r="F4143" s="44">
        <f t="shared" si="321"/>
        <v>1.7944678104527652</v>
      </c>
      <c r="G4143" s="46">
        <v>7.1916140000000004</v>
      </c>
      <c r="H4143" s="46">
        <v>29.95147</v>
      </c>
      <c r="I4143" s="44">
        <f t="shared" si="322"/>
        <v>1.6930415070819884</v>
      </c>
      <c r="J4143" s="46">
        <v>7.6523580000000004</v>
      </c>
      <c r="K4143" s="46">
        <v>29.958189999999998</v>
      </c>
      <c r="L4143" s="44">
        <f t="shared" si="323"/>
        <v>1.8263593456103582</v>
      </c>
      <c r="M4143" s="46">
        <v>6.4003360000000002</v>
      </c>
      <c r="N4143" s="46">
        <v>29.95148</v>
      </c>
      <c r="O4143" s="45">
        <f t="shared" si="324"/>
        <v>1.7088231129994964</v>
      </c>
    </row>
    <row r="4144" spans="1:15">
      <c r="A4144" s="46">
        <v>7.6223089999999996</v>
      </c>
      <c r="B4144" s="46">
        <v>30.005189999999999</v>
      </c>
      <c r="C4144" s="44">
        <f t="shared" si="320"/>
        <v>1.9540714096100815</v>
      </c>
      <c r="D4144" s="46">
        <v>7.2617269999999996</v>
      </c>
      <c r="E4144" s="46">
        <v>29.985050000000001</v>
      </c>
      <c r="F4144" s="44">
        <f t="shared" si="321"/>
        <v>1.7895312588339887</v>
      </c>
      <c r="G4144" s="46">
        <v>7.2016299999999998</v>
      </c>
      <c r="H4144" s="46">
        <v>29.958179999999999</v>
      </c>
      <c r="I4144" s="44">
        <f t="shared" si="322"/>
        <v>1.6953994622969002</v>
      </c>
      <c r="J4144" s="46">
        <v>7.6523580000000004</v>
      </c>
      <c r="K4144" s="46">
        <v>29.958189999999998</v>
      </c>
      <c r="L4144" s="44">
        <f t="shared" si="323"/>
        <v>1.8263593456103582</v>
      </c>
      <c r="M4144" s="46">
        <v>6.4103519999999996</v>
      </c>
      <c r="N4144" s="46">
        <v>29.95148</v>
      </c>
      <c r="O4144" s="45">
        <f t="shared" si="324"/>
        <v>1.7114972807775322</v>
      </c>
    </row>
    <row r="4145" spans="1:15">
      <c r="A4145" s="46">
        <v>7.572228</v>
      </c>
      <c r="B4145" s="46">
        <v>30.011900000000001</v>
      </c>
      <c r="C4145" s="44">
        <f t="shared" si="320"/>
        <v>1.9412325375222821</v>
      </c>
      <c r="D4145" s="46">
        <v>7.2416939999999999</v>
      </c>
      <c r="E4145" s="46">
        <v>29.991759999999999</v>
      </c>
      <c r="F4145" s="44">
        <f t="shared" si="321"/>
        <v>1.7845944607819246</v>
      </c>
      <c r="G4145" s="46">
        <v>7.1916140000000004</v>
      </c>
      <c r="H4145" s="46">
        <v>29.971620000000001</v>
      </c>
      <c r="I4145" s="44">
        <f t="shared" si="322"/>
        <v>1.6930415070819884</v>
      </c>
      <c r="J4145" s="46">
        <v>7.6924229999999998</v>
      </c>
      <c r="K4145" s="46">
        <v>29.958189999999998</v>
      </c>
      <c r="L4145" s="44">
        <f t="shared" si="323"/>
        <v>1.8359215076500692</v>
      </c>
      <c r="M4145" s="46">
        <v>6.4103519999999996</v>
      </c>
      <c r="N4145" s="46">
        <v>29.971620000000001</v>
      </c>
      <c r="O4145" s="45">
        <f t="shared" si="324"/>
        <v>1.7114972807775322</v>
      </c>
    </row>
    <row r="4146" spans="1:15">
      <c r="A4146" s="46">
        <v>7.5822440000000002</v>
      </c>
      <c r="B4146" s="46">
        <v>30.011900000000001</v>
      </c>
      <c r="C4146" s="44">
        <f t="shared" si="320"/>
        <v>1.943800260667415</v>
      </c>
      <c r="D4146" s="46">
        <v>7.2416939999999999</v>
      </c>
      <c r="E4146" s="46">
        <v>29.998470000000001</v>
      </c>
      <c r="F4146" s="44">
        <f t="shared" si="321"/>
        <v>1.7845944607819246</v>
      </c>
      <c r="G4146" s="46">
        <v>7.1916140000000004</v>
      </c>
      <c r="H4146" s="46">
        <v>29.97833</v>
      </c>
      <c r="I4146" s="44">
        <f t="shared" si="322"/>
        <v>1.6930415070819884</v>
      </c>
      <c r="J4146" s="46">
        <v>7.7024379999999999</v>
      </c>
      <c r="K4146" s="46">
        <v>29.9649</v>
      </c>
      <c r="L4146" s="44">
        <f t="shared" si="323"/>
        <v>1.8383117498272239</v>
      </c>
      <c r="M4146" s="46">
        <v>6.4303840000000001</v>
      </c>
      <c r="N4146" s="46">
        <v>29.97833</v>
      </c>
      <c r="O4146" s="45">
        <f t="shared" si="324"/>
        <v>1.7168456163336041</v>
      </c>
    </row>
    <row r="4147" spans="1:15">
      <c r="A4147" s="46">
        <v>7.6623739999999998</v>
      </c>
      <c r="B4147" s="46">
        <v>30.011900000000001</v>
      </c>
      <c r="C4147" s="44">
        <f t="shared" si="320"/>
        <v>1.9643425585527485</v>
      </c>
      <c r="D4147" s="46">
        <v>7.2416939999999999</v>
      </c>
      <c r="E4147" s="46">
        <v>30.005189999999999</v>
      </c>
      <c r="F4147" s="44">
        <f t="shared" si="321"/>
        <v>1.7845944607819246</v>
      </c>
      <c r="G4147" s="46">
        <v>7.1916140000000004</v>
      </c>
      <c r="H4147" s="46">
        <v>29.97833</v>
      </c>
      <c r="I4147" s="44">
        <f t="shared" si="322"/>
        <v>1.6930415070819884</v>
      </c>
      <c r="J4147" s="46">
        <v>7.6824060000000003</v>
      </c>
      <c r="K4147" s="46">
        <v>29.985050000000001</v>
      </c>
      <c r="L4147" s="44">
        <f t="shared" si="323"/>
        <v>1.8335307881404777</v>
      </c>
      <c r="M4147" s="46">
        <v>6.4003360000000002</v>
      </c>
      <c r="N4147" s="46">
        <v>29.985050000000001</v>
      </c>
      <c r="O4147" s="45">
        <f t="shared" si="324"/>
        <v>1.7088231129994964</v>
      </c>
    </row>
    <row r="4148" spans="1:15">
      <c r="A4148" s="46">
        <v>7.6824060000000003</v>
      </c>
      <c r="B4148" s="46">
        <v>30.018619999999999</v>
      </c>
      <c r="C4148" s="44">
        <f t="shared" si="320"/>
        <v>1.9694780048430143</v>
      </c>
      <c r="D4148" s="46">
        <v>7.2316779999999996</v>
      </c>
      <c r="E4148" s="46">
        <v>30.005189999999999</v>
      </c>
      <c r="F4148" s="44">
        <f t="shared" si="321"/>
        <v>1.7821261849725363</v>
      </c>
      <c r="G4148" s="46">
        <v>7.1615650000000004</v>
      </c>
      <c r="H4148" s="46">
        <v>29.991759999999999</v>
      </c>
      <c r="I4148" s="44">
        <f t="shared" si="322"/>
        <v>1.6859674060184016</v>
      </c>
      <c r="J4148" s="46">
        <v>7.7024379999999999</v>
      </c>
      <c r="K4148" s="46">
        <v>29.991759999999999</v>
      </c>
      <c r="L4148" s="44">
        <f t="shared" si="323"/>
        <v>1.8383117498272239</v>
      </c>
      <c r="M4148" s="46">
        <v>6.4003360000000002</v>
      </c>
      <c r="N4148" s="46">
        <v>29.985050000000001</v>
      </c>
      <c r="O4148" s="45">
        <f t="shared" si="324"/>
        <v>1.7088231129994964</v>
      </c>
    </row>
    <row r="4149" spans="1:15">
      <c r="A4149" s="46">
        <v>7.6824060000000003</v>
      </c>
      <c r="B4149" s="46">
        <v>30.032039999999999</v>
      </c>
      <c r="C4149" s="44">
        <f t="shared" si="320"/>
        <v>1.9694780048430143</v>
      </c>
      <c r="D4149" s="46">
        <v>7.2416939999999999</v>
      </c>
      <c r="E4149" s="46">
        <v>30.011900000000001</v>
      </c>
      <c r="F4149" s="44">
        <f t="shared" si="321"/>
        <v>1.7845944607819246</v>
      </c>
      <c r="G4149" s="46">
        <v>7.1615650000000004</v>
      </c>
      <c r="H4149" s="46">
        <v>29.998470000000001</v>
      </c>
      <c r="I4149" s="44">
        <f t="shared" si="322"/>
        <v>1.6859674060184016</v>
      </c>
      <c r="J4149" s="46">
        <v>7.6924229999999998</v>
      </c>
      <c r="K4149" s="46">
        <v>29.998470000000001</v>
      </c>
      <c r="L4149" s="44">
        <f t="shared" si="323"/>
        <v>1.8359215076500692</v>
      </c>
      <c r="M4149" s="46">
        <v>6.4203679999999999</v>
      </c>
      <c r="N4149" s="46">
        <v>29.998470000000001</v>
      </c>
      <c r="O4149" s="45">
        <f t="shared" si="324"/>
        <v>1.7141714485555679</v>
      </c>
    </row>
    <row r="4150" spans="1:15">
      <c r="A4150" s="46">
        <v>7.6824060000000003</v>
      </c>
      <c r="B4150" s="46">
        <v>30.03876</v>
      </c>
      <c r="C4150" s="44">
        <f t="shared" si="320"/>
        <v>1.9694780048430143</v>
      </c>
      <c r="D4150" s="46">
        <v>7.2517110000000002</v>
      </c>
      <c r="E4150" s="46">
        <v>30.018619999999999</v>
      </c>
      <c r="F4150" s="44">
        <f t="shared" si="321"/>
        <v>1.7870629830246003</v>
      </c>
      <c r="G4150" s="46">
        <v>7.1715809999999998</v>
      </c>
      <c r="H4150" s="46">
        <v>30.011900000000001</v>
      </c>
      <c r="I4150" s="44">
        <f t="shared" si="322"/>
        <v>1.6883253612333131</v>
      </c>
      <c r="J4150" s="46">
        <v>7.67239</v>
      </c>
      <c r="K4150" s="46">
        <v>30.005189999999999</v>
      </c>
      <c r="L4150" s="44">
        <f t="shared" si="323"/>
        <v>1.8311403072971044</v>
      </c>
      <c r="M4150" s="46">
        <v>6.4103519999999996</v>
      </c>
      <c r="N4150" s="46">
        <v>30.005189999999999</v>
      </c>
      <c r="O4150" s="45">
        <f t="shared" si="324"/>
        <v>1.7114972807775322</v>
      </c>
    </row>
    <row r="4151" spans="1:15">
      <c r="A4151" s="46">
        <v>7.6623739999999998</v>
      </c>
      <c r="B4151" s="46">
        <v>30.045470000000002</v>
      </c>
      <c r="C4151" s="44">
        <f t="shared" si="320"/>
        <v>1.9643425585527485</v>
      </c>
      <c r="D4151" s="46">
        <v>7.2517110000000002</v>
      </c>
      <c r="E4151" s="46">
        <v>30.032039999999999</v>
      </c>
      <c r="F4151" s="44">
        <f t="shared" si="321"/>
        <v>1.7870629830246003</v>
      </c>
      <c r="G4151" s="46">
        <v>7.1715809999999998</v>
      </c>
      <c r="H4151" s="46">
        <v>30.018619999999999</v>
      </c>
      <c r="I4151" s="44">
        <f t="shared" si="322"/>
        <v>1.6883253612333131</v>
      </c>
      <c r="J4151" s="46">
        <v>7.6623739999999998</v>
      </c>
      <c r="K4151" s="46">
        <v>30.011900000000001</v>
      </c>
      <c r="L4151" s="44">
        <f t="shared" si="323"/>
        <v>1.8287498264537314</v>
      </c>
      <c r="M4151" s="46">
        <v>6.4103519999999996</v>
      </c>
      <c r="N4151" s="46">
        <v>30.005189999999999</v>
      </c>
      <c r="O4151" s="45">
        <f t="shared" si="324"/>
        <v>1.7114972807775322</v>
      </c>
    </row>
    <row r="4152" spans="1:15">
      <c r="A4152" s="46">
        <v>7.6423420000000002</v>
      </c>
      <c r="B4152" s="46">
        <v>30.05219</v>
      </c>
      <c r="C4152" s="44">
        <f t="shared" si="320"/>
        <v>1.9592071122624826</v>
      </c>
      <c r="D4152" s="46">
        <v>7.2416939999999999</v>
      </c>
      <c r="E4152" s="46">
        <v>30.045470000000002</v>
      </c>
      <c r="F4152" s="44">
        <f t="shared" si="321"/>
        <v>1.7845944607819246</v>
      </c>
      <c r="G4152" s="46">
        <v>7.1715809999999998</v>
      </c>
      <c r="H4152" s="46">
        <v>30.02533</v>
      </c>
      <c r="I4152" s="44">
        <f t="shared" si="322"/>
        <v>1.6883253612333131</v>
      </c>
      <c r="J4152" s="46">
        <v>7.7024379999999999</v>
      </c>
      <c r="K4152" s="46">
        <v>30.018619999999999</v>
      </c>
      <c r="L4152" s="44">
        <f t="shared" si="323"/>
        <v>1.8383117498272239</v>
      </c>
      <c r="M4152" s="46">
        <v>6.4203679999999999</v>
      </c>
      <c r="N4152" s="46">
        <v>30.02533</v>
      </c>
      <c r="O4152" s="45">
        <f t="shared" si="324"/>
        <v>1.7141714485555679</v>
      </c>
    </row>
    <row r="4153" spans="1:15">
      <c r="A4153" s="46">
        <v>7.6523580000000004</v>
      </c>
      <c r="B4153" s="46">
        <v>30.05219</v>
      </c>
      <c r="C4153" s="44">
        <f t="shared" si="320"/>
        <v>1.9617748354076154</v>
      </c>
      <c r="D4153" s="46">
        <v>7.1916140000000004</v>
      </c>
      <c r="E4153" s="46">
        <v>30.045470000000002</v>
      </c>
      <c r="F4153" s="44">
        <f t="shared" si="321"/>
        <v>1.7722530817349835</v>
      </c>
      <c r="G4153" s="46">
        <v>7.1715809999999998</v>
      </c>
      <c r="H4153" s="46">
        <v>30.02533</v>
      </c>
      <c r="I4153" s="44">
        <f t="shared" si="322"/>
        <v>1.6883253612333131</v>
      </c>
      <c r="J4153" s="46">
        <v>7.6924229999999998</v>
      </c>
      <c r="K4153" s="46">
        <v>30.02533</v>
      </c>
      <c r="L4153" s="44">
        <f t="shared" si="323"/>
        <v>1.8359215076500692</v>
      </c>
      <c r="M4153" s="46">
        <v>6.4303840000000001</v>
      </c>
      <c r="N4153" s="46">
        <v>30.032039999999999</v>
      </c>
      <c r="O4153" s="45">
        <f t="shared" si="324"/>
        <v>1.7168456163336041</v>
      </c>
    </row>
    <row r="4154" spans="1:15">
      <c r="A4154" s="46">
        <v>7.6824060000000003</v>
      </c>
      <c r="B4154" s="46">
        <v>30.06561</v>
      </c>
      <c r="C4154" s="44">
        <f t="shared" si="320"/>
        <v>1.9694780048430143</v>
      </c>
      <c r="D4154" s="46">
        <v>7.2016299999999998</v>
      </c>
      <c r="E4154" s="46">
        <v>30.045470000000002</v>
      </c>
      <c r="F4154" s="44">
        <f t="shared" si="321"/>
        <v>1.7747213575443717</v>
      </c>
      <c r="G4154" s="46">
        <v>7.1715809999999998</v>
      </c>
      <c r="H4154" s="46">
        <v>30.032039999999999</v>
      </c>
      <c r="I4154" s="44">
        <f t="shared" si="322"/>
        <v>1.6883253612333131</v>
      </c>
      <c r="J4154" s="46">
        <v>7.6623739999999998</v>
      </c>
      <c r="K4154" s="46">
        <v>30.045470000000002</v>
      </c>
      <c r="L4154" s="44">
        <f t="shared" si="323"/>
        <v>1.8287498264537314</v>
      </c>
      <c r="M4154" s="46">
        <v>6.4203679999999999</v>
      </c>
      <c r="N4154" s="46">
        <v>30.03876</v>
      </c>
      <c r="O4154" s="45">
        <f t="shared" si="324"/>
        <v>1.7141714485555679</v>
      </c>
    </row>
    <row r="4155" spans="1:15">
      <c r="A4155" s="46">
        <v>7.6623739999999998</v>
      </c>
      <c r="B4155" s="46">
        <v>30.072330000000001</v>
      </c>
      <c r="C4155" s="44">
        <f t="shared" si="320"/>
        <v>1.9643425585527485</v>
      </c>
      <c r="D4155" s="46">
        <v>7.2416939999999999</v>
      </c>
      <c r="E4155" s="46">
        <v>30.05219</v>
      </c>
      <c r="F4155" s="44">
        <f t="shared" si="321"/>
        <v>1.7845944607819246</v>
      </c>
      <c r="G4155" s="46">
        <v>7.1114839999999999</v>
      </c>
      <c r="H4155" s="46">
        <v>30.03876</v>
      </c>
      <c r="I4155" s="44">
        <f t="shared" si="322"/>
        <v>1.6741773945249909</v>
      </c>
      <c r="J4155" s="46">
        <v>7.6924229999999998</v>
      </c>
      <c r="K4155" s="46">
        <v>30.045470000000002</v>
      </c>
      <c r="L4155" s="44">
        <f t="shared" si="323"/>
        <v>1.8359215076500692</v>
      </c>
      <c r="M4155" s="46">
        <v>6.4103519999999996</v>
      </c>
      <c r="N4155" s="46">
        <v>30.03876</v>
      </c>
      <c r="O4155" s="45">
        <f t="shared" si="324"/>
        <v>1.7114972807775322</v>
      </c>
    </row>
    <row r="4156" spans="1:15">
      <c r="A4156" s="46">
        <v>7.6523580000000004</v>
      </c>
      <c r="B4156" s="46">
        <v>30.079039999999999</v>
      </c>
      <c r="C4156" s="44">
        <f t="shared" si="320"/>
        <v>1.9617748354076154</v>
      </c>
      <c r="D4156" s="46">
        <v>7.2016299999999998</v>
      </c>
      <c r="E4156" s="46">
        <v>30.06561</v>
      </c>
      <c r="F4156" s="44">
        <f t="shared" si="321"/>
        <v>1.7747213575443717</v>
      </c>
      <c r="G4156" s="46">
        <v>7.0413709999999998</v>
      </c>
      <c r="H4156" s="46">
        <v>30.045470000000002</v>
      </c>
      <c r="I4156" s="44">
        <f t="shared" si="322"/>
        <v>1.6576714726017563</v>
      </c>
      <c r="J4156" s="46">
        <v>7.7024379999999999</v>
      </c>
      <c r="K4156" s="46">
        <v>30.05219</v>
      </c>
      <c r="L4156" s="44">
        <f t="shared" si="323"/>
        <v>1.8383117498272239</v>
      </c>
      <c r="M4156" s="46">
        <v>6.4003360000000002</v>
      </c>
      <c r="N4156" s="46">
        <v>30.045470000000002</v>
      </c>
      <c r="O4156" s="45">
        <f t="shared" si="324"/>
        <v>1.7088231129994964</v>
      </c>
    </row>
    <row r="4157" spans="1:15">
      <c r="A4157" s="46">
        <v>7.6824060000000003</v>
      </c>
      <c r="B4157" s="46">
        <v>30.085750000000001</v>
      </c>
      <c r="C4157" s="44">
        <f t="shared" si="320"/>
        <v>1.9694780048430143</v>
      </c>
      <c r="D4157" s="46">
        <v>7.2016299999999998</v>
      </c>
      <c r="E4157" s="46">
        <v>30.072330000000001</v>
      </c>
      <c r="F4157" s="44">
        <f t="shared" si="321"/>
        <v>1.7747213575443717</v>
      </c>
      <c r="G4157" s="46">
        <v>7.0513870000000001</v>
      </c>
      <c r="H4157" s="46">
        <v>30.03876</v>
      </c>
      <c r="I4157" s="44">
        <f t="shared" si="322"/>
        <v>1.6600294278166683</v>
      </c>
      <c r="J4157" s="46">
        <v>7.6623739999999998</v>
      </c>
      <c r="K4157" s="46">
        <v>30.06561</v>
      </c>
      <c r="L4157" s="44">
        <f t="shared" si="323"/>
        <v>1.8287498264537314</v>
      </c>
      <c r="M4157" s="46">
        <v>6.4303840000000001</v>
      </c>
      <c r="N4157" s="46">
        <v>30.05219</v>
      </c>
      <c r="O4157" s="45">
        <f t="shared" si="324"/>
        <v>1.7168456163336041</v>
      </c>
    </row>
    <row r="4158" spans="1:15">
      <c r="A4158" s="46">
        <v>7.67239</v>
      </c>
      <c r="B4158" s="46">
        <v>30.09918</v>
      </c>
      <c r="C4158" s="44">
        <f t="shared" si="320"/>
        <v>1.9669102816978812</v>
      </c>
      <c r="D4158" s="46">
        <v>7.2216620000000002</v>
      </c>
      <c r="E4158" s="46">
        <v>30.079039999999999</v>
      </c>
      <c r="F4158" s="44">
        <f t="shared" si="321"/>
        <v>1.7796579091631481</v>
      </c>
      <c r="G4158" s="46">
        <v>7.1014679999999997</v>
      </c>
      <c r="H4158" s="46">
        <v>30.05219</v>
      </c>
      <c r="I4158" s="44">
        <f t="shared" si="322"/>
        <v>1.6718194393100787</v>
      </c>
      <c r="J4158" s="46">
        <v>7.6623739999999998</v>
      </c>
      <c r="K4158" s="46">
        <v>30.06561</v>
      </c>
      <c r="L4158" s="44">
        <f t="shared" si="323"/>
        <v>1.8287498264537314</v>
      </c>
      <c r="M4158" s="46">
        <v>6.4203679999999999</v>
      </c>
      <c r="N4158" s="46">
        <v>30.058900000000001</v>
      </c>
      <c r="O4158" s="45">
        <f t="shared" si="324"/>
        <v>1.7141714485555679</v>
      </c>
    </row>
    <row r="4159" spans="1:15">
      <c r="A4159" s="46">
        <v>7.6323259999999999</v>
      </c>
      <c r="B4159" s="46">
        <v>30.11261</v>
      </c>
      <c r="C4159" s="44">
        <f t="shared" si="320"/>
        <v>1.9566393891173497</v>
      </c>
      <c r="D4159" s="46">
        <v>7.2216620000000002</v>
      </c>
      <c r="E4159" s="46">
        <v>30.092469999999999</v>
      </c>
      <c r="F4159" s="44">
        <f t="shared" si="321"/>
        <v>1.7796579091631481</v>
      </c>
      <c r="G4159" s="46">
        <v>7.1215000000000002</v>
      </c>
      <c r="H4159" s="46">
        <v>30.06561</v>
      </c>
      <c r="I4159" s="44">
        <f t="shared" si="322"/>
        <v>1.6765353497399027</v>
      </c>
      <c r="J4159" s="46">
        <v>7.6824060000000003</v>
      </c>
      <c r="K4159" s="46">
        <v>30.06561</v>
      </c>
      <c r="L4159" s="44">
        <f t="shared" si="323"/>
        <v>1.8335307881404777</v>
      </c>
      <c r="M4159" s="46">
        <v>6.4103519999999996</v>
      </c>
      <c r="N4159" s="46">
        <v>30.072330000000001</v>
      </c>
      <c r="O4159" s="45">
        <f t="shared" si="324"/>
        <v>1.7114972807775322</v>
      </c>
    </row>
    <row r="4160" spans="1:15">
      <c r="A4160" s="46">
        <v>7.6323259999999999</v>
      </c>
      <c r="B4160" s="46">
        <v>30.11261</v>
      </c>
      <c r="C4160" s="44">
        <f t="shared" si="320"/>
        <v>1.9566393891173497</v>
      </c>
      <c r="D4160" s="46">
        <v>7.1815980000000001</v>
      </c>
      <c r="E4160" s="46">
        <v>30.09918</v>
      </c>
      <c r="F4160" s="44">
        <f t="shared" si="321"/>
        <v>1.7697848059255952</v>
      </c>
      <c r="G4160" s="46">
        <v>7.1215000000000002</v>
      </c>
      <c r="H4160" s="46">
        <v>30.072330000000001</v>
      </c>
      <c r="I4160" s="44">
        <f t="shared" si="322"/>
        <v>1.6765353497399027</v>
      </c>
      <c r="J4160" s="46">
        <v>7.6924229999999998</v>
      </c>
      <c r="K4160" s="46">
        <v>30.072330000000001</v>
      </c>
      <c r="L4160" s="44">
        <f t="shared" si="323"/>
        <v>1.8359215076500692</v>
      </c>
      <c r="M4160" s="46">
        <v>6.4303840000000001</v>
      </c>
      <c r="N4160" s="46">
        <v>30.079039999999999</v>
      </c>
      <c r="O4160" s="45">
        <f t="shared" si="324"/>
        <v>1.7168456163336041</v>
      </c>
    </row>
    <row r="4161" spans="1:15">
      <c r="A4161" s="46">
        <v>7.6523580000000004</v>
      </c>
      <c r="B4161" s="46">
        <v>30.119319999999998</v>
      </c>
      <c r="C4161" s="44">
        <f t="shared" si="320"/>
        <v>1.9617748354076154</v>
      </c>
      <c r="D4161" s="46">
        <v>7.2016299999999998</v>
      </c>
      <c r="E4161" s="46">
        <v>30.09918</v>
      </c>
      <c r="F4161" s="44">
        <f t="shared" si="321"/>
        <v>1.7747213575443717</v>
      </c>
      <c r="G4161" s="46">
        <v>7.1215000000000002</v>
      </c>
      <c r="H4161" s="46">
        <v>30.085750000000001</v>
      </c>
      <c r="I4161" s="44">
        <f t="shared" si="322"/>
        <v>1.6765353497399027</v>
      </c>
      <c r="J4161" s="46">
        <v>7.67239</v>
      </c>
      <c r="K4161" s="46">
        <v>30.079039999999999</v>
      </c>
      <c r="L4161" s="44">
        <f t="shared" si="323"/>
        <v>1.8311403072971044</v>
      </c>
      <c r="M4161" s="46">
        <v>6.4504169999999998</v>
      </c>
      <c r="N4161" s="46">
        <v>30.085750000000001</v>
      </c>
      <c r="O4161" s="45">
        <f t="shared" si="324"/>
        <v>1.7221942188792705</v>
      </c>
    </row>
    <row r="4162" spans="1:15">
      <c r="A4162" s="46">
        <v>7.6523580000000004</v>
      </c>
      <c r="B4162" s="46">
        <v>30.12604</v>
      </c>
      <c r="C4162" s="44">
        <f t="shared" si="320"/>
        <v>1.9617748354076154</v>
      </c>
      <c r="D4162" s="46">
        <v>7.2316779999999996</v>
      </c>
      <c r="E4162" s="46">
        <v>30.105899999999998</v>
      </c>
      <c r="F4162" s="44">
        <f t="shared" si="321"/>
        <v>1.7821261849725363</v>
      </c>
      <c r="G4162" s="46">
        <v>7.1315160000000004</v>
      </c>
      <c r="H4162" s="46">
        <v>30.092469999999999</v>
      </c>
      <c r="I4162" s="44">
        <f t="shared" si="322"/>
        <v>1.6788933049548147</v>
      </c>
      <c r="J4162" s="46">
        <v>7.67239</v>
      </c>
      <c r="K4162" s="46">
        <v>30.092469999999999</v>
      </c>
      <c r="L4162" s="44">
        <f t="shared" si="323"/>
        <v>1.8311403072971044</v>
      </c>
      <c r="M4162" s="46">
        <v>6.4003360000000002</v>
      </c>
      <c r="N4162" s="46">
        <v>30.09918</v>
      </c>
      <c r="O4162" s="45">
        <f t="shared" si="324"/>
        <v>1.7088231129994964</v>
      </c>
    </row>
    <row r="4163" spans="1:15">
      <c r="A4163" s="46">
        <v>7.6323259999999999</v>
      </c>
      <c r="B4163" s="46">
        <v>30.132750000000001</v>
      </c>
      <c r="C4163" s="44">
        <f t="shared" si="320"/>
        <v>1.9566393891173497</v>
      </c>
      <c r="D4163" s="46">
        <v>7.2216620000000002</v>
      </c>
      <c r="E4163" s="46">
        <v>30.119319999999998</v>
      </c>
      <c r="F4163" s="44">
        <f t="shared" si="321"/>
        <v>1.7796579091631481</v>
      </c>
      <c r="G4163" s="46">
        <v>7.1014679999999997</v>
      </c>
      <c r="H4163" s="46">
        <v>30.092469999999999</v>
      </c>
      <c r="I4163" s="44">
        <f t="shared" si="322"/>
        <v>1.6718194393100787</v>
      </c>
      <c r="J4163" s="46">
        <v>7.6824060000000003</v>
      </c>
      <c r="K4163" s="46">
        <v>30.09918</v>
      </c>
      <c r="L4163" s="44">
        <f t="shared" si="323"/>
        <v>1.8335307881404777</v>
      </c>
      <c r="M4163" s="46">
        <v>6.4003360000000002</v>
      </c>
      <c r="N4163" s="46">
        <v>30.09918</v>
      </c>
      <c r="O4163" s="45">
        <f t="shared" si="324"/>
        <v>1.7088231129994964</v>
      </c>
    </row>
    <row r="4164" spans="1:15">
      <c r="A4164" s="46">
        <v>7.67239</v>
      </c>
      <c r="B4164" s="46">
        <v>30.139469999999999</v>
      </c>
      <c r="C4164" s="44">
        <f t="shared" si="320"/>
        <v>1.9669102816978812</v>
      </c>
      <c r="D4164" s="46">
        <v>7.211646</v>
      </c>
      <c r="E4164" s="46">
        <v>30.132760000000001</v>
      </c>
      <c r="F4164" s="44">
        <f t="shared" si="321"/>
        <v>1.77718963335376</v>
      </c>
      <c r="G4164" s="46">
        <v>7.0614030000000003</v>
      </c>
      <c r="H4164" s="46">
        <v>30.09918</v>
      </c>
      <c r="I4164" s="44">
        <f t="shared" si="322"/>
        <v>1.6623873830315803</v>
      </c>
      <c r="J4164" s="46">
        <v>7.6523580000000004</v>
      </c>
      <c r="K4164" s="46">
        <v>30.11262</v>
      </c>
      <c r="L4164" s="44">
        <f t="shared" si="323"/>
        <v>1.8263593456103582</v>
      </c>
      <c r="M4164" s="46">
        <v>6.4103519999999996</v>
      </c>
      <c r="N4164" s="46">
        <v>30.105899999999998</v>
      </c>
      <c r="O4164" s="45">
        <f t="shared" si="324"/>
        <v>1.7114972807775322</v>
      </c>
    </row>
    <row r="4165" spans="1:15">
      <c r="A4165" s="46">
        <v>7.6824060000000003</v>
      </c>
      <c r="B4165" s="46">
        <v>30.146180000000001</v>
      </c>
      <c r="C4165" s="44">
        <f t="shared" si="320"/>
        <v>1.9694780048430143</v>
      </c>
      <c r="D4165" s="46">
        <v>7.2216620000000002</v>
      </c>
      <c r="E4165" s="46">
        <v>30.132760000000001</v>
      </c>
      <c r="F4165" s="44">
        <f t="shared" si="321"/>
        <v>1.7796579091631481</v>
      </c>
      <c r="G4165" s="46">
        <v>7.0914520000000003</v>
      </c>
      <c r="H4165" s="46">
        <v>30.105899999999998</v>
      </c>
      <c r="I4165" s="44">
        <f t="shared" si="322"/>
        <v>1.6694614840951671</v>
      </c>
      <c r="J4165" s="46">
        <v>7.6523580000000004</v>
      </c>
      <c r="K4165" s="46">
        <v>30.11262</v>
      </c>
      <c r="L4165" s="44">
        <f t="shared" si="323"/>
        <v>1.8263593456103582</v>
      </c>
      <c r="M4165" s="46">
        <v>6.4203679999999999</v>
      </c>
      <c r="N4165" s="46">
        <v>30.105899999999998</v>
      </c>
      <c r="O4165" s="45">
        <f t="shared" si="324"/>
        <v>1.7141714485555679</v>
      </c>
    </row>
    <row r="4166" spans="1:15">
      <c r="A4166" s="46">
        <v>7.6423420000000002</v>
      </c>
      <c r="B4166" s="46">
        <v>30.159610000000001</v>
      </c>
      <c r="C4166" s="44">
        <f t="shared" si="320"/>
        <v>1.9592071122624826</v>
      </c>
      <c r="D4166" s="46">
        <v>7.2016299999999998</v>
      </c>
      <c r="E4166" s="46">
        <v>30.146190000000001</v>
      </c>
      <c r="F4166" s="44">
        <f t="shared" si="321"/>
        <v>1.7747213575443717</v>
      </c>
      <c r="G4166" s="46">
        <v>7.1215000000000002</v>
      </c>
      <c r="H4166" s="46">
        <v>30.119319999999998</v>
      </c>
      <c r="I4166" s="44">
        <f t="shared" si="322"/>
        <v>1.6765353497399027</v>
      </c>
      <c r="J4166" s="46">
        <v>7.6523580000000004</v>
      </c>
      <c r="K4166" s="46">
        <v>30.119330000000001</v>
      </c>
      <c r="L4166" s="44">
        <f t="shared" si="323"/>
        <v>1.8263593456103582</v>
      </c>
      <c r="M4166" s="46">
        <v>6.4203679999999999</v>
      </c>
      <c r="N4166" s="46">
        <v>30.11262</v>
      </c>
      <c r="O4166" s="45">
        <f t="shared" si="324"/>
        <v>1.7141714485555679</v>
      </c>
    </row>
    <row r="4167" spans="1:15">
      <c r="A4167" s="46">
        <v>7.6122930000000002</v>
      </c>
      <c r="B4167" s="46">
        <v>30.166319999999999</v>
      </c>
      <c r="C4167" s="44">
        <f t="shared" si="320"/>
        <v>1.9515036864649487</v>
      </c>
      <c r="D4167" s="46">
        <v>7.1615650000000004</v>
      </c>
      <c r="E4167" s="46">
        <v>30.152899999999999</v>
      </c>
      <c r="F4167" s="44">
        <f t="shared" si="321"/>
        <v>1.7648480078735314</v>
      </c>
      <c r="G4167" s="46">
        <v>7.0814360000000001</v>
      </c>
      <c r="H4167" s="46">
        <v>30.132750000000001</v>
      </c>
      <c r="I4167" s="44">
        <f t="shared" si="322"/>
        <v>1.6671035288802551</v>
      </c>
      <c r="J4167" s="46">
        <v>7.67239</v>
      </c>
      <c r="K4167" s="46">
        <v>30.126049999999999</v>
      </c>
      <c r="L4167" s="44">
        <f t="shared" si="323"/>
        <v>1.8311403072971044</v>
      </c>
      <c r="M4167" s="46">
        <v>6.4203679999999999</v>
      </c>
      <c r="N4167" s="46">
        <v>30.132760000000001</v>
      </c>
      <c r="O4167" s="45">
        <f t="shared" si="324"/>
        <v>1.7141714485555679</v>
      </c>
    </row>
    <row r="4168" spans="1:15">
      <c r="A4168" s="46">
        <v>7.6122930000000002</v>
      </c>
      <c r="B4168" s="46">
        <v>30.166319999999999</v>
      </c>
      <c r="C4168" s="44">
        <f t="shared" si="320"/>
        <v>1.9515036864649487</v>
      </c>
      <c r="D4168" s="46">
        <v>7.1615650000000004</v>
      </c>
      <c r="E4168" s="46">
        <v>30.152899999999999</v>
      </c>
      <c r="F4168" s="44">
        <f t="shared" si="321"/>
        <v>1.7648480078735314</v>
      </c>
      <c r="G4168" s="46">
        <v>7.1014679999999997</v>
      </c>
      <c r="H4168" s="46">
        <v>30.139469999999999</v>
      </c>
      <c r="I4168" s="44">
        <f t="shared" si="322"/>
        <v>1.6718194393100787</v>
      </c>
      <c r="J4168" s="46">
        <v>7.6623739999999998</v>
      </c>
      <c r="K4168" s="46">
        <v>30.132760000000001</v>
      </c>
      <c r="L4168" s="44">
        <f t="shared" si="323"/>
        <v>1.8287498264537314</v>
      </c>
      <c r="M4168" s="46">
        <v>6.4103519999999996</v>
      </c>
      <c r="N4168" s="46">
        <v>30.139469999999999</v>
      </c>
      <c r="O4168" s="45">
        <f t="shared" si="324"/>
        <v>1.7114972807775322</v>
      </c>
    </row>
    <row r="4169" spans="1:15">
      <c r="A4169" s="46">
        <v>7.6623739999999998</v>
      </c>
      <c r="B4169" s="46">
        <v>30.166319999999999</v>
      </c>
      <c r="C4169" s="44">
        <f t="shared" si="320"/>
        <v>1.9643425585527485</v>
      </c>
      <c r="D4169" s="46">
        <v>7.2016299999999998</v>
      </c>
      <c r="E4169" s="46">
        <v>30.159610000000001</v>
      </c>
      <c r="F4169" s="44">
        <f t="shared" si="321"/>
        <v>1.7747213575443717</v>
      </c>
      <c r="G4169" s="46">
        <v>7.1315160000000004</v>
      </c>
      <c r="H4169" s="46">
        <v>30.139469999999999</v>
      </c>
      <c r="I4169" s="44">
        <f t="shared" si="322"/>
        <v>1.6788933049548147</v>
      </c>
      <c r="J4169" s="46">
        <v>7.6824060000000003</v>
      </c>
      <c r="K4169" s="46">
        <v>30.152899999999999</v>
      </c>
      <c r="L4169" s="44">
        <f t="shared" si="323"/>
        <v>1.8335307881404777</v>
      </c>
      <c r="M4169" s="46">
        <v>6.4203679999999999</v>
      </c>
      <c r="N4169" s="46">
        <v>30.146190000000001</v>
      </c>
      <c r="O4169" s="45">
        <f t="shared" si="324"/>
        <v>1.7141714485555679</v>
      </c>
    </row>
    <row r="4170" spans="1:15">
      <c r="A4170" s="46">
        <v>7.6523580000000004</v>
      </c>
      <c r="B4170" s="46">
        <v>30.179749999999999</v>
      </c>
      <c r="C4170" s="44">
        <f t="shared" si="320"/>
        <v>1.9617748354076154</v>
      </c>
      <c r="D4170" s="46">
        <v>7.1815980000000001</v>
      </c>
      <c r="E4170" s="46">
        <v>30.166329999999999</v>
      </c>
      <c r="F4170" s="44">
        <f t="shared" si="321"/>
        <v>1.7697848059255952</v>
      </c>
      <c r="G4170" s="46">
        <v>7.0914520000000003</v>
      </c>
      <c r="H4170" s="46">
        <v>30.146180000000001</v>
      </c>
      <c r="I4170" s="44">
        <f t="shared" si="322"/>
        <v>1.6694614840951671</v>
      </c>
      <c r="J4170" s="46">
        <v>7.6924229999999998</v>
      </c>
      <c r="K4170" s="46">
        <v>30.152899999999999</v>
      </c>
      <c r="L4170" s="44">
        <f t="shared" si="323"/>
        <v>1.8359215076500692</v>
      </c>
      <c r="M4170" s="46">
        <v>6.39032</v>
      </c>
      <c r="N4170" s="46">
        <v>30.152899999999999</v>
      </c>
      <c r="O4170" s="45">
        <f t="shared" si="324"/>
        <v>1.7061489452214604</v>
      </c>
    </row>
    <row r="4171" spans="1:15">
      <c r="A4171" s="46">
        <v>7.6323259999999999</v>
      </c>
      <c r="B4171" s="46">
        <v>30.193180000000002</v>
      </c>
      <c r="C4171" s="44">
        <f t="shared" si="320"/>
        <v>1.9566393891173497</v>
      </c>
      <c r="D4171" s="46">
        <v>7.2016299999999998</v>
      </c>
      <c r="E4171" s="46">
        <v>30.17304</v>
      </c>
      <c r="F4171" s="44">
        <f t="shared" si="321"/>
        <v>1.7747213575443717</v>
      </c>
      <c r="G4171" s="46">
        <v>7.0814360000000001</v>
      </c>
      <c r="H4171" s="46">
        <v>30.146180000000001</v>
      </c>
      <c r="I4171" s="44">
        <f t="shared" si="322"/>
        <v>1.6671035288802551</v>
      </c>
      <c r="J4171" s="46">
        <v>7.67239</v>
      </c>
      <c r="K4171" s="46">
        <v>30.159610000000001</v>
      </c>
      <c r="L4171" s="44">
        <f t="shared" si="323"/>
        <v>1.8311403072971044</v>
      </c>
      <c r="M4171" s="46">
        <v>6.3803029999999996</v>
      </c>
      <c r="N4171" s="46">
        <v>30.152899999999999</v>
      </c>
      <c r="O4171" s="45">
        <f t="shared" si="324"/>
        <v>1.7034745104538302</v>
      </c>
    </row>
    <row r="4172" spans="1:15">
      <c r="A4172" s="46">
        <v>7.6623739999999998</v>
      </c>
      <c r="B4172" s="46">
        <v>30.19989</v>
      </c>
      <c r="C4172" s="44">
        <f t="shared" si="320"/>
        <v>1.9643425585527485</v>
      </c>
      <c r="D4172" s="46">
        <v>7.2216620000000002</v>
      </c>
      <c r="E4172" s="46">
        <v>30.179760000000002</v>
      </c>
      <c r="F4172" s="44">
        <f t="shared" si="321"/>
        <v>1.7796579091631481</v>
      </c>
      <c r="G4172" s="46">
        <v>7.1014679999999997</v>
      </c>
      <c r="H4172" s="46">
        <v>30.159610000000001</v>
      </c>
      <c r="I4172" s="44">
        <f t="shared" si="322"/>
        <v>1.6718194393100787</v>
      </c>
      <c r="J4172" s="46">
        <v>7.2617269999999996</v>
      </c>
      <c r="K4172" s="46">
        <v>30.166329999999999</v>
      </c>
      <c r="L4172" s="44">
        <f t="shared" si="323"/>
        <v>1.7331289220552761</v>
      </c>
      <c r="M4172" s="46">
        <v>6.4303840000000001</v>
      </c>
      <c r="N4172" s="46">
        <v>30.166329999999999</v>
      </c>
      <c r="O4172" s="45">
        <f t="shared" si="324"/>
        <v>1.7168456163336041</v>
      </c>
    </row>
    <row r="4173" spans="1:15">
      <c r="A4173" s="46">
        <v>7.67239</v>
      </c>
      <c r="B4173" s="46">
        <v>30.206600000000002</v>
      </c>
      <c r="C4173" s="44">
        <f t="shared" si="320"/>
        <v>1.9669102816978812</v>
      </c>
      <c r="D4173" s="46">
        <v>7.2216620000000002</v>
      </c>
      <c r="E4173" s="46">
        <v>30.18647</v>
      </c>
      <c r="F4173" s="44">
        <f t="shared" si="321"/>
        <v>1.7796579091631481</v>
      </c>
      <c r="G4173" s="46">
        <v>7.1014679999999997</v>
      </c>
      <c r="H4173" s="46">
        <v>30.166319999999999</v>
      </c>
      <c r="I4173" s="44">
        <f t="shared" si="322"/>
        <v>1.6718194393100787</v>
      </c>
      <c r="J4173" s="46">
        <v>7.2316789999999997</v>
      </c>
      <c r="K4173" s="46">
        <v>30.17304</v>
      </c>
      <c r="L4173" s="44">
        <f t="shared" si="323"/>
        <v>1.7259574795251567</v>
      </c>
      <c r="M4173" s="46">
        <v>6.4303840000000001</v>
      </c>
      <c r="N4173" s="46">
        <v>30.166329999999999</v>
      </c>
      <c r="O4173" s="45">
        <f t="shared" si="324"/>
        <v>1.7168456163336041</v>
      </c>
    </row>
    <row r="4174" spans="1:15">
      <c r="A4174" s="46">
        <v>7.6122930000000002</v>
      </c>
      <c r="B4174" s="46">
        <v>30.220030000000001</v>
      </c>
      <c r="C4174" s="44">
        <f t="shared" si="320"/>
        <v>1.9515036864649487</v>
      </c>
      <c r="D4174" s="46">
        <v>7.1715809999999998</v>
      </c>
      <c r="E4174" s="46">
        <v>30.206610000000001</v>
      </c>
      <c r="F4174" s="44">
        <f t="shared" si="321"/>
        <v>1.7673162836829193</v>
      </c>
      <c r="G4174" s="46">
        <v>7.1014679999999997</v>
      </c>
      <c r="H4174" s="46">
        <v>30.173030000000001</v>
      </c>
      <c r="I4174" s="44">
        <f t="shared" si="322"/>
        <v>1.6718194393100787</v>
      </c>
      <c r="J4174" s="46">
        <v>7.3518720000000002</v>
      </c>
      <c r="K4174" s="46">
        <v>30.17304</v>
      </c>
      <c r="L4174" s="44">
        <f t="shared" si="323"/>
        <v>1.7546434883118529</v>
      </c>
      <c r="M4174" s="46">
        <v>6.4203679999999999</v>
      </c>
      <c r="N4174" s="46">
        <v>30.18647</v>
      </c>
      <c r="O4174" s="45">
        <f t="shared" si="324"/>
        <v>1.7141714485555679</v>
      </c>
    </row>
    <row r="4175" spans="1:15">
      <c r="A4175" s="46">
        <v>7.5922609999999997</v>
      </c>
      <c r="B4175" s="46">
        <v>30.220030000000001</v>
      </c>
      <c r="C4175" s="44">
        <f t="shared" si="320"/>
        <v>1.9463682401746831</v>
      </c>
      <c r="D4175" s="46">
        <v>7.1215000000000002</v>
      </c>
      <c r="E4175" s="46">
        <v>30.206610000000001</v>
      </c>
      <c r="F4175" s="44">
        <f t="shared" si="321"/>
        <v>1.7549746582026908</v>
      </c>
      <c r="G4175" s="46">
        <v>7.1014679999999997</v>
      </c>
      <c r="H4175" s="46">
        <v>30.18646</v>
      </c>
      <c r="I4175" s="44">
        <f t="shared" si="322"/>
        <v>1.6718194393100787</v>
      </c>
      <c r="J4175" s="46">
        <v>7.4320019999999998</v>
      </c>
      <c r="K4175" s="46">
        <v>30.18647</v>
      </c>
      <c r="L4175" s="44">
        <f t="shared" si="323"/>
        <v>1.7737678123912748</v>
      </c>
      <c r="M4175" s="46">
        <v>6.4303840000000001</v>
      </c>
      <c r="N4175" s="46">
        <v>30.193180000000002</v>
      </c>
      <c r="O4175" s="45">
        <f t="shared" si="324"/>
        <v>1.7168456163336041</v>
      </c>
    </row>
    <row r="4176" spans="1:15">
      <c r="A4176" s="46">
        <v>7.6223089999999996</v>
      </c>
      <c r="B4176" s="46">
        <v>30.226749999999999</v>
      </c>
      <c r="C4176" s="44">
        <f t="shared" si="320"/>
        <v>1.9540714096100815</v>
      </c>
      <c r="D4176" s="46">
        <v>7.1415329999999999</v>
      </c>
      <c r="E4176" s="46">
        <v>30.206610000000001</v>
      </c>
      <c r="F4176" s="44">
        <f t="shared" si="321"/>
        <v>1.7599114562547549</v>
      </c>
      <c r="G4176" s="46">
        <v>7.1014679999999997</v>
      </c>
      <c r="H4176" s="46">
        <v>30.193180000000002</v>
      </c>
      <c r="I4176" s="44">
        <f t="shared" si="322"/>
        <v>1.6718194393100787</v>
      </c>
      <c r="J4176" s="46">
        <v>7.4620499999999996</v>
      </c>
      <c r="K4176" s="46">
        <v>30.193180000000002</v>
      </c>
      <c r="L4176" s="44">
        <f t="shared" si="323"/>
        <v>1.7809392549213943</v>
      </c>
      <c r="M4176" s="46">
        <v>6.4404009999999996</v>
      </c>
      <c r="N4176" s="46">
        <v>30.193180000000002</v>
      </c>
      <c r="O4176" s="45">
        <f t="shared" si="324"/>
        <v>1.7195200511012345</v>
      </c>
    </row>
    <row r="4177" spans="1:15">
      <c r="A4177" s="46">
        <v>7.6323259999999999</v>
      </c>
      <c r="B4177" s="46">
        <v>30.233460000000001</v>
      </c>
      <c r="C4177" s="44">
        <f t="shared" si="320"/>
        <v>1.9566393891173497</v>
      </c>
      <c r="D4177" s="46">
        <v>7.1815980000000001</v>
      </c>
      <c r="E4177" s="46">
        <v>30.213329999999999</v>
      </c>
      <c r="F4177" s="44">
        <f t="shared" si="321"/>
        <v>1.7697848059255952</v>
      </c>
      <c r="G4177" s="46">
        <v>7.0814360000000001</v>
      </c>
      <c r="H4177" s="46">
        <v>30.206600000000002</v>
      </c>
      <c r="I4177" s="44">
        <f t="shared" si="322"/>
        <v>1.6671035288802551</v>
      </c>
      <c r="J4177" s="46">
        <v>7.5321639999999999</v>
      </c>
      <c r="K4177" s="46">
        <v>30.206610000000001</v>
      </c>
      <c r="L4177" s="44">
        <f t="shared" si="323"/>
        <v>1.7976730981574431</v>
      </c>
      <c r="M4177" s="46">
        <v>6.4203679999999999</v>
      </c>
      <c r="N4177" s="46">
        <v>30.206610000000001</v>
      </c>
      <c r="O4177" s="45">
        <f t="shared" si="324"/>
        <v>1.7141714485555679</v>
      </c>
    </row>
    <row r="4178" spans="1:15">
      <c r="A4178" s="46">
        <v>7.6323259999999999</v>
      </c>
      <c r="B4178" s="46">
        <v>30.240179999999999</v>
      </c>
      <c r="C4178" s="44">
        <f t="shared" si="320"/>
        <v>1.9566393891173497</v>
      </c>
      <c r="D4178" s="46">
        <v>7.1615650000000004</v>
      </c>
      <c r="E4178" s="46">
        <v>30.226749999999999</v>
      </c>
      <c r="F4178" s="44">
        <f t="shared" si="321"/>
        <v>1.7648480078735314</v>
      </c>
      <c r="G4178" s="46">
        <v>7.0413709999999998</v>
      </c>
      <c r="H4178" s="46">
        <v>30.206600000000002</v>
      </c>
      <c r="I4178" s="44">
        <f t="shared" si="322"/>
        <v>1.6576714726017563</v>
      </c>
      <c r="J4178" s="46">
        <v>7.5321639999999999</v>
      </c>
      <c r="K4178" s="46">
        <v>30.213329999999999</v>
      </c>
      <c r="L4178" s="44">
        <f t="shared" si="323"/>
        <v>1.7976730981574431</v>
      </c>
      <c r="M4178" s="46">
        <v>6.4103519999999996</v>
      </c>
      <c r="N4178" s="46">
        <v>30.206610000000001</v>
      </c>
      <c r="O4178" s="45">
        <f t="shared" si="324"/>
        <v>1.7114972807775322</v>
      </c>
    </row>
    <row r="4179" spans="1:15">
      <c r="A4179" s="46">
        <v>7.6523580000000004</v>
      </c>
      <c r="B4179" s="46">
        <v>30.253609999999998</v>
      </c>
      <c r="C4179" s="44">
        <f t="shared" si="320"/>
        <v>1.9617748354076154</v>
      </c>
      <c r="D4179" s="46">
        <v>7.1815980000000001</v>
      </c>
      <c r="E4179" s="46">
        <v>30.233470000000001</v>
      </c>
      <c r="F4179" s="44">
        <f t="shared" si="321"/>
        <v>1.7697848059255952</v>
      </c>
      <c r="G4179" s="46">
        <v>7.0413709999999998</v>
      </c>
      <c r="H4179" s="46">
        <v>30.206600000000002</v>
      </c>
      <c r="I4179" s="44">
        <f t="shared" si="322"/>
        <v>1.6576714726017563</v>
      </c>
      <c r="J4179" s="46">
        <v>7.5221470000000004</v>
      </c>
      <c r="K4179" s="46">
        <v>30.226749999999999</v>
      </c>
      <c r="L4179" s="44">
        <f t="shared" si="323"/>
        <v>1.7952823786478516</v>
      </c>
      <c r="M4179" s="46">
        <v>6.4303840000000001</v>
      </c>
      <c r="N4179" s="46">
        <v>30.213329999999999</v>
      </c>
      <c r="O4179" s="45">
        <f t="shared" si="324"/>
        <v>1.7168456163336041</v>
      </c>
    </row>
    <row r="4180" spans="1:15">
      <c r="A4180" s="46">
        <v>7.6523580000000004</v>
      </c>
      <c r="B4180" s="46">
        <v>30.253609999999998</v>
      </c>
      <c r="C4180" s="44">
        <f t="shared" si="320"/>
        <v>1.9617748354076154</v>
      </c>
      <c r="D4180" s="46">
        <v>7.2016299999999998</v>
      </c>
      <c r="E4180" s="46">
        <v>30.240179999999999</v>
      </c>
      <c r="F4180" s="44">
        <f t="shared" si="321"/>
        <v>1.7747213575443717</v>
      </c>
      <c r="G4180" s="46">
        <v>7.1014679999999997</v>
      </c>
      <c r="H4180" s="46">
        <v>30.220040000000001</v>
      </c>
      <c r="I4180" s="44">
        <f t="shared" si="322"/>
        <v>1.6718194393100787</v>
      </c>
      <c r="J4180" s="46">
        <v>7.4920989999999996</v>
      </c>
      <c r="K4180" s="46">
        <v>30.226749999999999</v>
      </c>
      <c r="L4180" s="44">
        <f t="shared" si="323"/>
        <v>1.7881109361177321</v>
      </c>
      <c r="M4180" s="46">
        <v>6.4404009999999996</v>
      </c>
      <c r="N4180" s="46">
        <v>30.220040000000001</v>
      </c>
      <c r="O4180" s="45">
        <f t="shared" si="324"/>
        <v>1.7195200511012345</v>
      </c>
    </row>
    <row r="4181" spans="1:15">
      <c r="A4181" s="46">
        <v>7.6122930000000002</v>
      </c>
      <c r="B4181" s="46">
        <v>30.27375</v>
      </c>
      <c r="C4181" s="44">
        <f t="shared" si="320"/>
        <v>1.9515036864649487</v>
      </c>
      <c r="D4181" s="46">
        <v>7.1715809999999998</v>
      </c>
      <c r="E4181" s="46">
        <v>30.253609999999998</v>
      </c>
      <c r="F4181" s="44">
        <f t="shared" si="321"/>
        <v>1.7673162836829193</v>
      </c>
      <c r="G4181" s="46">
        <v>7.0914520000000003</v>
      </c>
      <c r="H4181" s="46">
        <v>30.233470000000001</v>
      </c>
      <c r="I4181" s="44">
        <f t="shared" si="322"/>
        <v>1.6694614840951671</v>
      </c>
      <c r="J4181" s="46">
        <v>7.5021149999999999</v>
      </c>
      <c r="K4181" s="46">
        <v>30.226749999999999</v>
      </c>
      <c r="L4181" s="44">
        <f t="shared" si="323"/>
        <v>1.7905014169611053</v>
      </c>
      <c r="M4181" s="46">
        <v>6.4303840000000001</v>
      </c>
      <c r="N4181" s="46">
        <v>30.220040000000001</v>
      </c>
      <c r="O4181" s="45">
        <f t="shared" si="324"/>
        <v>1.7168456163336041</v>
      </c>
    </row>
    <row r="4182" spans="1:15">
      <c r="A4182" s="46">
        <v>7.5822440000000002</v>
      </c>
      <c r="B4182" s="46">
        <v>30.27375</v>
      </c>
      <c r="C4182" s="44">
        <f t="shared" si="320"/>
        <v>1.943800260667415</v>
      </c>
      <c r="D4182" s="46">
        <v>7.1315160000000004</v>
      </c>
      <c r="E4182" s="46">
        <v>30.26032</v>
      </c>
      <c r="F4182" s="44">
        <f t="shared" si="321"/>
        <v>1.757442934012079</v>
      </c>
      <c r="G4182" s="46">
        <v>7.0914520000000003</v>
      </c>
      <c r="H4182" s="46">
        <v>30.240179999999999</v>
      </c>
      <c r="I4182" s="44">
        <f t="shared" si="322"/>
        <v>1.6694614840951671</v>
      </c>
      <c r="J4182" s="46">
        <v>7.5521969999999996</v>
      </c>
      <c r="K4182" s="46">
        <v>30.233470000000001</v>
      </c>
      <c r="L4182" s="44">
        <f t="shared" si="323"/>
        <v>1.8024542985104082</v>
      </c>
      <c r="M4182" s="46">
        <v>6.4303840000000001</v>
      </c>
      <c r="N4182" s="46">
        <v>30.233470000000001</v>
      </c>
      <c r="O4182" s="45">
        <f t="shared" si="324"/>
        <v>1.7168456163336041</v>
      </c>
    </row>
    <row r="4183" spans="1:15">
      <c r="A4183" s="46">
        <v>7.572228</v>
      </c>
      <c r="B4183" s="46">
        <v>30.27375</v>
      </c>
      <c r="C4183" s="44">
        <f t="shared" si="320"/>
        <v>1.9412325375222821</v>
      </c>
      <c r="D4183" s="46">
        <v>7.1615650000000004</v>
      </c>
      <c r="E4183" s="46">
        <v>30.26032</v>
      </c>
      <c r="F4183" s="44">
        <f t="shared" si="321"/>
        <v>1.7648480078735314</v>
      </c>
      <c r="G4183" s="46">
        <v>7.1114839999999999</v>
      </c>
      <c r="H4183" s="46">
        <v>30.24689</v>
      </c>
      <c r="I4183" s="44">
        <f t="shared" si="322"/>
        <v>1.6741773945249909</v>
      </c>
      <c r="J4183" s="46">
        <v>7.5321639999999999</v>
      </c>
      <c r="K4183" s="46">
        <v>30.240179999999999</v>
      </c>
      <c r="L4183" s="44">
        <f t="shared" si="323"/>
        <v>1.7976730981574431</v>
      </c>
      <c r="M4183" s="46">
        <v>6.4504169999999998</v>
      </c>
      <c r="N4183" s="46">
        <v>30.240179999999999</v>
      </c>
      <c r="O4183" s="45">
        <f t="shared" si="324"/>
        <v>1.7221942188792705</v>
      </c>
    </row>
    <row r="4184" spans="1:15">
      <c r="A4184" s="46">
        <v>7.6323259999999999</v>
      </c>
      <c r="B4184" s="46">
        <v>30.287179999999999</v>
      </c>
      <c r="C4184" s="44">
        <f t="shared" si="320"/>
        <v>1.9566393891173497</v>
      </c>
      <c r="D4184" s="46">
        <v>7.1815980000000001</v>
      </c>
      <c r="E4184" s="46">
        <v>30.267040000000001</v>
      </c>
      <c r="F4184" s="44">
        <f t="shared" si="321"/>
        <v>1.7697848059255952</v>
      </c>
      <c r="G4184" s="46">
        <v>7.0914520000000003</v>
      </c>
      <c r="H4184" s="46">
        <v>30.24689</v>
      </c>
      <c r="I4184" s="44">
        <f t="shared" si="322"/>
        <v>1.6694614840951671</v>
      </c>
      <c r="J4184" s="46">
        <v>7.5521969999999996</v>
      </c>
      <c r="K4184" s="46">
        <v>30.253609999999998</v>
      </c>
      <c r="L4184" s="44">
        <f t="shared" si="323"/>
        <v>1.8024542985104082</v>
      </c>
      <c r="M4184" s="46">
        <v>6.4203679999999999</v>
      </c>
      <c r="N4184" s="46">
        <v>30.253609999999998</v>
      </c>
      <c r="O4184" s="45">
        <f t="shared" si="324"/>
        <v>1.7141714485555679</v>
      </c>
    </row>
    <row r="4185" spans="1:15">
      <c r="A4185" s="46">
        <v>7.6122930000000002</v>
      </c>
      <c r="B4185" s="46">
        <v>30.293890000000001</v>
      </c>
      <c r="C4185" s="44">
        <f t="shared" si="320"/>
        <v>1.9515036864649487</v>
      </c>
      <c r="D4185" s="46">
        <v>7.1916140000000004</v>
      </c>
      <c r="E4185" s="46">
        <v>30.27375</v>
      </c>
      <c r="F4185" s="44">
        <f t="shared" si="321"/>
        <v>1.7722530817349835</v>
      </c>
      <c r="G4185" s="46">
        <v>7.0714199999999998</v>
      </c>
      <c r="H4185" s="46">
        <v>30.26032</v>
      </c>
      <c r="I4185" s="44">
        <f t="shared" si="322"/>
        <v>1.6647455736653434</v>
      </c>
      <c r="J4185" s="46">
        <v>7.5622119999999997</v>
      </c>
      <c r="K4185" s="46">
        <v>30.26032</v>
      </c>
      <c r="L4185" s="44">
        <f t="shared" si="323"/>
        <v>1.8048445406875626</v>
      </c>
      <c r="M4185" s="46">
        <v>6.4203679999999999</v>
      </c>
      <c r="N4185" s="46">
        <v>30.253609999999998</v>
      </c>
      <c r="O4185" s="45">
        <f t="shared" si="324"/>
        <v>1.7141714485555679</v>
      </c>
    </row>
    <row r="4186" spans="1:15">
      <c r="A4186" s="46">
        <v>7.6323259999999999</v>
      </c>
      <c r="B4186" s="46">
        <v>30.307320000000001</v>
      </c>
      <c r="C4186" s="44">
        <f t="shared" si="320"/>
        <v>1.9566393891173497</v>
      </c>
      <c r="D4186" s="46">
        <v>7.1815980000000001</v>
      </c>
      <c r="E4186" s="46">
        <v>30.287179999999999</v>
      </c>
      <c r="F4186" s="44">
        <f t="shared" si="321"/>
        <v>1.7697848059255952</v>
      </c>
      <c r="G4186" s="46">
        <v>7.0614030000000003</v>
      </c>
      <c r="H4186" s="46">
        <v>30.267040000000001</v>
      </c>
      <c r="I4186" s="44">
        <f t="shared" si="322"/>
        <v>1.6623873830315803</v>
      </c>
      <c r="J4186" s="46">
        <v>7.5622119999999997</v>
      </c>
      <c r="K4186" s="46">
        <v>30.267040000000001</v>
      </c>
      <c r="L4186" s="44">
        <f t="shared" si="323"/>
        <v>1.8048445406875626</v>
      </c>
      <c r="M4186" s="46">
        <v>6.4303840000000001</v>
      </c>
      <c r="N4186" s="46">
        <v>30.26032</v>
      </c>
      <c r="O4186" s="45">
        <f t="shared" si="324"/>
        <v>1.7168456163336041</v>
      </c>
    </row>
    <row r="4187" spans="1:15">
      <c r="A4187" s="46">
        <v>7.6523580000000004</v>
      </c>
      <c r="B4187" s="46">
        <v>30.307320000000001</v>
      </c>
      <c r="C4187" s="44">
        <f t="shared" si="320"/>
        <v>1.9617748354076154</v>
      </c>
      <c r="D4187" s="46">
        <v>7.1815980000000001</v>
      </c>
      <c r="E4187" s="46">
        <v>30.293890000000001</v>
      </c>
      <c r="F4187" s="44">
        <f t="shared" si="321"/>
        <v>1.7697848059255952</v>
      </c>
      <c r="G4187" s="46">
        <v>7.0814360000000001</v>
      </c>
      <c r="H4187" s="46">
        <v>30.27375</v>
      </c>
      <c r="I4187" s="44">
        <f t="shared" si="322"/>
        <v>1.6671035288802551</v>
      </c>
      <c r="J4187" s="46">
        <v>7.5622119999999997</v>
      </c>
      <c r="K4187" s="46">
        <v>30.280460000000001</v>
      </c>
      <c r="L4187" s="44">
        <f t="shared" si="323"/>
        <v>1.8048445406875626</v>
      </c>
      <c r="M4187" s="46">
        <v>6.4103519999999996</v>
      </c>
      <c r="N4187" s="46">
        <v>30.27375</v>
      </c>
      <c r="O4187" s="45">
        <f t="shared" si="324"/>
        <v>1.7114972807775322</v>
      </c>
    </row>
    <row r="4188" spans="1:15">
      <c r="A4188" s="46">
        <v>7.6423420000000002</v>
      </c>
      <c r="B4188" s="46">
        <v>30.32075</v>
      </c>
      <c r="C4188" s="44">
        <f t="shared" si="320"/>
        <v>1.9592071122624826</v>
      </c>
      <c r="D4188" s="46">
        <v>7.2016299999999998</v>
      </c>
      <c r="E4188" s="46">
        <v>30.307320000000001</v>
      </c>
      <c r="F4188" s="44">
        <f t="shared" si="321"/>
        <v>1.7747213575443717</v>
      </c>
      <c r="G4188" s="46">
        <v>7.0814360000000001</v>
      </c>
      <c r="H4188" s="46">
        <v>30.27375</v>
      </c>
      <c r="I4188" s="44">
        <f t="shared" si="322"/>
        <v>1.6671035288802551</v>
      </c>
      <c r="J4188" s="46">
        <v>7.5321639999999999</v>
      </c>
      <c r="K4188" s="46">
        <v>30.280460000000001</v>
      </c>
      <c r="L4188" s="44">
        <f t="shared" si="323"/>
        <v>1.7976730981574431</v>
      </c>
      <c r="M4188" s="46">
        <v>6.4103519999999996</v>
      </c>
      <c r="N4188" s="46">
        <v>30.27375</v>
      </c>
      <c r="O4188" s="45">
        <f t="shared" si="324"/>
        <v>1.7114972807775322</v>
      </c>
    </row>
    <row r="4189" spans="1:15">
      <c r="A4189" s="46">
        <v>7.5622119999999997</v>
      </c>
      <c r="B4189" s="46">
        <v>30.327459999999999</v>
      </c>
      <c r="C4189" s="44">
        <f t="shared" ref="C4189:C4252" si="325">(0.00186*A4189*1000*550)/($A$26^2)</f>
        <v>1.9386648143771492</v>
      </c>
      <c r="D4189" s="46">
        <v>7.1715809999999998</v>
      </c>
      <c r="E4189" s="46">
        <v>30.314029999999999</v>
      </c>
      <c r="F4189" s="44">
        <f t="shared" ref="F4189:F4252" si="326">(0.00186*D4189*1000*550)/($D$26^2)</f>
        <v>1.7673162836829193</v>
      </c>
      <c r="G4189" s="46">
        <v>7.0714199999999998</v>
      </c>
      <c r="H4189" s="46">
        <v>30.287179999999999</v>
      </c>
      <c r="I4189" s="44">
        <f t="shared" ref="I4189:I4252" si="327">(0.00186*G4189*1000*550)/($G$26^2)</f>
        <v>1.6647455736653434</v>
      </c>
      <c r="J4189" s="46">
        <v>7.5321639999999999</v>
      </c>
      <c r="K4189" s="46">
        <v>30.287179999999999</v>
      </c>
      <c r="L4189" s="44">
        <f t="shared" ref="L4189:L4252" si="328">(0.00186*J4189*1000*550)/($J$26^2)</f>
        <v>1.7976730981574431</v>
      </c>
      <c r="M4189" s="46">
        <v>6.4404009999999996</v>
      </c>
      <c r="N4189" s="46">
        <v>30.293890000000001</v>
      </c>
      <c r="O4189" s="45">
        <f t="shared" ref="O4189:O4252" si="329">(0.00186*M4189*1000*550)/($M$26^2)</f>
        <v>1.7195200511012345</v>
      </c>
    </row>
    <row r="4190" spans="1:15">
      <c r="A4190" s="46">
        <v>7.5622119999999997</v>
      </c>
      <c r="B4190" s="46">
        <v>30.327459999999999</v>
      </c>
      <c r="C4190" s="44">
        <f t="shared" si="325"/>
        <v>1.9386648143771492</v>
      </c>
      <c r="D4190" s="46">
        <v>7.1215000000000002</v>
      </c>
      <c r="E4190" s="46">
        <v>30.32075</v>
      </c>
      <c r="F4190" s="44">
        <f t="shared" si="326"/>
        <v>1.7549746582026908</v>
      </c>
      <c r="G4190" s="46">
        <v>7.0914520000000003</v>
      </c>
      <c r="H4190" s="46">
        <v>30.300609999999999</v>
      </c>
      <c r="I4190" s="44">
        <f t="shared" si="327"/>
        <v>1.6694614840951671</v>
      </c>
      <c r="J4190" s="46">
        <v>7.5622119999999997</v>
      </c>
      <c r="K4190" s="46">
        <v>30.287179999999999</v>
      </c>
      <c r="L4190" s="44">
        <f t="shared" si="328"/>
        <v>1.8048445406875626</v>
      </c>
      <c r="M4190" s="46">
        <v>6.4404009999999996</v>
      </c>
      <c r="N4190" s="46">
        <v>30.300609999999999</v>
      </c>
      <c r="O4190" s="45">
        <f t="shared" si="329"/>
        <v>1.7195200511012345</v>
      </c>
    </row>
    <row r="4191" spans="1:15">
      <c r="A4191" s="46">
        <v>7.6223089999999996</v>
      </c>
      <c r="B4191" s="46">
        <v>30.33418</v>
      </c>
      <c r="C4191" s="44">
        <f t="shared" si="325"/>
        <v>1.9540714096100815</v>
      </c>
      <c r="D4191" s="46">
        <v>7.1615650000000004</v>
      </c>
      <c r="E4191" s="46">
        <v>30.32075</v>
      </c>
      <c r="F4191" s="44">
        <f t="shared" si="326"/>
        <v>1.7648480078735314</v>
      </c>
      <c r="G4191" s="46">
        <v>7.1014679999999997</v>
      </c>
      <c r="H4191" s="46">
        <v>30.300609999999999</v>
      </c>
      <c r="I4191" s="44">
        <f t="shared" si="327"/>
        <v>1.6718194393100787</v>
      </c>
      <c r="J4191" s="46">
        <v>7.5822450000000003</v>
      </c>
      <c r="K4191" s="46">
        <v>30.287179999999999</v>
      </c>
      <c r="L4191" s="44">
        <f t="shared" si="328"/>
        <v>1.8096257410405276</v>
      </c>
      <c r="M4191" s="46">
        <v>6.4303840000000001</v>
      </c>
      <c r="N4191" s="46">
        <v>30.300609999999999</v>
      </c>
      <c r="O4191" s="45">
        <f t="shared" si="329"/>
        <v>1.7168456163336041</v>
      </c>
    </row>
    <row r="4192" spans="1:15">
      <c r="A4192" s="46">
        <v>7.602277</v>
      </c>
      <c r="B4192" s="46">
        <v>30.3476</v>
      </c>
      <c r="C4192" s="44">
        <f t="shared" si="325"/>
        <v>1.948935963319816</v>
      </c>
      <c r="D4192" s="46">
        <v>7.1715809999999998</v>
      </c>
      <c r="E4192" s="46">
        <v>30.327459999999999</v>
      </c>
      <c r="F4192" s="44">
        <f t="shared" si="326"/>
        <v>1.7673162836829193</v>
      </c>
      <c r="G4192" s="46">
        <v>7.0714199999999998</v>
      </c>
      <c r="H4192" s="46">
        <v>30.32075</v>
      </c>
      <c r="I4192" s="44">
        <f t="shared" si="327"/>
        <v>1.6647455736653434</v>
      </c>
      <c r="J4192" s="46">
        <v>7.572228</v>
      </c>
      <c r="K4192" s="46">
        <v>30.314029999999999</v>
      </c>
      <c r="L4192" s="44">
        <f t="shared" si="328"/>
        <v>1.8072350215309358</v>
      </c>
      <c r="M4192" s="46">
        <v>6.3402390000000004</v>
      </c>
      <c r="N4192" s="46">
        <v>30.314029999999999</v>
      </c>
      <c r="O4192" s="45">
        <f t="shared" si="329"/>
        <v>1.6927778393416868</v>
      </c>
    </row>
    <row r="4193" spans="1:15">
      <c r="A4193" s="46">
        <v>7.5922609999999997</v>
      </c>
      <c r="B4193" s="46">
        <v>30.354320000000001</v>
      </c>
      <c r="C4193" s="44">
        <f t="shared" si="325"/>
        <v>1.9463682401746831</v>
      </c>
      <c r="D4193" s="46">
        <v>7.1415329999999999</v>
      </c>
      <c r="E4193" s="46">
        <v>30.340890000000002</v>
      </c>
      <c r="F4193" s="44">
        <f t="shared" si="326"/>
        <v>1.7599114562547549</v>
      </c>
      <c r="G4193" s="46">
        <v>7.0513870000000001</v>
      </c>
      <c r="H4193" s="46">
        <v>30.32075</v>
      </c>
      <c r="I4193" s="44">
        <f t="shared" si="327"/>
        <v>1.6600294278166683</v>
      </c>
      <c r="J4193" s="46">
        <v>7.5822450000000003</v>
      </c>
      <c r="K4193" s="46">
        <v>30.32075</v>
      </c>
      <c r="L4193" s="44">
        <f t="shared" si="328"/>
        <v>1.8096257410405276</v>
      </c>
      <c r="M4193" s="46">
        <v>6.0898339999999997</v>
      </c>
      <c r="N4193" s="46">
        <v>30.314029999999999</v>
      </c>
      <c r="O4193" s="45">
        <f t="shared" si="329"/>
        <v>1.6259223099428177</v>
      </c>
    </row>
    <row r="4194" spans="1:15">
      <c r="A4194" s="46">
        <v>7.6323259999999999</v>
      </c>
      <c r="B4194" s="46">
        <v>30.36103</v>
      </c>
      <c r="C4194" s="44">
        <f t="shared" si="325"/>
        <v>1.9566393891173497</v>
      </c>
      <c r="D4194" s="46">
        <v>7.1715809999999998</v>
      </c>
      <c r="E4194" s="46">
        <v>30.3476</v>
      </c>
      <c r="F4194" s="44">
        <f t="shared" si="326"/>
        <v>1.7673162836829193</v>
      </c>
      <c r="G4194" s="46">
        <v>7.0513870000000001</v>
      </c>
      <c r="H4194" s="46">
        <v>30.327459999999999</v>
      </c>
      <c r="I4194" s="44">
        <f t="shared" si="327"/>
        <v>1.6600294278166683</v>
      </c>
      <c r="J4194" s="46">
        <v>7.5321639999999999</v>
      </c>
      <c r="K4194" s="46">
        <v>30.33418</v>
      </c>
      <c r="L4194" s="44">
        <f t="shared" si="328"/>
        <v>1.7976730981574431</v>
      </c>
      <c r="M4194" s="46">
        <v>5.9195589999999996</v>
      </c>
      <c r="N4194" s="46">
        <v>30.32075</v>
      </c>
      <c r="O4194" s="45">
        <f t="shared" si="329"/>
        <v>1.5804606567474246</v>
      </c>
    </row>
    <row r="4195" spans="1:15">
      <c r="A4195" s="46">
        <v>7.6223089999999996</v>
      </c>
      <c r="B4195" s="46">
        <v>30.367740000000001</v>
      </c>
      <c r="C4195" s="44">
        <f t="shared" si="325"/>
        <v>1.9540714096100815</v>
      </c>
      <c r="D4195" s="46">
        <v>7.1916140000000004</v>
      </c>
      <c r="E4195" s="46">
        <v>30.3476</v>
      </c>
      <c r="F4195" s="44">
        <f t="shared" si="326"/>
        <v>1.7722530817349835</v>
      </c>
      <c r="G4195" s="46">
        <v>7.0714199999999998</v>
      </c>
      <c r="H4195" s="46">
        <v>30.340890000000002</v>
      </c>
      <c r="I4195" s="44">
        <f t="shared" si="327"/>
        <v>1.6647455736653434</v>
      </c>
      <c r="J4195" s="46">
        <v>7.5221470000000004</v>
      </c>
      <c r="K4195" s="46">
        <v>30.33418</v>
      </c>
      <c r="L4195" s="44">
        <f t="shared" si="328"/>
        <v>1.7952823786478516</v>
      </c>
      <c r="M4195" s="46">
        <v>5.9796560000000003</v>
      </c>
      <c r="N4195" s="46">
        <v>30.327459999999999</v>
      </c>
      <c r="O4195" s="45">
        <f t="shared" si="329"/>
        <v>1.5965059304052347</v>
      </c>
    </row>
    <row r="4196" spans="1:15">
      <c r="A4196" s="46">
        <v>7.5622119999999997</v>
      </c>
      <c r="B4196" s="46">
        <v>30.381170000000001</v>
      </c>
      <c r="C4196" s="44">
        <f t="shared" si="325"/>
        <v>1.9386648143771492</v>
      </c>
      <c r="D4196" s="46">
        <v>7.1615650000000004</v>
      </c>
      <c r="E4196" s="46">
        <v>30.36103</v>
      </c>
      <c r="F4196" s="44">
        <f t="shared" si="326"/>
        <v>1.7648480078735314</v>
      </c>
      <c r="G4196" s="46">
        <v>7.0614030000000003</v>
      </c>
      <c r="H4196" s="46">
        <v>30.340890000000002</v>
      </c>
      <c r="I4196" s="44">
        <f t="shared" si="327"/>
        <v>1.6623873830315803</v>
      </c>
      <c r="J4196" s="46">
        <v>7.5321639999999999</v>
      </c>
      <c r="K4196" s="46">
        <v>30.33418</v>
      </c>
      <c r="L4196" s="44">
        <f t="shared" si="328"/>
        <v>1.7976730981574431</v>
      </c>
      <c r="M4196" s="46">
        <v>6.0197209999999997</v>
      </c>
      <c r="N4196" s="46">
        <v>30.33418</v>
      </c>
      <c r="O4196" s="45">
        <f t="shared" si="329"/>
        <v>1.6072028685069724</v>
      </c>
    </row>
    <row r="4197" spans="1:15">
      <c r="A4197" s="46">
        <v>7.5521960000000004</v>
      </c>
      <c r="B4197" s="46">
        <v>30.381170000000001</v>
      </c>
      <c r="C4197" s="44">
        <f t="shared" si="325"/>
        <v>1.9360970912320163</v>
      </c>
      <c r="D4197" s="46">
        <v>7.1315160000000004</v>
      </c>
      <c r="E4197" s="46">
        <v>30.367740000000001</v>
      </c>
      <c r="F4197" s="44">
        <f t="shared" si="326"/>
        <v>1.757442934012079</v>
      </c>
      <c r="G4197" s="46">
        <v>7.0814360000000001</v>
      </c>
      <c r="H4197" s="46">
        <v>30.3476</v>
      </c>
      <c r="I4197" s="44">
        <f t="shared" si="327"/>
        <v>1.6671035288802551</v>
      </c>
      <c r="J4197" s="46">
        <v>7.5822450000000003</v>
      </c>
      <c r="K4197" s="46">
        <v>30.3476</v>
      </c>
      <c r="L4197" s="44">
        <f t="shared" si="328"/>
        <v>1.8096257410405276</v>
      </c>
      <c r="M4197" s="46">
        <v>6.1198829999999997</v>
      </c>
      <c r="N4197" s="46">
        <v>30.3476</v>
      </c>
      <c r="O4197" s="45">
        <f t="shared" si="329"/>
        <v>1.6339450802665199</v>
      </c>
    </row>
    <row r="4198" spans="1:15">
      <c r="A4198" s="46">
        <v>7.572228</v>
      </c>
      <c r="B4198" s="46">
        <v>30.381170000000001</v>
      </c>
      <c r="C4198" s="44">
        <f t="shared" si="325"/>
        <v>1.9412325375222821</v>
      </c>
      <c r="D4198" s="46">
        <v>7.1215000000000002</v>
      </c>
      <c r="E4198" s="46">
        <v>30.367740000000001</v>
      </c>
      <c r="F4198" s="44">
        <f t="shared" si="326"/>
        <v>1.7549746582026908</v>
      </c>
      <c r="G4198" s="46">
        <v>7.0914520000000003</v>
      </c>
      <c r="H4198" s="46">
        <v>30.354320000000001</v>
      </c>
      <c r="I4198" s="44">
        <f t="shared" si="327"/>
        <v>1.6694614840951671</v>
      </c>
      <c r="J4198" s="46">
        <v>7.5521969999999996</v>
      </c>
      <c r="K4198" s="46">
        <v>30.354320000000001</v>
      </c>
      <c r="L4198" s="44">
        <f t="shared" si="328"/>
        <v>1.8024542985104082</v>
      </c>
      <c r="M4198" s="46">
        <v>6.1799799999999996</v>
      </c>
      <c r="N4198" s="46">
        <v>30.354320000000001</v>
      </c>
      <c r="O4198" s="45">
        <f t="shared" si="329"/>
        <v>1.6499903539243295</v>
      </c>
    </row>
    <row r="4199" spans="1:15">
      <c r="A4199" s="46">
        <v>7.6122930000000002</v>
      </c>
      <c r="B4199" s="46">
        <v>30.387889999999999</v>
      </c>
      <c r="C4199" s="44">
        <f t="shared" si="325"/>
        <v>1.9515036864649487</v>
      </c>
      <c r="D4199" s="46">
        <v>7.1615650000000004</v>
      </c>
      <c r="E4199" s="46">
        <v>30.374469999999999</v>
      </c>
      <c r="F4199" s="44">
        <f t="shared" si="326"/>
        <v>1.7648480078735314</v>
      </c>
      <c r="G4199" s="46">
        <v>7.0914520000000003</v>
      </c>
      <c r="H4199" s="46">
        <v>30.354320000000001</v>
      </c>
      <c r="I4199" s="44">
        <f t="shared" si="327"/>
        <v>1.6694614840951671</v>
      </c>
      <c r="J4199" s="46">
        <v>7.5822450000000003</v>
      </c>
      <c r="K4199" s="46">
        <v>30.367750000000001</v>
      </c>
      <c r="L4199" s="44">
        <f t="shared" si="328"/>
        <v>1.8096257410405276</v>
      </c>
      <c r="M4199" s="46">
        <v>6.2500929999999997</v>
      </c>
      <c r="N4199" s="46">
        <v>30.367750000000001</v>
      </c>
      <c r="O4199" s="45">
        <f t="shared" si="329"/>
        <v>1.6687097953601751</v>
      </c>
    </row>
    <row r="4200" spans="1:15">
      <c r="A4200" s="46">
        <v>7.5922609999999997</v>
      </c>
      <c r="B4200" s="46">
        <v>30.401309999999999</v>
      </c>
      <c r="C4200" s="44">
        <f t="shared" si="325"/>
        <v>1.9463682401746831</v>
      </c>
      <c r="D4200" s="46">
        <v>7.1615650000000004</v>
      </c>
      <c r="E4200" s="46">
        <v>30.381180000000001</v>
      </c>
      <c r="F4200" s="44">
        <f t="shared" si="326"/>
        <v>1.7648480078735314</v>
      </c>
      <c r="G4200" s="46">
        <v>7.0213380000000001</v>
      </c>
      <c r="H4200" s="46">
        <v>30.367740000000001</v>
      </c>
      <c r="I4200" s="44">
        <f t="shared" si="327"/>
        <v>1.6529553267530812</v>
      </c>
      <c r="J4200" s="46">
        <v>7.5922599999999996</v>
      </c>
      <c r="K4200" s="46">
        <v>30.367750000000001</v>
      </c>
      <c r="L4200" s="44">
        <f t="shared" si="328"/>
        <v>1.8120159832176821</v>
      </c>
      <c r="M4200" s="46">
        <v>6.2300610000000001</v>
      </c>
      <c r="N4200" s="46">
        <v>30.374469999999999</v>
      </c>
      <c r="O4200" s="45">
        <f t="shared" si="329"/>
        <v>1.6633614598041035</v>
      </c>
    </row>
    <row r="4201" spans="1:15">
      <c r="A4201" s="46">
        <v>7.6122930000000002</v>
      </c>
      <c r="B4201" s="46">
        <v>30.414739999999998</v>
      </c>
      <c r="C4201" s="44">
        <f t="shared" si="325"/>
        <v>1.9515036864649487</v>
      </c>
      <c r="D4201" s="46">
        <v>7.1515490000000002</v>
      </c>
      <c r="E4201" s="46">
        <v>30.39461</v>
      </c>
      <c r="F4201" s="44">
        <f t="shared" si="326"/>
        <v>1.7623797320641428</v>
      </c>
      <c r="G4201" s="46">
        <v>7.0013069999999997</v>
      </c>
      <c r="H4201" s="46">
        <v>30.374459999999999</v>
      </c>
      <c r="I4201" s="44">
        <f t="shared" si="327"/>
        <v>1.6482396517421087</v>
      </c>
      <c r="J4201" s="46">
        <v>7.572228</v>
      </c>
      <c r="K4201" s="46">
        <v>30.374469999999999</v>
      </c>
      <c r="L4201" s="44">
        <f t="shared" si="328"/>
        <v>1.8072350215309358</v>
      </c>
      <c r="M4201" s="46">
        <v>6.2400770000000003</v>
      </c>
      <c r="N4201" s="46">
        <v>30.374469999999999</v>
      </c>
      <c r="O4201" s="45">
        <f t="shared" si="329"/>
        <v>1.6660356275821393</v>
      </c>
    </row>
    <row r="4202" spans="1:15">
      <c r="A4202" s="46">
        <v>7.6223089999999996</v>
      </c>
      <c r="B4202" s="46">
        <v>30.414739999999998</v>
      </c>
      <c r="C4202" s="44">
        <f t="shared" si="325"/>
        <v>1.9540714096100815</v>
      </c>
      <c r="D4202" s="46">
        <v>7.1715809999999998</v>
      </c>
      <c r="E4202" s="46">
        <v>30.401319999999998</v>
      </c>
      <c r="F4202" s="44">
        <f t="shared" si="326"/>
        <v>1.7673162836829193</v>
      </c>
      <c r="G4202" s="46">
        <v>7.0513870000000001</v>
      </c>
      <c r="H4202" s="46">
        <v>30.381170000000001</v>
      </c>
      <c r="I4202" s="44">
        <f t="shared" si="327"/>
        <v>1.6600294278166683</v>
      </c>
      <c r="J4202" s="46">
        <v>7.572228</v>
      </c>
      <c r="K4202" s="46">
        <v>30.381180000000001</v>
      </c>
      <c r="L4202" s="44">
        <f t="shared" si="328"/>
        <v>1.8072350215309358</v>
      </c>
      <c r="M4202" s="46">
        <v>6.2701250000000002</v>
      </c>
      <c r="N4202" s="46">
        <v>30.374469999999999</v>
      </c>
      <c r="O4202" s="45">
        <f t="shared" si="329"/>
        <v>1.6740581309162472</v>
      </c>
    </row>
    <row r="4203" spans="1:15">
      <c r="A4203" s="46">
        <v>7.5822440000000002</v>
      </c>
      <c r="B4203" s="46">
        <v>30.428170000000001</v>
      </c>
      <c r="C4203" s="44">
        <f t="shared" si="325"/>
        <v>1.943800260667415</v>
      </c>
      <c r="D4203" s="46">
        <v>7.1415329999999999</v>
      </c>
      <c r="E4203" s="46">
        <v>30.414750000000002</v>
      </c>
      <c r="F4203" s="44">
        <f t="shared" si="326"/>
        <v>1.7599114562547549</v>
      </c>
      <c r="G4203" s="46">
        <v>7.0814360000000001</v>
      </c>
      <c r="H4203" s="46">
        <v>30.387889999999999</v>
      </c>
      <c r="I4203" s="44">
        <f t="shared" si="327"/>
        <v>1.6671035288802551</v>
      </c>
      <c r="J4203" s="46">
        <v>7.5822450000000003</v>
      </c>
      <c r="K4203" s="46">
        <v>30.387889999999999</v>
      </c>
      <c r="L4203" s="44">
        <f t="shared" si="328"/>
        <v>1.8096257410405276</v>
      </c>
      <c r="M4203" s="46">
        <v>6.2801419999999997</v>
      </c>
      <c r="N4203" s="46">
        <v>30.387889999999999</v>
      </c>
      <c r="O4203" s="45">
        <f t="shared" si="329"/>
        <v>1.676732565683877</v>
      </c>
    </row>
    <row r="4204" spans="1:15">
      <c r="A4204" s="46">
        <v>7.5321639999999999</v>
      </c>
      <c r="B4204" s="46">
        <v>30.43488</v>
      </c>
      <c r="C4204" s="44">
        <f t="shared" si="325"/>
        <v>1.9309616449417506</v>
      </c>
      <c r="D4204" s="46">
        <v>7.1215000000000002</v>
      </c>
      <c r="E4204" s="46">
        <v>30.414750000000002</v>
      </c>
      <c r="F4204" s="44">
        <f t="shared" si="326"/>
        <v>1.7549746582026908</v>
      </c>
      <c r="G4204" s="46">
        <v>7.0614030000000003</v>
      </c>
      <c r="H4204" s="46">
        <v>30.401309999999999</v>
      </c>
      <c r="I4204" s="44">
        <f t="shared" si="327"/>
        <v>1.6623873830315803</v>
      </c>
      <c r="J4204" s="46">
        <v>7.572228</v>
      </c>
      <c r="K4204" s="46">
        <v>30.39461</v>
      </c>
      <c r="L4204" s="44">
        <f t="shared" si="328"/>
        <v>1.8072350215309358</v>
      </c>
      <c r="M4204" s="46">
        <v>6.2801419999999997</v>
      </c>
      <c r="N4204" s="46">
        <v>30.40804</v>
      </c>
      <c r="O4204" s="45">
        <f t="shared" si="329"/>
        <v>1.676732565683877</v>
      </c>
    </row>
    <row r="4205" spans="1:15">
      <c r="A4205" s="46">
        <v>7.5622119999999997</v>
      </c>
      <c r="B4205" s="46">
        <v>30.43488</v>
      </c>
      <c r="C4205" s="44">
        <f t="shared" si="325"/>
        <v>1.9386648143771492</v>
      </c>
      <c r="D4205" s="46">
        <v>7.1114839999999999</v>
      </c>
      <c r="E4205" s="46">
        <v>30.42146</v>
      </c>
      <c r="F4205" s="44">
        <f t="shared" si="326"/>
        <v>1.7525063823933025</v>
      </c>
      <c r="G4205" s="46">
        <v>7.0013069999999997</v>
      </c>
      <c r="H4205" s="46">
        <v>30.40803</v>
      </c>
      <c r="I4205" s="44">
        <f t="shared" si="327"/>
        <v>1.6482396517421087</v>
      </c>
      <c r="J4205" s="46">
        <v>7.572228</v>
      </c>
      <c r="K4205" s="46">
        <v>30.401319999999998</v>
      </c>
      <c r="L4205" s="44">
        <f t="shared" si="328"/>
        <v>1.8072350215309358</v>
      </c>
      <c r="M4205" s="46">
        <v>6.2901579999999999</v>
      </c>
      <c r="N4205" s="46">
        <v>30.40804</v>
      </c>
      <c r="O4205" s="45">
        <f t="shared" si="329"/>
        <v>1.6794067334619132</v>
      </c>
    </row>
    <row r="4206" spans="1:15">
      <c r="A4206" s="46">
        <v>7.602277</v>
      </c>
      <c r="B4206" s="46">
        <v>30.441600000000001</v>
      </c>
      <c r="C4206" s="44">
        <f t="shared" si="325"/>
        <v>1.948935963319816</v>
      </c>
      <c r="D4206" s="46">
        <v>7.1615650000000004</v>
      </c>
      <c r="E4206" s="46">
        <v>30.428180000000001</v>
      </c>
      <c r="F4206" s="44">
        <f t="shared" si="326"/>
        <v>1.7648480078735314</v>
      </c>
      <c r="G4206" s="46">
        <v>7.0213380000000001</v>
      </c>
      <c r="H4206" s="46">
        <v>30.40803</v>
      </c>
      <c r="I4206" s="44">
        <f t="shared" si="327"/>
        <v>1.6529553267530812</v>
      </c>
      <c r="J4206" s="46">
        <v>7.5622119999999997</v>
      </c>
      <c r="K4206" s="46">
        <v>30.414750000000002</v>
      </c>
      <c r="L4206" s="44">
        <f t="shared" si="328"/>
        <v>1.8048445406875626</v>
      </c>
      <c r="M4206" s="46">
        <v>6.3001740000000002</v>
      </c>
      <c r="N4206" s="46">
        <v>30.414750000000002</v>
      </c>
      <c r="O4206" s="45">
        <f t="shared" si="329"/>
        <v>1.6820809012399487</v>
      </c>
    </row>
    <row r="4207" spans="1:15">
      <c r="A4207" s="46">
        <v>7.602277</v>
      </c>
      <c r="B4207" s="46">
        <v>30.455020000000001</v>
      </c>
      <c r="C4207" s="44">
        <f t="shared" si="325"/>
        <v>1.948935963319816</v>
      </c>
      <c r="D4207" s="46">
        <v>7.1615650000000004</v>
      </c>
      <c r="E4207" s="46">
        <v>30.434889999999999</v>
      </c>
      <c r="F4207" s="44">
        <f t="shared" si="326"/>
        <v>1.7648480078735314</v>
      </c>
      <c r="G4207" s="46">
        <v>7.0213380000000001</v>
      </c>
      <c r="H4207" s="46">
        <v>30.428170000000001</v>
      </c>
      <c r="I4207" s="44">
        <f t="shared" si="327"/>
        <v>1.6529553267530812</v>
      </c>
      <c r="J4207" s="46">
        <v>7.5922599999999996</v>
      </c>
      <c r="K4207" s="46">
        <v>30.428180000000001</v>
      </c>
      <c r="L4207" s="44">
        <f t="shared" si="328"/>
        <v>1.8120159832176821</v>
      </c>
      <c r="M4207" s="46">
        <v>6.2701250000000002</v>
      </c>
      <c r="N4207" s="46">
        <v>30.42146</v>
      </c>
      <c r="O4207" s="45">
        <f t="shared" si="329"/>
        <v>1.6740581309162472</v>
      </c>
    </row>
    <row r="4208" spans="1:15">
      <c r="A4208" s="46">
        <v>7.602277</v>
      </c>
      <c r="B4208" s="46">
        <v>30.461739999999999</v>
      </c>
      <c r="C4208" s="44">
        <f t="shared" si="325"/>
        <v>1.948935963319816</v>
      </c>
      <c r="D4208" s="46">
        <v>7.1415329999999999</v>
      </c>
      <c r="E4208" s="46">
        <v>30.448319999999999</v>
      </c>
      <c r="F4208" s="44">
        <f t="shared" si="326"/>
        <v>1.7599114562547549</v>
      </c>
      <c r="G4208" s="46">
        <v>6.9912900000000002</v>
      </c>
      <c r="H4208" s="46">
        <v>30.428170000000001</v>
      </c>
      <c r="I4208" s="44">
        <f t="shared" si="327"/>
        <v>1.6458814611083459</v>
      </c>
      <c r="J4208" s="46">
        <v>7.572228</v>
      </c>
      <c r="K4208" s="46">
        <v>30.428180000000001</v>
      </c>
      <c r="L4208" s="44">
        <f t="shared" si="328"/>
        <v>1.8072350215309358</v>
      </c>
      <c r="M4208" s="46">
        <v>6.2701250000000002</v>
      </c>
      <c r="N4208" s="46">
        <v>30.42146</v>
      </c>
      <c r="O4208" s="45">
        <f t="shared" si="329"/>
        <v>1.6740581309162472</v>
      </c>
    </row>
    <row r="4209" spans="1:15">
      <c r="A4209" s="46">
        <v>7.6122930000000002</v>
      </c>
      <c r="B4209" s="46">
        <v>30.475169999999999</v>
      </c>
      <c r="C4209" s="44">
        <f t="shared" si="325"/>
        <v>1.9515036864649487</v>
      </c>
      <c r="D4209" s="46">
        <v>7.1415329999999999</v>
      </c>
      <c r="E4209" s="46">
        <v>30.448319999999999</v>
      </c>
      <c r="F4209" s="44">
        <f t="shared" si="326"/>
        <v>1.7599114562547549</v>
      </c>
      <c r="G4209" s="46">
        <v>6.9612420000000004</v>
      </c>
      <c r="H4209" s="46">
        <v>30.43488</v>
      </c>
      <c r="I4209" s="44">
        <f t="shared" si="327"/>
        <v>1.6388075954636101</v>
      </c>
      <c r="J4209" s="46">
        <v>7.5521969999999996</v>
      </c>
      <c r="K4209" s="46">
        <v>30.441600000000001</v>
      </c>
      <c r="L4209" s="44">
        <f t="shared" si="328"/>
        <v>1.8024542985104082</v>
      </c>
      <c r="M4209" s="46">
        <v>6.3001740000000002</v>
      </c>
      <c r="N4209" s="46">
        <v>30.428180000000001</v>
      </c>
      <c r="O4209" s="45">
        <f t="shared" si="329"/>
        <v>1.6820809012399487</v>
      </c>
    </row>
    <row r="4210" spans="1:15">
      <c r="A4210" s="46">
        <v>7.602277</v>
      </c>
      <c r="B4210" s="46">
        <v>30.475169999999999</v>
      </c>
      <c r="C4210" s="44">
        <f t="shared" si="325"/>
        <v>1.948935963319816</v>
      </c>
      <c r="D4210" s="46">
        <v>7.1615650000000004</v>
      </c>
      <c r="E4210" s="46">
        <v>30.455030000000001</v>
      </c>
      <c r="F4210" s="44">
        <f t="shared" si="326"/>
        <v>1.7648480078735314</v>
      </c>
      <c r="G4210" s="46">
        <v>7.0313549999999996</v>
      </c>
      <c r="H4210" s="46">
        <v>30.441600000000001</v>
      </c>
      <c r="I4210" s="44">
        <f t="shared" si="327"/>
        <v>1.6553135173868443</v>
      </c>
      <c r="J4210" s="46">
        <v>7.5622119999999997</v>
      </c>
      <c r="K4210" s="46">
        <v>30.441600000000001</v>
      </c>
      <c r="L4210" s="44">
        <f t="shared" si="328"/>
        <v>1.8048445406875626</v>
      </c>
      <c r="M4210" s="46">
        <v>6.2901579999999999</v>
      </c>
      <c r="N4210" s="46">
        <v>30.434889999999999</v>
      </c>
      <c r="O4210" s="45">
        <f t="shared" si="329"/>
        <v>1.6794067334619132</v>
      </c>
    </row>
    <row r="4211" spans="1:15">
      <c r="A4211" s="46">
        <v>7.5521960000000004</v>
      </c>
      <c r="B4211" s="46">
        <v>30.488600000000002</v>
      </c>
      <c r="C4211" s="44">
        <f t="shared" si="325"/>
        <v>1.9360970912320163</v>
      </c>
      <c r="D4211" s="46">
        <v>7.1415329999999999</v>
      </c>
      <c r="E4211" s="46">
        <v>30.46846</v>
      </c>
      <c r="F4211" s="44">
        <f t="shared" si="326"/>
        <v>1.7599114562547549</v>
      </c>
      <c r="G4211" s="46">
        <v>7.0413709999999998</v>
      </c>
      <c r="H4211" s="46">
        <v>30.448309999999999</v>
      </c>
      <c r="I4211" s="44">
        <f t="shared" si="327"/>
        <v>1.6576714726017563</v>
      </c>
      <c r="J4211" s="46">
        <v>7.5822450000000003</v>
      </c>
      <c r="K4211" s="46">
        <v>30.448319999999999</v>
      </c>
      <c r="L4211" s="44">
        <f t="shared" si="328"/>
        <v>1.8096257410405276</v>
      </c>
      <c r="M4211" s="46">
        <v>6.2901579999999999</v>
      </c>
      <c r="N4211" s="46">
        <v>30.448319999999999</v>
      </c>
      <c r="O4211" s="45">
        <f t="shared" si="329"/>
        <v>1.6794067334619132</v>
      </c>
    </row>
    <row r="4212" spans="1:15">
      <c r="A4212" s="46">
        <v>7.572228</v>
      </c>
      <c r="B4212" s="46">
        <v>30.488600000000002</v>
      </c>
      <c r="C4212" s="44">
        <f t="shared" si="325"/>
        <v>1.9412325375222821</v>
      </c>
      <c r="D4212" s="46">
        <v>7.1215000000000002</v>
      </c>
      <c r="E4212" s="46">
        <v>30.475169999999999</v>
      </c>
      <c r="F4212" s="44">
        <f t="shared" si="326"/>
        <v>1.7549746582026908</v>
      </c>
      <c r="G4212" s="46">
        <v>7.0213380000000001</v>
      </c>
      <c r="H4212" s="46">
        <v>30.455020000000001</v>
      </c>
      <c r="I4212" s="44">
        <f t="shared" si="327"/>
        <v>1.6529553267530812</v>
      </c>
      <c r="J4212" s="46">
        <v>7.5622119999999997</v>
      </c>
      <c r="K4212" s="46">
        <v>30.461749999999999</v>
      </c>
      <c r="L4212" s="44">
        <f t="shared" si="328"/>
        <v>1.8048445406875626</v>
      </c>
      <c r="M4212" s="46">
        <v>6.3202069999999999</v>
      </c>
      <c r="N4212" s="46">
        <v>30.461749999999999</v>
      </c>
      <c r="O4212" s="45">
        <f t="shared" si="329"/>
        <v>1.6874295037856151</v>
      </c>
    </row>
    <row r="4213" spans="1:15">
      <c r="A4213" s="46">
        <v>7.602277</v>
      </c>
      <c r="B4213" s="46">
        <v>30.488600000000002</v>
      </c>
      <c r="C4213" s="44">
        <f t="shared" si="325"/>
        <v>1.948935963319816</v>
      </c>
      <c r="D4213" s="46">
        <v>7.1415329999999999</v>
      </c>
      <c r="E4213" s="46">
        <v>30.48189</v>
      </c>
      <c r="F4213" s="44">
        <f t="shared" si="326"/>
        <v>1.7599114562547549</v>
      </c>
      <c r="G4213" s="46">
        <v>7.0313549999999996</v>
      </c>
      <c r="H4213" s="46">
        <v>30.461749999999999</v>
      </c>
      <c r="I4213" s="44">
        <f t="shared" si="327"/>
        <v>1.6553135173868443</v>
      </c>
      <c r="J4213" s="46">
        <v>7.5421800000000001</v>
      </c>
      <c r="K4213" s="46">
        <v>30.46846</v>
      </c>
      <c r="L4213" s="44">
        <f t="shared" si="328"/>
        <v>1.8000635790008166</v>
      </c>
      <c r="M4213" s="46">
        <v>6.3001740000000002</v>
      </c>
      <c r="N4213" s="46">
        <v>30.461749999999999</v>
      </c>
      <c r="O4213" s="45">
        <f t="shared" si="329"/>
        <v>1.6820809012399487</v>
      </c>
    </row>
    <row r="4214" spans="1:15">
      <c r="A4214" s="46">
        <v>7.5622119999999997</v>
      </c>
      <c r="B4214" s="46">
        <v>30.502030000000001</v>
      </c>
      <c r="C4214" s="44">
        <f t="shared" si="325"/>
        <v>1.9386648143771492</v>
      </c>
      <c r="D4214" s="46">
        <v>7.1415329999999999</v>
      </c>
      <c r="E4214" s="46">
        <v>30.488600000000002</v>
      </c>
      <c r="F4214" s="44">
        <f t="shared" si="326"/>
        <v>1.7599114562547549</v>
      </c>
      <c r="G4214" s="46">
        <v>7.0313549999999996</v>
      </c>
      <c r="H4214" s="46">
        <v>30.46846</v>
      </c>
      <c r="I4214" s="44">
        <f t="shared" si="327"/>
        <v>1.6553135173868443</v>
      </c>
      <c r="J4214" s="46">
        <v>7.5822450000000003</v>
      </c>
      <c r="K4214" s="46">
        <v>30.46846</v>
      </c>
      <c r="L4214" s="44">
        <f t="shared" si="328"/>
        <v>1.8096257410405276</v>
      </c>
      <c r="M4214" s="46">
        <v>6.3001740000000002</v>
      </c>
      <c r="N4214" s="46">
        <v>30.475169999999999</v>
      </c>
      <c r="O4214" s="45">
        <f t="shared" si="329"/>
        <v>1.6820809012399487</v>
      </c>
    </row>
    <row r="4215" spans="1:15">
      <c r="A4215" s="46">
        <v>7.5622119999999997</v>
      </c>
      <c r="B4215" s="46">
        <v>30.50874</v>
      </c>
      <c r="C4215" s="44">
        <f t="shared" si="325"/>
        <v>1.9386648143771492</v>
      </c>
      <c r="D4215" s="46">
        <v>7.1114839999999999</v>
      </c>
      <c r="E4215" s="46">
        <v>30.488600000000002</v>
      </c>
      <c r="F4215" s="44">
        <f t="shared" si="326"/>
        <v>1.7525063823933025</v>
      </c>
      <c r="G4215" s="46">
        <v>6.9912900000000002</v>
      </c>
      <c r="H4215" s="46">
        <v>30.48189</v>
      </c>
      <c r="I4215" s="44">
        <f t="shared" si="327"/>
        <v>1.6458814611083459</v>
      </c>
      <c r="J4215" s="46">
        <v>7.5822450000000003</v>
      </c>
      <c r="K4215" s="46">
        <v>30.48189</v>
      </c>
      <c r="L4215" s="44">
        <f t="shared" si="328"/>
        <v>1.8096257410405276</v>
      </c>
      <c r="M4215" s="46">
        <v>6.3101900000000004</v>
      </c>
      <c r="N4215" s="46">
        <v>30.48189</v>
      </c>
      <c r="O4215" s="45">
        <f t="shared" si="329"/>
        <v>1.6847550690179849</v>
      </c>
    </row>
    <row r="4216" spans="1:15">
      <c r="A4216" s="46">
        <v>7.602277</v>
      </c>
      <c r="B4216" s="46">
        <v>30.522169999999999</v>
      </c>
      <c r="C4216" s="44">
        <f t="shared" si="325"/>
        <v>1.948935963319816</v>
      </c>
      <c r="D4216" s="46">
        <v>7.1515490000000002</v>
      </c>
      <c r="E4216" s="46">
        <v>30.502030000000001</v>
      </c>
      <c r="F4216" s="44">
        <f t="shared" si="326"/>
        <v>1.7623797320641428</v>
      </c>
      <c r="G4216" s="46">
        <v>6.9712579999999997</v>
      </c>
      <c r="H4216" s="46">
        <v>30.48189</v>
      </c>
      <c r="I4216" s="44">
        <f t="shared" si="327"/>
        <v>1.6411655506785219</v>
      </c>
      <c r="J4216" s="46">
        <v>7.572228</v>
      </c>
      <c r="K4216" s="46">
        <v>30.488600000000002</v>
      </c>
      <c r="L4216" s="44">
        <f t="shared" si="328"/>
        <v>1.8072350215309358</v>
      </c>
      <c r="M4216" s="46">
        <v>6.3001740000000002</v>
      </c>
      <c r="N4216" s="46">
        <v>30.48189</v>
      </c>
      <c r="O4216" s="45">
        <f t="shared" si="329"/>
        <v>1.6820809012399487</v>
      </c>
    </row>
    <row r="4217" spans="1:15">
      <c r="A4217" s="46">
        <v>7.5922609999999997</v>
      </c>
      <c r="B4217" s="46">
        <v>30.528880000000001</v>
      </c>
      <c r="C4217" s="44">
        <f t="shared" si="325"/>
        <v>1.9463682401746831</v>
      </c>
      <c r="D4217" s="46">
        <v>7.1615650000000004</v>
      </c>
      <c r="E4217" s="46">
        <v>30.50874</v>
      </c>
      <c r="F4217" s="44">
        <f t="shared" si="326"/>
        <v>1.7648480078735314</v>
      </c>
      <c r="G4217" s="46">
        <v>7.0013069999999997</v>
      </c>
      <c r="H4217" s="46">
        <v>30.488600000000002</v>
      </c>
      <c r="I4217" s="44">
        <f t="shared" si="327"/>
        <v>1.6482396517421087</v>
      </c>
      <c r="J4217" s="46">
        <v>7.5521969999999996</v>
      </c>
      <c r="K4217" s="46">
        <v>30.49532</v>
      </c>
      <c r="L4217" s="44">
        <f t="shared" si="328"/>
        <v>1.8024542985104082</v>
      </c>
      <c r="M4217" s="46">
        <v>6.3001740000000002</v>
      </c>
      <c r="N4217" s="46">
        <v>30.49532</v>
      </c>
      <c r="O4217" s="45">
        <f t="shared" si="329"/>
        <v>1.6820809012399487</v>
      </c>
    </row>
    <row r="4218" spans="1:15">
      <c r="A4218" s="46">
        <v>7.572228</v>
      </c>
      <c r="B4218" s="46">
        <v>30.535599999999999</v>
      </c>
      <c r="C4218" s="44">
        <f t="shared" si="325"/>
        <v>1.9412325375222821</v>
      </c>
      <c r="D4218" s="46">
        <v>7.1215000000000002</v>
      </c>
      <c r="E4218" s="46">
        <v>30.528880000000001</v>
      </c>
      <c r="F4218" s="44">
        <f t="shared" si="326"/>
        <v>1.7549746582026908</v>
      </c>
      <c r="G4218" s="46">
        <v>7.0213380000000001</v>
      </c>
      <c r="H4218" s="46">
        <v>30.49532</v>
      </c>
      <c r="I4218" s="44">
        <f t="shared" si="327"/>
        <v>1.6529553267530812</v>
      </c>
      <c r="J4218" s="46">
        <v>7.5622119999999997</v>
      </c>
      <c r="K4218" s="46">
        <v>30.502030000000001</v>
      </c>
      <c r="L4218" s="44">
        <f t="shared" si="328"/>
        <v>1.8048445406875626</v>
      </c>
      <c r="M4218" s="46">
        <v>6.3101900000000004</v>
      </c>
      <c r="N4218" s="46">
        <v>30.502030000000001</v>
      </c>
      <c r="O4218" s="45">
        <f t="shared" si="329"/>
        <v>1.6847550690179849</v>
      </c>
    </row>
    <row r="4219" spans="1:15">
      <c r="A4219" s="46">
        <v>7.572228</v>
      </c>
      <c r="B4219" s="46">
        <v>30.549029999999998</v>
      </c>
      <c r="C4219" s="44">
        <f t="shared" si="325"/>
        <v>1.9412325375222821</v>
      </c>
      <c r="D4219" s="46">
        <v>7.0814360000000001</v>
      </c>
      <c r="E4219" s="46">
        <v>30.535599999999999</v>
      </c>
      <c r="F4219" s="44">
        <f t="shared" si="326"/>
        <v>1.7451015549651379</v>
      </c>
      <c r="G4219" s="46">
        <v>7.0113219999999998</v>
      </c>
      <c r="H4219" s="46">
        <v>30.502030000000001</v>
      </c>
      <c r="I4219" s="44">
        <f t="shared" si="327"/>
        <v>1.6505973715381694</v>
      </c>
      <c r="J4219" s="46">
        <v>7.5822450000000003</v>
      </c>
      <c r="K4219" s="46">
        <v>30.502030000000001</v>
      </c>
      <c r="L4219" s="44">
        <f t="shared" si="328"/>
        <v>1.8096257410405276</v>
      </c>
      <c r="M4219" s="46">
        <v>6.3202069999999999</v>
      </c>
      <c r="N4219" s="46">
        <v>30.515460000000001</v>
      </c>
      <c r="O4219" s="45">
        <f t="shared" si="329"/>
        <v>1.6874295037856151</v>
      </c>
    </row>
    <row r="4220" spans="1:15">
      <c r="A4220" s="46">
        <v>7.5822440000000002</v>
      </c>
      <c r="B4220" s="46">
        <v>30.549029999999998</v>
      </c>
      <c r="C4220" s="44">
        <f t="shared" si="325"/>
        <v>1.943800260667415</v>
      </c>
      <c r="D4220" s="46">
        <v>7.0614030000000003</v>
      </c>
      <c r="E4220" s="46">
        <v>30.535599999999999</v>
      </c>
      <c r="F4220" s="44">
        <f t="shared" si="326"/>
        <v>1.740164756913074</v>
      </c>
      <c r="G4220" s="46">
        <v>7.0213380000000001</v>
      </c>
      <c r="H4220" s="46">
        <v>30.515460000000001</v>
      </c>
      <c r="I4220" s="44">
        <f t="shared" si="327"/>
        <v>1.6529553267530812</v>
      </c>
      <c r="J4220" s="46">
        <v>7.572228</v>
      </c>
      <c r="K4220" s="46">
        <v>30.50874</v>
      </c>
      <c r="L4220" s="44">
        <f t="shared" si="328"/>
        <v>1.8072350215309358</v>
      </c>
      <c r="M4220" s="46">
        <v>6.3202069999999999</v>
      </c>
      <c r="N4220" s="46">
        <v>30.522169999999999</v>
      </c>
      <c r="O4220" s="45">
        <f t="shared" si="329"/>
        <v>1.6874295037856151</v>
      </c>
    </row>
    <row r="4221" spans="1:15">
      <c r="A4221" s="46">
        <v>7.5622119999999997</v>
      </c>
      <c r="B4221" s="46">
        <v>30.55574</v>
      </c>
      <c r="C4221" s="44">
        <f t="shared" si="325"/>
        <v>1.9386648143771492</v>
      </c>
      <c r="D4221" s="46">
        <v>7.1114839999999999</v>
      </c>
      <c r="E4221" s="46">
        <v>30.528880000000001</v>
      </c>
      <c r="F4221" s="44">
        <f t="shared" si="326"/>
        <v>1.7525063823933025</v>
      </c>
      <c r="G4221" s="46">
        <v>7.0213380000000001</v>
      </c>
      <c r="H4221" s="46">
        <v>30.522169999999999</v>
      </c>
      <c r="I4221" s="44">
        <f t="shared" si="327"/>
        <v>1.6529553267530812</v>
      </c>
      <c r="J4221" s="46">
        <v>7.5622119999999997</v>
      </c>
      <c r="K4221" s="46">
        <v>30.522169999999999</v>
      </c>
      <c r="L4221" s="44">
        <f t="shared" si="328"/>
        <v>1.8048445406875626</v>
      </c>
      <c r="M4221" s="46">
        <v>6.3202069999999999</v>
      </c>
      <c r="N4221" s="46">
        <v>30.522169999999999</v>
      </c>
      <c r="O4221" s="45">
        <f t="shared" si="329"/>
        <v>1.6874295037856151</v>
      </c>
    </row>
    <row r="4222" spans="1:15">
      <c r="A4222" s="46">
        <v>7.5622119999999997</v>
      </c>
      <c r="B4222" s="46">
        <v>30.562449999999998</v>
      </c>
      <c r="C4222" s="44">
        <f t="shared" si="325"/>
        <v>1.9386648143771492</v>
      </c>
      <c r="D4222" s="46">
        <v>7.1215000000000002</v>
      </c>
      <c r="E4222" s="46">
        <v>30.542310000000001</v>
      </c>
      <c r="F4222" s="44">
        <f t="shared" si="326"/>
        <v>1.7549746582026908</v>
      </c>
      <c r="G4222" s="46">
        <v>6.9612420000000004</v>
      </c>
      <c r="H4222" s="46">
        <v>30.542310000000001</v>
      </c>
      <c r="I4222" s="44">
        <f t="shared" si="327"/>
        <v>1.6388075954636101</v>
      </c>
      <c r="J4222" s="46">
        <v>7.5822450000000003</v>
      </c>
      <c r="K4222" s="46">
        <v>30.535599999999999</v>
      </c>
      <c r="L4222" s="44">
        <f t="shared" si="328"/>
        <v>1.8096257410405276</v>
      </c>
      <c r="M4222" s="46">
        <v>6.2901579999999999</v>
      </c>
      <c r="N4222" s="46">
        <v>30.535599999999999</v>
      </c>
      <c r="O4222" s="45">
        <f t="shared" si="329"/>
        <v>1.6794067334619132</v>
      </c>
    </row>
    <row r="4223" spans="1:15">
      <c r="A4223" s="46">
        <v>7.572228</v>
      </c>
      <c r="B4223" s="46">
        <v>30.56917</v>
      </c>
      <c r="C4223" s="44">
        <f t="shared" si="325"/>
        <v>1.9412325375222821</v>
      </c>
      <c r="D4223" s="46">
        <v>7.0814360000000001</v>
      </c>
      <c r="E4223" s="46">
        <v>30.55574</v>
      </c>
      <c r="F4223" s="44">
        <f t="shared" si="326"/>
        <v>1.7451015549651379</v>
      </c>
      <c r="G4223" s="46">
        <v>6.951225</v>
      </c>
      <c r="H4223" s="46">
        <v>30.542310000000001</v>
      </c>
      <c r="I4223" s="44">
        <f t="shared" si="327"/>
        <v>1.6364494048298468</v>
      </c>
      <c r="J4223" s="46">
        <v>7.5521969999999996</v>
      </c>
      <c r="K4223" s="46">
        <v>30.542310000000001</v>
      </c>
      <c r="L4223" s="44">
        <f t="shared" si="328"/>
        <v>1.8024542985104082</v>
      </c>
      <c r="M4223" s="46">
        <v>6.3001740000000002</v>
      </c>
      <c r="N4223" s="46">
        <v>30.535599999999999</v>
      </c>
      <c r="O4223" s="45">
        <f t="shared" si="329"/>
        <v>1.6820809012399487</v>
      </c>
    </row>
    <row r="4224" spans="1:15">
      <c r="A4224" s="46">
        <v>7.5922609999999997</v>
      </c>
      <c r="B4224" s="46">
        <v>30.575880000000002</v>
      </c>
      <c r="C4224" s="44">
        <f t="shared" si="325"/>
        <v>1.9463682401746831</v>
      </c>
      <c r="D4224" s="46">
        <v>7.1014679999999997</v>
      </c>
      <c r="E4224" s="46">
        <v>30.562449999999998</v>
      </c>
      <c r="F4224" s="44">
        <f t="shared" si="326"/>
        <v>1.7500381065839141</v>
      </c>
      <c r="G4224" s="46">
        <v>6.9712579999999997</v>
      </c>
      <c r="H4224" s="46">
        <v>30.542310000000001</v>
      </c>
      <c r="I4224" s="44">
        <f t="shared" si="327"/>
        <v>1.6411655506785219</v>
      </c>
      <c r="J4224" s="46">
        <v>7.5321639999999999</v>
      </c>
      <c r="K4224" s="46">
        <v>30.549029999999998</v>
      </c>
      <c r="L4224" s="44">
        <f t="shared" si="328"/>
        <v>1.7976730981574431</v>
      </c>
      <c r="M4224" s="46">
        <v>6.3202069999999999</v>
      </c>
      <c r="N4224" s="46">
        <v>30.549029999999998</v>
      </c>
      <c r="O4224" s="45">
        <f t="shared" si="329"/>
        <v>1.6874295037856151</v>
      </c>
    </row>
    <row r="4225" spans="1:15">
      <c r="A4225" s="46">
        <v>7.572228</v>
      </c>
      <c r="B4225" s="46">
        <v>30.589310000000001</v>
      </c>
      <c r="C4225" s="44">
        <f t="shared" si="325"/>
        <v>1.9412325375222821</v>
      </c>
      <c r="D4225" s="46">
        <v>7.1315160000000004</v>
      </c>
      <c r="E4225" s="46">
        <v>30.562449999999998</v>
      </c>
      <c r="F4225" s="44">
        <f t="shared" si="326"/>
        <v>1.757442934012079</v>
      </c>
      <c r="G4225" s="46">
        <v>7.0113219999999998</v>
      </c>
      <c r="H4225" s="46">
        <v>30.562449999999998</v>
      </c>
      <c r="I4225" s="44">
        <f t="shared" si="327"/>
        <v>1.6505973715381694</v>
      </c>
      <c r="J4225" s="46">
        <v>7.5521969999999996</v>
      </c>
      <c r="K4225" s="46">
        <v>30.549029999999998</v>
      </c>
      <c r="L4225" s="44">
        <f t="shared" si="328"/>
        <v>1.8024542985104082</v>
      </c>
      <c r="M4225" s="46">
        <v>6.3101900000000004</v>
      </c>
      <c r="N4225" s="46">
        <v>30.55574</v>
      </c>
      <c r="O4225" s="45">
        <f t="shared" si="329"/>
        <v>1.6847550690179849</v>
      </c>
    </row>
    <row r="4226" spans="1:15">
      <c r="A4226" s="46">
        <v>7.5221479999999996</v>
      </c>
      <c r="B4226" s="46">
        <v>30.596019999999999</v>
      </c>
      <c r="C4226" s="44">
        <f t="shared" si="325"/>
        <v>1.9283939217966177</v>
      </c>
      <c r="D4226" s="46">
        <v>7.1014679999999997</v>
      </c>
      <c r="E4226" s="46">
        <v>30.582599999999999</v>
      </c>
      <c r="F4226" s="44">
        <f t="shared" si="326"/>
        <v>1.7500381065839141</v>
      </c>
      <c r="G4226" s="46">
        <v>6.981274</v>
      </c>
      <c r="H4226" s="46">
        <v>30.56917</v>
      </c>
      <c r="I4226" s="44">
        <f t="shared" si="327"/>
        <v>1.6435235058934337</v>
      </c>
      <c r="J4226" s="46">
        <v>7.5622119999999997</v>
      </c>
      <c r="K4226" s="46">
        <v>30.55574</v>
      </c>
      <c r="L4226" s="44">
        <f t="shared" si="328"/>
        <v>1.8048445406875626</v>
      </c>
      <c r="M4226" s="46">
        <v>6.3001740000000002</v>
      </c>
      <c r="N4226" s="46">
        <v>30.55574</v>
      </c>
      <c r="O4226" s="45">
        <f t="shared" si="329"/>
        <v>1.6820809012399487</v>
      </c>
    </row>
    <row r="4227" spans="1:15">
      <c r="A4227" s="46">
        <v>7.5221479999999996</v>
      </c>
      <c r="B4227" s="46">
        <v>30.596019999999999</v>
      </c>
      <c r="C4227" s="44">
        <f t="shared" si="325"/>
        <v>1.9283939217966177</v>
      </c>
      <c r="D4227" s="46">
        <v>7.0814360000000001</v>
      </c>
      <c r="E4227" s="46">
        <v>30.582599999999999</v>
      </c>
      <c r="F4227" s="44">
        <f t="shared" si="326"/>
        <v>1.7451015549651379</v>
      </c>
      <c r="G4227" s="46">
        <v>7.0113219999999998</v>
      </c>
      <c r="H4227" s="46">
        <v>30.56917</v>
      </c>
      <c r="I4227" s="44">
        <f t="shared" si="327"/>
        <v>1.6505973715381694</v>
      </c>
      <c r="J4227" s="46">
        <v>7.5622119999999997</v>
      </c>
      <c r="K4227" s="46">
        <v>30.56917</v>
      </c>
      <c r="L4227" s="44">
        <f t="shared" si="328"/>
        <v>1.8048445406875626</v>
      </c>
      <c r="M4227" s="46">
        <v>6.3302230000000002</v>
      </c>
      <c r="N4227" s="46">
        <v>30.56917</v>
      </c>
      <c r="O4227" s="45">
        <f t="shared" si="329"/>
        <v>1.6901036715636508</v>
      </c>
    </row>
    <row r="4228" spans="1:15">
      <c r="A4228" s="46">
        <v>7.5622119999999997</v>
      </c>
      <c r="B4228" s="46">
        <v>30.596019999999999</v>
      </c>
      <c r="C4228" s="44">
        <f t="shared" si="325"/>
        <v>1.9386648143771492</v>
      </c>
      <c r="D4228" s="46">
        <v>7.1215000000000002</v>
      </c>
      <c r="E4228" s="46">
        <v>30.582599999999999</v>
      </c>
      <c r="F4228" s="44">
        <f t="shared" si="326"/>
        <v>1.7549746582026908</v>
      </c>
      <c r="G4228" s="46">
        <v>7.0313549999999996</v>
      </c>
      <c r="H4228" s="46">
        <v>30.575880000000002</v>
      </c>
      <c r="I4228" s="44">
        <f t="shared" si="327"/>
        <v>1.6553135173868443</v>
      </c>
      <c r="J4228" s="46">
        <v>7.5622119999999997</v>
      </c>
      <c r="K4228" s="46">
        <v>30.575880000000002</v>
      </c>
      <c r="L4228" s="44">
        <f t="shared" si="328"/>
        <v>1.8048445406875626</v>
      </c>
      <c r="M4228" s="46">
        <v>6.3402390000000004</v>
      </c>
      <c r="N4228" s="46">
        <v>30.575880000000002</v>
      </c>
      <c r="O4228" s="45">
        <f t="shared" si="329"/>
        <v>1.6927778393416868</v>
      </c>
    </row>
    <row r="4229" spans="1:15">
      <c r="A4229" s="46">
        <v>7.572228</v>
      </c>
      <c r="B4229" s="46">
        <v>30.609449999999999</v>
      </c>
      <c r="C4229" s="44">
        <f t="shared" si="325"/>
        <v>1.9412325375222821</v>
      </c>
      <c r="D4229" s="46">
        <v>7.1315160000000004</v>
      </c>
      <c r="E4229" s="46">
        <v>30.589310000000001</v>
      </c>
      <c r="F4229" s="44">
        <f t="shared" si="326"/>
        <v>1.757442934012079</v>
      </c>
      <c r="G4229" s="46">
        <v>7.0113219999999998</v>
      </c>
      <c r="H4229" s="46">
        <v>30.582599999999999</v>
      </c>
      <c r="I4229" s="44">
        <f t="shared" si="327"/>
        <v>1.6505973715381694</v>
      </c>
      <c r="J4229" s="46">
        <v>7.5922599999999996</v>
      </c>
      <c r="K4229" s="46">
        <v>30.575880000000002</v>
      </c>
      <c r="L4229" s="44">
        <f t="shared" si="328"/>
        <v>1.8120159832176821</v>
      </c>
      <c r="M4229" s="46">
        <v>6.2801419999999997</v>
      </c>
      <c r="N4229" s="46">
        <v>30.582599999999999</v>
      </c>
      <c r="O4229" s="45">
        <f t="shared" si="329"/>
        <v>1.676732565683877</v>
      </c>
    </row>
    <row r="4230" spans="1:15">
      <c r="A4230" s="46">
        <v>7.5622119999999997</v>
      </c>
      <c r="B4230" s="46">
        <v>30.61617</v>
      </c>
      <c r="C4230" s="44">
        <f t="shared" si="325"/>
        <v>1.9386648143771492</v>
      </c>
      <c r="D4230" s="46">
        <v>7.1114839999999999</v>
      </c>
      <c r="E4230" s="46">
        <v>30.602740000000001</v>
      </c>
      <c r="F4230" s="44">
        <f t="shared" si="326"/>
        <v>1.7525063823933025</v>
      </c>
      <c r="G4230" s="46">
        <v>7.0113219999999998</v>
      </c>
      <c r="H4230" s="46">
        <v>30.596019999999999</v>
      </c>
      <c r="I4230" s="44">
        <f t="shared" si="327"/>
        <v>1.6505973715381694</v>
      </c>
      <c r="J4230" s="46">
        <v>7.5822450000000003</v>
      </c>
      <c r="K4230" s="46">
        <v>30.582599999999999</v>
      </c>
      <c r="L4230" s="44">
        <f t="shared" si="328"/>
        <v>1.8096257410405276</v>
      </c>
      <c r="M4230" s="46">
        <v>6.2500929999999997</v>
      </c>
      <c r="N4230" s="46">
        <v>30.589310000000001</v>
      </c>
      <c r="O4230" s="45">
        <f t="shared" si="329"/>
        <v>1.6687097953601751</v>
      </c>
    </row>
    <row r="4231" spans="1:15">
      <c r="A4231" s="46">
        <v>7.5822440000000002</v>
      </c>
      <c r="B4231" s="46">
        <v>30.636310000000002</v>
      </c>
      <c r="C4231" s="44">
        <f t="shared" si="325"/>
        <v>1.943800260667415</v>
      </c>
      <c r="D4231" s="46">
        <v>7.1215000000000002</v>
      </c>
      <c r="E4231" s="46">
        <v>30.61617</v>
      </c>
      <c r="F4231" s="44">
        <f t="shared" si="326"/>
        <v>1.7549746582026908</v>
      </c>
      <c r="G4231" s="46">
        <v>7.0013069999999997</v>
      </c>
      <c r="H4231" s="46">
        <v>30.596019999999999</v>
      </c>
      <c r="I4231" s="44">
        <f t="shared" si="327"/>
        <v>1.6482396517421087</v>
      </c>
      <c r="J4231" s="46">
        <v>7.572228</v>
      </c>
      <c r="K4231" s="46">
        <v>30.596019999999999</v>
      </c>
      <c r="L4231" s="44">
        <f t="shared" si="328"/>
        <v>1.8072350215309358</v>
      </c>
      <c r="M4231" s="46">
        <v>6.2601089999999999</v>
      </c>
      <c r="N4231" s="46">
        <v>30.589310000000001</v>
      </c>
      <c r="O4231" s="45">
        <f t="shared" si="329"/>
        <v>1.671383963138211</v>
      </c>
    </row>
    <row r="4232" spans="1:15">
      <c r="A4232" s="46">
        <v>7.5822440000000002</v>
      </c>
      <c r="B4232" s="46">
        <v>30.636310000000002</v>
      </c>
      <c r="C4232" s="44">
        <f t="shared" si="325"/>
        <v>1.943800260667415</v>
      </c>
      <c r="D4232" s="46">
        <v>7.1415329999999999</v>
      </c>
      <c r="E4232" s="46">
        <v>30.622890000000002</v>
      </c>
      <c r="F4232" s="44">
        <f t="shared" si="326"/>
        <v>1.7599114562547549</v>
      </c>
      <c r="G4232" s="46">
        <v>7.0113219999999998</v>
      </c>
      <c r="H4232" s="46">
        <v>30.602740000000001</v>
      </c>
      <c r="I4232" s="44">
        <f t="shared" si="327"/>
        <v>1.6505973715381694</v>
      </c>
      <c r="J4232" s="46">
        <v>7.5622119999999997</v>
      </c>
      <c r="K4232" s="46">
        <v>30.602740000000001</v>
      </c>
      <c r="L4232" s="44">
        <f t="shared" si="328"/>
        <v>1.8048445406875626</v>
      </c>
      <c r="M4232" s="46">
        <v>6.3402390000000004</v>
      </c>
      <c r="N4232" s="46">
        <v>30.609459999999999</v>
      </c>
      <c r="O4232" s="45">
        <f t="shared" si="329"/>
        <v>1.6927778393416868</v>
      </c>
    </row>
    <row r="4233" spans="1:15">
      <c r="A4233" s="46">
        <v>7.5421800000000001</v>
      </c>
      <c r="B4233" s="46">
        <v>30.64302</v>
      </c>
      <c r="C4233" s="44">
        <f t="shared" si="325"/>
        <v>1.9335293680868837</v>
      </c>
      <c r="D4233" s="46">
        <v>7.0714199999999998</v>
      </c>
      <c r="E4233" s="46">
        <v>30.636310000000002</v>
      </c>
      <c r="F4233" s="44">
        <f t="shared" si="326"/>
        <v>1.7426332791557495</v>
      </c>
      <c r="G4233" s="46">
        <v>7.0213380000000001</v>
      </c>
      <c r="H4233" s="46">
        <v>30.609449999999999</v>
      </c>
      <c r="I4233" s="44">
        <f t="shared" si="327"/>
        <v>1.6529553267530812</v>
      </c>
      <c r="J4233" s="46">
        <v>7.572228</v>
      </c>
      <c r="K4233" s="46">
        <v>30.602740000000001</v>
      </c>
      <c r="L4233" s="44">
        <f t="shared" si="328"/>
        <v>1.8072350215309358</v>
      </c>
      <c r="M4233" s="46">
        <v>6.3202069999999999</v>
      </c>
      <c r="N4233" s="46">
        <v>30.61617</v>
      </c>
      <c r="O4233" s="45">
        <f t="shared" si="329"/>
        <v>1.6874295037856151</v>
      </c>
    </row>
    <row r="4234" spans="1:15">
      <c r="A4234" s="46">
        <v>7.4720659999999999</v>
      </c>
      <c r="B4234" s="46">
        <v>30.65645</v>
      </c>
      <c r="C4234" s="44">
        <f t="shared" si="325"/>
        <v>1.9155547933466832</v>
      </c>
      <c r="D4234" s="46">
        <v>7.0413709999999998</v>
      </c>
      <c r="E4234" s="46">
        <v>30.636310000000002</v>
      </c>
      <c r="F4234" s="44">
        <f t="shared" si="326"/>
        <v>1.7352282052942973</v>
      </c>
      <c r="G4234" s="46">
        <v>7.0113219999999998</v>
      </c>
      <c r="H4234" s="46">
        <v>30.622879999999999</v>
      </c>
      <c r="I4234" s="44">
        <f t="shared" si="327"/>
        <v>1.6505973715381694</v>
      </c>
      <c r="J4234" s="46">
        <v>7.5822450000000003</v>
      </c>
      <c r="K4234" s="46">
        <v>30.609459999999999</v>
      </c>
      <c r="L4234" s="44">
        <f t="shared" si="328"/>
        <v>1.8096257410405276</v>
      </c>
      <c r="M4234" s="46">
        <v>6.3402390000000004</v>
      </c>
      <c r="N4234" s="46">
        <v>30.61617</v>
      </c>
      <c r="O4234" s="45">
        <f t="shared" si="329"/>
        <v>1.6927778393416868</v>
      </c>
    </row>
    <row r="4235" spans="1:15">
      <c r="A4235" s="46">
        <v>7.5021149999999999</v>
      </c>
      <c r="B4235" s="46">
        <v>30.65645</v>
      </c>
      <c r="C4235" s="44">
        <f t="shared" si="325"/>
        <v>1.9232582191442169</v>
      </c>
      <c r="D4235" s="46">
        <v>7.0513870000000001</v>
      </c>
      <c r="E4235" s="46">
        <v>30.636310000000002</v>
      </c>
      <c r="F4235" s="44">
        <f t="shared" si="326"/>
        <v>1.7376964811036855</v>
      </c>
      <c r="G4235" s="46">
        <v>7.0213380000000001</v>
      </c>
      <c r="H4235" s="46">
        <v>30.62959</v>
      </c>
      <c r="I4235" s="44">
        <f t="shared" si="327"/>
        <v>1.6529553267530812</v>
      </c>
      <c r="J4235" s="46">
        <v>7.5822450000000003</v>
      </c>
      <c r="K4235" s="46">
        <v>30.61617</v>
      </c>
      <c r="L4235" s="44">
        <f t="shared" si="328"/>
        <v>1.8096257410405276</v>
      </c>
      <c r="M4235" s="46">
        <v>6.3502549999999998</v>
      </c>
      <c r="N4235" s="46">
        <v>30.6296</v>
      </c>
      <c r="O4235" s="45">
        <f t="shared" si="329"/>
        <v>1.6954520071197225</v>
      </c>
    </row>
    <row r="4236" spans="1:15">
      <c r="A4236" s="46">
        <v>7.5622119999999997</v>
      </c>
      <c r="B4236" s="46">
        <v>30.669879999999999</v>
      </c>
      <c r="C4236" s="44">
        <f t="shared" si="325"/>
        <v>1.9386648143771492</v>
      </c>
      <c r="D4236" s="46">
        <v>7.1114839999999999</v>
      </c>
      <c r="E4236" s="46">
        <v>30.649740000000001</v>
      </c>
      <c r="F4236" s="44">
        <f t="shared" si="326"/>
        <v>1.7525063823933025</v>
      </c>
      <c r="G4236" s="46">
        <v>7.0113219999999998</v>
      </c>
      <c r="H4236" s="46">
        <v>30.636310000000002</v>
      </c>
      <c r="I4236" s="44">
        <f t="shared" si="327"/>
        <v>1.6505973715381694</v>
      </c>
      <c r="J4236" s="46">
        <v>7.572228</v>
      </c>
      <c r="K4236" s="46">
        <v>30.6296</v>
      </c>
      <c r="L4236" s="44">
        <f t="shared" si="328"/>
        <v>1.8072350215309358</v>
      </c>
      <c r="M4236" s="46">
        <v>6.3302230000000002</v>
      </c>
      <c r="N4236" s="46">
        <v>30.636310000000002</v>
      </c>
      <c r="O4236" s="45">
        <f t="shared" si="329"/>
        <v>1.6901036715636508</v>
      </c>
    </row>
    <row r="4237" spans="1:15">
      <c r="A4237" s="46">
        <v>7.5421800000000001</v>
      </c>
      <c r="B4237" s="46">
        <v>30.669879999999999</v>
      </c>
      <c r="C4237" s="44">
        <f t="shared" si="325"/>
        <v>1.9335293680868837</v>
      </c>
      <c r="D4237" s="46">
        <v>7.1014679999999997</v>
      </c>
      <c r="E4237" s="46">
        <v>30.656459999999999</v>
      </c>
      <c r="F4237" s="44">
        <f t="shared" si="326"/>
        <v>1.7500381065839141</v>
      </c>
      <c r="G4237" s="46">
        <v>7.0013069999999997</v>
      </c>
      <c r="H4237" s="46">
        <v>30.649730000000002</v>
      </c>
      <c r="I4237" s="44">
        <f t="shared" si="327"/>
        <v>1.6482396517421087</v>
      </c>
      <c r="J4237" s="46">
        <v>7.5922599999999996</v>
      </c>
      <c r="K4237" s="46">
        <v>30.64303</v>
      </c>
      <c r="L4237" s="44">
        <f t="shared" si="328"/>
        <v>1.8120159832176821</v>
      </c>
      <c r="M4237" s="46">
        <v>6.3101900000000004</v>
      </c>
      <c r="N4237" s="46">
        <v>30.64303</v>
      </c>
      <c r="O4237" s="45">
        <f t="shared" si="329"/>
        <v>1.6847550690179849</v>
      </c>
    </row>
    <row r="4238" spans="1:15">
      <c r="A4238" s="46">
        <v>7.5521960000000004</v>
      </c>
      <c r="B4238" s="46">
        <v>30.676590000000001</v>
      </c>
      <c r="C4238" s="44">
        <f t="shared" si="325"/>
        <v>1.9360970912320163</v>
      </c>
      <c r="D4238" s="46">
        <v>7.1014679999999997</v>
      </c>
      <c r="E4238" s="46">
        <v>30.663170000000001</v>
      </c>
      <c r="F4238" s="44">
        <f t="shared" si="326"/>
        <v>1.7500381065839141</v>
      </c>
      <c r="G4238" s="46">
        <v>7.0113219999999998</v>
      </c>
      <c r="H4238" s="46">
        <v>30.649730000000002</v>
      </c>
      <c r="I4238" s="44">
        <f t="shared" si="327"/>
        <v>1.6505973715381694</v>
      </c>
      <c r="J4238" s="46">
        <v>7.572228</v>
      </c>
      <c r="K4238" s="46">
        <v>30.649740000000001</v>
      </c>
      <c r="L4238" s="44">
        <f t="shared" si="328"/>
        <v>1.8072350215309358</v>
      </c>
      <c r="M4238" s="46">
        <v>6.3202069999999999</v>
      </c>
      <c r="N4238" s="46">
        <v>30.64303</v>
      </c>
      <c r="O4238" s="45">
        <f t="shared" si="329"/>
        <v>1.6874295037856151</v>
      </c>
    </row>
    <row r="4239" spans="1:15">
      <c r="A4239" s="46">
        <v>7.5521960000000004</v>
      </c>
      <c r="B4239" s="46">
        <v>30.690020000000001</v>
      </c>
      <c r="C4239" s="44">
        <f t="shared" si="325"/>
        <v>1.9360970912320163</v>
      </c>
      <c r="D4239" s="46">
        <v>7.1215000000000002</v>
      </c>
      <c r="E4239" s="46">
        <v>30.669879999999999</v>
      </c>
      <c r="F4239" s="44">
        <f t="shared" si="326"/>
        <v>1.7549746582026908</v>
      </c>
      <c r="G4239" s="46">
        <v>7.0013069999999997</v>
      </c>
      <c r="H4239" s="46">
        <v>30.65645</v>
      </c>
      <c r="I4239" s="44">
        <f t="shared" si="327"/>
        <v>1.6482396517421087</v>
      </c>
      <c r="J4239" s="46">
        <v>7.5521969999999996</v>
      </c>
      <c r="K4239" s="46">
        <v>30.656459999999999</v>
      </c>
      <c r="L4239" s="44">
        <f t="shared" si="328"/>
        <v>1.8024542985104082</v>
      </c>
      <c r="M4239" s="46">
        <v>6.3302230000000002</v>
      </c>
      <c r="N4239" s="46">
        <v>30.656459999999999</v>
      </c>
      <c r="O4239" s="45">
        <f t="shared" si="329"/>
        <v>1.6901036715636508</v>
      </c>
    </row>
    <row r="4240" spans="1:15">
      <c r="A4240" s="46">
        <v>7.5221479999999996</v>
      </c>
      <c r="B4240" s="46">
        <v>30.696729999999999</v>
      </c>
      <c r="C4240" s="44">
        <f t="shared" si="325"/>
        <v>1.9283939217966177</v>
      </c>
      <c r="D4240" s="46">
        <v>7.1114839999999999</v>
      </c>
      <c r="E4240" s="46">
        <v>30.676600000000001</v>
      </c>
      <c r="F4240" s="44">
        <f t="shared" si="326"/>
        <v>1.7525063823933025</v>
      </c>
      <c r="G4240" s="46">
        <v>6.9612420000000004</v>
      </c>
      <c r="H4240" s="46">
        <v>30.663160000000001</v>
      </c>
      <c r="I4240" s="44">
        <f t="shared" si="327"/>
        <v>1.6388075954636101</v>
      </c>
      <c r="J4240" s="46">
        <v>7.572228</v>
      </c>
      <c r="K4240" s="46">
        <v>30.663170000000001</v>
      </c>
      <c r="L4240" s="44">
        <f t="shared" si="328"/>
        <v>1.8072350215309358</v>
      </c>
      <c r="M4240" s="46">
        <v>6.3202069999999999</v>
      </c>
      <c r="N4240" s="46">
        <v>30.663170000000001</v>
      </c>
      <c r="O4240" s="45">
        <f t="shared" si="329"/>
        <v>1.6874295037856151</v>
      </c>
    </row>
    <row r="4241" spans="1:15">
      <c r="A4241" s="46">
        <v>7.5321639999999999</v>
      </c>
      <c r="B4241" s="46">
        <v>30.70345</v>
      </c>
      <c r="C4241" s="44">
        <f t="shared" si="325"/>
        <v>1.9309616449417506</v>
      </c>
      <c r="D4241" s="46">
        <v>7.0313549999999996</v>
      </c>
      <c r="E4241" s="46">
        <v>30.69003</v>
      </c>
      <c r="F4241" s="44">
        <f t="shared" si="326"/>
        <v>1.7327599294849088</v>
      </c>
      <c r="G4241" s="46">
        <v>6.981274</v>
      </c>
      <c r="H4241" s="46">
        <v>30.669879999999999</v>
      </c>
      <c r="I4241" s="44">
        <f t="shared" si="327"/>
        <v>1.6435235058934337</v>
      </c>
      <c r="J4241" s="46">
        <v>7.5622119999999997</v>
      </c>
      <c r="K4241" s="46">
        <v>30.663170000000001</v>
      </c>
      <c r="L4241" s="44">
        <f t="shared" si="328"/>
        <v>1.8048445406875626</v>
      </c>
      <c r="M4241" s="46">
        <v>6.3302230000000002</v>
      </c>
      <c r="N4241" s="46">
        <v>30.669879999999999</v>
      </c>
      <c r="O4241" s="45">
        <f t="shared" si="329"/>
        <v>1.6901036715636508</v>
      </c>
    </row>
    <row r="4242" spans="1:15">
      <c r="A4242" s="46">
        <v>7.5521960000000004</v>
      </c>
      <c r="B4242" s="46">
        <v>30.70345</v>
      </c>
      <c r="C4242" s="44">
        <f t="shared" si="325"/>
        <v>1.9360970912320163</v>
      </c>
      <c r="D4242" s="46">
        <v>7.0413709999999998</v>
      </c>
      <c r="E4242" s="46">
        <v>30.69003</v>
      </c>
      <c r="F4242" s="44">
        <f t="shared" si="326"/>
        <v>1.7352282052942973</v>
      </c>
      <c r="G4242" s="46">
        <v>7.0213380000000001</v>
      </c>
      <c r="H4242" s="46">
        <v>30.683299999999999</v>
      </c>
      <c r="I4242" s="44">
        <f t="shared" si="327"/>
        <v>1.6529553267530812</v>
      </c>
      <c r="J4242" s="46">
        <v>7.5622119999999997</v>
      </c>
      <c r="K4242" s="46">
        <v>30.676600000000001</v>
      </c>
      <c r="L4242" s="44">
        <f t="shared" si="328"/>
        <v>1.8048445406875626</v>
      </c>
      <c r="M4242" s="46">
        <v>6.3502549999999998</v>
      </c>
      <c r="N4242" s="46">
        <v>30.683309999999999</v>
      </c>
      <c r="O4242" s="45">
        <f t="shared" si="329"/>
        <v>1.6954520071197225</v>
      </c>
    </row>
    <row r="4243" spans="1:15">
      <c r="A4243" s="46">
        <v>7.5521960000000004</v>
      </c>
      <c r="B4243" s="46">
        <v>30.710159999999998</v>
      </c>
      <c r="C4243" s="44">
        <f t="shared" si="325"/>
        <v>1.9360970912320163</v>
      </c>
      <c r="D4243" s="46">
        <v>7.0814360000000001</v>
      </c>
      <c r="E4243" s="46">
        <v>30.696739999999998</v>
      </c>
      <c r="F4243" s="44">
        <f t="shared" si="326"/>
        <v>1.7451015549651379</v>
      </c>
      <c r="G4243" s="46">
        <v>7.0113219999999998</v>
      </c>
      <c r="H4243" s="46">
        <v>30.690020000000001</v>
      </c>
      <c r="I4243" s="44">
        <f t="shared" si="327"/>
        <v>1.6505973715381694</v>
      </c>
      <c r="J4243" s="46">
        <v>7.5521969999999996</v>
      </c>
      <c r="K4243" s="46">
        <v>30.683309999999999</v>
      </c>
      <c r="L4243" s="44">
        <f t="shared" si="328"/>
        <v>1.8024542985104082</v>
      </c>
      <c r="M4243" s="46">
        <v>6.3402390000000004</v>
      </c>
      <c r="N4243" s="46">
        <v>30.683309999999999</v>
      </c>
      <c r="O4243" s="45">
        <f t="shared" si="329"/>
        <v>1.6927778393416868</v>
      </c>
    </row>
    <row r="4244" spans="1:15">
      <c r="A4244" s="46">
        <v>7.5221479999999996</v>
      </c>
      <c r="B4244" s="46">
        <v>30.723590000000002</v>
      </c>
      <c r="C4244" s="44">
        <f t="shared" si="325"/>
        <v>1.9283939217966177</v>
      </c>
      <c r="D4244" s="46">
        <v>7.0513870000000001</v>
      </c>
      <c r="E4244" s="46">
        <v>30.70345</v>
      </c>
      <c r="F4244" s="44">
        <f t="shared" si="326"/>
        <v>1.7376964811036855</v>
      </c>
      <c r="G4244" s="46">
        <v>6.9912900000000002</v>
      </c>
      <c r="H4244" s="46">
        <v>30.696729999999999</v>
      </c>
      <c r="I4244" s="44">
        <f t="shared" si="327"/>
        <v>1.6458814611083459</v>
      </c>
      <c r="J4244" s="46">
        <v>7.3218240000000003</v>
      </c>
      <c r="K4244" s="46">
        <v>30.696739999999998</v>
      </c>
      <c r="L4244" s="44">
        <f t="shared" si="328"/>
        <v>1.7474720457817334</v>
      </c>
      <c r="M4244" s="46">
        <v>6.3202069999999999</v>
      </c>
      <c r="N4244" s="46">
        <v>30.69003</v>
      </c>
      <c r="O4244" s="45">
        <f t="shared" si="329"/>
        <v>1.6874295037856151</v>
      </c>
    </row>
    <row r="4245" spans="1:15">
      <c r="A4245" s="46">
        <v>7.5321639999999999</v>
      </c>
      <c r="B4245" s="46">
        <v>30.7303</v>
      </c>
      <c r="C4245" s="44">
        <f t="shared" si="325"/>
        <v>1.9309616449417506</v>
      </c>
      <c r="D4245" s="46">
        <v>7.0513870000000001</v>
      </c>
      <c r="E4245" s="46">
        <v>30.710170000000002</v>
      </c>
      <c r="F4245" s="44">
        <f t="shared" si="326"/>
        <v>1.7376964811036855</v>
      </c>
      <c r="G4245" s="46">
        <v>6.9412089999999997</v>
      </c>
      <c r="H4245" s="46">
        <v>30.70345</v>
      </c>
      <c r="I4245" s="44">
        <f t="shared" si="327"/>
        <v>1.634091449614935</v>
      </c>
      <c r="J4245" s="46">
        <v>7.3318409999999998</v>
      </c>
      <c r="K4245" s="46">
        <v>30.70345</v>
      </c>
      <c r="L4245" s="44">
        <f t="shared" si="328"/>
        <v>1.7498627652913248</v>
      </c>
      <c r="M4245" s="46">
        <v>6.3101900000000004</v>
      </c>
      <c r="N4245" s="46">
        <v>30.696739999999998</v>
      </c>
      <c r="O4245" s="45">
        <f t="shared" si="329"/>
        <v>1.6847550690179849</v>
      </c>
    </row>
    <row r="4246" spans="1:15">
      <c r="A4246" s="46">
        <v>7.5521960000000004</v>
      </c>
      <c r="B4246" s="46">
        <v>30.737020000000001</v>
      </c>
      <c r="C4246" s="44">
        <f t="shared" si="325"/>
        <v>1.9360970912320163</v>
      </c>
      <c r="D4246" s="46">
        <v>7.1014679999999997</v>
      </c>
      <c r="E4246" s="46">
        <v>30.71688</v>
      </c>
      <c r="F4246" s="44">
        <f t="shared" si="326"/>
        <v>1.7500381065839141</v>
      </c>
      <c r="G4246" s="46">
        <v>6.951225</v>
      </c>
      <c r="H4246" s="46">
        <v>30.70345</v>
      </c>
      <c r="I4246" s="44">
        <f t="shared" si="327"/>
        <v>1.6364494048298468</v>
      </c>
      <c r="J4246" s="46">
        <v>7.3518720000000002</v>
      </c>
      <c r="K4246" s="46">
        <v>30.70345</v>
      </c>
      <c r="L4246" s="44">
        <f t="shared" si="328"/>
        <v>1.7546434883118529</v>
      </c>
      <c r="M4246" s="46">
        <v>6.3302230000000002</v>
      </c>
      <c r="N4246" s="46">
        <v>30.696739999999998</v>
      </c>
      <c r="O4246" s="45">
        <f t="shared" si="329"/>
        <v>1.6901036715636508</v>
      </c>
    </row>
    <row r="4247" spans="1:15">
      <c r="A4247" s="46">
        <v>7.5421800000000001</v>
      </c>
      <c r="B4247" s="46">
        <v>30.750450000000001</v>
      </c>
      <c r="C4247" s="44">
        <f t="shared" si="325"/>
        <v>1.9335293680868837</v>
      </c>
      <c r="D4247" s="46">
        <v>7.0914520000000003</v>
      </c>
      <c r="E4247" s="46">
        <v>30.723590000000002</v>
      </c>
      <c r="F4247" s="44">
        <f t="shared" si="326"/>
        <v>1.747569830774526</v>
      </c>
      <c r="G4247" s="46">
        <v>7.0013069999999997</v>
      </c>
      <c r="H4247" s="46">
        <v>30.710170000000002</v>
      </c>
      <c r="I4247" s="44">
        <f t="shared" si="327"/>
        <v>1.6482396517421087</v>
      </c>
      <c r="J4247" s="46">
        <v>7.3919370000000004</v>
      </c>
      <c r="K4247" s="46">
        <v>30.710170000000002</v>
      </c>
      <c r="L4247" s="44">
        <f t="shared" si="328"/>
        <v>1.7642056503515642</v>
      </c>
      <c r="M4247" s="46">
        <v>6.3302230000000002</v>
      </c>
      <c r="N4247" s="46">
        <v>30.70345</v>
      </c>
      <c r="O4247" s="45">
        <f t="shared" si="329"/>
        <v>1.6901036715636508</v>
      </c>
    </row>
    <row r="4248" spans="1:15">
      <c r="A4248" s="46">
        <v>7.5021149999999999</v>
      </c>
      <c r="B4248" s="46">
        <v>30.757159999999999</v>
      </c>
      <c r="C4248" s="44">
        <f t="shared" si="325"/>
        <v>1.9232582191442169</v>
      </c>
      <c r="D4248" s="46">
        <v>7.0413709999999998</v>
      </c>
      <c r="E4248" s="46">
        <v>30.730309999999999</v>
      </c>
      <c r="F4248" s="44">
        <f t="shared" si="326"/>
        <v>1.7352282052942973</v>
      </c>
      <c r="G4248" s="46">
        <v>7.0013069999999997</v>
      </c>
      <c r="H4248" s="46">
        <v>30.71688</v>
      </c>
      <c r="I4248" s="44">
        <f t="shared" si="327"/>
        <v>1.6482396517421087</v>
      </c>
      <c r="J4248" s="46">
        <v>7.4320019999999998</v>
      </c>
      <c r="K4248" s="46">
        <v>30.710170000000002</v>
      </c>
      <c r="L4248" s="44">
        <f t="shared" si="328"/>
        <v>1.7737678123912748</v>
      </c>
      <c r="M4248" s="46">
        <v>6.3302230000000002</v>
      </c>
      <c r="N4248" s="46">
        <v>30.71688</v>
      </c>
      <c r="O4248" s="45">
        <f t="shared" si="329"/>
        <v>1.6901036715636508</v>
      </c>
    </row>
    <row r="4249" spans="1:15">
      <c r="A4249" s="46">
        <v>7.5021149999999999</v>
      </c>
      <c r="B4249" s="46">
        <v>30.76388</v>
      </c>
      <c r="C4249" s="44">
        <f t="shared" si="325"/>
        <v>1.9232582191442169</v>
      </c>
      <c r="D4249" s="46">
        <v>7.0213380000000001</v>
      </c>
      <c r="E4249" s="46">
        <v>30.743739999999999</v>
      </c>
      <c r="F4249" s="44">
        <f t="shared" si="326"/>
        <v>1.7302914072422331</v>
      </c>
      <c r="G4249" s="46">
        <v>6.9912900000000002</v>
      </c>
      <c r="H4249" s="46">
        <v>30.723590000000002</v>
      </c>
      <c r="I4249" s="44">
        <f t="shared" si="327"/>
        <v>1.6458814611083459</v>
      </c>
      <c r="J4249" s="46">
        <v>7.4219860000000004</v>
      </c>
      <c r="K4249" s="46">
        <v>30.730309999999999</v>
      </c>
      <c r="L4249" s="44">
        <f t="shared" si="328"/>
        <v>1.771377331547902</v>
      </c>
      <c r="M4249" s="46">
        <v>6.3502549999999998</v>
      </c>
      <c r="N4249" s="46">
        <v>30.730309999999999</v>
      </c>
      <c r="O4249" s="45">
        <f t="shared" si="329"/>
        <v>1.6954520071197225</v>
      </c>
    </row>
    <row r="4250" spans="1:15">
      <c r="A4250" s="46">
        <v>7.5421800000000001</v>
      </c>
      <c r="B4250" s="46">
        <v>30.770589999999999</v>
      </c>
      <c r="C4250" s="44">
        <f t="shared" si="325"/>
        <v>1.9335293680868837</v>
      </c>
      <c r="D4250" s="46">
        <v>7.0213380000000001</v>
      </c>
      <c r="E4250" s="46">
        <v>30.750450000000001</v>
      </c>
      <c r="F4250" s="44">
        <f t="shared" si="326"/>
        <v>1.7302914072422331</v>
      </c>
      <c r="G4250" s="46">
        <v>7.0113219999999998</v>
      </c>
      <c r="H4250" s="46">
        <v>30.743739999999999</v>
      </c>
      <c r="I4250" s="44">
        <f t="shared" si="327"/>
        <v>1.6505973715381694</v>
      </c>
      <c r="J4250" s="46">
        <v>7.4219860000000004</v>
      </c>
      <c r="K4250" s="46">
        <v>30.737020000000001</v>
      </c>
      <c r="L4250" s="44">
        <f t="shared" si="328"/>
        <v>1.771377331547902</v>
      </c>
      <c r="M4250" s="46">
        <v>6.3502549999999998</v>
      </c>
      <c r="N4250" s="46">
        <v>30.737020000000001</v>
      </c>
      <c r="O4250" s="45">
        <f t="shared" si="329"/>
        <v>1.6954520071197225</v>
      </c>
    </row>
    <row r="4251" spans="1:15">
      <c r="A4251" s="46">
        <v>7.4920989999999996</v>
      </c>
      <c r="B4251" s="46">
        <v>30.784020000000002</v>
      </c>
      <c r="C4251" s="44">
        <f t="shared" si="325"/>
        <v>1.920690495999084</v>
      </c>
      <c r="D4251" s="46">
        <v>7.0814360000000001</v>
      </c>
      <c r="E4251" s="46">
        <v>30.750450000000001</v>
      </c>
      <c r="F4251" s="44">
        <f t="shared" si="326"/>
        <v>1.7451015549651379</v>
      </c>
      <c r="G4251" s="46">
        <v>6.9912900000000002</v>
      </c>
      <c r="H4251" s="46">
        <v>30.750450000000001</v>
      </c>
      <c r="I4251" s="44">
        <f t="shared" si="327"/>
        <v>1.6458814611083459</v>
      </c>
      <c r="J4251" s="46">
        <v>7.4420190000000002</v>
      </c>
      <c r="K4251" s="46">
        <v>30.743739999999999</v>
      </c>
      <c r="L4251" s="44">
        <f t="shared" si="328"/>
        <v>1.7761585319008664</v>
      </c>
      <c r="M4251" s="46">
        <v>6.3302230000000002</v>
      </c>
      <c r="N4251" s="46">
        <v>30.743739999999999</v>
      </c>
      <c r="O4251" s="45">
        <f t="shared" si="329"/>
        <v>1.6901036715636508</v>
      </c>
    </row>
    <row r="4252" spans="1:15">
      <c r="A4252" s="46">
        <v>7.4920989999999996</v>
      </c>
      <c r="B4252" s="46">
        <v>30.784020000000002</v>
      </c>
      <c r="C4252" s="44">
        <f t="shared" si="325"/>
        <v>1.920690495999084</v>
      </c>
      <c r="D4252" s="46">
        <v>7.0714199999999998</v>
      </c>
      <c r="E4252" s="46">
        <v>30.76388</v>
      </c>
      <c r="F4252" s="44">
        <f t="shared" si="326"/>
        <v>1.7426332791557495</v>
      </c>
      <c r="G4252" s="46">
        <v>6.9311930000000004</v>
      </c>
      <c r="H4252" s="46">
        <v>30.757159999999999</v>
      </c>
      <c r="I4252" s="44">
        <f t="shared" si="327"/>
        <v>1.6317334944000232</v>
      </c>
      <c r="J4252" s="46">
        <v>7.4420190000000002</v>
      </c>
      <c r="K4252" s="46">
        <v>30.750450000000001</v>
      </c>
      <c r="L4252" s="44">
        <f t="shared" si="328"/>
        <v>1.7761585319008664</v>
      </c>
      <c r="M4252" s="46">
        <v>6.3001740000000002</v>
      </c>
      <c r="N4252" s="46">
        <v>30.750450000000001</v>
      </c>
      <c r="O4252" s="45">
        <f t="shared" si="329"/>
        <v>1.6820809012399487</v>
      </c>
    </row>
    <row r="4253" spans="1:15">
      <c r="A4253" s="46">
        <v>7.5221479999999996</v>
      </c>
      <c r="B4253" s="46">
        <v>30.79073</v>
      </c>
      <c r="C4253" s="44">
        <f t="shared" ref="C4253:C4316" si="330">(0.00186*A4253*1000*550)/($A$26^2)</f>
        <v>1.9283939217966177</v>
      </c>
      <c r="D4253" s="46">
        <v>7.0914520000000003</v>
      </c>
      <c r="E4253" s="46">
        <v>30.77731</v>
      </c>
      <c r="F4253" s="44">
        <f t="shared" ref="F4253:F4316" si="331">(0.00186*D4253*1000*550)/($D$26^2)</f>
        <v>1.747569830774526</v>
      </c>
      <c r="G4253" s="46">
        <v>6.951225</v>
      </c>
      <c r="H4253" s="46">
        <v>30.757159999999999</v>
      </c>
      <c r="I4253" s="44">
        <f t="shared" ref="I4253:I4316" si="332">(0.00186*G4253*1000*550)/($G$26^2)</f>
        <v>1.6364494048298468</v>
      </c>
      <c r="J4253" s="46">
        <v>7.4520340000000003</v>
      </c>
      <c r="K4253" s="46">
        <v>30.757159999999999</v>
      </c>
      <c r="L4253" s="44">
        <f t="shared" ref="L4253:L4316" si="333">(0.00186*J4253*1000*550)/($J$26^2)</f>
        <v>1.7785487740780213</v>
      </c>
      <c r="M4253" s="46">
        <v>6.3101900000000004</v>
      </c>
      <c r="N4253" s="46">
        <v>30.750450000000001</v>
      </c>
      <c r="O4253" s="45">
        <f t="shared" ref="O4253:O4316" si="334">(0.00186*M4253*1000*550)/($M$26^2)</f>
        <v>1.6847550690179849</v>
      </c>
    </row>
    <row r="4254" spans="1:15">
      <c r="A4254" s="46">
        <v>7.5121310000000001</v>
      </c>
      <c r="B4254" s="46">
        <v>30.797450000000001</v>
      </c>
      <c r="C4254" s="44">
        <f t="shared" si="330"/>
        <v>1.92582594228935</v>
      </c>
      <c r="D4254" s="46">
        <v>7.0914520000000003</v>
      </c>
      <c r="E4254" s="46">
        <v>30.784020000000002</v>
      </c>
      <c r="F4254" s="44">
        <f t="shared" si="331"/>
        <v>1.747569830774526</v>
      </c>
      <c r="G4254" s="46">
        <v>6.981274</v>
      </c>
      <c r="H4254" s="46">
        <v>30.76388</v>
      </c>
      <c r="I4254" s="44">
        <f t="shared" si="332"/>
        <v>1.6435235058934337</v>
      </c>
      <c r="J4254" s="46">
        <v>7.4219860000000004</v>
      </c>
      <c r="K4254" s="46">
        <v>30.770589999999999</v>
      </c>
      <c r="L4254" s="44">
        <f t="shared" si="333"/>
        <v>1.771377331547902</v>
      </c>
      <c r="M4254" s="46">
        <v>6.3402390000000004</v>
      </c>
      <c r="N4254" s="46">
        <v>30.757159999999999</v>
      </c>
      <c r="O4254" s="45">
        <f t="shared" si="334"/>
        <v>1.6927778393416868</v>
      </c>
    </row>
    <row r="4255" spans="1:15">
      <c r="A4255" s="46">
        <v>7.4920989999999996</v>
      </c>
      <c r="B4255" s="46">
        <v>30.810870000000001</v>
      </c>
      <c r="C4255" s="44">
        <f t="shared" si="330"/>
        <v>1.920690495999084</v>
      </c>
      <c r="D4255" s="46">
        <v>7.0714199999999998</v>
      </c>
      <c r="E4255" s="46">
        <v>30.79073</v>
      </c>
      <c r="F4255" s="44">
        <f t="shared" si="331"/>
        <v>1.7426332791557495</v>
      </c>
      <c r="G4255" s="46">
        <v>6.981274</v>
      </c>
      <c r="H4255" s="46">
        <v>30.770589999999999</v>
      </c>
      <c r="I4255" s="44">
        <f t="shared" si="332"/>
        <v>1.6435235058934337</v>
      </c>
      <c r="J4255" s="46">
        <v>7.4219860000000004</v>
      </c>
      <c r="K4255" s="46">
        <v>30.770589999999999</v>
      </c>
      <c r="L4255" s="44">
        <f t="shared" si="333"/>
        <v>1.771377331547902</v>
      </c>
      <c r="M4255" s="46">
        <v>6.3302230000000002</v>
      </c>
      <c r="N4255" s="46">
        <v>30.77731</v>
      </c>
      <c r="O4255" s="45">
        <f t="shared" si="334"/>
        <v>1.6901036715636508</v>
      </c>
    </row>
    <row r="4256" spans="1:15">
      <c r="A4256" s="46">
        <v>7.4920989999999996</v>
      </c>
      <c r="B4256" s="46">
        <v>30.810870000000001</v>
      </c>
      <c r="C4256" s="44">
        <f t="shared" si="330"/>
        <v>1.920690495999084</v>
      </c>
      <c r="D4256" s="46">
        <v>7.0313549999999996</v>
      </c>
      <c r="E4256" s="46">
        <v>30.797450000000001</v>
      </c>
      <c r="F4256" s="44">
        <f t="shared" si="331"/>
        <v>1.7327599294849088</v>
      </c>
      <c r="G4256" s="46">
        <v>6.981274</v>
      </c>
      <c r="H4256" s="46">
        <v>30.784020000000002</v>
      </c>
      <c r="I4256" s="44">
        <f t="shared" si="332"/>
        <v>1.6435235058934337</v>
      </c>
      <c r="J4256" s="46">
        <v>7.4520340000000003</v>
      </c>
      <c r="K4256" s="46">
        <v>30.77731</v>
      </c>
      <c r="L4256" s="44">
        <f t="shared" si="333"/>
        <v>1.7785487740780213</v>
      </c>
      <c r="M4256" s="46">
        <v>6.3302230000000002</v>
      </c>
      <c r="N4256" s="46">
        <v>30.784020000000002</v>
      </c>
      <c r="O4256" s="45">
        <f t="shared" si="334"/>
        <v>1.6901036715636508</v>
      </c>
    </row>
    <row r="4257" spans="1:15">
      <c r="A4257" s="46">
        <v>7.5121310000000001</v>
      </c>
      <c r="B4257" s="46">
        <v>30.810870000000001</v>
      </c>
      <c r="C4257" s="44">
        <f t="shared" si="330"/>
        <v>1.92582594228935</v>
      </c>
      <c r="D4257" s="46">
        <v>7.0413709999999998</v>
      </c>
      <c r="E4257" s="46">
        <v>30.797450000000001</v>
      </c>
      <c r="F4257" s="44">
        <f t="shared" si="331"/>
        <v>1.7352282052942973</v>
      </c>
      <c r="G4257" s="46">
        <v>6.9912900000000002</v>
      </c>
      <c r="H4257" s="46">
        <v>30.797450000000001</v>
      </c>
      <c r="I4257" s="44">
        <f t="shared" si="332"/>
        <v>1.6458814611083459</v>
      </c>
      <c r="J4257" s="46">
        <v>7.4520340000000003</v>
      </c>
      <c r="K4257" s="46">
        <v>30.784020000000002</v>
      </c>
      <c r="L4257" s="44">
        <f t="shared" si="333"/>
        <v>1.7785487740780213</v>
      </c>
      <c r="M4257" s="46">
        <v>6.3402390000000004</v>
      </c>
      <c r="N4257" s="46">
        <v>30.79073</v>
      </c>
      <c r="O4257" s="45">
        <f t="shared" si="334"/>
        <v>1.6927778393416868</v>
      </c>
    </row>
    <row r="4258" spans="1:15">
      <c r="A4258" s="46">
        <v>7.5221479999999996</v>
      </c>
      <c r="B4258" s="46">
        <v>30.817589999999999</v>
      </c>
      <c r="C4258" s="44">
        <f t="shared" si="330"/>
        <v>1.9283939217966177</v>
      </c>
      <c r="D4258" s="46">
        <v>7.0714199999999998</v>
      </c>
      <c r="E4258" s="46">
        <v>30.80416</v>
      </c>
      <c r="F4258" s="44">
        <f t="shared" si="331"/>
        <v>1.7426332791557495</v>
      </c>
      <c r="G4258" s="46">
        <v>7.0013069999999997</v>
      </c>
      <c r="H4258" s="46">
        <v>30.797450000000001</v>
      </c>
      <c r="I4258" s="44">
        <f t="shared" si="332"/>
        <v>1.6482396517421087</v>
      </c>
      <c r="J4258" s="46">
        <v>7.4520340000000003</v>
      </c>
      <c r="K4258" s="46">
        <v>30.79073</v>
      </c>
      <c r="L4258" s="44">
        <f t="shared" si="333"/>
        <v>1.7785487740780213</v>
      </c>
      <c r="M4258" s="46">
        <v>6.3302230000000002</v>
      </c>
      <c r="N4258" s="46">
        <v>30.79073</v>
      </c>
      <c r="O4258" s="45">
        <f t="shared" si="334"/>
        <v>1.6901036715636508</v>
      </c>
    </row>
    <row r="4259" spans="1:15">
      <c r="A4259" s="46">
        <v>7.5021149999999999</v>
      </c>
      <c r="B4259" s="46">
        <v>30.824300000000001</v>
      </c>
      <c r="C4259" s="44">
        <f t="shared" si="330"/>
        <v>1.9232582191442169</v>
      </c>
      <c r="D4259" s="46">
        <v>7.0614030000000003</v>
      </c>
      <c r="E4259" s="46">
        <v>30.810870000000001</v>
      </c>
      <c r="F4259" s="44">
        <f t="shared" si="331"/>
        <v>1.740164756913074</v>
      </c>
      <c r="G4259" s="46">
        <v>6.9412089999999997</v>
      </c>
      <c r="H4259" s="46">
        <v>30.80416</v>
      </c>
      <c r="I4259" s="44">
        <f t="shared" si="332"/>
        <v>1.634091449614935</v>
      </c>
      <c r="J4259" s="46">
        <v>7.4620499999999996</v>
      </c>
      <c r="K4259" s="46">
        <v>30.80416</v>
      </c>
      <c r="L4259" s="44">
        <f t="shared" si="333"/>
        <v>1.7809392549213943</v>
      </c>
      <c r="M4259" s="46">
        <v>6.3202069999999999</v>
      </c>
      <c r="N4259" s="46">
        <v>30.80416</v>
      </c>
      <c r="O4259" s="45">
        <f t="shared" si="334"/>
        <v>1.6874295037856151</v>
      </c>
    </row>
    <row r="4260" spans="1:15">
      <c r="A4260" s="46">
        <v>7.5121310000000001</v>
      </c>
      <c r="B4260" s="46">
        <v>30.831019999999999</v>
      </c>
      <c r="C4260" s="44">
        <f t="shared" si="330"/>
        <v>1.92582594228935</v>
      </c>
      <c r="D4260" s="46">
        <v>7.0714199999999998</v>
      </c>
      <c r="E4260" s="46">
        <v>30.817589999999999</v>
      </c>
      <c r="F4260" s="44">
        <f t="shared" si="331"/>
        <v>1.7426332791557495</v>
      </c>
      <c r="G4260" s="46">
        <v>6.8811119999999999</v>
      </c>
      <c r="H4260" s="46">
        <v>30.810870000000001</v>
      </c>
      <c r="I4260" s="44">
        <f t="shared" si="332"/>
        <v>1.6199434829066124</v>
      </c>
      <c r="J4260" s="46">
        <v>7.4320019999999998</v>
      </c>
      <c r="K4260" s="46">
        <v>30.810870000000001</v>
      </c>
      <c r="L4260" s="44">
        <f t="shared" si="333"/>
        <v>1.7737678123912748</v>
      </c>
      <c r="M4260" s="46">
        <v>6.3302230000000002</v>
      </c>
      <c r="N4260" s="46">
        <v>30.810870000000001</v>
      </c>
      <c r="O4260" s="45">
        <f t="shared" si="334"/>
        <v>1.6901036715636508</v>
      </c>
    </row>
    <row r="4261" spans="1:15">
      <c r="A4261" s="46">
        <v>7.5121310000000001</v>
      </c>
      <c r="B4261" s="46">
        <v>30.85116</v>
      </c>
      <c r="C4261" s="44">
        <f t="shared" si="330"/>
        <v>1.92582594228935</v>
      </c>
      <c r="D4261" s="46">
        <v>7.0714199999999998</v>
      </c>
      <c r="E4261" s="46">
        <v>30.831019999999999</v>
      </c>
      <c r="F4261" s="44">
        <f t="shared" si="331"/>
        <v>1.7426332791557495</v>
      </c>
      <c r="G4261" s="46">
        <v>6.9311930000000004</v>
      </c>
      <c r="H4261" s="46">
        <v>30.810870000000001</v>
      </c>
      <c r="I4261" s="44">
        <f t="shared" si="332"/>
        <v>1.6317334944000232</v>
      </c>
      <c r="J4261" s="46">
        <v>7.411969</v>
      </c>
      <c r="K4261" s="46">
        <v>30.817589999999999</v>
      </c>
      <c r="L4261" s="44">
        <f t="shared" si="333"/>
        <v>1.7689866120383102</v>
      </c>
      <c r="M4261" s="46">
        <v>6.3402390000000004</v>
      </c>
      <c r="N4261" s="46">
        <v>30.810870000000001</v>
      </c>
      <c r="O4261" s="45">
        <f t="shared" si="334"/>
        <v>1.6927778393416868</v>
      </c>
    </row>
    <row r="4262" spans="1:15">
      <c r="A4262" s="46">
        <v>7.4920989999999996</v>
      </c>
      <c r="B4262" s="46">
        <v>30.857869999999998</v>
      </c>
      <c r="C4262" s="44">
        <f t="shared" si="330"/>
        <v>1.920690495999084</v>
      </c>
      <c r="D4262" s="46">
        <v>7.0714199999999998</v>
      </c>
      <c r="E4262" s="46">
        <v>30.837730000000001</v>
      </c>
      <c r="F4262" s="44">
        <f t="shared" si="331"/>
        <v>1.7426332791557495</v>
      </c>
      <c r="G4262" s="46">
        <v>6.9612420000000004</v>
      </c>
      <c r="H4262" s="46">
        <v>30.824300000000001</v>
      </c>
      <c r="I4262" s="44">
        <f t="shared" si="332"/>
        <v>1.6388075954636101</v>
      </c>
      <c r="J4262" s="46">
        <v>7.4420190000000002</v>
      </c>
      <c r="K4262" s="46">
        <v>30.817589999999999</v>
      </c>
      <c r="L4262" s="44">
        <f t="shared" si="333"/>
        <v>1.7761585319008664</v>
      </c>
      <c r="M4262" s="46">
        <v>6.3402390000000004</v>
      </c>
      <c r="N4262" s="46">
        <v>30.817589999999999</v>
      </c>
      <c r="O4262" s="45">
        <f t="shared" si="334"/>
        <v>1.6927778393416868</v>
      </c>
    </row>
    <row r="4263" spans="1:15">
      <c r="A4263" s="46">
        <v>7.4620499999999996</v>
      </c>
      <c r="B4263" s="46">
        <v>30.86459</v>
      </c>
      <c r="C4263" s="44">
        <f t="shared" si="330"/>
        <v>1.9129870702015503</v>
      </c>
      <c r="D4263" s="46">
        <v>7.0513870000000001</v>
      </c>
      <c r="E4263" s="46">
        <v>30.85116</v>
      </c>
      <c r="F4263" s="44">
        <f t="shared" si="331"/>
        <v>1.7376964811036855</v>
      </c>
      <c r="G4263" s="46">
        <v>6.9612420000000004</v>
      </c>
      <c r="H4263" s="46">
        <v>30.831019999999999</v>
      </c>
      <c r="I4263" s="44">
        <f t="shared" si="332"/>
        <v>1.6388075954636101</v>
      </c>
      <c r="J4263" s="46">
        <v>7.472067</v>
      </c>
      <c r="K4263" s="46">
        <v>30.824300000000001</v>
      </c>
      <c r="L4263" s="44">
        <f t="shared" si="333"/>
        <v>1.7833299744309861</v>
      </c>
      <c r="M4263" s="46">
        <v>6.3402390000000004</v>
      </c>
      <c r="N4263" s="46">
        <v>30.824300000000001</v>
      </c>
      <c r="O4263" s="45">
        <f t="shared" si="334"/>
        <v>1.6927778393416868</v>
      </c>
    </row>
    <row r="4264" spans="1:15">
      <c r="A4264" s="46">
        <v>7.4520340000000003</v>
      </c>
      <c r="B4264" s="46">
        <v>30.86459</v>
      </c>
      <c r="C4264" s="44">
        <f t="shared" si="330"/>
        <v>1.9104193470564175</v>
      </c>
      <c r="D4264" s="46">
        <v>7.0513870000000001</v>
      </c>
      <c r="E4264" s="46">
        <v>30.857869999999998</v>
      </c>
      <c r="F4264" s="44">
        <f t="shared" si="331"/>
        <v>1.7376964811036855</v>
      </c>
      <c r="G4264" s="46">
        <v>6.9612420000000004</v>
      </c>
      <c r="H4264" s="46">
        <v>30.831019999999999</v>
      </c>
      <c r="I4264" s="44">
        <f t="shared" si="332"/>
        <v>1.6388075954636101</v>
      </c>
      <c r="J4264" s="46">
        <v>7.4420190000000002</v>
      </c>
      <c r="K4264" s="46">
        <v>30.837730000000001</v>
      </c>
      <c r="L4264" s="44">
        <f t="shared" si="333"/>
        <v>1.7761585319008664</v>
      </c>
      <c r="M4264" s="46">
        <v>6.3502549999999998</v>
      </c>
      <c r="N4264" s="46">
        <v>30.837730000000001</v>
      </c>
      <c r="O4264" s="45">
        <f t="shared" si="334"/>
        <v>1.6954520071197225</v>
      </c>
    </row>
    <row r="4265" spans="1:15">
      <c r="A4265" s="46">
        <v>7.5021149999999999</v>
      </c>
      <c r="B4265" s="46">
        <v>30.86459</v>
      </c>
      <c r="C4265" s="44">
        <f t="shared" si="330"/>
        <v>1.9232582191442169</v>
      </c>
      <c r="D4265" s="46">
        <v>7.0614030000000003</v>
      </c>
      <c r="E4265" s="46">
        <v>30.857869999999998</v>
      </c>
      <c r="F4265" s="44">
        <f t="shared" si="331"/>
        <v>1.740164756913074</v>
      </c>
      <c r="G4265" s="46">
        <v>6.9612420000000004</v>
      </c>
      <c r="H4265" s="46">
        <v>30.85116</v>
      </c>
      <c r="I4265" s="44">
        <f t="shared" si="332"/>
        <v>1.6388075954636101</v>
      </c>
      <c r="J4265" s="46">
        <v>7.4320019999999998</v>
      </c>
      <c r="K4265" s="46">
        <v>30.844439999999999</v>
      </c>
      <c r="L4265" s="44">
        <f t="shared" si="333"/>
        <v>1.7737678123912748</v>
      </c>
      <c r="M4265" s="46">
        <v>6.360271</v>
      </c>
      <c r="N4265" s="46">
        <v>30.844439999999999</v>
      </c>
      <c r="O4265" s="45">
        <f t="shared" si="334"/>
        <v>1.6981261748977587</v>
      </c>
    </row>
    <row r="4266" spans="1:15">
      <c r="A4266" s="46">
        <v>7.4920989999999996</v>
      </c>
      <c r="B4266" s="46">
        <v>30.884730000000001</v>
      </c>
      <c r="C4266" s="44">
        <f t="shared" si="330"/>
        <v>1.920690495999084</v>
      </c>
      <c r="D4266" s="46">
        <v>7.0413709999999998</v>
      </c>
      <c r="E4266" s="46">
        <v>30.871310000000001</v>
      </c>
      <c r="F4266" s="44">
        <f t="shared" si="331"/>
        <v>1.7352282052942973</v>
      </c>
      <c r="G4266" s="46">
        <v>6.9412089999999997</v>
      </c>
      <c r="H4266" s="46">
        <v>30.857869999999998</v>
      </c>
      <c r="I4266" s="44">
        <f t="shared" si="332"/>
        <v>1.634091449614935</v>
      </c>
      <c r="J4266" s="46">
        <v>7.4620499999999996</v>
      </c>
      <c r="K4266" s="46">
        <v>30.85116</v>
      </c>
      <c r="L4266" s="44">
        <f t="shared" si="333"/>
        <v>1.7809392549213943</v>
      </c>
      <c r="M4266" s="46">
        <v>6.3402390000000004</v>
      </c>
      <c r="N4266" s="46">
        <v>30.85116</v>
      </c>
      <c r="O4266" s="45">
        <f t="shared" si="334"/>
        <v>1.6927778393416868</v>
      </c>
    </row>
    <row r="4267" spans="1:15">
      <c r="A4267" s="46">
        <v>7.4920989999999996</v>
      </c>
      <c r="B4267" s="46">
        <v>30.891439999999999</v>
      </c>
      <c r="C4267" s="44">
        <f t="shared" si="330"/>
        <v>1.920690495999084</v>
      </c>
      <c r="D4267" s="46">
        <v>7.0413709999999998</v>
      </c>
      <c r="E4267" s="46">
        <v>30.871310000000001</v>
      </c>
      <c r="F4267" s="44">
        <f t="shared" si="331"/>
        <v>1.7352282052942973</v>
      </c>
      <c r="G4267" s="46">
        <v>6.951225</v>
      </c>
      <c r="H4267" s="46">
        <v>30.86459</v>
      </c>
      <c r="I4267" s="44">
        <f t="shared" si="332"/>
        <v>1.6364494048298468</v>
      </c>
      <c r="J4267" s="46">
        <v>7.4620499999999996</v>
      </c>
      <c r="K4267" s="46">
        <v>30.857880000000002</v>
      </c>
      <c r="L4267" s="44">
        <f t="shared" si="333"/>
        <v>1.7809392549213943</v>
      </c>
      <c r="M4267" s="46">
        <v>6.3402390000000004</v>
      </c>
      <c r="N4267" s="46">
        <v>30.85116</v>
      </c>
      <c r="O4267" s="45">
        <f t="shared" si="334"/>
        <v>1.6927778393416868</v>
      </c>
    </row>
    <row r="4268" spans="1:15">
      <c r="A4268" s="46">
        <v>7.5121310000000001</v>
      </c>
      <c r="B4268" s="46">
        <v>30.898160000000001</v>
      </c>
      <c r="C4268" s="44">
        <f t="shared" si="330"/>
        <v>1.92582594228935</v>
      </c>
      <c r="D4268" s="46">
        <v>7.0614030000000003</v>
      </c>
      <c r="E4268" s="46">
        <v>30.884740000000001</v>
      </c>
      <c r="F4268" s="44">
        <f t="shared" si="331"/>
        <v>1.740164756913074</v>
      </c>
      <c r="G4268" s="46">
        <v>6.951225</v>
      </c>
      <c r="H4268" s="46">
        <v>30.871300000000002</v>
      </c>
      <c r="I4268" s="44">
        <f t="shared" si="332"/>
        <v>1.6364494048298468</v>
      </c>
      <c r="J4268" s="46">
        <v>7.4520340000000003</v>
      </c>
      <c r="K4268" s="46">
        <v>30.86459</v>
      </c>
      <c r="L4268" s="44">
        <f t="shared" si="333"/>
        <v>1.7785487740780213</v>
      </c>
      <c r="M4268" s="46">
        <v>6.3502549999999998</v>
      </c>
      <c r="N4268" s="46">
        <v>30.857880000000002</v>
      </c>
      <c r="O4268" s="45">
        <f t="shared" si="334"/>
        <v>1.6954520071197225</v>
      </c>
    </row>
    <row r="4269" spans="1:15">
      <c r="A4269" s="46">
        <v>7.5021149999999999</v>
      </c>
      <c r="B4269" s="46">
        <v>30.911580000000001</v>
      </c>
      <c r="C4269" s="44">
        <f t="shared" si="330"/>
        <v>1.9232582191442169</v>
      </c>
      <c r="D4269" s="46">
        <v>7.0714199999999998</v>
      </c>
      <c r="E4269" s="46">
        <v>30.891449999999999</v>
      </c>
      <c r="F4269" s="44">
        <f t="shared" si="331"/>
        <v>1.7426332791557495</v>
      </c>
      <c r="G4269" s="46">
        <v>6.9412089999999997</v>
      </c>
      <c r="H4269" s="46">
        <v>30.87801</v>
      </c>
      <c r="I4269" s="44">
        <f t="shared" si="332"/>
        <v>1.634091449614935</v>
      </c>
      <c r="J4269" s="46">
        <v>7.4520340000000003</v>
      </c>
      <c r="K4269" s="46">
        <v>30.871310000000001</v>
      </c>
      <c r="L4269" s="44">
        <f t="shared" si="333"/>
        <v>1.7785487740780213</v>
      </c>
      <c r="M4269" s="46">
        <v>6.3101900000000004</v>
      </c>
      <c r="N4269" s="46">
        <v>30.86459</v>
      </c>
      <c r="O4269" s="45">
        <f t="shared" si="334"/>
        <v>1.6847550690179849</v>
      </c>
    </row>
    <row r="4270" spans="1:15">
      <c r="A4270" s="46">
        <v>7.4820830000000003</v>
      </c>
      <c r="B4270" s="46">
        <v>30.918299999999999</v>
      </c>
      <c r="C4270" s="44">
        <f t="shared" si="330"/>
        <v>1.9181227728539514</v>
      </c>
      <c r="D4270" s="46">
        <v>7.0614030000000003</v>
      </c>
      <c r="E4270" s="46">
        <v>30.898160000000001</v>
      </c>
      <c r="F4270" s="44">
        <f t="shared" si="331"/>
        <v>1.740164756913074</v>
      </c>
      <c r="G4270" s="46">
        <v>6.9211770000000001</v>
      </c>
      <c r="H4270" s="46">
        <v>30.884730000000001</v>
      </c>
      <c r="I4270" s="44">
        <f t="shared" si="332"/>
        <v>1.6293755391851115</v>
      </c>
      <c r="J4270" s="46">
        <v>7.472067</v>
      </c>
      <c r="K4270" s="46">
        <v>30.878019999999999</v>
      </c>
      <c r="L4270" s="44">
        <f t="shared" si="333"/>
        <v>1.7833299744309861</v>
      </c>
      <c r="M4270" s="46">
        <v>6.3302230000000002</v>
      </c>
      <c r="N4270" s="46">
        <v>30.871310000000001</v>
      </c>
      <c r="O4270" s="45">
        <f t="shared" si="334"/>
        <v>1.6901036715636508</v>
      </c>
    </row>
    <row r="4271" spans="1:15">
      <c r="A4271" s="46">
        <v>7.4620499999999996</v>
      </c>
      <c r="B4271" s="46">
        <v>30.918299999999999</v>
      </c>
      <c r="C4271" s="44">
        <f t="shared" si="330"/>
        <v>1.9129870702015503</v>
      </c>
      <c r="D4271" s="46">
        <v>7.0313549999999996</v>
      </c>
      <c r="E4271" s="46">
        <v>30.904879999999999</v>
      </c>
      <c r="F4271" s="44">
        <f t="shared" si="331"/>
        <v>1.7327599294849088</v>
      </c>
      <c r="G4271" s="46">
        <v>6.9412089999999997</v>
      </c>
      <c r="H4271" s="46">
        <v>30.891439999999999</v>
      </c>
      <c r="I4271" s="44">
        <f t="shared" si="332"/>
        <v>1.634091449614935</v>
      </c>
      <c r="J4271" s="46">
        <v>7.472067</v>
      </c>
      <c r="K4271" s="46">
        <v>30.884740000000001</v>
      </c>
      <c r="L4271" s="44">
        <f t="shared" si="333"/>
        <v>1.7833299744309861</v>
      </c>
      <c r="M4271" s="46">
        <v>6.3502549999999998</v>
      </c>
      <c r="N4271" s="46">
        <v>30.884740000000001</v>
      </c>
      <c r="O4271" s="45">
        <f t="shared" si="334"/>
        <v>1.6954520071197225</v>
      </c>
    </row>
    <row r="4272" spans="1:15">
      <c r="A4272" s="46">
        <v>7.4820830000000003</v>
      </c>
      <c r="B4272" s="46">
        <v>30.92501</v>
      </c>
      <c r="C4272" s="44">
        <f t="shared" si="330"/>
        <v>1.9181227728539514</v>
      </c>
      <c r="D4272" s="46">
        <v>7.0413709999999998</v>
      </c>
      <c r="E4272" s="46">
        <v>30.91159</v>
      </c>
      <c r="F4272" s="44">
        <f t="shared" si="331"/>
        <v>1.7352282052942973</v>
      </c>
      <c r="G4272" s="46">
        <v>6.9712579999999997</v>
      </c>
      <c r="H4272" s="46">
        <v>30.904869999999999</v>
      </c>
      <c r="I4272" s="44">
        <f t="shared" si="332"/>
        <v>1.6411655506785219</v>
      </c>
      <c r="J4272" s="46">
        <v>7.4520340000000003</v>
      </c>
      <c r="K4272" s="46">
        <v>30.891449999999999</v>
      </c>
      <c r="L4272" s="44">
        <f t="shared" si="333"/>
        <v>1.7785487740780213</v>
      </c>
      <c r="M4272" s="46">
        <v>6.3502549999999998</v>
      </c>
      <c r="N4272" s="46">
        <v>30.898160000000001</v>
      </c>
      <c r="O4272" s="45">
        <f t="shared" si="334"/>
        <v>1.6954520071197225</v>
      </c>
    </row>
    <row r="4273" spans="1:15">
      <c r="A4273" s="46">
        <v>7.5021149999999999</v>
      </c>
      <c r="B4273" s="46">
        <v>30.92501</v>
      </c>
      <c r="C4273" s="44">
        <f t="shared" si="330"/>
        <v>1.9232582191442169</v>
      </c>
      <c r="D4273" s="46">
        <v>7.0714199999999998</v>
      </c>
      <c r="E4273" s="46">
        <v>30.918299999999999</v>
      </c>
      <c r="F4273" s="44">
        <f t="shared" si="331"/>
        <v>1.7426332791557495</v>
      </c>
      <c r="G4273" s="46">
        <v>6.9311930000000004</v>
      </c>
      <c r="H4273" s="46">
        <v>30.911580000000001</v>
      </c>
      <c r="I4273" s="44">
        <f t="shared" si="332"/>
        <v>1.6317334944000232</v>
      </c>
      <c r="J4273" s="46">
        <v>7.472067</v>
      </c>
      <c r="K4273" s="46">
        <v>30.898160000000001</v>
      </c>
      <c r="L4273" s="44">
        <f t="shared" si="333"/>
        <v>1.7833299744309861</v>
      </c>
      <c r="M4273" s="46">
        <v>6.3402390000000004</v>
      </c>
      <c r="N4273" s="46">
        <v>30.904879999999999</v>
      </c>
      <c r="O4273" s="45">
        <f t="shared" si="334"/>
        <v>1.6927778393416868</v>
      </c>
    </row>
    <row r="4274" spans="1:15">
      <c r="A4274" s="46">
        <v>7.4820830000000003</v>
      </c>
      <c r="B4274" s="46">
        <v>30.93844</v>
      </c>
      <c r="C4274" s="44">
        <f t="shared" si="330"/>
        <v>1.9181227728539514</v>
      </c>
      <c r="D4274" s="46">
        <v>7.0513870000000001</v>
      </c>
      <c r="E4274" s="46">
        <v>30.92502</v>
      </c>
      <c r="F4274" s="44">
        <f t="shared" si="331"/>
        <v>1.7376964811036855</v>
      </c>
      <c r="G4274" s="46">
        <v>6.9011449999999996</v>
      </c>
      <c r="H4274" s="46">
        <v>30.918299999999999</v>
      </c>
      <c r="I4274" s="44">
        <f t="shared" si="332"/>
        <v>1.6246596287552877</v>
      </c>
      <c r="J4274" s="46">
        <v>7.4820830000000003</v>
      </c>
      <c r="K4274" s="46">
        <v>30.91159</v>
      </c>
      <c r="L4274" s="44">
        <f t="shared" si="333"/>
        <v>1.7857204552743591</v>
      </c>
      <c r="M4274" s="46">
        <v>6.3001740000000002</v>
      </c>
      <c r="N4274" s="46">
        <v>30.904879999999999</v>
      </c>
      <c r="O4274" s="45">
        <f t="shared" si="334"/>
        <v>1.6820809012399487</v>
      </c>
    </row>
    <row r="4275" spans="1:15">
      <c r="A4275" s="46">
        <v>7.5021149999999999</v>
      </c>
      <c r="B4275" s="46">
        <v>30.945150000000002</v>
      </c>
      <c r="C4275" s="44">
        <f t="shared" si="330"/>
        <v>1.9232582191442169</v>
      </c>
      <c r="D4275" s="46">
        <v>7.0313549999999996</v>
      </c>
      <c r="E4275" s="46">
        <v>30.92502</v>
      </c>
      <c r="F4275" s="44">
        <f t="shared" si="331"/>
        <v>1.7327599294849088</v>
      </c>
      <c r="G4275" s="46">
        <v>6.9011449999999996</v>
      </c>
      <c r="H4275" s="46">
        <v>30.918299999999999</v>
      </c>
      <c r="I4275" s="44">
        <f t="shared" si="332"/>
        <v>1.6246596287552877</v>
      </c>
      <c r="J4275" s="46">
        <v>7.4520340000000003</v>
      </c>
      <c r="K4275" s="46">
        <v>30.918299999999999</v>
      </c>
      <c r="L4275" s="44">
        <f t="shared" si="333"/>
        <v>1.7785487740780213</v>
      </c>
      <c r="M4275" s="46">
        <v>6.3202069999999999</v>
      </c>
      <c r="N4275" s="46">
        <v>30.91159</v>
      </c>
      <c r="O4275" s="45">
        <f t="shared" si="334"/>
        <v>1.6874295037856151</v>
      </c>
    </row>
    <row r="4276" spans="1:15">
      <c r="A4276" s="46">
        <v>7.4620499999999996</v>
      </c>
      <c r="B4276" s="46">
        <v>30.96529</v>
      </c>
      <c r="C4276" s="44">
        <f t="shared" si="330"/>
        <v>1.9129870702015503</v>
      </c>
      <c r="D4276" s="46">
        <v>7.0614030000000003</v>
      </c>
      <c r="E4276" s="46">
        <v>30.93845</v>
      </c>
      <c r="F4276" s="44">
        <f t="shared" si="331"/>
        <v>1.740164756913074</v>
      </c>
      <c r="G4276" s="46">
        <v>6.9211770000000001</v>
      </c>
      <c r="H4276" s="46">
        <v>30.92501</v>
      </c>
      <c r="I4276" s="44">
        <f t="shared" si="332"/>
        <v>1.6293755391851115</v>
      </c>
      <c r="J4276" s="46">
        <v>7.4219860000000004</v>
      </c>
      <c r="K4276" s="46">
        <v>30.92502</v>
      </c>
      <c r="L4276" s="44">
        <f t="shared" si="333"/>
        <v>1.771377331547902</v>
      </c>
      <c r="M4276" s="46">
        <v>6.3402390000000004</v>
      </c>
      <c r="N4276" s="46">
        <v>30.918299999999999</v>
      </c>
      <c r="O4276" s="45">
        <f t="shared" si="334"/>
        <v>1.6927778393416868</v>
      </c>
    </row>
    <row r="4277" spans="1:15">
      <c r="A4277" s="46">
        <v>7.4620499999999996</v>
      </c>
      <c r="B4277" s="46">
        <v>30.96529</v>
      </c>
      <c r="C4277" s="44">
        <f t="shared" si="330"/>
        <v>1.9129870702015503</v>
      </c>
      <c r="D4277" s="46">
        <v>7.0614030000000003</v>
      </c>
      <c r="E4277" s="46">
        <v>30.945160000000001</v>
      </c>
      <c r="F4277" s="44">
        <f t="shared" si="331"/>
        <v>1.740164756913074</v>
      </c>
      <c r="G4277" s="46">
        <v>6.9311930000000004</v>
      </c>
      <c r="H4277" s="46">
        <v>30.92501</v>
      </c>
      <c r="I4277" s="44">
        <f t="shared" si="332"/>
        <v>1.6317334944000232</v>
      </c>
      <c r="J4277" s="46">
        <v>7.4620499999999996</v>
      </c>
      <c r="K4277" s="46">
        <v>30.92502</v>
      </c>
      <c r="L4277" s="44">
        <f t="shared" si="333"/>
        <v>1.7809392549213943</v>
      </c>
      <c r="M4277" s="46">
        <v>6.3302230000000002</v>
      </c>
      <c r="N4277" s="46">
        <v>30.93845</v>
      </c>
      <c r="O4277" s="45">
        <f t="shared" si="334"/>
        <v>1.6901036715636508</v>
      </c>
    </row>
    <row r="4278" spans="1:15">
      <c r="A4278" s="46">
        <v>7.4920989999999996</v>
      </c>
      <c r="B4278" s="46">
        <v>30.972010000000001</v>
      </c>
      <c r="C4278" s="44">
        <f t="shared" si="330"/>
        <v>1.920690495999084</v>
      </c>
      <c r="D4278" s="46">
        <v>7.0013069999999997</v>
      </c>
      <c r="E4278" s="46">
        <v>30.965299999999999</v>
      </c>
      <c r="F4278" s="44">
        <f t="shared" si="331"/>
        <v>1.7253551020567444</v>
      </c>
      <c r="G4278" s="46">
        <v>6.9211770000000001</v>
      </c>
      <c r="H4278" s="46">
        <v>30.945150000000002</v>
      </c>
      <c r="I4278" s="44">
        <f t="shared" si="332"/>
        <v>1.6293755391851115</v>
      </c>
      <c r="J4278" s="46">
        <v>7.472067</v>
      </c>
      <c r="K4278" s="46">
        <v>30.931730000000002</v>
      </c>
      <c r="L4278" s="44">
        <f t="shared" si="333"/>
        <v>1.7833299744309861</v>
      </c>
      <c r="M4278" s="46">
        <v>6.3502549999999998</v>
      </c>
      <c r="N4278" s="46">
        <v>30.93845</v>
      </c>
      <c r="O4278" s="45">
        <f t="shared" si="334"/>
        <v>1.6954520071197225</v>
      </c>
    </row>
    <row r="4279" spans="1:15">
      <c r="A4279" s="46">
        <v>7.4720659999999999</v>
      </c>
      <c r="B4279" s="46">
        <v>30.985440000000001</v>
      </c>
      <c r="C4279" s="44">
        <f t="shared" si="330"/>
        <v>1.9155547933466832</v>
      </c>
      <c r="D4279" s="46">
        <v>7.0013069999999997</v>
      </c>
      <c r="E4279" s="46">
        <v>30.965299999999999</v>
      </c>
      <c r="F4279" s="44">
        <f t="shared" si="331"/>
        <v>1.7253551020567444</v>
      </c>
      <c r="G4279" s="46">
        <v>6.9111609999999999</v>
      </c>
      <c r="H4279" s="46">
        <v>30.945150000000002</v>
      </c>
      <c r="I4279" s="44">
        <f t="shared" si="332"/>
        <v>1.6270175839701992</v>
      </c>
      <c r="J4279" s="46">
        <v>7.4420190000000002</v>
      </c>
      <c r="K4279" s="46">
        <v>30.93845</v>
      </c>
      <c r="L4279" s="44">
        <f t="shared" si="333"/>
        <v>1.7761585319008664</v>
      </c>
      <c r="M4279" s="46">
        <v>6.2000120000000001</v>
      </c>
      <c r="N4279" s="46">
        <v>30.95187</v>
      </c>
      <c r="O4279" s="45">
        <f t="shared" si="334"/>
        <v>1.6553386894804014</v>
      </c>
    </row>
    <row r="4280" spans="1:15">
      <c r="A4280" s="46">
        <v>7.4620499999999996</v>
      </c>
      <c r="B4280" s="46">
        <v>30.985440000000001</v>
      </c>
      <c r="C4280" s="44">
        <f t="shared" si="330"/>
        <v>1.9129870702015503</v>
      </c>
      <c r="D4280" s="46">
        <v>7.0313549999999996</v>
      </c>
      <c r="E4280" s="46">
        <v>30.965299999999999</v>
      </c>
      <c r="F4280" s="44">
        <f t="shared" si="331"/>
        <v>1.7327599294849088</v>
      </c>
      <c r="G4280" s="46">
        <v>6.9412089999999997</v>
      </c>
      <c r="H4280" s="46">
        <v>30.958590000000001</v>
      </c>
      <c r="I4280" s="44">
        <f t="shared" si="332"/>
        <v>1.634091449614935</v>
      </c>
      <c r="J4280" s="46">
        <v>7.4520340000000003</v>
      </c>
      <c r="K4280" s="46">
        <v>30.95187</v>
      </c>
      <c r="L4280" s="44">
        <f t="shared" si="333"/>
        <v>1.7785487740780213</v>
      </c>
      <c r="M4280" s="46">
        <v>6.0097050000000003</v>
      </c>
      <c r="N4280" s="46">
        <v>30.958590000000001</v>
      </c>
      <c r="O4280" s="45">
        <f t="shared" si="334"/>
        <v>1.6045287007289368</v>
      </c>
    </row>
    <row r="4281" spans="1:15">
      <c r="A4281" s="46">
        <v>7.4720659999999999</v>
      </c>
      <c r="B4281" s="46">
        <v>30.992159999999998</v>
      </c>
      <c r="C4281" s="44">
        <f t="shared" si="330"/>
        <v>1.9155547933466832</v>
      </c>
      <c r="D4281" s="46">
        <v>7.0313549999999996</v>
      </c>
      <c r="E4281" s="46">
        <v>30.972020000000001</v>
      </c>
      <c r="F4281" s="44">
        <f t="shared" si="331"/>
        <v>1.7327599294849088</v>
      </c>
      <c r="G4281" s="46">
        <v>6.9211770000000001</v>
      </c>
      <c r="H4281" s="46">
        <v>30.965299999999999</v>
      </c>
      <c r="I4281" s="44">
        <f t="shared" si="332"/>
        <v>1.6293755391851115</v>
      </c>
      <c r="J4281" s="46">
        <v>7.472067</v>
      </c>
      <c r="K4281" s="46">
        <v>30.958590000000001</v>
      </c>
      <c r="L4281" s="44">
        <f t="shared" si="333"/>
        <v>1.7833299744309861</v>
      </c>
      <c r="M4281" s="46">
        <v>5.9295749999999998</v>
      </c>
      <c r="N4281" s="46">
        <v>30.958590000000001</v>
      </c>
      <c r="O4281" s="45">
        <f t="shared" si="334"/>
        <v>1.5831348245254608</v>
      </c>
    </row>
    <row r="4282" spans="1:15">
      <c r="A4282" s="46">
        <v>7.4820830000000003</v>
      </c>
      <c r="B4282" s="46">
        <v>31.005579999999998</v>
      </c>
      <c r="C4282" s="44">
        <f t="shared" si="330"/>
        <v>1.9181227728539514</v>
      </c>
      <c r="D4282" s="46">
        <v>7.0113219999999998</v>
      </c>
      <c r="E4282" s="46">
        <v>30.985440000000001</v>
      </c>
      <c r="F4282" s="44">
        <f t="shared" si="331"/>
        <v>1.7278231314328449</v>
      </c>
      <c r="G4282" s="46">
        <v>6.8610800000000003</v>
      </c>
      <c r="H4282" s="46">
        <v>30.972020000000001</v>
      </c>
      <c r="I4282" s="44">
        <f t="shared" si="332"/>
        <v>1.6152275724767888</v>
      </c>
      <c r="J4282" s="46">
        <v>7.4520340000000003</v>
      </c>
      <c r="K4282" s="46">
        <v>30.972020000000001</v>
      </c>
      <c r="L4282" s="44">
        <f t="shared" si="333"/>
        <v>1.7785487740780213</v>
      </c>
      <c r="M4282" s="46">
        <v>5.9496079999999996</v>
      </c>
      <c r="N4282" s="46">
        <v>30.965299999999999</v>
      </c>
      <c r="O4282" s="45">
        <f t="shared" si="334"/>
        <v>1.5884834270711268</v>
      </c>
    </row>
    <row r="4283" spans="1:15">
      <c r="A4283" s="46">
        <v>7.4720659999999999</v>
      </c>
      <c r="B4283" s="46">
        <v>31.0123</v>
      </c>
      <c r="C4283" s="44">
        <f t="shared" si="330"/>
        <v>1.9155547933466832</v>
      </c>
      <c r="D4283" s="46">
        <v>7.0313549999999996</v>
      </c>
      <c r="E4283" s="46">
        <v>30.992159999999998</v>
      </c>
      <c r="F4283" s="44">
        <f t="shared" si="331"/>
        <v>1.7327599294849088</v>
      </c>
      <c r="G4283" s="46">
        <v>6.8610800000000003</v>
      </c>
      <c r="H4283" s="46">
        <v>30.972020000000001</v>
      </c>
      <c r="I4283" s="44">
        <f t="shared" si="332"/>
        <v>1.6152275724767888</v>
      </c>
      <c r="J4283" s="46">
        <v>7.4320019999999998</v>
      </c>
      <c r="K4283" s="46">
        <v>30.978729999999999</v>
      </c>
      <c r="L4283" s="44">
        <f t="shared" si="333"/>
        <v>1.7737678123912748</v>
      </c>
      <c r="M4283" s="46">
        <v>6.0097050000000003</v>
      </c>
      <c r="N4283" s="46">
        <v>30.965299999999999</v>
      </c>
      <c r="O4283" s="45">
        <f t="shared" si="334"/>
        <v>1.6045287007289368</v>
      </c>
    </row>
    <row r="4284" spans="1:15">
      <c r="A4284" s="46">
        <v>7.4320019999999998</v>
      </c>
      <c r="B4284" s="46">
        <v>31.019010000000002</v>
      </c>
      <c r="C4284" s="44">
        <f t="shared" si="330"/>
        <v>1.9052839007661515</v>
      </c>
      <c r="D4284" s="46">
        <v>7.0313549999999996</v>
      </c>
      <c r="E4284" s="46">
        <v>30.99887</v>
      </c>
      <c r="F4284" s="44">
        <f t="shared" si="331"/>
        <v>1.7327599294849088</v>
      </c>
      <c r="G4284" s="46">
        <v>6.8911290000000003</v>
      </c>
      <c r="H4284" s="46">
        <v>30.978729999999999</v>
      </c>
      <c r="I4284" s="44">
        <f t="shared" si="332"/>
        <v>1.6223016735403757</v>
      </c>
      <c r="J4284" s="46">
        <v>7.4520340000000003</v>
      </c>
      <c r="K4284" s="46">
        <v>30.985440000000001</v>
      </c>
      <c r="L4284" s="44">
        <f t="shared" si="333"/>
        <v>1.7785487740780213</v>
      </c>
      <c r="M4284" s="46">
        <v>6.1098670000000004</v>
      </c>
      <c r="N4284" s="46">
        <v>30.978729999999999</v>
      </c>
      <c r="O4284" s="45">
        <f t="shared" si="334"/>
        <v>1.6312709124884843</v>
      </c>
    </row>
    <row r="4285" spans="1:15">
      <c r="A4285" s="46">
        <v>7.4320019999999998</v>
      </c>
      <c r="B4285" s="46">
        <v>31.025729999999999</v>
      </c>
      <c r="C4285" s="44">
        <f t="shared" si="330"/>
        <v>1.9052839007661515</v>
      </c>
      <c r="D4285" s="46">
        <v>7.0113219999999998</v>
      </c>
      <c r="E4285" s="46">
        <v>31.005579999999998</v>
      </c>
      <c r="F4285" s="44">
        <f t="shared" si="331"/>
        <v>1.7278231314328449</v>
      </c>
      <c r="G4285" s="46">
        <v>6.9211770000000001</v>
      </c>
      <c r="H4285" s="46">
        <v>30.992159999999998</v>
      </c>
      <c r="I4285" s="44">
        <f t="shared" si="332"/>
        <v>1.6293755391851115</v>
      </c>
      <c r="J4285" s="46">
        <v>7.4820830000000003</v>
      </c>
      <c r="K4285" s="46">
        <v>30.985440000000001</v>
      </c>
      <c r="L4285" s="44">
        <f t="shared" si="333"/>
        <v>1.7857204552743591</v>
      </c>
      <c r="M4285" s="46">
        <v>6.129899</v>
      </c>
      <c r="N4285" s="46">
        <v>30.985440000000001</v>
      </c>
      <c r="O4285" s="45">
        <f t="shared" si="334"/>
        <v>1.6366192480445558</v>
      </c>
    </row>
    <row r="4286" spans="1:15">
      <c r="A4286" s="46">
        <v>7.4620499999999996</v>
      </c>
      <c r="B4286" s="46">
        <v>31.025729999999999</v>
      </c>
      <c r="C4286" s="44">
        <f t="shared" si="330"/>
        <v>1.9129870702015503</v>
      </c>
      <c r="D4286" s="46">
        <v>6.9712579999999997</v>
      </c>
      <c r="E4286" s="46">
        <v>31.0123</v>
      </c>
      <c r="F4286" s="44">
        <f t="shared" si="331"/>
        <v>1.717950028195292</v>
      </c>
      <c r="G4286" s="46">
        <v>6.9211770000000001</v>
      </c>
      <c r="H4286" s="46">
        <v>30.99887</v>
      </c>
      <c r="I4286" s="44">
        <f t="shared" si="332"/>
        <v>1.6293755391851115</v>
      </c>
      <c r="J4286" s="46">
        <v>7.472067</v>
      </c>
      <c r="K4286" s="46">
        <v>30.985440000000001</v>
      </c>
      <c r="L4286" s="44">
        <f t="shared" si="333"/>
        <v>1.7833299744309861</v>
      </c>
      <c r="M4286" s="46">
        <v>6.1799799999999996</v>
      </c>
      <c r="N4286" s="46">
        <v>30.992159999999998</v>
      </c>
      <c r="O4286" s="45">
        <f t="shared" si="334"/>
        <v>1.6499903539243295</v>
      </c>
    </row>
    <row r="4287" spans="1:15">
      <c r="A4287" s="46">
        <v>7.4620499999999996</v>
      </c>
      <c r="B4287" s="46">
        <v>31.039149999999999</v>
      </c>
      <c r="C4287" s="44">
        <f t="shared" si="330"/>
        <v>1.9129870702015503</v>
      </c>
      <c r="D4287" s="46">
        <v>6.981274</v>
      </c>
      <c r="E4287" s="46">
        <v>31.0123</v>
      </c>
      <c r="F4287" s="44">
        <f t="shared" si="331"/>
        <v>1.7204183040046803</v>
      </c>
      <c r="G4287" s="46">
        <v>6.9211770000000001</v>
      </c>
      <c r="H4287" s="46">
        <v>31.0123</v>
      </c>
      <c r="I4287" s="44">
        <f t="shared" si="332"/>
        <v>1.6293755391851115</v>
      </c>
      <c r="J4287" s="46">
        <v>7.472067</v>
      </c>
      <c r="K4287" s="46">
        <v>30.99887</v>
      </c>
      <c r="L4287" s="44">
        <f t="shared" si="333"/>
        <v>1.7833299744309861</v>
      </c>
      <c r="M4287" s="46">
        <v>6.2300610000000001</v>
      </c>
      <c r="N4287" s="46">
        <v>31.005579999999998</v>
      </c>
      <c r="O4287" s="45">
        <f t="shared" si="334"/>
        <v>1.6633614598041035</v>
      </c>
    </row>
    <row r="4288" spans="1:15">
      <c r="A4288" s="46">
        <v>7.4520340000000003</v>
      </c>
      <c r="B4288" s="46">
        <v>31.045870000000001</v>
      </c>
      <c r="C4288" s="44">
        <f t="shared" si="330"/>
        <v>1.9104193470564175</v>
      </c>
      <c r="D4288" s="46">
        <v>7.0213380000000001</v>
      </c>
      <c r="E4288" s="46">
        <v>31.019010000000002</v>
      </c>
      <c r="F4288" s="44">
        <f t="shared" si="331"/>
        <v>1.7302914072422331</v>
      </c>
      <c r="G4288" s="46">
        <v>6.9011449999999996</v>
      </c>
      <c r="H4288" s="46">
        <v>31.019010000000002</v>
      </c>
      <c r="I4288" s="44">
        <f t="shared" si="332"/>
        <v>1.6246596287552877</v>
      </c>
      <c r="J4288" s="46">
        <v>7.4820830000000003</v>
      </c>
      <c r="K4288" s="46">
        <v>31.005579999999998</v>
      </c>
      <c r="L4288" s="44">
        <f t="shared" si="333"/>
        <v>1.7857204552743591</v>
      </c>
      <c r="M4288" s="46">
        <v>6.2100289999999996</v>
      </c>
      <c r="N4288" s="46">
        <v>31.0123</v>
      </c>
      <c r="O4288" s="45">
        <f t="shared" si="334"/>
        <v>1.6580131242480316</v>
      </c>
    </row>
    <row r="4289" spans="1:15">
      <c r="A4289" s="46">
        <v>7.4720659999999999</v>
      </c>
      <c r="B4289" s="46">
        <v>31.0593</v>
      </c>
      <c r="C4289" s="44">
        <f t="shared" si="330"/>
        <v>1.9155547933466832</v>
      </c>
      <c r="D4289" s="46">
        <v>7.0113219999999998</v>
      </c>
      <c r="E4289" s="46">
        <v>31.032440000000001</v>
      </c>
      <c r="F4289" s="44">
        <f t="shared" si="331"/>
        <v>1.7278231314328449</v>
      </c>
      <c r="G4289" s="46">
        <v>6.9011449999999996</v>
      </c>
      <c r="H4289" s="46">
        <v>31.025729999999999</v>
      </c>
      <c r="I4289" s="44">
        <f t="shared" si="332"/>
        <v>1.6246596287552877</v>
      </c>
      <c r="J4289" s="46">
        <v>7.472067</v>
      </c>
      <c r="K4289" s="46">
        <v>31.019010000000002</v>
      </c>
      <c r="L4289" s="44">
        <f t="shared" si="333"/>
        <v>1.7833299744309861</v>
      </c>
      <c r="M4289" s="46">
        <v>6.1399150000000002</v>
      </c>
      <c r="N4289" s="46">
        <v>31.025729999999999</v>
      </c>
      <c r="O4289" s="45">
        <f t="shared" si="334"/>
        <v>1.6392934158225918</v>
      </c>
    </row>
    <row r="4290" spans="1:15">
      <c r="A4290" s="46">
        <v>7.4820830000000003</v>
      </c>
      <c r="B4290" s="46">
        <v>31.066009999999999</v>
      </c>
      <c r="C4290" s="44">
        <f t="shared" si="330"/>
        <v>1.9181227728539514</v>
      </c>
      <c r="D4290" s="46">
        <v>7.0113219999999998</v>
      </c>
      <c r="E4290" s="46">
        <v>31.045870000000001</v>
      </c>
      <c r="F4290" s="44">
        <f t="shared" si="331"/>
        <v>1.7278231314328449</v>
      </c>
      <c r="G4290" s="46">
        <v>6.8811119999999999</v>
      </c>
      <c r="H4290" s="46">
        <v>31.025729999999999</v>
      </c>
      <c r="I4290" s="44">
        <f t="shared" si="332"/>
        <v>1.6199434829066124</v>
      </c>
      <c r="J4290" s="46">
        <v>7.4620499999999996</v>
      </c>
      <c r="K4290" s="46">
        <v>31.032440000000001</v>
      </c>
      <c r="L4290" s="44">
        <f t="shared" si="333"/>
        <v>1.7809392549213943</v>
      </c>
      <c r="M4290" s="46">
        <v>6.1399150000000002</v>
      </c>
      <c r="N4290" s="46">
        <v>31.025729999999999</v>
      </c>
      <c r="O4290" s="45">
        <f t="shared" si="334"/>
        <v>1.6392934158225918</v>
      </c>
    </row>
    <row r="4291" spans="1:15">
      <c r="A4291" s="46">
        <v>7.4620499999999996</v>
      </c>
      <c r="B4291" s="46">
        <v>31.07272</v>
      </c>
      <c r="C4291" s="44">
        <f t="shared" si="330"/>
        <v>1.9129870702015503</v>
      </c>
      <c r="D4291" s="46">
        <v>7.0213380000000001</v>
      </c>
      <c r="E4291" s="46">
        <v>31.052579999999999</v>
      </c>
      <c r="F4291" s="44">
        <f t="shared" si="331"/>
        <v>1.7302914072422331</v>
      </c>
      <c r="G4291" s="46">
        <v>6.8911290000000003</v>
      </c>
      <c r="H4291" s="46">
        <v>31.032440000000001</v>
      </c>
      <c r="I4291" s="44">
        <f t="shared" si="332"/>
        <v>1.6223016735403757</v>
      </c>
      <c r="J4291" s="46">
        <v>7.4520340000000003</v>
      </c>
      <c r="K4291" s="46">
        <v>31.032440000000001</v>
      </c>
      <c r="L4291" s="44">
        <f t="shared" si="333"/>
        <v>1.7785487740780213</v>
      </c>
      <c r="M4291" s="46">
        <v>6.2100289999999996</v>
      </c>
      <c r="N4291" s="46">
        <v>31.025729999999999</v>
      </c>
      <c r="O4291" s="45">
        <f t="shared" si="334"/>
        <v>1.6580131242480316</v>
      </c>
    </row>
    <row r="4292" spans="1:15">
      <c r="A4292" s="46">
        <v>7.3819210000000002</v>
      </c>
      <c r="B4292" s="46">
        <v>31.079440000000002</v>
      </c>
      <c r="C4292" s="44">
        <f t="shared" si="330"/>
        <v>1.8924450286783523</v>
      </c>
      <c r="D4292" s="46">
        <v>6.9912900000000002</v>
      </c>
      <c r="E4292" s="46">
        <v>31.0593</v>
      </c>
      <c r="F4292" s="44">
        <f t="shared" si="331"/>
        <v>1.7228865798140687</v>
      </c>
      <c r="G4292" s="46">
        <v>6.9311930000000004</v>
      </c>
      <c r="H4292" s="46">
        <v>31.039149999999999</v>
      </c>
      <c r="I4292" s="44">
        <f t="shared" si="332"/>
        <v>1.6317334944000232</v>
      </c>
      <c r="J4292" s="46">
        <v>7.4520340000000003</v>
      </c>
      <c r="K4292" s="46">
        <v>31.039149999999999</v>
      </c>
      <c r="L4292" s="44">
        <f t="shared" si="333"/>
        <v>1.7785487740780213</v>
      </c>
      <c r="M4292" s="46">
        <v>6.2100289999999996</v>
      </c>
      <c r="N4292" s="46">
        <v>31.045870000000001</v>
      </c>
      <c r="O4292" s="45">
        <f t="shared" si="334"/>
        <v>1.6580131242480316</v>
      </c>
    </row>
    <row r="4293" spans="1:15">
      <c r="A4293" s="46">
        <v>7.3819210000000002</v>
      </c>
      <c r="B4293" s="46">
        <v>31.08615</v>
      </c>
      <c r="C4293" s="44">
        <f t="shared" si="330"/>
        <v>1.8924450286783523</v>
      </c>
      <c r="D4293" s="46">
        <v>6.951225</v>
      </c>
      <c r="E4293" s="46">
        <v>31.066009999999999</v>
      </c>
      <c r="F4293" s="44">
        <f t="shared" si="331"/>
        <v>1.7130132301432279</v>
      </c>
      <c r="G4293" s="46">
        <v>6.9211770000000001</v>
      </c>
      <c r="H4293" s="46">
        <v>31.052579999999999</v>
      </c>
      <c r="I4293" s="44">
        <f t="shared" si="332"/>
        <v>1.6293755391851115</v>
      </c>
      <c r="J4293" s="46">
        <v>7.472067</v>
      </c>
      <c r="K4293" s="46">
        <v>31.039149999999999</v>
      </c>
      <c r="L4293" s="44">
        <f t="shared" si="333"/>
        <v>1.7833299744309861</v>
      </c>
      <c r="M4293" s="46">
        <v>6.2300610000000001</v>
      </c>
      <c r="N4293" s="46">
        <v>31.052579999999999</v>
      </c>
      <c r="O4293" s="45">
        <f t="shared" si="334"/>
        <v>1.6633614598041035</v>
      </c>
    </row>
    <row r="4294" spans="1:15">
      <c r="A4294" s="46">
        <v>7.442018</v>
      </c>
      <c r="B4294" s="46">
        <v>31.092860000000002</v>
      </c>
      <c r="C4294" s="44">
        <f t="shared" si="330"/>
        <v>1.9078516239112846</v>
      </c>
      <c r="D4294" s="46">
        <v>6.9612420000000004</v>
      </c>
      <c r="E4294" s="46">
        <v>31.07272</v>
      </c>
      <c r="F4294" s="44">
        <f t="shared" si="331"/>
        <v>1.7154817523859041</v>
      </c>
      <c r="G4294" s="46">
        <v>6.9111609999999999</v>
      </c>
      <c r="H4294" s="46">
        <v>31.0593</v>
      </c>
      <c r="I4294" s="44">
        <f t="shared" si="332"/>
        <v>1.6270175839701992</v>
      </c>
      <c r="J4294" s="46">
        <v>7.472067</v>
      </c>
      <c r="K4294" s="46">
        <v>31.0593</v>
      </c>
      <c r="L4294" s="44">
        <f t="shared" si="333"/>
        <v>1.7833299744309861</v>
      </c>
      <c r="M4294" s="46">
        <v>6.2400770000000003</v>
      </c>
      <c r="N4294" s="46">
        <v>31.0593</v>
      </c>
      <c r="O4294" s="45">
        <f t="shared" si="334"/>
        <v>1.6660356275821393</v>
      </c>
    </row>
    <row r="4295" spans="1:15">
      <c r="A4295" s="46">
        <v>7.4320019999999998</v>
      </c>
      <c r="B4295" s="46">
        <v>31.09958</v>
      </c>
      <c r="C4295" s="44">
        <f t="shared" si="330"/>
        <v>1.9052839007661515</v>
      </c>
      <c r="D4295" s="46">
        <v>6.9912900000000002</v>
      </c>
      <c r="E4295" s="46">
        <v>31.07272</v>
      </c>
      <c r="F4295" s="44">
        <f t="shared" si="331"/>
        <v>1.7228865798140687</v>
      </c>
      <c r="G4295" s="46">
        <v>6.9211770000000001</v>
      </c>
      <c r="H4295" s="46">
        <v>31.07272</v>
      </c>
      <c r="I4295" s="44">
        <f t="shared" si="332"/>
        <v>1.6293755391851115</v>
      </c>
      <c r="J4295" s="46">
        <v>7.472067</v>
      </c>
      <c r="K4295" s="46">
        <v>31.066009999999999</v>
      </c>
      <c r="L4295" s="44">
        <f t="shared" si="333"/>
        <v>1.7833299744309861</v>
      </c>
      <c r="M4295" s="46">
        <v>6.2300610000000001</v>
      </c>
      <c r="N4295" s="46">
        <v>31.066009999999999</v>
      </c>
      <c r="O4295" s="45">
        <f t="shared" si="334"/>
        <v>1.6633614598041035</v>
      </c>
    </row>
    <row r="4296" spans="1:15">
      <c r="A4296" s="46">
        <v>7.4320019999999998</v>
      </c>
      <c r="B4296" s="46">
        <v>31.106290000000001</v>
      </c>
      <c r="C4296" s="44">
        <f t="shared" si="330"/>
        <v>1.9052839007661515</v>
      </c>
      <c r="D4296" s="46">
        <v>6.9912900000000002</v>
      </c>
      <c r="E4296" s="46">
        <v>31.092860000000002</v>
      </c>
      <c r="F4296" s="44">
        <f t="shared" si="331"/>
        <v>1.7228865798140687</v>
      </c>
      <c r="G4296" s="46">
        <v>6.8811119999999999</v>
      </c>
      <c r="H4296" s="46">
        <v>31.079440000000002</v>
      </c>
      <c r="I4296" s="44">
        <f t="shared" si="332"/>
        <v>1.6199434829066124</v>
      </c>
      <c r="J4296" s="46">
        <v>7.4820830000000003</v>
      </c>
      <c r="K4296" s="46">
        <v>31.07272</v>
      </c>
      <c r="L4296" s="44">
        <f t="shared" si="333"/>
        <v>1.7857204552743591</v>
      </c>
      <c r="M4296" s="46">
        <v>6.2300610000000001</v>
      </c>
      <c r="N4296" s="46">
        <v>31.07272</v>
      </c>
      <c r="O4296" s="45">
        <f t="shared" si="334"/>
        <v>1.6633614598041035</v>
      </c>
    </row>
    <row r="4297" spans="1:15">
      <c r="A4297" s="46">
        <v>7.4620499999999996</v>
      </c>
      <c r="B4297" s="46">
        <v>31.113009999999999</v>
      </c>
      <c r="C4297" s="44">
        <f t="shared" si="330"/>
        <v>1.9129870702015503</v>
      </c>
      <c r="D4297" s="46">
        <v>6.981274</v>
      </c>
      <c r="E4297" s="46">
        <v>31.09958</v>
      </c>
      <c r="F4297" s="44">
        <f t="shared" si="331"/>
        <v>1.7204183040046803</v>
      </c>
      <c r="G4297" s="46">
        <v>6.8210150000000001</v>
      </c>
      <c r="H4297" s="46">
        <v>31.079440000000002</v>
      </c>
      <c r="I4297" s="44">
        <f t="shared" si="332"/>
        <v>1.60579551619829</v>
      </c>
      <c r="J4297" s="46">
        <v>7.4520340000000003</v>
      </c>
      <c r="K4297" s="46">
        <v>31.079440000000002</v>
      </c>
      <c r="L4297" s="44">
        <f t="shared" si="333"/>
        <v>1.7785487740780213</v>
      </c>
      <c r="M4297" s="46">
        <v>6.2300610000000001</v>
      </c>
      <c r="N4297" s="46">
        <v>31.07272</v>
      </c>
      <c r="O4297" s="45">
        <f t="shared" si="334"/>
        <v>1.6633614598041035</v>
      </c>
    </row>
    <row r="4298" spans="1:15">
      <c r="A4298" s="46">
        <v>7.4520340000000003</v>
      </c>
      <c r="B4298" s="46">
        <v>31.113009999999999</v>
      </c>
      <c r="C4298" s="44">
        <f t="shared" si="330"/>
        <v>1.9104193470564175</v>
      </c>
      <c r="D4298" s="46">
        <v>7.0013069999999997</v>
      </c>
      <c r="E4298" s="46">
        <v>31.09958</v>
      </c>
      <c r="F4298" s="44">
        <f t="shared" si="331"/>
        <v>1.7253551020567444</v>
      </c>
      <c r="G4298" s="46">
        <v>6.8109989999999998</v>
      </c>
      <c r="H4298" s="46">
        <v>31.08615</v>
      </c>
      <c r="I4298" s="44">
        <f t="shared" si="332"/>
        <v>1.603437560983378</v>
      </c>
      <c r="J4298" s="46">
        <v>7.4320019999999998</v>
      </c>
      <c r="K4298" s="46">
        <v>31.08615</v>
      </c>
      <c r="L4298" s="44">
        <f t="shared" si="333"/>
        <v>1.7737678123912748</v>
      </c>
      <c r="M4298" s="46">
        <v>6.2601089999999999</v>
      </c>
      <c r="N4298" s="46">
        <v>31.079440000000002</v>
      </c>
      <c r="O4298" s="45">
        <f t="shared" si="334"/>
        <v>1.671383963138211</v>
      </c>
    </row>
    <row r="4299" spans="1:15">
      <c r="A4299" s="46">
        <v>7.4219860000000004</v>
      </c>
      <c r="B4299" s="46">
        <v>31.133150000000001</v>
      </c>
      <c r="C4299" s="44">
        <f t="shared" si="330"/>
        <v>1.9027161776210191</v>
      </c>
      <c r="D4299" s="46">
        <v>6.981274</v>
      </c>
      <c r="E4299" s="46">
        <v>31.106290000000001</v>
      </c>
      <c r="F4299" s="44">
        <f t="shared" si="331"/>
        <v>1.7204183040046803</v>
      </c>
      <c r="G4299" s="46">
        <v>6.851064</v>
      </c>
      <c r="H4299" s="46">
        <v>31.08615</v>
      </c>
      <c r="I4299" s="44">
        <f t="shared" si="332"/>
        <v>1.6128696172618768</v>
      </c>
      <c r="J4299" s="46">
        <v>7.4620499999999996</v>
      </c>
      <c r="K4299" s="46">
        <v>31.08615</v>
      </c>
      <c r="L4299" s="44">
        <f t="shared" si="333"/>
        <v>1.7809392549213943</v>
      </c>
      <c r="M4299" s="46">
        <v>6.2300610000000001</v>
      </c>
      <c r="N4299" s="46">
        <v>31.09958</v>
      </c>
      <c r="O4299" s="45">
        <f t="shared" si="334"/>
        <v>1.6633614598041035</v>
      </c>
    </row>
    <row r="4300" spans="1:15">
      <c r="A4300" s="46">
        <v>7.4219860000000004</v>
      </c>
      <c r="B4300" s="46">
        <v>31.133150000000001</v>
      </c>
      <c r="C4300" s="44">
        <f t="shared" si="330"/>
        <v>1.9027161776210191</v>
      </c>
      <c r="D4300" s="46">
        <v>6.951225</v>
      </c>
      <c r="E4300" s="46">
        <v>31.113009999999999</v>
      </c>
      <c r="F4300" s="44">
        <f t="shared" si="331"/>
        <v>1.7130132301432279</v>
      </c>
      <c r="G4300" s="46">
        <v>6.8811119999999999</v>
      </c>
      <c r="H4300" s="46">
        <v>31.09958</v>
      </c>
      <c r="I4300" s="44">
        <f t="shared" si="332"/>
        <v>1.6199434829066124</v>
      </c>
      <c r="J4300" s="46">
        <v>7.472067</v>
      </c>
      <c r="K4300" s="46">
        <v>31.092860000000002</v>
      </c>
      <c r="L4300" s="44">
        <f t="shared" si="333"/>
        <v>1.7833299744309861</v>
      </c>
      <c r="M4300" s="46">
        <v>6.2300610000000001</v>
      </c>
      <c r="N4300" s="46">
        <v>31.09958</v>
      </c>
      <c r="O4300" s="45">
        <f t="shared" si="334"/>
        <v>1.6633614598041035</v>
      </c>
    </row>
    <row r="4301" spans="1:15">
      <c r="A4301" s="46">
        <v>7.442018</v>
      </c>
      <c r="B4301" s="46">
        <v>31.139859999999999</v>
      </c>
      <c r="C4301" s="44">
        <f t="shared" si="330"/>
        <v>1.9078516239112846</v>
      </c>
      <c r="D4301" s="46">
        <v>6.981274</v>
      </c>
      <c r="E4301" s="46">
        <v>31.119720000000001</v>
      </c>
      <c r="F4301" s="44">
        <f t="shared" si="331"/>
        <v>1.7204183040046803</v>
      </c>
      <c r="G4301" s="46">
        <v>6.8811119999999999</v>
      </c>
      <c r="H4301" s="46">
        <v>31.106290000000001</v>
      </c>
      <c r="I4301" s="44">
        <f t="shared" si="332"/>
        <v>1.6199434829066124</v>
      </c>
      <c r="J4301" s="46">
        <v>7.472067</v>
      </c>
      <c r="K4301" s="46">
        <v>31.09958</v>
      </c>
      <c r="L4301" s="44">
        <f t="shared" si="333"/>
        <v>1.7833299744309861</v>
      </c>
      <c r="M4301" s="46">
        <v>6.2500929999999997</v>
      </c>
      <c r="N4301" s="46">
        <v>31.106290000000001</v>
      </c>
      <c r="O4301" s="45">
        <f t="shared" si="334"/>
        <v>1.6687097953601751</v>
      </c>
    </row>
    <row r="4302" spans="1:15">
      <c r="A4302" s="46">
        <v>7.4219860000000004</v>
      </c>
      <c r="B4302" s="46">
        <v>31.14658</v>
      </c>
      <c r="C4302" s="44">
        <f t="shared" si="330"/>
        <v>1.9027161776210191</v>
      </c>
      <c r="D4302" s="46">
        <v>6.9912900000000002</v>
      </c>
      <c r="E4302" s="46">
        <v>31.126439999999999</v>
      </c>
      <c r="F4302" s="44">
        <f t="shared" si="331"/>
        <v>1.7228865798140687</v>
      </c>
      <c r="G4302" s="46">
        <v>6.8710959999999996</v>
      </c>
      <c r="H4302" s="46">
        <v>31.119720000000001</v>
      </c>
      <c r="I4302" s="44">
        <f t="shared" si="332"/>
        <v>1.6175855276917006</v>
      </c>
      <c r="J4302" s="46">
        <v>7.472067</v>
      </c>
      <c r="K4302" s="46">
        <v>31.113009999999999</v>
      </c>
      <c r="L4302" s="44">
        <f t="shared" si="333"/>
        <v>1.7833299744309861</v>
      </c>
      <c r="M4302" s="46">
        <v>6.2500929999999997</v>
      </c>
      <c r="N4302" s="46">
        <v>31.113009999999999</v>
      </c>
      <c r="O4302" s="45">
        <f t="shared" si="334"/>
        <v>1.6687097953601751</v>
      </c>
    </row>
    <row r="4303" spans="1:15">
      <c r="A4303" s="46">
        <v>7.4219860000000004</v>
      </c>
      <c r="B4303" s="46">
        <v>31.153289999999998</v>
      </c>
      <c r="C4303" s="44">
        <f t="shared" si="330"/>
        <v>1.9027161776210191</v>
      </c>
      <c r="D4303" s="46">
        <v>6.9712579999999997</v>
      </c>
      <c r="E4303" s="46">
        <v>31.13316</v>
      </c>
      <c r="F4303" s="44">
        <f t="shared" si="331"/>
        <v>1.717950028195292</v>
      </c>
      <c r="G4303" s="46">
        <v>6.8410469999999997</v>
      </c>
      <c r="H4303" s="46">
        <v>31.133150000000001</v>
      </c>
      <c r="I4303" s="44">
        <f t="shared" si="332"/>
        <v>1.6105114266281138</v>
      </c>
      <c r="J4303" s="46">
        <v>7.4820830000000003</v>
      </c>
      <c r="K4303" s="46">
        <v>31.119730000000001</v>
      </c>
      <c r="L4303" s="44">
        <f t="shared" si="333"/>
        <v>1.7857204552743591</v>
      </c>
      <c r="M4303" s="46">
        <v>6.2300610000000001</v>
      </c>
      <c r="N4303" s="46">
        <v>31.119730000000001</v>
      </c>
      <c r="O4303" s="45">
        <f t="shared" si="334"/>
        <v>1.6633614598041035</v>
      </c>
    </row>
    <row r="4304" spans="1:15">
      <c r="A4304" s="46">
        <v>7.4219860000000004</v>
      </c>
      <c r="B4304" s="46">
        <v>31.166720000000002</v>
      </c>
      <c r="C4304" s="44">
        <f t="shared" si="330"/>
        <v>1.9027161776210191</v>
      </c>
      <c r="D4304" s="46">
        <v>6.9912900000000002</v>
      </c>
      <c r="E4304" s="46">
        <v>31.139869999999998</v>
      </c>
      <c r="F4304" s="44">
        <f t="shared" si="331"/>
        <v>1.7228865798140687</v>
      </c>
      <c r="G4304" s="46">
        <v>6.8210150000000001</v>
      </c>
      <c r="H4304" s="46">
        <v>31.133150000000001</v>
      </c>
      <c r="I4304" s="44">
        <f t="shared" si="332"/>
        <v>1.60579551619829</v>
      </c>
      <c r="J4304" s="46">
        <v>7.472067</v>
      </c>
      <c r="K4304" s="46">
        <v>31.126439999999999</v>
      </c>
      <c r="L4304" s="44">
        <f t="shared" si="333"/>
        <v>1.7833299744309861</v>
      </c>
      <c r="M4304" s="46">
        <v>6.2200449999999998</v>
      </c>
      <c r="N4304" s="46">
        <v>31.13316</v>
      </c>
      <c r="O4304" s="45">
        <f t="shared" si="334"/>
        <v>1.6606872920260674</v>
      </c>
    </row>
    <row r="4305" spans="1:15">
      <c r="A4305" s="46">
        <v>7.4219860000000004</v>
      </c>
      <c r="B4305" s="46">
        <v>31.17343</v>
      </c>
      <c r="C4305" s="44">
        <f t="shared" si="330"/>
        <v>1.9027161776210191</v>
      </c>
      <c r="D4305" s="46">
        <v>6.9712579999999997</v>
      </c>
      <c r="E4305" s="46">
        <v>31.14658</v>
      </c>
      <c r="F4305" s="44">
        <f t="shared" si="331"/>
        <v>1.717950028195292</v>
      </c>
      <c r="G4305" s="46">
        <v>6.8610800000000003</v>
      </c>
      <c r="H4305" s="46">
        <v>31.133150000000001</v>
      </c>
      <c r="I4305" s="44">
        <f t="shared" si="332"/>
        <v>1.6152275724767888</v>
      </c>
      <c r="J4305" s="46">
        <v>7.4520340000000003</v>
      </c>
      <c r="K4305" s="46">
        <v>31.13316</v>
      </c>
      <c r="L4305" s="44">
        <f t="shared" si="333"/>
        <v>1.7785487740780213</v>
      </c>
      <c r="M4305" s="46">
        <v>6.2400770000000003</v>
      </c>
      <c r="N4305" s="46">
        <v>31.126439999999999</v>
      </c>
      <c r="O4305" s="45">
        <f t="shared" si="334"/>
        <v>1.6660356275821393</v>
      </c>
    </row>
    <row r="4306" spans="1:15">
      <c r="A4306" s="46">
        <v>7.4219860000000004</v>
      </c>
      <c r="B4306" s="46">
        <v>31.186859999999999</v>
      </c>
      <c r="C4306" s="44">
        <f t="shared" si="330"/>
        <v>1.9027161776210191</v>
      </c>
      <c r="D4306" s="46">
        <v>6.9712579999999997</v>
      </c>
      <c r="E4306" s="46">
        <v>31.16001</v>
      </c>
      <c r="F4306" s="44">
        <f t="shared" si="331"/>
        <v>1.717950028195292</v>
      </c>
      <c r="G4306" s="46">
        <v>6.8710959999999996</v>
      </c>
      <c r="H4306" s="46">
        <v>31.139859999999999</v>
      </c>
      <c r="I4306" s="44">
        <f t="shared" si="332"/>
        <v>1.6175855276917006</v>
      </c>
      <c r="J4306" s="46">
        <v>7.4420190000000002</v>
      </c>
      <c r="K4306" s="46">
        <v>31.139869999999998</v>
      </c>
      <c r="L4306" s="44">
        <f t="shared" si="333"/>
        <v>1.7761585319008664</v>
      </c>
      <c r="M4306" s="46">
        <v>6.2601089999999999</v>
      </c>
      <c r="N4306" s="46">
        <v>31.13316</v>
      </c>
      <c r="O4306" s="45">
        <f t="shared" si="334"/>
        <v>1.671383963138211</v>
      </c>
    </row>
    <row r="4307" spans="1:15">
      <c r="A4307" s="46">
        <v>7.3618889999999997</v>
      </c>
      <c r="B4307" s="46">
        <v>31.193570000000001</v>
      </c>
      <c r="C4307" s="44">
        <f t="shared" si="330"/>
        <v>1.8873095823880863</v>
      </c>
      <c r="D4307" s="46">
        <v>6.9712579999999997</v>
      </c>
      <c r="E4307" s="46">
        <v>31.166730000000001</v>
      </c>
      <c r="F4307" s="44">
        <f t="shared" si="331"/>
        <v>1.717950028195292</v>
      </c>
      <c r="G4307" s="46">
        <v>6.8310310000000003</v>
      </c>
      <c r="H4307" s="46">
        <v>31.153289999999998</v>
      </c>
      <c r="I4307" s="44">
        <f t="shared" si="332"/>
        <v>1.6081534714132018</v>
      </c>
      <c r="J4307" s="46">
        <v>7.4620499999999996</v>
      </c>
      <c r="K4307" s="46">
        <v>31.14658</v>
      </c>
      <c r="L4307" s="44">
        <f t="shared" si="333"/>
        <v>1.7809392549213943</v>
      </c>
      <c r="M4307" s="46">
        <v>6.2500929999999997</v>
      </c>
      <c r="N4307" s="46">
        <v>31.153300000000002</v>
      </c>
      <c r="O4307" s="45">
        <f t="shared" si="334"/>
        <v>1.6687097953601751</v>
      </c>
    </row>
    <row r="4308" spans="1:15">
      <c r="A4308" s="46">
        <v>7.3819210000000002</v>
      </c>
      <c r="B4308" s="46">
        <v>31.193570000000001</v>
      </c>
      <c r="C4308" s="44">
        <f t="shared" si="330"/>
        <v>1.8924450286783523</v>
      </c>
      <c r="D4308" s="46">
        <v>6.9211770000000001</v>
      </c>
      <c r="E4308" s="46">
        <v>31.180150000000001</v>
      </c>
      <c r="F4308" s="44">
        <f t="shared" si="331"/>
        <v>1.7056084027150635</v>
      </c>
      <c r="G4308" s="46">
        <v>6.851064</v>
      </c>
      <c r="H4308" s="46">
        <v>31.16</v>
      </c>
      <c r="I4308" s="44">
        <f t="shared" si="332"/>
        <v>1.6128696172618768</v>
      </c>
      <c r="J4308" s="46">
        <v>7.4520340000000003</v>
      </c>
      <c r="K4308" s="46">
        <v>31.14658</v>
      </c>
      <c r="L4308" s="44">
        <f t="shared" si="333"/>
        <v>1.7785487740780213</v>
      </c>
      <c r="M4308" s="46">
        <v>6.2601089999999999</v>
      </c>
      <c r="N4308" s="46">
        <v>31.153300000000002</v>
      </c>
      <c r="O4308" s="45">
        <f t="shared" si="334"/>
        <v>1.671383963138211</v>
      </c>
    </row>
    <row r="4309" spans="1:15">
      <c r="A4309" s="46">
        <v>7.4019529999999998</v>
      </c>
      <c r="B4309" s="46">
        <v>31.200289999999999</v>
      </c>
      <c r="C4309" s="44">
        <f t="shared" si="330"/>
        <v>1.8975804749686178</v>
      </c>
      <c r="D4309" s="46">
        <v>6.9412089999999997</v>
      </c>
      <c r="E4309" s="46">
        <v>31.180150000000001</v>
      </c>
      <c r="F4309" s="44">
        <f t="shared" si="331"/>
        <v>1.7105449543338398</v>
      </c>
      <c r="G4309" s="46">
        <v>6.8811119999999999</v>
      </c>
      <c r="H4309" s="46">
        <v>31.17343</v>
      </c>
      <c r="I4309" s="44">
        <f t="shared" si="332"/>
        <v>1.6199434829066124</v>
      </c>
      <c r="J4309" s="46">
        <v>7.4620499999999996</v>
      </c>
      <c r="K4309" s="46">
        <v>31.16001</v>
      </c>
      <c r="L4309" s="44">
        <f t="shared" si="333"/>
        <v>1.7809392549213943</v>
      </c>
      <c r="M4309" s="46">
        <v>6.2400770000000003</v>
      </c>
      <c r="N4309" s="46">
        <v>31.166730000000001</v>
      </c>
      <c r="O4309" s="45">
        <f t="shared" si="334"/>
        <v>1.6660356275821393</v>
      </c>
    </row>
    <row r="4310" spans="1:15">
      <c r="A4310" s="46">
        <v>7.3618889999999997</v>
      </c>
      <c r="B4310" s="46">
        <v>31.207000000000001</v>
      </c>
      <c r="C4310" s="44">
        <f t="shared" si="330"/>
        <v>1.8873095823880863</v>
      </c>
      <c r="D4310" s="46">
        <v>6.9712579999999997</v>
      </c>
      <c r="E4310" s="46">
        <v>31.186869999999999</v>
      </c>
      <c r="F4310" s="44">
        <f t="shared" si="331"/>
        <v>1.717950028195292</v>
      </c>
      <c r="G4310" s="46">
        <v>6.8410469999999997</v>
      </c>
      <c r="H4310" s="46">
        <v>31.180150000000001</v>
      </c>
      <c r="I4310" s="44">
        <f t="shared" si="332"/>
        <v>1.6105114266281138</v>
      </c>
      <c r="J4310" s="46">
        <v>7.4620499999999996</v>
      </c>
      <c r="K4310" s="46">
        <v>31.166730000000001</v>
      </c>
      <c r="L4310" s="44">
        <f t="shared" si="333"/>
        <v>1.7809392549213943</v>
      </c>
      <c r="M4310" s="46">
        <v>6.2300610000000001</v>
      </c>
      <c r="N4310" s="46">
        <v>31.166730000000001</v>
      </c>
      <c r="O4310" s="45">
        <f t="shared" si="334"/>
        <v>1.6633614598041035</v>
      </c>
    </row>
    <row r="4311" spans="1:15">
      <c r="A4311" s="46">
        <v>7.3518720000000002</v>
      </c>
      <c r="B4311" s="46">
        <v>31.213709999999999</v>
      </c>
      <c r="C4311" s="44">
        <f t="shared" si="330"/>
        <v>1.8847416028808186</v>
      </c>
      <c r="D4311" s="46">
        <v>6.9612420000000004</v>
      </c>
      <c r="E4311" s="46">
        <v>31.193580000000001</v>
      </c>
      <c r="F4311" s="44">
        <f t="shared" si="331"/>
        <v>1.7154817523859041</v>
      </c>
      <c r="G4311" s="46">
        <v>6.8009829999999996</v>
      </c>
      <c r="H4311" s="46">
        <v>31.186859999999999</v>
      </c>
      <c r="I4311" s="44">
        <f t="shared" si="332"/>
        <v>1.6010796057684662</v>
      </c>
      <c r="J4311" s="46">
        <v>7.4620499999999996</v>
      </c>
      <c r="K4311" s="46">
        <v>31.173439999999999</v>
      </c>
      <c r="L4311" s="44">
        <f t="shared" si="333"/>
        <v>1.7809392549213943</v>
      </c>
      <c r="M4311" s="46">
        <v>6.2500929999999997</v>
      </c>
      <c r="N4311" s="46">
        <v>31.173439999999999</v>
      </c>
      <c r="O4311" s="45">
        <f t="shared" si="334"/>
        <v>1.6687097953601751</v>
      </c>
    </row>
    <row r="4312" spans="1:15">
      <c r="A4312" s="46">
        <v>7.4219860000000004</v>
      </c>
      <c r="B4312" s="46">
        <v>31.22043</v>
      </c>
      <c r="C4312" s="44">
        <f t="shared" si="330"/>
        <v>1.9027161776210191</v>
      </c>
      <c r="D4312" s="46">
        <v>6.9712579999999997</v>
      </c>
      <c r="E4312" s="46">
        <v>31.200289999999999</v>
      </c>
      <c r="F4312" s="44">
        <f t="shared" si="331"/>
        <v>1.717950028195292</v>
      </c>
      <c r="G4312" s="46">
        <v>6.8410469999999997</v>
      </c>
      <c r="H4312" s="46">
        <v>31.186859999999999</v>
      </c>
      <c r="I4312" s="44">
        <f t="shared" si="332"/>
        <v>1.6105114266281138</v>
      </c>
      <c r="J4312" s="46">
        <v>7.4420190000000002</v>
      </c>
      <c r="K4312" s="46">
        <v>31.186869999999999</v>
      </c>
      <c r="L4312" s="44">
        <f t="shared" si="333"/>
        <v>1.7761585319008664</v>
      </c>
      <c r="M4312" s="46">
        <v>6.2500929999999997</v>
      </c>
      <c r="N4312" s="46">
        <v>31.180150000000001</v>
      </c>
      <c r="O4312" s="45">
        <f t="shared" si="334"/>
        <v>1.6687097953601751</v>
      </c>
    </row>
    <row r="4313" spans="1:15">
      <c r="A4313" s="46">
        <v>7.4019529999999998</v>
      </c>
      <c r="B4313" s="46">
        <v>31.227139999999999</v>
      </c>
      <c r="C4313" s="44">
        <f t="shared" si="330"/>
        <v>1.8975804749686178</v>
      </c>
      <c r="D4313" s="46">
        <v>6.9712579999999997</v>
      </c>
      <c r="E4313" s="46">
        <v>31.20701</v>
      </c>
      <c r="F4313" s="44">
        <f t="shared" si="331"/>
        <v>1.717950028195292</v>
      </c>
      <c r="G4313" s="46">
        <v>6.8410469999999997</v>
      </c>
      <c r="H4313" s="46">
        <v>31.193570000000001</v>
      </c>
      <c r="I4313" s="44">
        <f t="shared" si="332"/>
        <v>1.6105114266281138</v>
      </c>
      <c r="J4313" s="46">
        <v>7.4420190000000002</v>
      </c>
      <c r="K4313" s="46">
        <v>31.193580000000001</v>
      </c>
      <c r="L4313" s="44">
        <f t="shared" si="333"/>
        <v>1.7761585319008664</v>
      </c>
      <c r="M4313" s="46">
        <v>6.2300610000000001</v>
      </c>
      <c r="N4313" s="46">
        <v>31.186869999999999</v>
      </c>
      <c r="O4313" s="45">
        <f t="shared" si="334"/>
        <v>1.6633614598041035</v>
      </c>
    </row>
    <row r="4314" spans="1:15">
      <c r="A4314" s="46">
        <v>7.3118080000000001</v>
      </c>
      <c r="B4314" s="46">
        <v>31.240580000000001</v>
      </c>
      <c r="C4314" s="44">
        <f t="shared" si="330"/>
        <v>1.8744707103002871</v>
      </c>
      <c r="D4314" s="46">
        <v>6.9712579999999997</v>
      </c>
      <c r="E4314" s="46">
        <v>31.213719999999999</v>
      </c>
      <c r="F4314" s="44">
        <f t="shared" si="331"/>
        <v>1.717950028195292</v>
      </c>
      <c r="G4314" s="46">
        <v>6.8210150000000001</v>
      </c>
      <c r="H4314" s="46">
        <v>31.200289999999999</v>
      </c>
      <c r="I4314" s="44">
        <f t="shared" si="332"/>
        <v>1.60579551619829</v>
      </c>
      <c r="J4314" s="46">
        <v>7.411969</v>
      </c>
      <c r="K4314" s="46">
        <v>31.200289999999999</v>
      </c>
      <c r="L4314" s="44">
        <f t="shared" si="333"/>
        <v>1.7689866120383102</v>
      </c>
      <c r="M4314" s="46">
        <v>6.2500929999999997</v>
      </c>
      <c r="N4314" s="46">
        <v>31.200289999999999</v>
      </c>
      <c r="O4314" s="45">
        <f t="shared" si="334"/>
        <v>1.6687097953601751</v>
      </c>
    </row>
    <row r="4315" spans="1:15">
      <c r="A4315" s="46">
        <v>7.3418559999999999</v>
      </c>
      <c r="B4315" s="46">
        <v>31.240580000000001</v>
      </c>
      <c r="C4315" s="44">
        <f t="shared" si="330"/>
        <v>1.8821738797356857</v>
      </c>
      <c r="D4315" s="46">
        <v>6.9412089999999997</v>
      </c>
      <c r="E4315" s="46">
        <v>31.227150000000002</v>
      </c>
      <c r="F4315" s="44">
        <f t="shared" si="331"/>
        <v>1.7105449543338398</v>
      </c>
      <c r="G4315" s="46">
        <v>6.8410469999999997</v>
      </c>
      <c r="H4315" s="46">
        <v>31.207000000000001</v>
      </c>
      <c r="I4315" s="44">
        <f t="shared" si="332"/>
        <v>1.6105114266281138</v>
      </c>
      <c r="J4315" s="46">
        <v>7.3919370000000004</v>
      </c>
      <c r="K4315" s="46">
        <v>31.20701</v>
      </c>
      <c r="L4315" s="44">
        <f t="shared" si="333"/>
        <v>1.7642056503515642</v>
      </c>
      <c r="M4315" s="46">
        <v>6.2601089999999999</v>
      </c>
      <c r="N4315" s="46">
        <v>31.213719999999999</v>
      </c>
      <c r="O4315" s="45">
        <f t="shared" si="334"/>
        <v>1.671383963138211</v>
      </c>
    </row>
    <row r="4316" spans="1:15">
      <c r="A4316" s="46">
        <v>7.3719049999999999</v>
      </c>
      <c r="B4316" s="46">
        <v>31.240580000000001</v>
      </c>
      <c r="C4316" s="44">
        <f t="shared" si="330"/>
        <v>1.8898773055332194</v>
      </c>
      <c r="D4316" s="46">
        <v>6.9712579999999997</v>
      </c>
      <c r="E4316" s="46">
        <v>31.227150000000002</v>
      </c>
      <c r="F4316" s="44">
        <f t="shared" si="331"/>
        <v>1.717950028195292</v>
      </c>
      <c r="G4316" s="46">
        <v>6.8610800000000003</v>
      </c>
      <c r="H4316" s="46">
        <v>31.213719999999999</v>
      </c>
      <c r="I4316" s="44">
        <f t="shared" si="332"/>
        <v>1.6152275724767888</v>
      </c>
      <c r="J4316" s="46">
        <v>7.411969</v>
      </c>
      <c r="K4316" s="46">
        <v>31.213719999999999</v>
      </c>
      <c r="L4316" s="44">
        <f t="shared" si="333"/>
        <v>1.7689866120383102</v>
      </c>
      <c r="M4316" s="46">
        <v>6.2601089999999999</v>
      </c>
      <c r="N4316" s="46">
        <v>31.213719999999999</v>
      </c>
      <c r="O4316" s="45">
        <f t="shared" si="334"/>
        <v>1.671383963138211</v>
      </c>
    </row>
    <row r="4317" spans="1:15">
      <c r="A4317" s="46">
        <v>7.3618889999999997</v>
      </c>
      <c r="B4317" s="46">
        <v>31.254010000000001</v>
      </c>
      <c r="C4317" s="44">
        <f t="shared" ref="C4317:C4380" si="335">(0.00186*A4317*1000*550)/($A$26^2)</f>
        <v>1.8873095823880863</v>
      </c>
      <c r="D4317" s="46">
        <v>6.9612420000000004</v>
      </c>
      <c r="E4317" s="46">
        <v>31.23386</v>
      </c>
      <c r="F4317" s="44">
        <f t="shared" ref="F4317:F4380" si="336">(0.00186*D4317*1000*550)/($D$26^2)</f>
        <v>1.7154817523859041</v>
      </c>
      <c r="G4317" s="46">
        <v>6.851064</v>
      </c>
      <c r="H4317" s="46">
        <v>31.23386</v>
      </c>
      <c r="I4317" s="44">
        <f t="shared" ref="I4317:I4380" si="337">(0.00186*G4317*1000*550)/($G$26^2)</f>
        <v>1.6128696172618768</v>
      </c>
      <c r="J4317" s="46">
        <v>7.411969</v>
      </c>
      <c r="K4317" s="46">
        <v>31.22044</v>
      </c>
      <c r="L4317" s="44">
        <f t="shared" ref="L4317:L4380" si="338">(0.00186*J4317*1000*550)/($J$26^2)</f>
        <v>1.7689866120383102</v>
      </c>
      <c r="M4317" s="46">
        <v>6.2500929999999997</v>
      </c>
      <c r="N4317" s="46">
        <v>31.227150000000002</v>
      </c>
      <c r="O4317" s="45">
        <f t="shared" ref="O4317:O4380" si="339">(0.00186*M4317*1000*550)/($M$26^2)</f>
        <v>1.6687097953601751</v>
      </c>
    </row>
    <row r="4318" spans="1:15">
      <c r="A4318" s="46">
        <v>7.3618889999999997</v>
      </c>
      <c r="B4318" s="46">
        <v>31.260719999999999</v>
      </c>
      <c r="C4318" s="44">
        <f t="shared" si="335"/>
        <v>1.8873095823880863</v>
      </c>
      <c r="D4318" s="46">
        <v>6.9712579999999997</v>
      </c>
      <c r="E4318" s="46">
        <v>31.240580000000001</v>
      </c>
      <c r="F4318" s="44">
        <f t="shared" si="336"/>
        <v>1.717950028195292</v>
      </c>
      <c r="G4318" s="46">
        <v>6.8210150000000001</v>
      </c>
      <c r="H4318" s="46">
        <v>31.240580000000001</v>
      </c>
      <c r="I4318" s="44">
        <f t="shared" si="337"/>
        <v>1.60579551619829</v>
      </c>
      <c r="J4318" s="46">
        <v>7.4219860000000004</v>
      </c>
      <c r="K4318" s="46">
        <v>31.227150000000002</v>
      </c>
      <c r="L4318" s="44">
        <f t="shared" si="338"/>
        <v>1.771377331547902</v>
      </c>
      <c r="M4318" s="46">
        <v>6.2300610000000001</v>
      </c>
      <c r="N4318" s="46">
        <v>31.23386</v>
      </c>
      <c r="O4318" s="45">
        <f t="shared" si="339"/>
        <v>1.6633614598041035</v>
      </c>
    </row>
    <row r="4319" spans="1:15">
      <c r="A4319" s="46">
        <v>7.3719049999999999</v>
      </c>
      <c r="B4319" s="46">
        <v>31.274149999999999</v>
      </c>
      <c r="C4319" s="44">
        <f t="shared" si="335"/>
        <v>1.8898773055332194</v>
      </c>
      <c r="D4319" s="46">
        <v>6.9712579999999997</v>
      </c>
      <c r="E4319" s="46">
        <v>31.24729</v>
      </c>
      <c r="F4319" s="44">
        <f t="shared" si="336"/>
        <v>1.717950028195292</v>
      </c>
      <c r="G4319" s="46">
        <v>6.8009829999999996</v>
      </c>
      <c r="H4319" s="46">
        <v>31.240580000000001</v>
      </c>
      <c r="I4319" s="44">
        <f t="shared" si="337"/>
        <v>1.6010796057684662</v>
      </c>
      <c r="J4319" s="46">
        <v>7.3919370000000004</v>
      </c>
      <c r="K4319" s="46">
        <v>31.240580000000001</v>
      </c>
      <c r="L4319" s="44">
        <f t="shared" si="338"/>
        <v>1.7642056503515642</v>
      </c>
      <c r="M4319" s="46">
        <v>6.2400770000000003</v>
      </c>
      <c r="N4319" s="46">
        <v>31.23386</v>
      </c>
      <c r="O4319" s="45">
        <f t="shared" si="339"/>
        <v>1.6660356275821393</v>
      </c>
    </row>
    <row r="4320" spans="1:15">
      <c r="A4320" s="46">
        <v>7.3618889999999997</v>
      </c>
      <c r="B4320" s="46">
        <v>31.287569999999999</v>
      </c>
      <c r="C4320" s="44">
        <f t="shared" si="335"/>
        <v>1.8873095823880863</v>
      </c>
      <c r="D4320" s="46">
        <v>6.981274</v>
      </c>
      <c r="E4320" s="46">
        <v>31.260719999999999</v>
      </c>
      <c r="F4320" s="44">
        <f t="shared" si="336"/>
        <v>1.7204183040046803</v>
      </c>
      <c r="G4320" s="46">
        <v>6.8310310000000003</v>
      </c>
      <c r="H4320" s="46">
        <v>31.24729</v>
      </c>
      <c r="I4320" s="44">
        <f t="shared" si="337"/>
        <v>1.6081534714132018</v>
      </c>
      <c r="J4320" s="46">
        <v>7.3618889999999997</v>
      </c>
      <c r="K4320" s="46">
        <v>31.24729</v>
      </c>
      <c r="L4320" s="44">
        <f t="shared" si="338"/>
        <v>1.757034207821444</v>
      </c>
      <c r="M4320" s="46">
        <v>6.2601089999999999</v>
      </c>
      <c r="N4320" s="46">
        <v>31.240580000000001</v>
      </c>
      <c r="O4320" s="45">
        <f t="shared" si="339"/>
        <v>1.671383963138211</v>
      </c>
    </row>
    <row r="4321" spans="1:15">
      <c r="A4321" s="46">
        <v>7.3318399999999997</v>
      </c>
      <c r="B4321" s="46">
        <v>31.29429</v>
      </c>
      <c r="C4321" s="44">
        <f t="shared" si="335"/>
        <v>1.8796061565905531</v>
      </c>
      <c r="D4321" s="46">
        <v>6.9612420000000004</v>
      </c>
      <c r="E4321" s="46">
        <v>31.274149999999999</v>
      </c>
      <c r="F4321" s="44">
        <f t="shared" si="336"/>
        <v>1.7154817523859041</v>
      </c>
      <c r="G4321" s="46">
        <v>6.8410469999999997</v>
      </c>
      <c r="H4321" s="46">
        <v>31.24729</v>
      </c>
      <c r="I4321" s="44">
        <f t="shared" si="337"/>
        <v>1.6105114266281138</v>
      </c>
      <c r="J4321" s="46">
        <v>7.3819210000000002</v>
      </c>
      <c r="K4321" s="46">
        <v>31.24729</v>
      </c>
      <c r="L4321" s="44">
        <f t="shared" si="338"/>
        <v>1.7618151695081907</v>
      </c>
      <c r="M4321" s="46">
        <v>6.2701250000000002</v>
      </c>
      <c r="N4321" s="46">
        <v>31.24729</v>
      </c>
      <c r="O4321" s="45">
        <f t="shared" si="339"/>
        <v>1.6740581309162472</v>
      </c>
    </row>
    <row r="4322" spans="1:15">
      <c r="A4322" s="46">
        <v>7.3218240000000003</v>
      </c>
      <c r="B4322" s="46">
        <v>31.29429</v>
      </c>
      <c r="C4322" s="44">
        <f t="shared" si="335"/>
        <v>1.8770384334454202</v>
      </c>
      <c r="D4322" s="46">
        <v>6.9712579999999997</v>
      </c>
      <c r="E4322" s="46">
        <v>31.274149999999999</v>
      </c>
      <c r="F4322" s="44">
        <f t="shared" si="336"/>
        <v>1.717950028195292</v>
      </c>
      <c r="G4322" s="46">
        <v>6.8410469999999997</v>
      </c>
      <c r="H4322" s="46">
        <v>31.267430000000001</v>
      </c>
      <c r="I4322" s="44">
        <f t="shared" si="337"/>
        <v>1.6105114266281138</v>
      </c>
      <c r="J4322" s="46">
        <v>7.4320019999999998</v>
      </c>
      <c r="K4322" s="46">
        <v>31.254010000000001</v>
      </c>
      <c r="L4322" s="44">
        <f t="shared" si="338"/>
        <v>1.7737678123912748</v>
      </c>
      <c r="M4322" s="46">
        <v>6.2601089999999999</v>
      </c>
      <c r="N4322" s="46">
        <v>31.260719999999999</v>
      </c>
      <c r="O4322" s="45">
        <f t="shared" si="339"/>
        <v>1.671383963138211</v>
      </c>
    </row>
    <row r="4323" spans="1:15">
      <c r="A4323" s="46">
        <v>7.3518720000000002</v>
      </c>
      <c r="B4323" s="46">
        <v>31.300999999999998</v>
      </c>
      <c r="C4323" s="44">
        <f t="shared" si="335"/>
        <v>1.8847416028808186</v>
      </c>
      <c r="D4323" s="46">
        <v>6.951225</v>
      </c>
      <c r="E4323" s="46">
        <v>31.287569999999999</v>
      </c>
      <c r="F4323" s="44">
        <f t="shared" si="336"/>
        <v>1.7130132301432279</v>
      </c>
      <c r="G4323" s="46">
        <v>6.8410469999999997</v>
      </c>
      <c r="H4323" s="46">
        <v>31.267430000000001</v>
      </c>
      <c r="I4323" s="44">
        <f t="shared" si="337"/>
        <v>1.6105114266281138</v>
      </c>
      <c r="J4323" s="46">
        <v>7.4219860000000004</v>
      </c>
      <c r="K4323" s="46">
        <v>31.260719999999999</v>
      </c>
      <c r="L4323" s="44">
        <f t="shared" si="338"/>
        <v>1.771377331547902</v>
      </c>
      <c r="M4323" s="46">
        <v>6.2801419999999997</v>
      </c>
      <c r="N4323" s="46">
        <v>31.260719999999999</v>
      </c>
      <c r="O4323" s="45">
        <f t="shared" si="339"/>
        <v>1.676732565683877</v>
      </c>
    </row>
    <row r="4324" spans="1:15">
      <c r="A4324" s="46">
        <v>7.3518720000000002</v>
      </c>
      <c r="B4324" s="46">
        <v>31.314430000000002</v>
      </c>
      <c r="C4324" s="44">
        <f t="shared" si="335"/>
        <v>1.8847416028808186</v>
      </c>
      <c r="D4324" s="46">
        <v>6.951225</v>
      </c>
      <c r="E4324" s="46">
        <v>31.29429</v>
      </c>
      <c r="F4324" s="44">
        <f t="shared" si="336"/>
        <v>1.7130132301432279</v>
      </c>
      <c r="G4324" s="46">
        <v>6.851064</v>
      </c>
      <c r="H4324" s="46">
        <v>31.274149999999999</v>
      </c>
      <c r="I4324" s="44">
        <f t="shared" si="337"/>
        <v>1.6128696172618768</v>
      </c>
      <c r="J4324" s="46">
        <v>7.4219860000000004</v>
      </c>
      <c r="K4324" s="46">
        <v>31.267430000000001</v>
      </c>
      <c r="L4324" s="44">
        <f t="shared" si="338"/>
        <v>1.771377331547902</v>
      </c>
      <c r="M4324" s="46">
        <v>6.2500929999999997</v>
      </c>
      <c r="N4324" s="46">
        <v>31.274149999999999</v>
      </c>
      <c r="O4324" s="45">
        <f t="shared" si="339"/>
        <v>1.6687097953601751</v>
      </c>
    </row>
    <row r="4325" spans="1:15">
      <c r="A4325" s="46">
        <v>7.3318399999999997</v>
      </c>
      <c r="B4325" s="46">
        <v>31.32114</v>
      </c>
      <c r="C4325" s="44">
        <f t="shared" si="335"/>
        <v>1.8796061565905531</v>
      </c>
      <c r="D4325" s="46">
        <v>6.9412089999999997</v>
      </c>
      <c r="E4325" s="46">
        <v>31.29429</v>
      </c>
      <c r="F4325" s="44">
        <f t="shared" si="336"/>
        <v>1.7105449543338398</v>
      </c>
      <c r="G4325" s="46">
        <v>6.8210150000000001</v>
      </c>
      <c r="H4325" s="46">
        <v>31.29429</v>
      </c>
      <c r="I4325" s="44">
        <f t="shared" si="337"/>
        <v>1.60579551619829</v>
      </c>
      <c r="J4325" s="46">
        <v>7.4320019999999998</v>
      </c>
      <c r="K4325" s="46">
        <v>31.274149999999999</v>
      </c>
      <c r="L4325" s="44">
        <f t="shared" si="338"/>
        <v>1.7737678123912748</v>
      </c>
      <c r="M4325" s="46">
        <v>6.2200449999999998</v>
      </c>
      <c r="N4325" s="46">
        <v>31.280860000000001</v>
      </c>
      <c r="O4325" s="45">
        <f t="shared" si="339"/>
        <v>1.6606872920260674</v>
      </c>
    </row>
    <row r="4326" spans="1:15">
      <c r="A4326" s="46">
        <v>7.3418559999999999</v>
      </c>
      <c r="B4326" s="46">
        <v>31.32114</v>
      </c>
      <c r="C4326" s="44">
        <f t="shared" si="335"/>
        <v>1.8821738797356857</v>
      </c>
      <c r="D4326" s="46">
        <v>6.9712579999999997</v>
      </c>
      <c r="E4326" s="46">
        <v>31.300999999999998</v>
      </c>
      <c r="F4326" s="44">
        <f t="shared" si="336"/>
        <v>1.717950028195292</v>
      </c>
      <c r="G4326" s="46">
        <v>6.8009829999999996</v>
      </c>
      <c r="H4326" s="46">
        <v>31.29429</v>
      </c>
      <c r="I4326" s="44">
        <f t="shared" si="337"/>
        <v>1.6010796057684662</v>
      </c>
      <c r="J4326" s="46">
        <v>7.4320019999999998</v>
      </c>
      <c r="K4326" s="46">
        <v>31.287569999999999</v>
      </c>
      <c r="L4326" s="44">
        <f t="shared" si="338"/>
        <v>1.7737678123912748</v>
      </c>
      <c r="M4326" s="46">
        <v>6.2300610000000001</v>
      </c>
      <c r="N4326" s="46">
        <v>31.287569999999999</v>
      </c>
      <c r="O4326" s="45">
        <f t="shared" si="339"/>
        <v>1.6633614598041035</v>
      </c>
    </row>
    <row r="4327" spans="1:15">
      <c r="A4327" s="46">
        <v>7.3518720000000002</v>
      </c>
      <c r="B4327" s="46">
        <v>31.334569999999999</v>
      </c>
      <c r="C4327" s="44">
        <f t="shared" si="335"/>
        <v>1.8847416028808186</v>
      </c>
      <c r="D4327" s="46">
        <v>6.981274</v>
      </c>
      <c r="E4327" s="46">
        <v>31.30772</v>
      </c>
      <c r="F4327" s="44">
        <f t="shared" si="336"/>
        <v>1.7204183040046803</v>
      </c>
      <c r="G4327" s="46">
        <v>6.8109989999999998</v>
      </c>
      <c r="H4327" s="46">
        <v>31.300999999999998</v>
      </c>
      <c r="I4327" s="44">
        <f t="shared" si="337"/>
        <v>1.603437560983378</v>
      </c>
      <c r="J4327" s="46">
        <v>7.3719049999999999</v>
      </c>
      <c r="K4327" s="46">
        <v>31.300999999999998</v>
      </c>
      <c r="L4327" s="44">
        <f t="shared" si="338"/>
        <v>1.7594246886648175</v>
      </c>
      <c r="M4327" s="46">
        <v>6.2601089999999999</v>
      </c>
      <c r="N4327" s="46">
        <v>31.287569999999999</v>
      </c>
      <c r="O4327" s="45">
        <f t="shared" si="339"/>
        <v>1.671383963138211</v>
      </c>
    </row>
    <row r="4328" spans="1:15">
      <c r="A4328" s="46">
        <v>7.3218240000000003</v>
      </c>
      <c r="B4328" s="46">
        <v>31.341290000000001</v>
      </c>
      <c r="C4328" s="44">
        <f t="shared" si="335"/>
        <v>1.8770384334454202</v>
      </c>
      <c r="D4328" s="46">
        <v>6.9612420000000004</v>
      </c>
      <c r="E4328" s="46">
        <v>31.327860000000001</v>
      </c>
      <c r="F4328" s="44">
        <f t="shared" si="336"/>
        <v>1.7154817523859041</v>
      </c>
      <c r="G4328" s="46">
        <v>6.8210150000000001</v>
      </c>
      <c r="H4328" s="46">
        <v>31.30772</v>
      </c>
      <c r="I4328" s="44">
        <f t="shared" si="337"/>
        <v>1.60579551619829</v>
      </c>
      <c r="J4328" s="46">
        <v>7.3618889999999997</v>
      </c>
      <c r="K4328" s="46">
        <v>31.30772</v>
      </c>
      <c r="L4328" s="44">
        <f t="shared" si="338"/>
        <v>1.757034207821444</v>
      </c>
      <c r="M4328" s="46">
        <v>6.2400770000000003</v>
      </c>
      <c r="N4328" s="46">
        <v>31.29429</v>
      </c>
      <c r="O4328" s="45">
        <f t="shared" si="339"/>
        <v>1.6660356275821393</v>
      </c>
    </row>
    <row r="4329" spans="1:15">
      <c r="A4329" s="46">
        <v>7.3418559999999999</v>
      </c>
      <c r="B4329" s="46">
        <v>31.347999999999999</v>
      </c>
      <c r="C4329" s="44">
        <f t="shared" si="335"/>
        <v>1.8821738797356857</v>
      </c>
      <c r="D4329" s="46">
        <v>6.9211770000000001</v>
      </c>
      <c r="E4329" s="46">
        <v>31.334569999999999</v>
      </c>
      <c r="F4329" s="44">
        <f t="shared" si="336"/>
        <v>1.7056084027150635</v>
      </c>
      <c r="G4329" s="46">
        <v>6.8109989999999998</v>
      </c>
      <c r="H4329" s="46">
        <v>31.30772</v>
      </c>
      <c r="I4329" s="44">
        <f t="shared" si="337"/>
        <v>1.603437560983378</v>
      </c>
      <c r="J4329" s="46">
        <v>7.4219860000000004</v>
      </c>
      <c r="K4329" s="46">
        <v>31.30772</v>
      </c>
      <c r="L4329" s="44">
        <f t="shared" si="338"/>
        <v>1.771377331547902</v>
      </c>
      <c r="M4329" s="46">
        <v>6.2601089999999999</v>
      </c>
      <c r="N4329" s="46">
        <v>31.30772</v>
      </c>
      <c r="O4329" s="45">
        <f t="shared" si="339"/>
        <v>1.671383963138211</v>
      </c>
    </row>
    <row r="4330" spans="1:15">
      <c r="A4330" s="46">
        <v>7.3518720000000002</v>
      </c>
      <c r="B4330" s="46">
        <v>31.347999999999999</v>
      </c>
      <c r="C4330" s="44">
        <f t="shared" si="335"/>
        <v>1.8847416028808186</v>
      </c>
      <c r="D4330" s="46">
        <v>6.8811119999999999</v>
      </c>
      <c r="E4330" s="46">
        <v>31.334569999999999</v>
      </c>
      <c r="F4330" s="44">
        <f t="shared" si="336"/>
        <v>1.6957350530442228</v>
      </c>
      <c r="G4330" s="46">
        <v>6.8109989999999998</v>
      </c>
      <c r="H4330" s="46">
        <v>31.32114</v>
      </c>
      <c r="I4330" s="44">
        <f t="shared" si="337"/>
        <v>1.603437560983378</v>
      </c>
      <c r="J4330" s="46">
        <v>7.411969</v>
      </c>
      <c r="K4330" s="46">
        <v>31.314430000000002</v>
      </c>
      <c r="L4330" s="44">
        <f t="shared" si="338"/>
        <v>1.7689866120383102</v>
      </c>
      <c r="M4330" s="46">
        <v>6.2701250000000002</v>
      </c>
      <c r="N4330" s="46">
        <v>31.314430000000002</v>
      </c>
      <c r="O4330" s="45">
        <f t="shared" si="339"/>
        <v>1.6740581309162472</v>
      </c>
    </row>
    <row r="4331" spans="1:15">
      <c r="A4331" s="46">
        <v>7.3418559999999999</v>
      </c>
      <c r="B4331" s="46">
        <v>31.354710000000001</v>
      </c>
      <c r="C4331" s="44">
        <f t="shared" si="335"/>
        <v>1.8821738797356857</v>
      </c>
      <c r="D4331" s="46">
        <v>6.9311930000000004</v>
      </c>
      <c r="E4331" s="46">
        <v>31.334569999999999</v>
      </c>
      <c r="F4331" s="44">
        <f t="shared" si="336"/>
        <v>1.7080766785244517</v>
      </c>
      <c r="G4331" s="46">
        <v>6.8310310000000003</v>
      </c>
      <c r="H4331" s="46">
        <v>31.327860000000001</v>
      </c>
      <c r="I4331" s="44">
        <f t="shared" si="337"/>
        <v>1.6081534714132018</v>
      </c>
      <c r="J4331" s="46">
        <v>7.4019539999999999</v>
      </c>
      <c r="K4331" s="46">
        <v>31.32114</v>
      </c>
      <c r="L4331" s="44">
        <f t="shared" si="338"/>
        <v>1.7665963698611553</v>
      </c>
      <c r="M4331" s="46">
        <v>6.2701250000000002</v>
      </c>
      <c r="N4331" s="46">
        <v>31.32114</v>
      </c>
      <c r="O4331" s="45">
        <f t="shared" si="339"/>
        <v>1.6740581309162472</v>
      </c>
    </row>
    <row r="4332" spans="1:15">
      <c r="A4332" s="46">
        <v>7.3318399999999997</v>
      </c>
      <c r="B4332" s="46">
        <v>31.36814</v>
      </c>
      <c r="C4332" s="44">
        <f t="shared" si="335"/>
        <v>1.8796061565905531</v>
      </c>
      <c r="D4332" s="46">
        <v>6.9612420000000004</v>
      </c>
      <c r="E4332" s="46">
        <v>31.341290000000001</v>
      </c>
      <c r="F4332" s="44">
        <f t="shared" si="336"/>
        <v>1.7154817523859041</v>
      </c>
      <c r="G4332" s="46">
        <v>6.8009829999999996</v>
      </c>
      <c r="H4332" s="46">
        <v>31.341290000000001</v>
      </c>
      <c r="I4332" s="44">
        <f t="shared" si="337"/>
        <v>1.6010796057684662</v>
      </c>
      <c r="J4332" s="46">
        <v>7.4320019999999998</v>
      </c>
      <c r="K4332" s="46">
        <v>31.334569999999999</v>
      </c>
      <c r="L4332" s="44">
        <f t="shared" si="338"/>
        <v>1.7737678123912748</v>
      </c>
      <c r="M4332" s="46">
        <v>6.2601089999999999</v>
      </c>
      <c r="N4332" s="46">
        <v>31.334569999999999</v>
      </c>
      <c r="O4332" s="45">
        <f t="shared" si="339"/>
        <v>1.671383963138211</v>
      </c>
    </row>
    <row r="4333" spans="1:15">
      <c r="A4333" s="46">
        <v>7.3418559999999999</v>
      </c>
      <c r="B4333" s="46">
        <v>31.374860000000002</v>
      </c>
      <c r="C4333" s="44">
        <f t="shared" si="335"/>
        <v>1.8821738797356857</v>
      </c>
      <c r="D4333" s="46">
        <v>6.9211770000000001</v>
      </c>
      <c r="E4333" s="46">
        <v>31.354710000000001</v>
      </c>
      <c r="F4333" s="44">
        <f t="shared" si="336"/>
        <v>1.7056084027150635</v>
      </c>
      <c r="G4333" s="46">
        <v>6.7709339999999996</v>
      </c>
      <c r="H4333" s="46">
        <v>31.347999999999999</v>
      </c>
      <c r="I4333" s="44">
        <f t="shared" si="337"/>
        <v>1.5940055047048793</v>
      </c>
      <c r="J4333" s="46">
        <v>7.4320019999999998</v>
      </c>
      <c r="K4333" s="46">
        <v>31.334569999999999</v>
      </c>
      <c r="L4333" s="44">
        <f t="shared" si="338"/>
        <v>1.7737678123912748</v>
      </c>
      <c r="M4333" s="46">
        <v>6.2601089999999999</v>
      </c>
      <c r="N4333" s="46">
        <v>31.341290000000001</v>
      </c>
      <c r="O4333" s="45">
        <f t="shared" si="339"/>
        <v>1.671383963138211</v>
      </c>
    </row>
    <row r="4334" spans="1:15">
      <c r="A4334" s="46">
        <v>7.3318399999999997</v>
      </c>
      <c r="B4334" s="46">
        <v>31.38157</v>
      </c>
      <c r="C4334" s="44">
        <f t="shared" si="335"/>
        <v>1.8796061565905531</v>
      </c>
      <c r="D4334" s="46">
        <v>6.9311930000000004</v>
      </c>
      <c r="E4334" s="46">
        <v>31.36814</v>
      </c>
      <c r="F4334" s="44">
        <f t="shared" si="336"/>
        <v>1.7080766785244517</v>
      </c>
      <c r="G4334" s="46">
        <v>6.780951</v>
      </c>
      <c r="H4334" s="46">
        <v>31.347999999999999</v>
      </c>
      <c r="I4334" s="44">
        <f t="shared" si="337"/>
        <v>1.5963636953386426</v>
      </c>
      <c r="J4334" s="46">
        <v>7.3919370000000004</v>
      </c>
      <c r="K4334" s="46">
        <v>31.347999999999999</v>
      </c>
      <c r="L4334" s="44">
        <f t="shared" si="338"/>
        <v>1.7642056503515642</v>
      </c>
      <c r="M4334" s="46">
        <v>6.2801419999999997</v>
      </c>
      <c r="N4334" s="46">
        <v>31.347999999999999</v>
      </c>
      <c r="O4334" s="45">
        <f t="shared" si="339"/>
        <v>1.676732565683877</v>
      </c>
    </row>
    <row r="4335" spans="1:15">
      <c r="A4335" s="46">
        <v>7.3118080000000001</v>
      </c>
      <c r="B4335" s="46">
        <v>31.388280000000002</v>
      </c>
      <c r="C4335" s="44">
        <f t="shared" si="335"/>
        <v>1.8744707103002871</v>
      </c>
      <c r="D4335" s="46">
        <v>6.9612420000000004</v>
      </c>
      <c r="E4335" s="46">
        <v>31.36814</v>
      </c>
      <c r="F4335" s="44">
        <f t="shared" si="336"/>
        <v>1.7154817523859041</v>
      </c>
      <c r="G4335" s="46">
        <v>6.8109989999999998</v>
      </c>
      <c r="H4335" s="46">
        <v>31.354710000000001</v>
      </c>
      <c r="I4335" s="44">
        <f t="shared" si="337"/>
        <v>1.603437560983378</v>
      </c>
      <c r="J4335" s="46">
        <v>7.4019539999999999</v>
      </c>
      <c r="K4335" s="46">
        <v>31.354710000000001</v>
      </c>
      <c r="L4335" s="44">
        <f t="shared" si="338"/>
        <v>1.7665963698611553</v>
      </c>
      <c r="M4335" s="46">
        <v>6.2601089999999999</v>
      </c>
      <c r="N4335" s="46">
        <v>31.354710000000001</v>
      </c>
      <c r="O4335" s="45">
        <f t="shared" si="339"/>
        <v>1.671383963138211</v>
      </c>
    </row>
    <row r="4336" spans="1:15">
      <c r="A4336" s="46">
        <v>7.2917750000000003</v>
      </c>
      <c r="B4336" s="46">
        <v>31.395</v>
      </c>
      <c r="C4336" s="44">
        <f t="shared" si="335"/>
        <v>1.8693350076478865</v>
      </c>
      <c r="D4336" s="46">
        <v>6.9412089999999997</v>
      </c>
      <c r="E4336" s="46">
        <v>31.38158</v>
      </c>
      <c r="F4336" s="44">
        <f t="shared" si="336"/>
        <v>1.7105449543338398</v>
      </c>
      <c r="G4336" s="46">
        <v>6.8009829999999996</v>
      </c>
      <c r="H4336" s="46">
        <v>31.361429999999999</v>
      </c>
      <c r="I4336" s="44">
        <f t="shared" si="337"/>
        <v>1.6010796057684662</v>
      </c>
      <c r="J4336" s="46">
        <v>7.411969</v>
      </c>
      <c r="K4336" s="46">
        <v>31.354710000000001</v>
      </c>
      <c r="L4336" s="44">
        <f t="shared" si="338"/>
        <v>1.7689866120383102</v>
      </c>
      <c r="M4336" s="46">
        <v>6.2400770000000003</v>
      </c>
      <c r="N4336" s="46">
        <v>31.361429999999999</v>
      </c>
      <c r="O4336" s="45">
        <f t="shared" si="339"/>
        <v>1.6660356275821393</v>
      </c>
    </row>
    <row r="4337" spans="1:15">
      <c r="A4337" s="46">
        <v>7.2717429999999998</v>
      </c>
      <c r="B4337" s="46">
        <v>31.40842</v>
      </c>
      <c r="C4337" s="44">
        <f t="shared" si="335"/>
        <v>1.8641995613576205</v>
      </c>
      <c r="D4337" s="46">
        <v>6.9111609999999999</v>
      </c>
      <c r="E4337" s="46">
        <v>31.388290000000001</v>
      </c>
      <c r="F4337" s="44">
        <f t="shared" si="336"/>
        <v>1.703140126905675</v>
      </c>
      <c r="G4337" s="46">
        <v>6.8009829999999996</v>
      </c>
      <c r="H4337" s="46">
        <v>31.374860000000002</v>
      </c>
      <c r="I4337" s="44">
        <f t="shared" si="337"/>
        <v>1.6010796057684662</v>
      </c>
      <c r="J4337" s="46">
        <v>7.4019539999999999</v>
      </c>
      <c r="K4337" s="46">
        <v>31.36815</v>
      </c>
      <c r="L4337" s="44">
        <f t="shared" si="338"/>
        <v>1.7665963698611553</v>
      </c>
      <c r="M4337" s="46">
        <v>6.2500929999999997</v>
      </c>
      <c r="N4337" s="46">
        <v>31.36815</v>
      </c>
      <c r="O4337" s="45">
        <f t="shared" si="339"/>
        <v>1.6687097953601751</v>
      </c>
    </row>
    <row r="4338" spans="1:15">
      <c r="A4338" s="46">
        <v>7.3218240000000003</v>
      </c>
      <c r="B4338" s="46">
        <v>31.40842</v>
      </c>
      <c r="C4338" s="44">
        <f t="shared" si="335"/>
        <v>1.8770384334454202</v>
      </c>
      <c r="D4338" s="46">
        <v>6.8911290000000003</v>
      </c>
      <c r="E4338" s="46">
        <v>31.395</v>
      </c>
      <c r="F4338" s="44">
        <f t="shared" si="336"/>
        <v>1.6982035752868987</v>
      </c>
      <c r="G4338" s="46">
        <v>6.8109989999999998</v>
      </c>
      <c r="H4338" s="46">
        <v>31.374860000000002</v>
      </c>
      <c r="I4338" s="44">
        <f t="shared" si="337"/>
        <v>1.603437560983378</v>
      </c>
      <c r="J4338" s="46">
        <v>7.4019539999999999</v>
      </c>
      <c r="K4338" s="46">
        <v>31.36815</v>
      </c>
      <c r="L4338" s="44">
        <f t="shared" si="338"/>
        <v>1.7665963698611553</v>
      </c>
      <c r="M4338" s="46">
        <v>6.2701250000000002</v>
      </c>
      <c r="N4338" s="46">
        <v>31.374860000000002</v>
      </c>
      <c r="O4338" s="45">
        <f t="shared" si="339"/>
        <v>1.6740581309162472</v>
      </c>
    </row>
    <row r="4339" spans="1:15">
      <c r="A4339" s="46">
        <v>7.3017919999999998</v>
      </c>
      <c r="B4339" s="46">
        <v>31.421849999999999</v>
      </c>
      <c r="C4339" s="44">
        <f t="shared" si="335"/>
        <v>1.8719029871551542</v>
      </c>
      <c r="D4339" s="46">
        <v>6.9111609999999999</v>
      </c>
      <c r="E4339" s="46">
        <v>31.395</v>
      </c>
      <c r="F4339" s="44">
        <f t="shared" si="336"/>
        <v>1.703140126905675</v>
      </c>
      <c r="G4339" s="46">
        <v>6.8210150000000001</v>
      </c>
      <c r="H4339" s="46">
        <v>31.38157</v>
      </c>
      <c r="I4339" s="44">
        <f t="shared" si="337"/>
        <v>1.60579551619829</v>
      </c>
      <c r="J4339" s="46">
        <v>7.411969</v>
      </c>
      <c r="K4339" s="46">
        <v>31.38158</v>
      </c>
      <c r="L4339" s="44">
        <f t="shared" si="338"/>
        <v>1.7689866120383102</v>
      </c>
      <c r="M4339" s="46">
        <v>6.2500929999999997</v>
      </c>
      <c r="N4339" s="46">
        <v>31.38158</v>
      </c>
      <c r="O4339" s="45">
        <f t="shared" si="339"/>
        <v>1.6687097953601751</v>
      </c>
    </row>
    <row r="4340" spans="1:15">
      <c r="A4340" s="46">
        <v>7.2917750000000003</v>
      </c>
      <c r="B4340" s="46">
        <v>31.428570000000001</v>
      </c>
      <c r="C4340" s="44">
        <f t="shared" si="335"/>
        <v>1.8693350076478865</v>
      </c>
      <c r="D4340" s="46">
        <v>6.9311930000000004</v>
      </c>
      <c r="E4340" s="46">
        <v>31.401720000000001</v>
      </c>
      <c r="F4340" s="44">
        <f t="shared" si="336"/>
        <v>1.7080766785244517</v>
      </c>
      <c r="G4340" s="46">
        <v>6.7909670000000002</v>
      </c>
      <c r="H4340" s="46">
        <v>31.401710000000001</v>
      </c>
      <c r="I4340" s="44">
        <f t="shared" si="337"/>
        <v>1.5987216505535544</v>
      </c>
      <c r="J4340" s="46">
        <v>7.411969</v>
      </c>
      <c r="K4340" s="46">
        <v>31.388290000000001</v>
      </c>
      <c r="L4340" s="44">
        <f t="shared" si="338"/>
        <v>1.7689866120383102</v>
      </c>
      <c r="M4340" s="46">
        <v>6.2601089999999999</v>
      </c>
      <c r="N4340" s="46">
        <v>31.388290000000001</v>
      </c>
      <c r="O4340" s="45">
        <f t="shared" si="339"/>
        <v>1.671383963138211</v>
      </c>
    </row>
    <row r="4341" spans="1:15">
      <c r="A4341" s="46">
        <v>7.3118080000000001</v>
      </c>
      <c r="B4341" s="46">
        <v>31.435279999999999</v>
      </c>
      <c r="C4341" s="44">
        <f t="shared" si="335"/>
        <v>1.8744707103002871</v>
      </c>
      <c r="D4341" s="46">
        <v>6.9111609999999999</v>
      </c>
      <c r="E4341" s="46">
        <v>31.415150000000001</v>
      </c>
      <c r="F4341" s="44">
        <f t="shared" si="336"/>
        <v>1.703140126905675</v>
      </c>
      <c r="G4341" s="46">
        <v>6.7909670000000002</v>
      </c>
      <c r="H4341" s="46">
        <v>31.40842</v>
      </c>
      <c r="I4341" s="44">
        <f t="shared" si="337"/>
        <v>1.5987216505535544</v>
      </c>
      <c r="J4341" s="46">
        <v>7.4019539999999999</v>
      </c>
      <c r="K4341" s="46">
        <v>31.395</v>
      </c>
      <c r="L4341" s="44">
        <f t="shared" si="338"/>
        <v>1.7665963698611553</v>
      </c>
      <c r="M4341" s="46">
        <v>6.2601089999999999</v>
      </c>
      <c r="N4341" s="46">
        <v>31.395</v>
      </c>
      <c r="O4341" s="45">
        <f t="shared" si="339"/>
        <v>1.671383963138211</v>
      </c>
    </row>
    <row r="4342" spans="1:15">
      <c r="A4342" s="46">
        <v>7.3017919999999998</v>
      </c>
      <c r="B4342" s="46">
        <v>31.441990000000001</v>
      </c>
      <c r="C4342" s="44">
        <f t="shared" si="335"/>
        <v>1.8719029871551542</v>
      </c>
      <c r="D4342" s="46">
        <v>6.9311930000000004</v>
      </c>
      <c r="E4342" s="46">
        <v>31.421859999999999</v>
      </c>
      <c r="F4342" s="44">
        <f t="shared" si="336"/>
        <v>1.7080766785244517</v>
      </c>
      <c r="G4342" s="46">
        <v>6.780951</v>
      </c>
      <c r="H4342" s="46">
        <v>31.40842</v>
      </c>
      <c r="I4342" s="44">
        <f t="shared" si="337"/>
        <v>1.5963636953386426</v>
      </c>
      <c r="J4342" s="46">
        <v>7.411969</v>
      </c>
      <c r="K4342" s="46">
        <v>31.408429999999999</v>
      </c>
      <c r="L4342" s="44">
        <f t="shared" si="338"/>
        <v>1.7689866120383102</v>
      </c>
      <c r="M4342" s="46">
        <v>6.2500929999999997</v>
      </c>
      <c r="N4342" s="46">
        <v>31.401720000000001</v>
      </c>
      <c r="O4342" s="45">
        <f t="shared" si="339"/>
        <v>1.6687097953601751</v>
      </c>
    </row>
    <row r="4343" spans="1:15">
      <c r="A4343" s="46">
        <v>7.2817590000000001</v>
      </c>
      <c r="B4343" s="46">
        <v>31.448709999999998</v>
      </c>
      <c r="C4343" s="44">
        <f t="shared" si="335"/>
        <v>1.8667672845027536</v>
      </c>
      <c r="D4343" s="46">
        <v>6.9412089999999997</v>
      </c>
      <c r="E4343" s="46">
        <v>31.428570000000001</v>
      </c>
      <c r="F4343" s="44">
        <f t="shared" si="336"/>
        <v>1.7105449543338398</v>
      </c>
      <c r="G4343" s="46">
        <v>6.8009829999999996</v>
      </c>
      <c r="H4343" s="46">
        <v>31.421849999999999</v>
      </c>
      <c r="I4343" s="44">
        <f t="shared" si="337"/>
        <v>1.6010796057684662</v>
      </c>
      <c r="J4343" s="46">
        <v>7.411969</v>
      </c>
      <c r="K4343" s="46">
        <v>31.408429999999999</v>
      </c>
      <c r="L4343" s="44">
        <f t="shared" si="338"/>
        <v>1.7689866120383102</v>
      </c>
      <c r="M4343" s="46">
        <v>6.2701250000000002</v>
      </c>
      <c r="N4343" s="46">
        <v>31.415150000000001</v>
      </c>
      <c r="O4343" s="45">
        <f t="shared" si="339"/>
        <v>1.6740581309162472</v>
      </c>
    </row>
    <row r="4344" spans="1:15">
      <c r="A4344" s="46">
        <v>7.2416939999999999</v>
      </c>
      <c r="B4344" s="46">
        <v>31.462140000000002</v>
      </c>
      <c r="C4344" s="44">
        <f t="shared" si="335"/>
        <v>1.8564961355600869</v>
      </c>
      <c r="D4344" s="46">
        <v>6.9011449999999996</v>
      </c>
      <c r="E4344" s="46">
        <v>31.435289999999998</v>
      </c>
      <c r="F4344" s="44">
        <f t="shared" si="336"/>
        <v>1.700671851096287</v>
      </c>
      <c r="G4344" s="46">
        <v>6.8210150000000001</v>
      </c>
      <c r="H4344" s="46">
        <v>31.421849999999999</v>
      </c>
      <c r="I4344" s="44">
        <f t="shared" si="337"/>
        <v>1.60579551619829</v>
      </c>
      <c r="J4344" s="46">
        <v>7.4219860000000004</v>
      </c>
      <c r="K4344" s="46">
        <v>31.415150000000001</v>
      </c>
      <c r="L4344" s="44">
        <f t="shared" si="338"/>
        <v>1.771377331547902</v>
      </c>
      <c r="M4344" s="46">
        <v>6.2500929999999997</v>
      </c>
      <c r="N4344" s="46">
        <v>31.421859999999999</v>
      </c>
      <c r="O4344" s="45">
        <f t="shared" si="339"/>
        <v>1.6687097953601751</v>
      </c>
    </row>
    <row r="4345" spans="1:15">
      <c r="A4345" s="46">
        <v>7.2617269999999996</v>
      </c>
      <c r="B4345" s="46">
        <v>31.462140000000002</v>
      </c>
      <c r="C4345" s="44">
        <f t="shared" si="335"/>
        <v>1.8616318382124877</v>
      </c>
      <c r="D4345" s="46">
        <v>6.8710959999999996</v>
      </c>
      <c r="E4345" s="46">
        <v>31.442</v>
      </c>
      <c r="F4345" s="44">
        <f t="shared" si="336"/>
        <v>1.6932667772348347</v>
      </c>
      <c r="G4345" s="46">
        <v>6.8310310000000003</v>
      </c>
      <c r="H4345" s="46">
        <v>31.435279999999999</v>
      </c>
      <c r="I4345" s="44">
        <f t="shared" si="337"/>
        <v>1.6081534714132018</v>
      </c>
      <c r="J4345" s="46">
        <v>7.4219860000000004</v>
      </c>
      <c r="K4345" s="46">
        <v>31.421859999999999</v>
      </c>
      <c r="L4345" s="44">
        <f t="shared" si="338"/>
        <v>1.771377331547902</v>
      </c>
      <c r="M4345" s="46">
        <v>6.2601089999999999</v>
      </c>
      <c r="N4345" s="46">
        <v>31.421859999999999</v>
      </c>
      <c r="O4345" s="45">
        <f t="shared" si="339"/>
        <v>1.671383963138211</v>
      </c>
    </row>
    <row r="4346" spans="1:15">
      <c r="A4346" s="46">
        <v>7.2917750000000003</v>
      </c>
      <c r="B4346" s="46">
        <v>31.462140000000002</v>
      </c>
      <c r="C4346" s="44">
        <f t="shared" si="335"/>
        <v>1.8693350076478865</v>
      </c>
      <c r="D4346" s="46">
        <v>6.8911290000000003</v>
      </c>
      <c r="E4346" s="46">
        <v>31.442</v>
      </c>
      <c r="F4346" s="44">
        <f t="shared" si="336"/>
        <v>1.6982035752868987</v>
      </c>
      <c r="G4346" s="46">
        <v>6.8210150000000001</v>
      </c>
      <c r="H4346" s="46">
        <v>31.441990000000001</v>
      </c>
      <c r="I4346" s="44">
        <f t="shared" si="337"/>
        <v>1.60579551619829</v>
      </c>
      <c r="J4346" s="46">
        <v>7.4219860000000004</v>
      </c>
      <c r="K4346" s="46">
        <v>31.435289999999998</v>
      </c>
      <c r="L4346" s="44">
        <f t="shared" si="338"/>
        <v>1.771377331547902</v>
      </c>
      <c r="M4346" s="46">
        <v>6.2701250000000002</v>
      </c>
      <c r="N4346" s="46">
        <v>31.428570000000001</v>
      </c>
      <c r="O4346" s="45">
        <f t="shared" si="339"/>
        <v>1.6740581309162472</v>
      </c>
    </row>
    <row r="4347" spans="1:15">
      <c r="A4347" s="46">
        <v>7.2817590000000001</v>
      </c>
      <c r="B4347" s="46">
        <v>31.475560000000002</v>
      </c>
      <c r="C4347" s="44">
        <f t="shared" si="335"/>
        <v>1.8667672845027536</v>
      </c>
      <c r="D4347" s="46">
        <v>6.9311930000000004</v>
      </c>
      <c r="E4347" s="46">
        <v>31.448720000000002</v>
      </c>
      <c r="F4347" s="44">
        <f t="shared" si="336"/>
        <v>1.7080766785244517</v>
      </c>
      <c r="G4347" s="46">
        <v>6.780951</v>
      </c>
      <c r="H4347" s="46">
        <v>31.448709999999998</v>
      </c>
      <c r="I4347" s="44">
        <f t="shared" si="337"/>
        <v>1.5963636953386426</v>
      </c>
      <c r="J4347" s="46">
        <v>7.4320019999999998</v>
      </c>
      <c r="K4347" s="46">
        <v>31.448720000000002</v>
      </c>
      <c r="L4347" s="44">
        <f t="shared" si="338"/>
        <v>1.7737678123912748</v>
      </c>
      <c r="M4347" s="46">
        <v>6.2400770000000003</v>
      </c>
      <c r="N4347" s="46">
        <v>31.442</v>
      </c>
      <c r="O4347" s="45">
        <f t="shared" si="339"/>
        <v>1.6660356275821393</v>
      </c>
    </row>
    <row r="4348" spans="1:15">
      <c r="A4348" s="46">
        <v>7.2917750000000003</v>
      </c>
      <c r="B4348" s="46">
        <v>31.475560000000002</v>
      </c>
      <c r="C4348" s="44">
        <f t="shared" si="335"/>
        <v>1.8693350076478865</v>
      </c>
      <c r="D4348" s="46">
        <v>6.9111609999999999</v>
      </c>
      <c r="E4348" s="46">
        <v>31.468859999999999</v>
      </c>
      <c r="F4348" s="44">
        <f t="shared" si="336"/>
        <v>1.703140126905675</v>
      </c>
      <c r="G4348" s="46">
        <v>6.7609180000000002</v>
      </c>
      <c r="H4348" s="46">
        <v>31.45542</v>
      </c>
      <c r="I4348" s="44">
        <f t="shared" si="337"/>
        <v>1.5916475494899673</v>
      </c>
      <c r="J4348" s="46">
        <v>7.411969</v>
      </c>
      <c r="K4348" s="46">
        <v>31.448720000000002</v>
      </c>
      <c r="L4348" s="44">
        <f t="shared" si="338"/>
        <v>1.7689866120383102</v>
      </c>
      <c r="M4348" s="46">
        <v>6.2500929999999997</v>
      </c>
      <c r="N4348" s="46">
        <v>31.448720000000002</v>
      </c>
      <c r="O4348" s="45">
        <f t="shared" si="339"/>
        <v>1.6687097953601751</v>
      </c>
    </row>
    <row r="4349" spans="1:15">
      <c r="A4349" s="46">
        <v>7.2917750000000003</v>
      </c>
      <c r="B4349" s="46">
        <v>31.495709999999999</v>
      </c>
      <c r="C4349" s="44">
        <f t="shared" si="335"/>
        <v>1.8693350076478865</v>
      </c>
      <c r="D4349" s="46">
        <v>6.9011449999999996</v>
      </c>
      <c r="E4349" s="46">
        <v>31.475570000000001</v>
      </c>
      <c r="F4349" s="44">
        <f t="shared" si="336"/>
        <v>1.700671851096287</v>
      </c>
      <c r="G4349" s="46">
        <v>6.7709339999999996</v>
      </c>
      <c r="H4349" s="46">
        <v>31.45542</v>
      </c>
      <c r="I4349" s="44">
        <f t="shared" si="337"/>
        <v>1.5940055047048793</v>
      </c>
      <c r="J4349" s="46">
        <v>7.3819210000000002</v>
      </c>
      <c r="K4349" s="46">
        <v>31.45543</v>
      </c>
      <c r="L4349" s="44">
        <f t="shared" si="338"/>
        <v>1.7618151695081907</v>
      </c>
      <c r="M4349" s="46">
        <v>6.2601089999999999</v>
      </c>
      <c r="N4349" s="46">
        <v>31.448720000000002</v>
      </c>
      <c r="O4349" s="45">
        <f t="shared" si="339"/>
        <v>1.671383963138211</v>
      </c>
    </row>
    <row r="4350" spans="1:15">
      <c r="A4350" s="46">
        <v>7.2617269999999996</v>
      </c>
      <c r="B4350" s="46">
        <v>31.50243</v>
      </c>
      <c r="C4350" s="44">
        <f t="shared" si="335"/>
        <v>1.8616318382124877</v>
      </c>
      <c r="D4350" s="46">
        <v>6.9211770000000001</v>
      </c>
      <c r="E4350" s="46">
        <v>31.475570000000001</v>
      </c>
      <c r="F4350" s="44">
        <f t="shared" si="336"/>
        <v>1.7056084027150635</v>
      </c>
      <c r="G4350" s="46">
        <v>6.8109989999999998</v>
      </c>
      <c r="H4350" s="46">
        <v>31.462140000000002</v>
      </c>
      <c r="I4350" s="44">
        <f t="shared" si="337"/>
        <v>1.603437560983378</v>
      </c>
      <c r="J4350" s="46">
        <v>7.3919370000000004</v>
      </c>
      <c r="K4350" s="46">
        <v>31.462140000000002</v>
      </c>
      <c r="L4350" s="44">
        <f t="shared" si="338"/>
        <v>1.7642056503515642</v>
      </c>
      <c r="M4350" s="46">
        <v>6.2701250000000002</v>
      </c>
      <c r="N4350" s="46">
        <v>31.448720000000002</v>
      </c>
      <c r="O4350" s="45">
        <f t="shared" si="339"/>
        <v>1.6740581309162472</v>
      </c>
    </row>
    <row r="4351" spans="1:15">
      <c r="A4351" s="46">
        <v>7.1916140000000004</v>
      </c>
      <c r="B4351" s="46">
        <v>31.509139999999999</v>
      </c>
      <c r="C4351" s="44">
        <f t="shared" si="335"/>
        <v>1.8436575198344227</v>
      </c>
      <c r="D4351" s="46">
        <v>6.9211770000000001</v>
      </c>
      <c r="E4351" s="46">
        <v>31.495709999999999</v>
      </c>
      <c r="F4351" s="44">
        <f t="shared" si="336"/>
        <v>1.7056084027150635</v>
      </c>
      <c r="G4351" s="46">
        <v>6.7909670000000002</v>
      </c>
      <c r="H4351" s="46">
        <v>31.468859999999999</v>
      </c>
      <c r="I4351" s="44">
        <f t="shared" si="337"/>
        <v>1.5987216505535544</v>
      </c>
      <c r="J4351" s="46">
        <v>7.411969</v>
      </c>
      <c r="K4351" s="46">
        <v>31.462140000000002</v>
      </c>
      <c r="L4351" s="44">
        <f t="shared" si="338"/>
        <v>1.7689866120383102</v>
      </c>
      <c r="M4351" s="46">
        <v>6.2601089999999999</v>
      </c>
      <c r="N4351" s="46">
        <v>31.45543</v>
      </c>
      <c r="O4351" s="45">
        <f t="shared" si="339"/>
        <v>1.671383963138211</v>
      </c>
    </row>
    <row r="4352" spans="1:15">
      <c r="A4352" s="46">
        <v>7.2316779999999996</v>
      </c>
      <c r="B4352" s="46">
        <v>31.509139999999999</v>
      </c>
      <c r="C4352" s="44">
        <f t="shared" si="335"/>
        <v>1.853928412414954</v>
      </c>
      <c r="D4352" s="46">
        <v>6.8811119999999999</v>
      </c>
      <c r="E4352" s="46">
        <v>31.495709999999999</v>
      </c>
      <c r="F4352" s="44">
        <f t="shared" si="336"/>
        <v>1.6957350530442228</v>
      </c>
      <c r="G4352" s="46">
        <v>6.8109989999999998</v>
      </c>
      <c r="H4352" s="46">
        <v>31.475570000000001</v>
      </c>
      <c r="I4352" s="44">
        <f t="shared" si="337"/>
        <v>1.603437560983378</v>
      </c>
      <c r="J4352" s="46">
        <v>7.4019539999999999</v>
      </c>
      <c r="K4352" s="46">
        <v>31.468859999999999</v>
      </c>
      <c r="L4352" s="44">
        <f t="shared" si="338"/>
        <v>1.7665963698611553</v>
      </c>
      <c r="M4352" s="46">
        <v>6.2701250000000002</v>
      </c>
      <c r="N4352" s="46">
        <v>31.482279999999999</v>
      </c>
      <c r="O4352" s="45">
        <f t="shared" si="339"/>
        <v>1.6740581309162472</v>
      </c>
    </row>
    <row r="4353" spans="1:15">
      <c r="A4353" s="46">
        <v>7.2817590000000001</v>
      </c>
      <c r="B4353" s="46">
        <v>31.51585</v>
      </c>
      <c r="C4353" s="44">
        <f t="shared" si="335"/>
        <v>1.8667672845027536</v>
      </c>
      <c r="D4353" s="46">
        <v>6.8710959999999996</v>
      </c>
      <c r="E4353" s="46">
        <v>31.495709999999999</v>
      </c>
      <c r="F4353" s="44">
        <f t="shared" si="336"/>
        <v>1.6932667772348347</v>
      </c>
      <c r="G4353" s="46">
        <v>6.8310310000000003</v>
      </c>
      <c r="H4353" s="46">
        <v>31.489000000000001</v>
      </c>
      <c r="I4353" s="44">
        <f t="shared" si="337"/>
        <v>1.6081534714132018</v>
      </c>
      <c r="J4353" s="46">
        <v>7.3919370000000004</v>
      </c>
      <c r="K4353" s="46">
        <v>31.482279999999999</v>
      </c>
      <c r="L4353" s="44">
        <f t="shared" si="338"/>
        <v>1.7642056503515642</v>
      </c>
      <c r="M4353" s="46">
        <v>6.2901579999999999</v>
      </c>
      <c r="N4353" s="46">
        <v>31.489000000000001</v>
      </c>
      <c r="O4353" s="45">
        <f t="shared" si="339"/>
        <v>1.6794067334619132</v>
      </c>
    </row>
    <row r="4354" spans="1:15">
      <c r="A4354" s="46">
        <v>7.2617269999999996</v>
      </c>
      <c r="B4354" s="46">
        <v>31.52928</v>
      </c>
      <c r="C4354" s="44">
        <f t="shared" si="335"/>
        <v>1.8616318382124877</v>
      </c>
      <c r="D4354" s="46">
        <v>6.9111609999999999</v>
      </c>
      <c r="E4354" s="46">
        <v>31.50243</v>
      </c>
      <c r="F4354" s="44">
        <f t="shared" si="336"/>
        <v>1.703140126905675</v>
      </c>
      <c r="G4354" s="46">
        <v>6.8210150000000001</v>
      </c>
      <c r="H4354" s="46">
        <v>31.495709999999999</v>
      </c>
      <c r="I4354" s="44">
        <f t="shared" si="337"/>
        <v>1.60579551619829</v>
      </c>
      <c r="J4354" s="46">
        <v>7.411969</v>
      </c>
      <c r="K4354" s="46">
        <v>31.495709999999999</v>
      </c>
      <c r="L4354" s="44">
        <f t="shared" si="338"/>
        <v>1.7689866120383102</v>
      </c>
      <c r="M4354" s="46">
        <v>6.2701250000000002</v>
      </c>
      <c r="N4354" s="46">
        <v>31.495709999999999</v>
      </c>
      <c r="O4354" s="45">
        <f t="shared" si="339"/>
        <v>1.6740581309162472</v>
      </c>
    </row>
    <row r="4355" spans="1:15">
      <c r="A4355" s="46">
        <v>7.2717429999999998</v>
      </c>
      <c r="B4355" s="46">
        <v>31.536000000000001</v>
      </c>
      <c r="C4355" s="44">
        <f t="shared" si="335"/>
        <v>1.8641995613576205</v>
      </c>
      <c r="D4355" s="46">
        <v>6.9211770000000001</v>
      </c>
      <c r="E4355" s="46">
        <v>31.51585</v>
      </c>
      <c r="F4355" s="44">
        <f t="shared" si="336"/>
        <v>1.7056084027150635</v>
      </c>
      <c r="G4355" s="46">
        <v>6.750902</v>
      </c>
      <c r="H4355" s="46">
        <v>31.509139999999999</v>
      </c>
      <c r="I4355" s="44">
        <f t="shared" si="337"/>
        <v>1.5892895942750558</v>
      </c>
      <c r="J4355" s="46">
        <v>7.411969</v>
      </c>
      <c r="K4355" s="46">
        <v>31.50243</v>
      </c>
      <c r="L4355" s="44">
        <f t="shared" si="338"/>
        <v>1.7689866120383102</v>
      </c>
      <c r="M4355" s="46">
        <v>6.2300610000000001</v>
      </c>
      <c r="N4355" s="46">
        <v>31.50243</v>
      </c>
      <c r="O4355" s="45">
        <f t="shared" si="339"/>
        <v>1.6633614598041035</v>
      </c>
    </row>
    <row r="4356" spans="1:15">
      <c r="A4356" s="46">
        <v>7.2917750000000003</v>
      </c>
      <c r="B4356" s="46">
        <v>31.54271</v>
      </c>
      <c r="C4356" s="44">
        <f t="shared" si="335"/>
        <v>1.8693350076478865</v>
      </c>
      <c r="D4356" s="46">
        <v>6.8811119999999999</v>
      </c>
      <c r="E4356" s="46">
        <v>31.51585</v>
      </c>
      <c r="F4356" s="44">
        <f t="shared" si="336"/>
        <v>1.6957350530442228</v>
      </c>
      <c r="G4356" s="46">
        <v>6.750902</v>
      </c>
      <c r="H4356" s="46">
        <v>31.51585</v>
      </c>
      <c r="I4356" s="44">
        <f t="shared" si="337"/>
        <v>1.5892895942750558</v>
      </c>
      <c r="J4356" s="46">
        <v>7.4019539999999999</v>
      </c>
      <c r="K4356" s="46">
        <v>31.509139999999999</v>
      </c>
      <c r="L4356" s="44">
        <f t="shared" si="338"/>
        <v>1.7665963698611553</v>
      </c>
      <c r="M4356" s="46">
        <v>6.2000120000000001</v>
      </c>
      <c r="N4356" s="46">
        <v>31.50243</v>
      </c>
      <c r="O4356" s="45">
        <f t="shared" si="339"/>
        <v>1.6553386894804014</v>
      </c>
    </row>
    <row r="4357" spans="1:15">
      <c r="A4357" s="46">
        <v>7.2717429999999998</v>
      </c>
      <c r="B4357" s="46">
        <v>31.556139999999999</v>
      </c>
      <c r="C4357" s="44">
        <f t="shared" si="335"/>
        <v>1.8641995613576205</v>
      </c>
      <c r="D4357" s="46">
        <v>6.9011449999999996</v>
      </c>
      <c r="E4357" s="46">
        <v>31.522570000000002</v>
      </c>
      <c r="F4357" s="44">
        <f t="shared" si="336"/>
        <v>1.700671851096287</v>
      </c>
      <c r="G4357" s="46">
        <v>6.8009829999999996</v>
      </c>
      <c r="H4357" s="46">
        <v>31.51585</v>
      </c>
      <c r="I4357" s="44">
        <f t="shared" si="337"/>
        <v>1.6010796057684662</v>
      </c>
      <c r="J4357" s="46">
        <v>7.3719049999999999</v>
      </c>
      <c r="K4357" s="46">
        <v>31.509139999999999</v>
      </c>
      <c r="L4357" s="44">
        <f t="shared" si="338"/>
        <v>1.7594246886648175</v>
      </c>
      <c r="M4357" s="46">
        <v>6.2701250000000002</v>
      </c>
      <c r="N4357" s="46">
        <v>31.50243</v>
      </c>
      <c r="O4357" s="45">
        <f t="shared" si="339"/>
        <v>1.6740581309162472</v>
      </c>
    </row>
    <row r="4358" spans="1:15">
      <c r="A4358" s="46">
        <v>7.211646</v>
      </c>
      <c r="B4358" s="46">
        <v>31.562850000000001</v>
      </c>
      <c r="C4358" s="44">
        <f t="shared" si="335"/>
        <v>1.8487929661246885</v>
      </c>
      <c r="D4358" s="46">
        <v>6.8811119999999999</v>
      </c>
      <c r="E4358" s="46">
        <v>31.54271</v>
      </c>
      <c r="F4358" s="44">
        <f t="shared" si="336"/>
        <v>1.6957350530442228</v>
      </c>
      <c r="G4358" s="46">
        <v>6.7909670000000002</v>
      </c>
      <c r="H4358" s="46">
        <v>31.522570000000002</v>
      </c>
      <c r="I4358" s="44">
        <f t="shared" si="337"/>
        <v>1.5987216505535544</v>
      </c>
      <c r="J4358" s="46">
        <v>7.411969</v>
      </c>
      <c r="K4358" s="46">
        <v>31.51585</v>
      </c>
      <c r="L4358" s="44">
        <f t="shared" si="338"/>
        <v>1.7689866120383102</v>
      </c>
      <c r="M4358" s="46">
        <v>6.2601089999999999</v>
      </c>
      <c r="N4358" s="46">
        <v>31.51585</v>
      </c>
      <c r="O4358" s="45">
        <f t="shared" si="339"/>
        <v>1.671383963138211</v>
      </c>
    </row>
    <row r="4359" spans="1:15">
      <c r="A4359" s="46">
        <v>7.1715809999999998</v>
      </c>
      <c r="B4359" s="46">
        <v>31.562850000000001</v>
      </c>
      <c r="C4359" s="44">
        <f t="shared" si="335"/>
        <v>1.8385218171820217</v>
      </c>
      <c r="D4359" s="46">
        <v>6.8410469999999997</v>
      </c>
      <c r="E4359" s="46">
        <v>31.549420000000001</v>
      </c>
      <c r="F4359" s="44">
        <f t="shared" si="336"/>
        <v>1.6858617033733823</v>
      </c>
      <c r="G4359" s="46">
        <v>6.7709339999999996</v>
      </c>
      <c r="H4359" s="46">
        <v>31.536000000000001</v>
      </c>
      <c r="I4359" s="44">
        <f t="shared" si="337"/>
        <v>1.5940055047048793</v>
      </c>
      <c r="J4359" s="46">
        <v>7.3819210000000002</v>
      </c>
      <c r="K4359" s="46">
        <v>31.52928</v>
      </c>
      <c r="L4359" s="44">
        <f t="shared" si="338"/>
        <v>1.7618151695081907</v>
      </c>
      <c r="M4359" s="46">
        <v>6.2400770000000003</v>
      </c>
      <c r="N4359" s="46">
        <v>31.536000000000001</v>
      </c>
      <c r="O4359" s="45">
        <f t="shared" si="339"/>
        <v>1.6660356275821393</v>
      </c>
    </row>
    <row r="4360" spans="1:15">
      <c r="A4360" s="46">
        <v>7.2316779999999996</v>
      </c>
      <c r="B4360" s="46">
        <v>31.569559999999999</v>
      </c>
      <c r="C4360" s="44">
        <f t="shared" si="335"/>
        <v>1.853928412414954</v>
      </c>
      <c r="D4360" s="46">
        <v>6.8410469999999997</v>
      </c>
      <c r="E4360" s="46">
        <v>31.549420000000001</v>
      </c>
      <c r="F4360" s="44">
        <f t="shared" si="336"/>
        <v>1.6858617033733823</v>
      </c>
      <c r="G4360" s="46">
        <v>6.8009829999999996</v>
      </c>
      <c r="H4360" s="46">
        <v>31.54271</v>
      </c>
      <c r="I4360" s="44">
        <f t="shared" si="337"/>
        <v>1.6010796057684662</v>
      </c>
      <c r="J4360" s="46">
        <v>7.3618889999999997</v>
      </c>
      <c r="K4360" s="46">
        <v>31.536000000000001</v>
      </c>
      <c r="L4360" s="44">
        <f t="shared" si="338"/>
        <v>1.757034207821444</v>
      </c>
      <c r="M4360" s="46">
        <v>6.2801419999999997</v>
      </c>
      <c r="N4360" s="46">
        <v>31.536000000000001</v>
      </c>
      <c r="O4360" s="45">
        <f t="shared" si="339"/>
        <v>1.676732565683877</v>
      </c>
    </row>
    <row r="4361" spans="1:15">
      <c r="A4361" s="46">
        <v>7.2617269999999996</v>
      </c>
      <c r="B4361" s="46">
        <v>31.576280000000001</v>
      </c>
      <c r="C4361" s="44">
        <f t="shared" si="335"/>
        <v>1.8616318382124877</v>
      </c>
      <c r="D4361" s="46">
        <v>6.8911290000000003</v>
      </c>
      <c r="E4361" s="46">
        <v>31.549420000000001</v>
      </c>
      <c r="F4361" s="44">
        <f t="shared" si="336"/>
        <v>1.6982035752868987</v>
      </c>
      <c r="G4361" s="46">
        <v>6.8009829999999996</v>
      </c>
      <c r="H4361" s="46">
        <v>31.549420000000001</v>
      </c>
      <c r="I4361" s="44">
        <f t="shared" si="337"/>
        <v>1.6010796057684662</v>
      </c>
      <c r="J4361" s="46">
        <v>7.3719049999999999</v>
      </c>
      <c r="K4361" s="46">
        <v>31.54271</v>
      </c>
      <c r="L4361" s="44">
        <f t="shared" si="338"/>
        <v>1.7594246886648175</v>
      </c>
      <c r="M4361" s="46">
        <v>6.2801419999999997</v>
      </c>
      <c r="N4361" s="46">
        <v>31.54271</v>
      </c>
      <c r="O4361" s="45">
        <f t="shared" si="339"/>
        <v>1.676732565683877</v>
      </c>
    </row>
    <row r="4362" spans="1:15">
      <c r="A4362" s="46">
        <v>7.2617269999999996</v>
      </c>
      <c r="B4362" s="46">
        <v>31.582989999999999</v>
      </c>
      <c r="C4362" s="44">
        <f t="shared" si="335"/>
        <v>1.8616318382124877</v>
      </c>
      <c r="D4362" s="46">
        <v>6.9011449999999996</v>
      </c>
      <c r="E4362" s="46">
        <v>31.556139999999999</v>
      </c>
      <c r="F4362" s="44">
        <f t="shared" si="336"/>
        <v>1.700671851096287</v>
      </c>
      <c r="G4362" s="46">
        <v>6.7709339999999996</v>
      </c>
      <c r="H4362" s="46">
        <v>31.562850000000001</v>
      </c>
      <c r="I4362" s="44">
        <f t="shared" si="337"/>
        <v>1.5940055047048793</v>
      </c>
      <c r="J4362" s="46">
        <v>7.4219860000000004</v>
      </c>
      <c r="K4362" s="46">
        <v>31.549420000000001</v>
      </c>
      <c r="L4362" s="44">
        <f t="shared" si="338"/>
        <v>1.771377331547902</v>
      </c>
      <c r="M4362" s="46">
        <v>6.2300610000000001</v>
      </c>
      <c r="N4362" s="46">
        <v>31.556139999999999</v>
      </c>
      <c r="O4362" s="45">
        <f t="shared" si="339"/>
        <v>1.6633614598041035</v>
      </c>
    </row>
    <row r="4363" spans="1:15">
      <c r="A4363" s="46">
        <v>7.2617269999999996</v>
      </c>
      <c r="B4363" s="46">
        <v>31.58971</v>
      </c>
      <c r="C4363" s="44">
        <f t="shared" si="335"/>
        <v>1.8616318382124877</v>
      </c>
      <c r="D4363" s="46">
        <v>6.8811119999999999</v>
      </c>
      <c r="E4363" s="46">
        <v>31.576280000000001</v>
      </c>
      <c r="F4363" s="44">
        <f t="shared" si="336"/>
        <v>1.6957350530442228</v>
      </c>
      <c r="G4363" s="46">
        <v>6.750902</v>
      </c>
      <c r="H4363" s="46">
        <v>31.569559999999999</v>
      </c>
      <c r="I4363" s="44">
        <f t="shared" si="337"/>
        <v>1.5892895942750558</v>
      </c>
      <c r="J4363" s="46">
        <v>7.3919370000000004</v>
      </c>
      <c r="K4363" s="46">
        <v>31.556139999999999</v>
      </c>
      <c r="L4363" s="44">
        <f t="shared" si="338"/>
        <v>1.7642056503515642</v>
      </c>
      <c r="M4363" s="46">
        <v>6.2200449999999998</v>
      </c>
      <c r="N4363" s="46">
        <v>31.556139999999999</v>
      </c>
      <c r="O4363" s="45">
        <f t="shared" si="339"/>
        <v>1.6606872920260674</v>
      </c>
    </row>
    <row r="4364" spans="1:15">
      <c r="A4364" s="46">
        <v>7.2416939999999999</v>
      </c>
      <c r="B4364" s="46">
        <v>31.609850000000002</v>
      </c>
      <c r="C4364" s="44">
        <f t="shared" si="335"/>
        <v>1.8564961355600869</v>
      </c>
      <c r="D4364" s="46">
        <v>6.8911290000000003</v>
      </c>
      <c r="E4364" s="46">
        <v>31.582989999999999</v>
      </c>
      <c r="F4364" s="44">
        <f t="shared" si="336"/>
        <v>1.6982035752868987</v>
      </c>
      <c r="G4364" s="46">
        <v>6.7609180000000002</v>
      </c>
      <c r="H4364" s="46">
        <v>31.569559999999999</v>
      </c>
      <c r="I4364" s="44">
        <f t="shared" si="337"/>
        <v>1.5916475494899673</v>
      </c>
      <c r="J4364" s="46">
        <v>7.3518720000000002</v>
      </c>
      <c r="K4364" s="46">
        <v>31.562850000000001</v>
      </c>
      <c r="L4364" s="44">
        <f t="shared" si="338"/>
        <v>1.7546434883118529</v>
      </c>
      <c r="M4364" s="46">
        <v>6.2801419999999997</v>
      </c>
      <c r="N4364" s="46">
        <v>31.562850000000001</v>
      </c>
      <c r="O4364" s="45">
        <f t="shared" si="339"/>
        <v>1.676732565683877</v>
      </c>
    </row>
    <row r="4365" spans="1:15">
      <c r="A4365" s="46">
        <v>7.2016299999999998</v>
      </c>
      <c r="B4365" s="46">
        <v>31.61656</v>
      </c>
      <c r="C4365" s="44">
        <f t="shared" si="335"/>
        <v>1.8462252429795554</v>
      </c>
      <c r="D4365" s="46">
        <v>6.9111609999999999</v>
      </c>
      <c r="E4365" s="46">
        <v>31.582989999999999</v>
      </c>
      <c r="F4365" s="44">
        <f t="shared" si="336"/>
        <v>1.703140126905675</v>
      </c>
      <c r="G4365" s="46">
        <v>6.8009829999999996</v>
      </c>
      <c r="H4365" s="46">
        <v>31.576280000000001</v>
      </c>
      <c r="I4365" s="44">
        <f t="shared" si="337"/>
        <v>1.6010796057684662</v>
      </c>
      <c r="J4365" s="46">
        <v>7.3719049999999999</v>
      </c>
      <c r="K4365" s="46">
        <v>31.569559999999999</v>
      </c>
      <c r="L4365" s="44">
        <f t="shared" si="338"/>
        <v>1.7594246886648175</v>
      </c>
      <c r="M4365" s="46">
        <v>6.2701250000000002</v>
      </c>
      <c r="N4365" s="46">
        <v>31.569559999999999</v>
      </c>
      <c r="O4365" s="45">
        <f t="shared" si="339"/>
        <v>1.6740581309162472</v>
      </c>
    </row>
    <row r="4366" spans="1:15">
      <c r="A4366" s="46">
        <v>7.1916140000000004</v>
      </c>
      <c r="B4366" s="46">
        <v>31.61656</v>
      </c>
      <c r="C4366" s="44">
        <f t="shared" si="335"/>
        <v>1.8436575198344227</v>
      </c>
      <c r="D4366" s="46">
        <v>6.8710959999999996</v>
      </c>
      <c r="E4366" s="46">
        <v>31.596419999999998</v>
      </c>
      <c r="F4366" s="44">
        <f t="shared" si="336"/>
        <v>1.6932667772348347</v>
      </c>
      <c r="G4366" s="46">
        <v>6.8009829999999996</v>
      </c>
      <c r="H4366" s="46">
        <v>31.582989999999999</v>
      </c>
      <c r="I4366" s="44">
        <f t="shared" si="337"/>
        <v>1.6010796057684662</v>
      </c>
      <c r="J4366" s="46">
        <v>7.3919370000000004</v>
      </c>
      <c r="K4366" s="46">
        <v>31.569559999999999</v>
      </c>
      <c r="L4366" s="44">
        <f t="shared" si="338"/>
        <v>1.7642056503515642</v>
      </c>
      <c r="M4366" s="46">
        <v>6.2300610000000001</v>
      </c>
      <c r="N4366" s="46">
        <v>31.582989999999999</v>
      </c>
      <c r="O4366" s="45">
        <f t="shared" si="339"/>
        <v>1.6633614598041035</v>
      </c>
    </row>
    <row r="4367" spans="1:15">
      <c r="A4367" s="46">
        <v>7.2617269999999996</v>
      </c>
      <c r="B4367" s="46">
        <v>31.623280000000001</v>
      </c>
      <c r="C4367" s="44">
        <f t="shared" si="335"/>
        <v>1.8616318382124877</v>
      </c>
      <c r="D4367" s="46">
        <v>6.8410469999999997</v>
      </c>
      <c r="E4367" s="46">
        <v>31.60313</v>
      </c>
      <c r="F4367" s="44">
        <f t="shared" si="336"/>
        <v>1.6858617033733823</v>
      </c>
      <c r="G4367" s="46">
        <v>6.7909670000000002</v>
      </c>
      <c r="H4367" s="46">
        <v>31.58971</v>
      </c>
      <c r="I4367" s="44">
        <f t="shared" si="337"/>
        <v>1.5987216505535544</v>
      </c>
      <c r="J4367" s="46">
        <v>7.3719049999999999</v>
      </c>
      <c r="K4367" s="46">
        <v>31.582989999999999</v>
      </c>
      <c r="L4367" s="44">
        <f t="shared" si="338"/>
        <v>1.7594246886648175</v>
      </c>
      <c r="M4367" s="46">
        <v>6.2701250000000002</v>
      </c>
      <c r="N4367" s="46">
        <v>31.58971</v>
      </c>
      <c r="O4367" s="45">
        <f t="shared" si="339"/>
        <v>1.6740581309162472</v>
      </c>
    </row>
    <row r="4368" spans="1:15">
      <c r="A4368" s="46">
        <v>7.2517110000000002</v>
      </c>
      <c r="B4368" s="46">
        <v>31.629989999999999</v>
      </c>
      <c r="C4368" s="44">
        <f t="shared" si="335"/>
        <v>1.8590641150673548</v>
      </c>
      <c r="D4368" s="46">
        <v>6.851064</v>
      </c>
      <c r="E4368" s="46">
        <v>31.60313</v>
      </c>
      <c r="F4368" s="44">
        <f t="shared" si="336"/>
        <v>1.6883302256160582</v>
      </c>
      <c r="G4368" s="46">
        <v>6.8009829999999996</v>
      </c>
      <c r="H4368" s="46">
        <v>31.596419999999998</v>
      </c>
      <c r="I4368" s="44">
        <f t="shared" si="337"/>
        <v>1.6010796057684662</v>
      </c>
      <c r="J4368" s="46">
        <v>7.3719049999999999</v>
      </c>
      <c r="K4368" s="46">
        <v>31.58971</v>
      </c>
      <c r="L4368" s="44">
        <f t="shared" si="338"/>
        <v>1.7594246886648175</v>
      </c>
      <c r="M4368" s="46">
        <v>6.2701250000000002</v>
      </c>
      <c r="N4368" s="46">
        <v>31.58971</v>
      </c>
      <c r="O4368" s="45">
        <f t="shared" si="339"/>
        <v>1.6740581309162472</v>
      </c>
    </row>
    <row r="4369" spans="1:15">
      <c r="A4369" s="46">
        <v>7.2016299999999998</v>
      </c>
      <c r="B4369" s="46">
        <v>31.643419999999999</v>
      </c>
      <c r="C4369" s="44">
        <f t="shared" si="335"/>
        <v>1.8462252429795554</v>
      </c>
      <c r="D4369" s="46">
        <v>6.8911290000000003</v>
      </c>
      <c r="E4369" s="46">
        <v>31.609850000000002</v>
      </c>
      <c r="F4369" s="44">
        <f t="shared" si="336"/>
        <v>1.6982035752868987</v>
      </c>
      <c r="G4369" s="46">
        <v>6.7909670000000002</v>
      </c>
      <c r="H4369" s="46">
        <v>31.60313</v>
      </c>
      <c r="I4369" s="44">
        <f t="shared" si="337"/>
        <v>1.5987216505535544</v>
      </c>
      <c r="J4369" s="46">
        <v>7.3919370000000004</v>
      </c>
      <c r="K4369" s="46">
        <v>31.60313</v>
      </c>
      <c r="L4369" s="44">
        <f t="shared" si="338"/>
        <v>1.7642056503515642</v>
      </c>
      <c r="M4369" s="46">
        <v>6.2500929999999997</v>
      </c>
      <c r="N4369" s="46">
        <v>31.60313</v>
      </c>
      <c r="O4369" s="45">
        <f t="shared" si="339"/>
        <v>1.6687097953601751</v>
      </c>
    </row>
    <row r="4370" spans="1:15">
      <c r="A4370" s="46">
        <v>7.2216620000000002</v>
      </c>
      <c r="B4370" s="46">
        <v>31.643419999999999</v>
      </c>
      <c r="C4370" s="44">
        <f t="shared" si="335"/>
        <v>1.8513606892698211</v>
      </c>
      <c r="D4370" s="46">
        <v>6.8911290000000003</v>
      </c>
      <c r="E4370" s="46">
        <v>31.623280000000001</v>
      </c>
      <c r="F4370" s="44">
        <f t="shared" si="336"/>
        <v>1.6982035752868987</v>
      </c>
      <c r="G4370" s="46">
        <v>6.7008210000000004</v>
      </c>
      <c r="H4370" s="46">
        <v>31.61656</v>
      </c>
      <c r="I4370" s="44">
        <f t="shared" si="337"/>
        <v>1.5774995827816449</v>
      </c>
      <c r="J4370" s="46">
        <v>7.3819210000000002</v>
      </c>
      <c r="K4370" s="46">
        <v>31.609860000000001</v>
      </c>
      <c r="L4370" s="44">
        <f t="shared" si="338"/>
        <v>1.7618151695081907</v>
      </c>
      <c r="M4370" s="46">
        <v>6.2400770000000003</v>
      </c>
      <c r="N4370" s="46">
        <v>31.609860000000001</v>
      </c>
      <c r="O4370" s="45">
        <f t="shared" si="339"/>
        <v>1.6660356275821393</v>
      </c>
    </row>
    <row r="4371" spans="1:15">
      <c r="A4371" s="46">
        <v>7.2517110000000002</v>
      </c>
      <c r="B4371" s="46">
        <v>31.643419999999999</v>
      </c>
      <c r="C4371" s="44">
        <f t="shared" si="335"/>
        <v>1.8590641150673548</v>
      </c>
      <c r="D4371" s="46">
        <v>6.8911290000000003</v>
      </c>
      <c r="E4371" s="46">
        <v>31.63</v>
      </c>
      <c r="F4371" s="44">
        <f t="shared" si="336"/>
        <v>1.6982035752868987</v>
      </c>
      <c r="G4371" s="46">
        <v>6.6807889999999999</v>
      </c>
      <c r="H4371" s="46">
        <v>31.61656</v>
      </c>
      <c r="I4371" s="44">
        <f t="shared" si="337"/>
        <v>1.5727836723518211</v>
      </c>
      <c r="J4371" s="46">
        <v>7.3618889999999997</v>
      </c>
      <c r="K4371" s="46">
        <v>31.616569999999999</v>
      </c>
      <c r="L4371" s="44">
        <f t="shared" si="338"/>
        <v>1.757034207821444</v>
      </c>
      <c r="M4371" s="46">
        <v>6.2400770000000003</v>
      </c>
      <c r="N4371" s="46">
        <v>31.609860000000001</v>
      </c>
      <c r="O4371" s="45">
        <f t="shared" si="339"/>
        <v>1.6660356275821393</v>
      </c>
    </row>
    <row r="4372" spans="1:15">
      <c r="A4372" s="46">
        <v>7.2316779999999996</v>
      </c>
      <c r="B4372" s="46">
        <v>31.66356</v>
      </c>
      <c r="C4372" s="44">
        <f t="shared" si="335"/>
        <v>1.853928412414954</v>
      </c>
      <c r="D4372" s="46">
        <v>6.9011449999999996</v>
      </c>
      <c r="E4372" s="46">
        <v>31.636710000000001</v>
      </c>
      <c r="F4372" s="44">
        <f t="shared" si="336"/>
        <v>1.700671851096287</v>
      </c>
      <c r="G4372" s="46">
        <v>6.7609180000000002</v>
      </c>
      <c r="H4372" s="46">
        <v>31.629989999999999</v>
      </c>
      <c r="I4372" s="44">
        <f t="shared" si="337"/>
        <v>1.5916475494899673</v>
      </c>
      <c r="J4372" s="46">
        <v>7.3418559999999999</v>
      </c>
      <c r="K4372" s="46">
        <v>31.623280000000001</v>
      </c>
      <c r="L4372" s="44">
        <f t="shared" si="338"/>
        <v>1.7522530074684797</v>
      </c>
      <c r="M4372" s="46">
        <v>6.2601089999999999</v>
      </c>
      <c r="N4372" s="46">
        <v>31.623280000000001</v>
      </c>
      <c r="O4372" s="45">
        <f t="shared" si="339"/>
        <v>1.671383963138211</v>
      </c>
    </row>
    <row r="4373" spans="1:15">
      <c r="A4373" s="46">
        <v>7.2216620000000002</v>
      </c>
      <c r="B4373" s="46">
        <v>31.670269999999999</v>
      </c>
      <c r="C4373" s="44">
        <f t="shared" si="335"/>
        <v>1.8513606892698211</v>
      </c>
      <c r="D4373" s="46">
        <v>6.8710959999999996</v>
      </c>
      <c r="E4373" s="46">
        <v>31.65014</v>
      </c>
      <c r="F4373" s="44">
        <f t="shared" si="336"/>
        <v>1.6932667772348347</v>
      </c>
      <c r="G4373" s="46">
        <v>6.7709339999999996</v>
      </c>
      <c r="H4373" s="46">
        <v>31.629989999999999</v>
      </c>
      <c r="I4373" s="44">
        <f t="shared" si="337"/>
        <v>1.5940055047048793</v>
      </c>
      <c r="J4373" s="46">
        <v>7.3518720000000002</v>
      </c>
      <c r="K4373" s="46">
        <v>31.63</v>
      </c>
      <c r="L4373" s="44">
        <f t="shared" si="338"/>
        <v>1.7546434883118529</v>
      </c>
      <c r="M4373" s="46">
        <v>6.2400770000000003</v>
      </c>
      <c r="N4373" s="46">
        <v>31.63</v>
      </c>
      <c r="O4373" s="45">
        <f t="shared" si="339"/>
        <v>1.6660356275821393</v>
      </c>
    </row>
    <row r="4374" spans="1:15">
      <c r="A4374" s="46">
        <v>7.2016299999999998</v>
      </c>
      <c r="B4374" s="46">
        <v>31.670269999999999</v>
      </c>
      <c r="C4374" s="44">
        <f t="shared" si="335"/>
        <v>1.8462252429795554</v>
      </c>
      <c r="D4374" s="46">
        <v>6.8210150000000001</v>
      </c>
      <c r="E4374" s="46">
        <v>31.656849999999999</v>
      </c>
      <c r="F4374" s="44">
        <f t="shared" si="336"/>
        <v>1.680925151754606</v>
      </c>
      <c r="G4374" s="46">
        <v>6.7609180000000002</v>
      </c>
      <c r="H4374" s="46">
        <v>31.636700000000001</v>
      </c>
      <c r="I4374" s="44">
        <f t="shared" si="337"/>
        <v>1.5916475494899673</v>
      </c>
      <c r="J4374" s="46">
        <v>7.3919370000000004</v>
      </c>
      <c r="K4374" s="46">
        <v>31.636710000000001</v>
      </c>
      <c r="L4374" s="44">
        <f t="shared" si="338"/>
        <v>1.7642056503515642</v>
      </c>
      <c r="M4374" s="46">
        <v>6.2701250000000002</v>
      </c>
      <c r="N4374" s="46">
        <v>31.643419999999999</v>
      </c>
      <c r="O4374" s="45">
        <f t="shared" si="339"/>
        <v>1.6740581309162472</v>
      </c>
    </row>
    <row r="4375" spans="1:15">
      <c r="A4375" s="46">
        <v>7.2216620000000002</v>
      </c>
      <c r="B4375" s="46">
        <v>31.67699</v>
      </c>
      <c r="C4375" s="44">
        <f t="shared" si="335"/>
        <v>1.8513606892698211</v>
      </c>
      <c r="D4375" s="46">
        <v>6.8109989999999998</v>
      </c>
      <c r="E4375" s="46">
        <v>31.656849999999999</v>
      </c>
      <c r="F4375" s="44">
        <f t="shared" si="336"/>
        <v>1.6784568759452176</v>
      </c>
      <c r="G4375" s="46">
        <v>6.7909670000000002</v>
      </c>
      <c r="H4375" s="46">
        <v>31.643419999999999</v>
      </c>
      <c r="I4375" s="44">
        <f t="shared" si="337"/>
        <v>1.5987216505535544</v>
      </c>
      <c r="J4375" s="46">
        <v>7.3919370000000004</v>
      </c>
      <c r="K4375" s="46">
        <v>31.643419999999999</v>
      </c>
      <c r="L4375" s="44">
        <f t="shared" si="338"/>
        <v>1.7642056503515642</v>
      </c>
      <c r="M4375" s="46">
        <v>6.2601089999999999</v>
      </c>
      <c r="N4375" s="46">
        <v>31.643419999999999</v>
      </c>
      <c r="O4375" s="45">
        <f t="shared" si="339"/>
        <v>1.671383963138211</v>
      </c>
    </row>
    <row r="4376" spans="1:15">
      <c r="A4376" s="46">
        <v>7.2216620000000002</v>
      </c>
      <c r="B4376" s="46">
        <v>31.683700000000002</v>
      </c>
      <c r="C4376" s="44">
        <f t="shared" si="335"/>
        <v>1.8513606892698211</v>
      </c>
      <c r="D4376" s="46">
        <v>6.8610800000000003</v>
      </c>
      <c r="E4376" s="46">
        <v>31.66357</v>
      </c>
      <c r="F4376" s="44">
        <f t="shared" si="336"/>
        <v>1.6907985014254465</v>
      </c>
      <c r="G4376" s="46">
        <v>6.7909670000000002</v>
      </c>
      <c r="H4376" s="46">
        <v>31.650130000000001</v>
      </c>
      <c r="I4376" s="44">
        <f t="shared" si="337"/>
        <v>1.5987216505535544</v>
      </c>
      <c r="J4376" s="46">
        <v>7.3819210000000002</v>
      </c>
      <c r="K4376" s="46">
        <v>31.643419999999999</v>
      </c>
      <c r="L4376" s="44">
        <f t="shared" si="338"/>
        <v>1.7618151695081907</v>
      </c>
      <c r="M4376" s="46">
        <v>6.2500929999999997</v>
      </c>
      <c r="N4376" s="46">
        <v>31.65014</v>
      </c>
      <c r="O4376" s="45">
        <f t="shared" si="339"/>
        <v>1.6687097953601751</v>
      </c>
    </row>
    <row r="4377" spans="1:15">
      <c r="A4377" s="46">
        <v>7.211646</v>
      </c>
      <c r="B4377" s="46">
        <v>31.697130000000001</v>
      </c>
      <c r="C4377" s="44">
        <f t="shared" si="335"/>
        <v>1.8487929661246885</v>
      </c>
      <c r="D4377" s="46">
        <v>6.8911290000000003</v>
      </c>
      <c r="E4377" s="46">
        <v>31.670280000000002</v>
      </c>
      <c r="F4377" s="44">
        <f t="shared" si="336"/>
        <v>1.6982035752868987</v>
      </c>
      <c r="G4377" s="46">
        <v>6.750902</v>
      </c>
      <c r="H4377" s="46">
        <v>31.66356</v>
      </c>
      <c r="I4377" s="44">
        <f t="shared" si="337"/>
        <v>1.5892895942750558</v>
      </c>
      <c r="J4377" s="46">
        <v>7.4019539999999999</v>
      </c>
      <c r="K4377" s="46">
        <v>31.66357</v>
      </c>
      <c r="L4377" s="44">
        <f t="shared" si="338"/>
        <v>1.7665963698611553</v>
      </c>
      <c r="M4377" s="46">
        <v>6.2000120000000001</v>
      </c>
      <c r="N4377" s="46">
        <v>31.66357</v>
      </c>
      <c r="O4377" s="45">
        <f t="shared" si="339"/>
        <v>1.6553386894804014</v>
      </c>
    </row>
    <row r="4378" spans="1:15">
      <c r="A4378" s="46">
        <v>7.2216620000000002</v>
      </c>
      <c r="B4378" s="46">
        <v>31.70384</v>
      </c>
      <c r="C4378" s="44">
        <f t="shared" si="335"/>
        <v>1.8513606892698211</v>
      </c>
      <c r="D4378" s="46">
        <v>6.8811119999999999</v>
      </c>
      <c r="E4378" s="46">
        <v>31.67699</v>
      </c>
      <c r="F4378" s="44">
        <f t="shared" si="336"/>
        <v>1.6957350530442228</v>
      </c>
      <c r="G4378" s="46">
        <v>6.7108369999999997</v>
      </c>
      <c r="H4378" s="46">
        <v>31.670269999999999</v>
      </c>
      <c r="I4378" s="44">
        <f t="shared" si="337"/>
        <v>1.5798575379965567</v>
      </c>
      <c r="J4378" s="46">
        <v>7.3819210000000002</v>
      </c>
      <c r="K4378" s="46">
        <v>31.670280000000002</v>
      </c>
      <c r="L4378" s="44">
        <f t="shared" si="338"/>
        <v>1.7618151695081907</v>
      </c>
      <c r="M4378" s="46">
        <v>6.2000120000000001</v>
      </c>
      <c r="N4378" s="46">
        <v>31.66357</v>
      </c>
      <c r="O4378" s="45">
        <f t="shared" si="339"/>
        <v>1.6553386894804014</v>
      </c>
    </row>
    <row r="4379" spans="1:15">
      <c r="A4379" s="46">
        <v>7.211646</v>
      </c>
      <c r="B4379" s="46">
        <v>31.717269999999999</v>
      </c>
      <c r="C4379" s="44">
        <f t="shared" si="335"/>
        <v>1.8487929661246885</v>
      </c>
      <c r="D4379" s="46">
        <v>6.8710959999999996</v>
      </c>
      <c r="E4379" s="46">
        <v>31.697140000000001</v>
      </c>
      <c r="F4379" s="44">
        <f t="shared" si="336"/>
        <v>1.6932667772348347</v>
      </c>
      <c r="G4379" s="46">
        <v>6.7108369999999997</v>
      </c>
      <c r="H4379" s="46">
        <v>31.670269999999999</v>
      </c>
      <c r="I4379" s="44">
        <f t="shared" si="337"/>
        <v>1.5798575379965567</v>
      </c>
      <c r="J4379" s="46">
        <v>7.3518720000000002</v>
      </c>
      <c r="K4379" s="46">
        <v>31.67699</v>
      </c>
      <c r="L4379" s="44">
        <f t="shared" si="338"/>
        <v>1.7546434883118529</v>
      </c>
      <c r="M4379" s="46">
        <v>6.2601089999999999</v>
      </c>
      <c r="N4379" s="46">
        <v>31.67699</v>
      </c>
      <c r="O4379" s="45">
        <f t="shared" si="339"/>
        <v>1.671383963138211</v>
      </c>
    </row>
    <row r="4380" spans="1:15">
      <c r="A4380" s="46">
        <v>7.1815980000000001</v>
      </c>
      <c r="B4380" s="46">
        <v>31.723980000000001</v>
      </c>
      <c r="C4380" s="44">
        <f t="shared" si="335"/>
        <v>1.8410897966892896</v>
      </c>
      <c r="D4380" s="46">
        <v>6.8610800000000003</v>
      </c>
      <c r="E4380" s="46">
        <v>31.703849999999999</v>
      </c>
      <c r="F4380" s="44">
        <f t="shared" si="336"/>
        <v>1.6907985014254465</v>
      </c>
      <c r="G4380" s="46">
        <v>6.7709339999999996</v>
      </c>
      <c r="H4380" s="46">
        <v>31.67699</v>
      </c>
      <c r="I4380" s="44">
        <f t="shared" si="337"/>
        <v>1.5940055047048793</v>
      </c>
      <c r="J4380" s="46">
        <v>7.3819210000000002</v>
      </c>
      <c r="K4380" s="46">
        <v>31.67699</v>
      </c>
      <c r="L4380" s="44">
        <f t="shared" si="338"/>
        <v>1.7618151695081907</v>
      </c>
      <c r="M4380" s="46">
        <v>6.2400770000000003</v>
      </c>
      <c r="N4380" s="46">
        <v>31.683710000000001</v>
      </c>
      <c r="O4380" s="45">
        <f t="shared" si="339"/>
        <v>1.6660356275821393</v>
      </c>
    </row>
    <row r="4381" spans="1:15">
      <c r="A4381" s="46">
        <v>7.1315160000000004</v>
      </c>
      <c r="B4381" s="46">
        <v>31.730699999999999</v>
      </c>
      <c r="C4381" s="44">
        <f t="shared" ref="C4381:C4444" si="340">(0.00186*A4381*1000*550)/($A$26^2)</f>
        <v>1.8282506682393553</v>
      </c>
      <c r="D4381" s="46">
        <v>6.8610800000000003</v>
      </c>
      <c r="E4381" s="46">
        <v>31.710560000000001</v>
      </c>
      <c r="F4381" s="44">
        <f t="shared" ref="F4381:F4444" si="341">(0.00186*D4381*1000*550)/($D$26^2)</f>
        <v>1.6907985014254465</v>
      </c>
      <c r="G4381" s="46">
        <v>6.7709339999999996</v>
      </c>
      <c r="H4381" s="46">
        <v>31.683700000000002</v>
      </c>
      <c r="I4381" s="44">
        <f t="shared" ref="I4381:I4444" si="342">(0.00186*G4381*1000*550)/($G$26^2)</f>
        <v>1.5940055047048793</v>
      </c>
      <c r="J4381" s="46">
        <v>7.3819210000000002</v>
      </c>
      <c r="K4381" s="46">
        <v>31.67699</v>
      </c>
      <c r="L4381" s="44">
        <f t="shared" ref="L4381:L4444" si="343">(0.00186*J4381*1000*550)/($J$26^2)</f>
        <v>1.7618151695081907</v>
      </c>
      <c r="M4381" s="46">
        <v>6.2300610000000001</v>
      </c>
      <c r="N4381" s="46">
        <v>31.69042</v>
      </c>
      <c r="O4381" s="45">
        <f t="shared" ref="O4381:O4444" si="344">(0.00186*M4381*1000*550)/($M$26^2)</f>
        <v>1.6633614598041035</v>
      </c>
    </row>
    <row r="4382" spans="1:15">
      <c r="A4382" s="46">
        <v>7.1715809999999998</v>
      </c>
      <c r="B4382" s="46">
        <v>31.730699999999999</v>
      </c>
      <c r="C4382" s="44">
        <f t="shared" si="340"/>
        <v>1.8385218171820217</v>
      </c>
      <c r="D4382" s="46">
        <v>6.8710959999999996</v>
      </c>
      <c r="E4382" s="46">
        <v>31.710560000000001</v>
      </c>
      <c r="F4382" s="44">
        <f t="shared" si="341"/>
        <v>1.6932667772348347</v>
      </c>
      <c r="G4382" s="46">
        <v>6.7609180000000002</v>
      </c>
      <c r="H4382" s="46">
        <v>31.70384</v>
      </c>
      <c r="I4382" s="44">
        <f t="shared" si="342"/>
        <v>1.5916475494899673</v>
      </c>
      <c r="J4382" s="46">
        <v>7.3719049999999999</v>
      </c>
      <c r="K4382" s="46">
        <v>31.697140000000001</v>
      </c>
      <c r="L4382" s="44">
        <f t="shared" si="343"/>
        <v>1.7594246886648175</v>
      </c>
      <c r="M4382" s="46">
        <v>6.2701250000000002</v>
      </c>
      <c r="N4382" s="46">
        <v>31.703849999999999</v>
      </c>
      <c r="O4382" s="45">
        <f t="shared" si="344"/>
        <v>1.6740581309162472</v>
      </c>
    </row>
    <row r="4383" spans="1:15">
      <c r="A4383" s="46">
        <v>7.2016299999999998</v>
      </c>
      <c r="B4383" s="46">
        <v>31.73742</v>
      </c>
      <c r="C4383" s="44">
        <f t="shared" si="340"/>
        <v>1.8462252429795554</v>
      </c>
      <c r="D4383" s="46">
        <v>6.8410469999999997</v>
      </c>
      <c r="E4383" s="46">
        <v>31.717279999999999</v>
      </c>
      <c r="F4383" s="44">
        <f t="shared" si="341"/>
        <v>1.6858617033733823</v>
      </c>
      <c r="G4383" s="46">
        <v>6.7709339999999996</v>
      </c>
      <c r="H4383" s="46">
        <v>31.710560000000001</v>
      </c>
      <c r="I4383" s="44">
        <f t="shared" si="342"/>
        <v>1.5940055047048793</v>
      </c>
      <c r="J4383" s="46">
        <v>7.3719049999999999</v>
      </c>
      <c r="K4383" s="46">
        <v>31.703849999999999</v>
      </c>
      <c r="L4383" s="44">
        <f t="shared" si="343"/>
        <v>1.7594246886648175</v>
      </c>
      <c r="M4383" s="46">
        <v>6.2601089999999999</v>
      </c>
      <c r="N4383" s="46">
        <v>31.703849999999999</v>
      </c>
      <c r="O4383" s="45">
        <f t="shared" si="344"/>
        <v>1.671383963138211</v>
      </c>
    </row>
    <row r="4384" spans="1:15">
      <c r="A4384" s="46">
        <v>7.211646</v>
      </c>
      <c r="B4384" s="46">
        <v>31.744129999999998</v>
      </c>
      <c r="C4384" s="44">
        <f t="shared" si="340"/>
        <v>1.8487929661246885</v>
      </c>
      <c r="D4384" s="46">
        <v>6.8310310000000003</v>
      </c>
      <c r="E4384" s="46">
        <v>31.723990000000001</v>
      </c>
      <c r="F4384" s="44">
        <f t="shared" si="341"/>
        <v>1.6833934275639941</v>
      </c>
      <c r="G4384" s="46">
        <v>6.7609180000000002</v>
      </c>
      <c r="H4384" s="46">
        <v>31.717279999999999</v>
      </c>
      <c r="I4384" s="44">
        <f t="shared" si="342"/>
        <v>1.5916475494899673</v>
      </c>
      <c r="J4384" s="46">
        <v>7.3819210000000002</v>
      </c>
      <c r="K4384" s="46">
        <v>31.717279999999999</v>
      </c>
      <c r="L4384" s="44">
        <f t="shared" si="343"/>
        <v>1.7618151695081907</v>
      </c>
      <c r="M4384" s="46">
        <v>6.2400770000000003</v>
      </c>
      <c r="N4384" s="46">
        <v>31.710560000000001</v>
      </c>
      <c r="O4384" s="45">
        <f t="shared" si="344"/>
        <v>1.6660356275821393</v>
      </c>
    </row>
    <row r="4385" spans="1:15">
      <c r="A4385" s="46">
        <v>7.2216620000000002</v>
      </c>
      <c r="B4385" s="46">
        <v>31.75085</v>
      </c>
      <c r="C4385" s="44">
        <f t="shared" si="340"/>
        <v>1.8513606892698211</v>
      </c>
      <c r="D4385" s="46">
        <v>6.8410469999999997</v>
      </c>
      <c r="E4385" s="46">
        <v>31.730709999999998</v>
      </c>
      <c r="F4385" s="44">
        <f t="shared" si="341"/>
        <v>1.6858617033733823</v>
      </c>
      <c r="G4385" s="46">
        <v>6.750902</v>
      </c>
      <c r="H4385" s="46">
        <v>31.723990000000001</v>
      </c>
      <c r="I4385" s="44">
        <f t="shared" si="342"/>
        <v>1.5892895942750558</v>
      </c>
      <c r="J4385" s="46">
        <v>7.3719049999999999</v>
      </c>
      <c r="K4385" s="46">
        <v>31.717279999999999</v>
      </c>
      <c r="L4385" s="44">
        <f t="shared" si="343"/>
        <v>1.7594246886648175</v>
      </c>
      <c r="M4385" s="46">
        <v>6.2500929999999997</v>
      </c>
      <c r="N4385" s="46">
        <v>31.717279999999999</v>
      </c>
      <c r="O4385" s="45">
        <f t="shared" si="344"/>
        <v>1.6687097953601751</v>
      </c>
    </row>
    <row r="4386" spans="1:15">
      <c r="A4386" s="46">
        <v>7.211646</v>
      </c>
      <c r="B4386" s="46">
        <v>31.757560000000002</v>
      </c>
      <c r="C4386" s="44">
        <f t="shared" si="340"/>
        <v>1.8487929661246885</v>
      </c>
      <c r="D4386" s="46">
        <v>6.8710959999999996</v>
      </c>
      <c r="E4386" s="46">
        <v>31.744129999999998</v>
      </c>
      <c r="F4386" s="44">
        <f t="shared" si="341"/>
        <v>1.6932667772348347</v>
      </c>
      <c r="G4386" s="46">
        <v>6.7709339999999996</v>
      </c>
      <c r="H4386" s="46">
        <v>31.730709999999998</v>
      </c>
      <c r="I4386" s="44">
        <f t="shared" si="342"/>
        <v>1.5940055047048793</v>
      </c>
      <c r="J4386" s="46">
        <v>7.3618889999999997</v>
      </c>
      <c r="K4386" s="46">
        <v>31.723990000000001</v>
      </c>
      <c r="L4386" s="44">
        <f t="shared" si="343"/>
        <v>1.757034207821444</v>
      </c>
      <c r="M4386" s="46">
        <v>6.2601089999999999</v>
      </c>
      <c r="N4386" s="46">
        <v>31.723990000000001</v>
      </c>
      <c r="O4386" s="45">
        <f t="shared" si="344"/>
        <v>1.671383963138211</v>
      </c>
    </row>
    <row r="4387" spans="1:15">
      <c r="A4387" s="46">
        <v>7.1815980000000001</v>
      </c>
      <c r="B4387" s="46">
        <v>31.770990000000001</v>
      </c>
      <c r="C4387" s="44">
        <f t="shared" si="340"/>
        <v>1.8410897966892896</v>
      </c>
      <c r="D4387" s="46">
        <v>6.8911290000000003</v>
      </c>
      <c r="E4387" s="46">
        <v>31.744129999999998</v>
      </c>
      <c r="F4387" s="44">
        <f t="shared" si="341"/>
        <v>1.6982035752868987</v>
      </c>
      <c r="G4387" s="46">
        <v>6.7308700000000004</v>
      </c>
      <c r="H4387" s="46">
        <v>31.73742</v>
      </c>
      <c r="I4387" s="44">
        <f t="shared" si="342"/>
        <v>1.584573683845232</v>
      </c>
      <c r="J4387" s="46">
        <v>7.3819210000000002</v>
      </c>
      <c r="K4387" s="46">
        <v>31.730709999999998</v>
      </c>
      <c r="L4387" s="44">
        <f t="shared" si="343"/>
        <v>1.7618151695081907</v>
      </c>
      <c r="M4387" s="46">
        <v>6.2400770000000003</v>
      </c>
      <c r="N4387" s="46">
        <v>31.730709999999998</v>
      </c>
      <c r="O4387" s="45">
        <f t="shared" si="344"/>
        <v>1.6660356275821393</v>
      </c>
    </row>
    <row r="4388" spans="1:15">
      <c r="A4388" s="46">
        <v>7.1715809999999998</v>
      </c>
      <c r="B4388" s="46">
        <v>31.777699999999999</v>
      </c>
      <c r="C4388" s="44">
        <f t="shared" si="340"/>
        <v>1.8385218171820217</v>
      </c>
      <c r="D4388" s="46">
        <v>6.8610800000000003</v>
      </c>
      <c r="E4388" s="46">
        <v>31.76427</v>
      </c>
      <c r="F4388" s="44">
        <f t="shared" si="341"/>
        <v>1.6907985014254465</v>
      </c>
      <c r="G4388" s="46">
        <v>6.7108369999999997</v>
      </c>
      <c r="H4388" s="46">
        <v>31.744129999999998</v>
      </c>
      <c r="I4388" s="44">
        <f t="shared" si="342"/>
        <v>1.5798575379965567</v>
      </c>
      <c r="J4388" s="46">
        <v>7.3819210000000002</v>
      </c>
      <c r="K4388" s="46">
        <v>31.73742</v>
      </c>
      <c r="L4388" s="44">
        <f t="shared" si="343"/>
        <v>1.7618151695081907</v>
      </c>
      <c r="M4388" s="46">
        <v>6.2400770000000003</v>
      </c>
      <c r="N4388" s="46">
        <v>31.73742</v>
      </c>
      <c r="O4388" s="45">
        <f t="shared" si="344"/>
        <v>1.6660356275821393</v>
      </c>
    </row>
    <row r="4389" spans="1:15">
      <c r="A4389" s="46">
        <v>7.211646</v>
      </c>
      <c r="B4389" s="46">
        <v>31.777699999999999</v>
      </c>
      <c r="C4389" s="44">
        <f t="shared" si="340"/>
        <v>1.8487929661246885</v>
      </c>
      <c r="D4389" s="46">
        <v>6.8210150000000001</v>
      </c>
      <c r="E4389" s="46">
        <v>31.76427</v>
      </c>
      <c r="F4389" s="44">
        <f t="shared" si="341"/>
        <v>1.680925151754606</v>
      </c>
      <c r="G4389" s="46">
        <v>6.720853</v>
      </c>
      <c r="H4389" s="46">
        <v>31.744129999999998</v>
      </c>
      <c r="I4389" s="44">
        <f t="shared" si="342"/>
        <v>1.5822154932114687</v>
      </c>
      <c r="J4389" s="46">
        <v>7.3518720000000002</v>
      </c>
      <c r="K4389" s="46">
        <v>31.75085</v>
      </c>
      <c r="L4389" s="44">
        <f t="shared" si="343"/>
        <v>1.7546434883118529</v>
      </c>
      <c r="M4389" s="46">
        <v>6.1699640000000002</v>
      </c>
      <c r="N4389" s="46">
        <v>31.75085</v>
      </c>
      <c r="O4389" s="45">
        <f t="shared" si="344"/>
        <v>1.6473161861462939</v>
      </c>
    </row>
    <row r="4390" spans="1:15">
      <c r="A4390" s="46">
        <v>7.211646</v>
      </c>
      <c r="B4390" s="46">
        <v>31.784420000000001</v>
      </c>
      <c r="C4390" s="44">
        <f t="shared" si="340"/>
        <v>1.8487929661246885</v>
      </c>
      <c r="D4390" s="46">
        <v>6.8210150000000001</v>
      </c>
      <c r="E4390" s="46">
        <v>31.76427</v>
      </c>
      <c r="F4390" s="44">
        <f t="shared" si="341"/>
        <v>1.680925151754606</v>
      </c>
      <c r="G4390" s="46">
        <v>6.780951</v>
      </c>
      <c r="H4390" s="46">
        <v>31.757560000000002</v>
      </c>
      <c r="I4390" s="44">
        <f t="shared" si="342"/>
        <v>1.5963636953386426</v>
      </c>
      <c r="J4390" s="46">
        <v>7.3518720000000002</v>
      </c>
      <c r="K4390" s="46">
        <v>31.75085</v>
      </c>
      <c r="L4390" s="44">
        <f t="shared" si="343"/>
        <v>1.7546434883118529</v>
      </c>
      <c r="M4390" s="46">
        <v>5.9095430000000002</v>
      </c>
      <c r="N4390" s="46">
        <v>31.757560000000002</v>
      </c>
      <c r="O4390" s="45">
        <f t="shared" si="344"/>
        <v>1.5777864889693891</v>
      </c>
    </row>
    <row r="4391" spans="1:15">
      <c r="A4391" s="46">
        <v>7.1916140000000004</v>
      </c>
      <c r="B4391" s="46">
        <v>31.791129999999999</v>
      </c>
      <c r="C4391" s="44">
        <f t="shared" si="340"/>
        <v>1.8436575198344227</v>
      </c>
      <c r="D4391" s="46">
        <v>6.851064</v>
      </c>
      <c r="E4391" s="46">
        <v>31.770990000000001</v>
      </c>
      <c r="F4391" s="44">
        <f t="shared" si="341"/>
        <v>1.6883302256160582</v>
      </c>
      <c r="G4391" s="46">
        <v>6.750902</v>
      </c>
      <c r="H4391" s="46">
        <v>31.76427</v>
      </c>
      <c r="I4391" s="44">
        <f t="shared" si="342"/>
        <v>1.5892895942750558</v>
      </c>
      <c r="J4391" s="46">
        <v>7.3719049999999999</v>
      </c>
      <c r="K4391" s="46">
        <v>31.757560000000002</v>
      </c>
      <c r="L4391" s="44">
        <f t="shared" si="343"/>
        <v>1.7594246886648175</v>
      </c>
      <c r="M4391" s="46">
        <v>5.6691549999999999</v>
      </c>
      <c r="N4391" s="46">
        <v>31.757560000000002</v>
      </c>
      <c r="O4391" s="45">
        <f t="shared" si="344"/>
        <v>1.5136053943381504</v>
      </c>
    </row>
    <row r="4392" spans="1:15">
      <c r="A4392" s="46">
        <v>7.1815980000000001</v>
      </c>
      <c r="B4392" s="46">
        <v>31.804559999999999</v>
      </c>
      <c r="C4392" s="44">
        <f t="shared" si="340"/>
        <v>1.8410897966892896</v>
      </c>
      <c r="D4392" s="46">
        <v>6.851064</v>
      </c>
      <c r="E4392" s="46">
        <v>31.777699999999999</v>
      </c>
      <c r="F4392" s="44">
        <f t="shared" si="341"/>
        <v>1.6883302256160582</v>
      </c>
      <c r="G4392" s="46">
        <v>6.6807889999999999</v>
      </c>
      <c r="H4392" s="46">
        <v>31.777699999999999</v>
      </c>
      <c r="I4392" s="44">
        <f t="shared" si="342"/>
        <v>1.5727836723518211</v>
      </c>
      <c r="J4392" s="46">
        <v>7.3819210000000002</v>
      </c>
      <c r="K4392" s="46">
        <v>31.770990000000001</v>
      </c>
      <c r="L4392" s="44">
        <f t="shared" si="343"/>
        <v>1.7618151695081907</v>
      </c>
      <c r="M4392" s="46">
        <v>5.7092200000000002</v>
      </c>
      <c r="N4392" s="46">
        <v>31.770990000000001</v>
      </c>
      <c r="O4392" s="45">
        <f t="shared" si="344"/>
        <v>1.5243023324398886</v>
      </c>
    </row>
    <row r="4393" spans="1:15">
      <c r="A4393" s="46">
        <v>7.2016299999999998</v>
      </c>
      <c r="B4393" s="46">
        <v>31.81127</v>
      </c>
      <c r="C4393" s="44">
        <f t="shared" si="340"/>
        <v>1.8462252429795554</v>
      </c>
      <c r="D4393" s="46">
        <v>6.851064</v>
      </c>
      <c r="E4393" s="46">
        <v>31.797840000000001</v>
      </c>
      <c r="F4393" s="44">
        <f t="shared" si="341"/>
        <v>1.6883302256160582</v>
      </c>
      <c r="G4393" s="46">
        <v>6.7008210000000004</v>
      </c>
      <c r="H4393" s="46">
        <v>31.777699999999999</v>
      </c>
      <c r="I4393" s="44">
        <f t="shared" si="342"/>
        <v>1.5774995827816449</v>
      </c>
      <c r="J4393" s="46">
        <v>7.3418559999999999</v>
      </c>
      <c r="K4393" s="46">
        <v>31.777699999999999</v>
      </c>
      <c r="L4393" s="44">
        <f t="shared" si="343"/>
        <v>1.7522530074684797</v>
      </c>
      <c r="M4393" s="46">
        <v>5.769317</v>
      </c>
      <c r="N4393" s="46">
        <v>31.770990000000001</v>
      </c>
      <c r="O4393" s="45">
        <f t="shared" si="344"/>
        <v>1.5403476060976982</v>
      </c>
    </row>
    <row r="4394" spans="1:15">
      <c r="A4394" s="46">
        <v>7.1615650000000004</v>
      </c>
      <c r="B4394" s="46">
        <v>31.8247</v>
      </c>
      <c r="C4394" s="44">
        <f t="shared" si="340"/>
        <v>1.835954094036889</v>
      </c>
      <c r="D4394" s="46">
        <v>6.851064</v>
      </c>
      <c r="E4394" s="46">
        <v>31.797840000000001</v>
      </c>
      <c r="F4394" s="44">
        <f t="shared" si="341"/>
        <v>1.6883302256160582</v>
      </c>
      <c r="G4394" s="46">
        <v>6.7308700000000004</v>
      </c>
      <c r="H4394" s="46">
        <v>31.777699999999999</v>
      </c>
      <c r="I4394" s="44">
        <f t="shared" si="342"/>
        <v>1.584573683845232</v>
      </c>
      <c r="J4394" s="46">
        <v>7.3218240000000003</v>
      </c>
      <c r="K4394" s="46">
        <v>31.777699999999999</v>
      </c>
      <c r="L4394" s="44">
        <f t="shared" si="343"/>
        <v>1.7474720457817334</v>
      </c>
      <c r="M4394" s="46">
        <v>5.8494460000000004</v>
      </c>
      <c r="N4394" s="46">
        <v>31.784420000000001</v>
      </c>
      <c r="O4394" s="45">
        <f t="shared" si="344"/>
        <v>1.5617412153115795</v>
      </c>
    </row>
    <row r="4395" spans="1:15">
      <c r="A4395" s="46">
        <v>7.1715809999999998</v>
      </c>
      <c r="B4395" s="46">
        <v>31.8247</v>
      </c>
      <c r="C4395" s="44">
        <f t="shared" si="340"/>
        <v>1.8385218171820217</v>
      </c>
      <c r="D4395" s="46">
        <v>6.8610800000000003</v>
      </c>
      <c r="E4395" s="46">
        <v>31.804559999999999</v>
      </c>
      <c r="F4395" s="44">
        <f t="shared" si="341"/>
        <v>1.6907985014254465</v>
      </c>
      <c r="G4395" s="46">
        <v>6.720853</v>
      </c>
      <c r="H4395" s="46">
        <v>31.791129999999999</v>
      </c>
      <c r="I4395" s="44">
        <f t="shared" si="342"/>
        <v>1.5822154932114687</v>
      </c>
      <c r="J4395" s="46">
        <v>7.3518720000000002</v>
      </c>
      <c r="K4395" s="46">
        <v>31.784420000000001</v>
      </c>
      <c r="L4395" s="44">
        <f t="shared" si="343"/>
        <v>1.7546434883118529</v>
      </c>
      <c r="M4395" s="46">
        <v>5.8895109999999997</v>
      </c>
      <c r="N4395" s="46">
        <v>31.797840000000001</v>
      </c>
      <c r="O4395" s="45">
        <f t="shared" si="344"/>
        <v>1.5724381534133174</v>
      </c>
    </row>
    <row r="4396" spans="1:15">
      <c r="A4396" s="46">
        <v>7.1916140000000004</v>
      </c>
      <c r="B4396" s="46">
        <v>31.831410000000002</v>
      </c>
      <c r="C4396" s="44">
        <f t="shared" si="340"/>
        <v>1.8436575198344227</v>
      </c>
      <c r="D4396" s="46">
        <v>6.7909670000000002</v>
      </c>
      <c r="E4396" s="46">
        <v>31.8247</v>
      </c>
      <c r="F4396" s="44">
        <f t="shared" si="341"/>
        <v>1.6735203243264412</v>
      </c>
      <c r="G4396" s="46">
        <v>6.7108369999999997</v>
      </c>
      <c r="H4396" s="46">
        <v>31.797840000000001</v>
      </c>
      <c r="I4396" s="44">
        <f t="shared" si="342"/>
        <v>1.5798575379965567</v>
      </c>
      <c r="J4396" s="46">
        <v>7.3518720000000002</v>
      </c>
      <c r="K4396" s="46">
        <v>31.791129999999999</v>
      </c>
      <c r="L4396" s="44">
        <f t="shared" si="343"/>
        <v>1.7546434883118529</v>
      </c>
      <c r="M4396" s="46">
        <v>5.9295749999999998</v>
      </c>
      <c r="N4396" s="46">
        <v>31.804559999999999</v>
      </c>
      <c r="O4396" s="45">
        <f t="shared" si="344"/>
        <v>1.5831348245254608</v>
      </c>
    </row>
    <row r="4397" spans="1:15">
      <c r="A4397" s="46">
        <v>7.1916140000000004</v>
      </c>
      <c r="B4397" s="46">
        <v>31.844840000000001</v>
      </c>
      <c r="C4397" s="44">
        <f t="shared" si="340"/>
        <v>1.8436575198344227</v>
      </c>
      <c r="D4397" s="46">
        <v>6.7609180000000002</v>
      </c>
      <c r="E4397" s="46">
        <v>31.817990000000002</v>
      </c>
      <c r="F4397" s="44">
        <f t="shared" si="341"/>
        <v>1.666115250464989</v>
      </c>
      <c r="G4397" s="46">
        <v>6.750902</v>
      </c>
      <c r="H4397" s="46">
        <v>31.804559999999999</v>
      </c>
      <c r="I4397" s="44">
        <f t="shared" si="342"/>
        <v>1.5892895942750558</v>
      </c>
      <c r="J4397" s="46">
        <v>7.3218240000000003</v>
      </c>
      <c r="K4397" s="46">
        <v>31.804559999999999</v>
      </c>
      <c r="L4397" s="44">
        <f t="shared" si="343"/>
        <v>1.7474720457817334</v>
      </c>
      <c r="M4397" s="46">
        <v>6.0097050000000003</v>
      </c>
      <c r="N4397" s="46">
        <v>31.81127</v>
      </c>
      <c r="O4397" s="45">
        <f t="shared" si="344"/>
        <v>1.6045287007289368</v>
      </c>
    </row>
    <row r="4398" spans="1:15">
      <c r="A4398" s="46">
        <v>7.1715809999999998</v>
      </c>
      <c r="B4398" s="46">
        <v>31.85155</v>
      </c>
      <c r="C4398" s="44">
        <f t="shared" si="340"/>
        <v>1.8385218171820217</v>
      </c>
      <c r="D4398" s="46">
        <v>6.8410469999999997</v>
      </c>
      <c r="E4398" s="46">
        <v>31.8247</v>
      </c>
      <c r="F4398" s="44">
        <f t="shared" si="341"/>
        <v>1.6858617033733823</v>
      </c>
      <c r="G4398" s="46">
        <v>6.7709339999999996</v>
      </c>
      <c r="H4398" s="46">
        <v>31.81127</v>
      </c>
      <c r="I4398" s="44">
        <f t="shared" si="342"/>
        <v>1.5940055047048793</v>
      </c>
      <c r="J4398" s="46">
        <v>7.3518720000000002</v>
      </c>
      <c r="K4398" s="46">
        <v>31.804559999999999</v>
      </c>
      <c r="L4398" s="44">
        <f t="shared" si="343"/>
        <v>1.7546434883118529</v>
      </c>
      <c r="M4398" s="46">
        <v>6.0397530000000001</v>
      </c>
      <c r="N4398" s="46">
        <v>31.81127</v>
      </c>
      <c r="O4398" s="45">
        <f t="shared" si="344"/>
        <v>1.6125512040630441</v>
      </c>
    </row>
    <row r="4399" spans="1:15">
      <c r="A4399" s="46">
        <v>7.1815980000000001</v>
      </c>
      <c r="B4399" s="46">
        <v>31.85155</v>
      </c>
      <c r="C4399" s="44">
        <f t="shared" si="340"/>
        <v>1.8410897966892896</v>
      </c>
      <c r="D4399" s="46">
        <v>6.8210150000000001</v>
      </c>
      <c r="E4399" s="46">
        <v>31.83813</v>
      </c>
      <c r="F4399" s="44">
        <f t="shared" si="341"/>
        <v>1.680925151754606</v>
      </c>
      <c r="G4399" s="46">
        <v>6.750902</v>
      </c>
      <c r="H4399" s="46">
        <v>31.817990000000002</v>
      </c>
      <c r="I4399" s="44">
        <f t="shared" si="342"/>
        <v>1.5892895942750558</v>
      </c>
      <c r="J4399" s="46">
        <v>7.3719049999999999</v>
      </c>
      <c r="K4399" s="46">
        <v>31.817990000000002</v>
      </c>
      <c r="L4399" s="44">
        <f t="shared" si="343"/>
        <v>1.7594246886648175</v>
      </c>
      <c r="M4399" s="46">
        <v>6.0597859999999999</v>
      </c>
      <c r="N4399" s="46">
        <v>31.8247</v>
      </c>
      <c r="O4399" s="45">
        <f t="shared" si="344"/>
        <v>1.6178998066087102</v>
      </c>
    </row>
    <row r="4400" spans="1:15">
      <c r="A4400" s="46">
        <v>7.1916140000000004</v>
      </c>
      <c r="B4400" s="46">
        <v>31.864979999999999</v>
      </c>
      <c r="C4400" s="44">
        <f t="shared" si="340"/>
        <v>1.8436575198344227</v>
      </c>
      <c r="D4400" s="46">
        <v>6.8109989999999998</v>
      </c>
      <c r="E4400" s="46">
        <v>31.844840000000001</v>
      </c>
      <c r="F4400" s="44">
        <f t="shared" si="341"/>
        <v>1.6784568759452176</v>
      </c>
      <c r="G4400" s="46">
        <v>6.6807889999999999</v>
      </c>
      <c r="H4400" s="46">
        <v>31.831410000000002</v>
      </c>
      <c r="I4400" s="44">
        <f t="shared" si="342"/>
        <v>1.5727836723518211</v>
      </c>
      <c r="J4400" s="46">
        <v>6.9412099999999999</v>
      </c>
      <c r="K4400" s="46">
        <v>31.831410000000002</v>
      </c>
      <c r="L4400" s="44">
        <f t="shared" si="343"/>
        <v>1.656632341736243</v>
      </c>
      <c r="M4400" s="46">
        <v>6.0798180000000004</v>
      </c>
      <c r="N4400" s="46">
        <v>31.8247</v>
      </c>
      <c r="O4400" s="45">
        <f t="shared" si="344"/>
        <v>1.6232481421647824</v>
      </c>
    </row>
    <row r="4401" spans="1:15">
      <c r="A4401" s="46">
        <v>7.1815980000000001</v>
      </c>
      <c r="B4401" s="46">
        <v>31.871700000000001</v>
      </c>
      <c r="C4401" s="44">
        <f t="shared" si="340"/>
        <v>1.8410897966892896</v>
      </c>
      <c r="D4401" s="46">
        <v>6.8410469999999997</v>
      </c>
      <c r="E4401" s="46">
        <v>31.844840000000001</v>
      </c>
      <c r="F4401" s="44">
        <f t="shared" si="341"/>
        <v>1.6858617033733823</v>
      </c>
      <c r="G4401" s="46">
        <v>6.6707729999999996</v>
      </c>
      <c r="H4401" s="46">
        <v>31.83813</v>
      </c>
      <c r="I4401" s="44">
        <f t="shared" si="342"/>
        <v>1.5704257171369091</v>
      </c>
      <c r="J4401" s="46">
        <v>6.6006590000000003</v>
      </c>
      <c r="K4401" s="46">
        <v>31.83813</v>
      </c>
      <c r="L4401" s="44">
        <f t="shared" si="343"/>
        <v>1.5753543223980271</v>
      </c>
      <c r="M4401" s="46">
        <v>6.0798180000000004</v>
      </c>
      <c r="N4401" s="46">
        <v>31.8247</v>
      </c>
      <c r="O4401" s="45">
        <f t="shared" si="344"/>
        <v>1.6232481421647824</v>
      </c>
    </row>
    <row r="4402" spans="1:15">
      <c r="A4402" s="46">
        <v>7.1215000000000002</v>
      </c>
      <c r="B4402" s="46">
        <v>31.878409999999999</v>
      </c>
      <c r="C4402" s="44">
        <f t="shared" si="340"/>
        <v>1.8256829450942225</v>
      </c>
      <c r="D4402" s="46">
        <v>6.851064</v>
      </c>
      <c r="E4402" s="46">
        <v>31.85155</v>
      </c>
      <c r="F4402" s="44">
        <f t="shared" si="341"/>
        <v>1.6883302256160582</v>
      </c>
      <c r="G4402" s="46">
        <v>6.7308700000000004</v>
      </c>
      <c r="H4402" s="46">
        <v>31.844840000000001</v>
      </c>
      <c r="I4402" s="44">
        <f t="shared" si="342"/>
        <v>1.584573683845232</v>
      </c>
      <c r="J4402" s="46">
        <v>6.4504169999999998</v>
      </c>
      <c r="K4402" s="46">
        <v>31.831410000000002</v>
      </c>
      <c r="L4402" s="44">
        <f t="shared" si="343"/>
        <v>1.5394966324149928</v>
      </c>
      <c r="M4402" s="46">
        <v>6.0597859999999999</v>
      </c>
      <c r="N4402" s="46">
        <v>31.844840000000001</v>
      </c>
      <c r="O4402" s="45">
        <f t="shared" si="344"/>
        <v>1.6178998066087102</v>
      </c>
    </row>
    <row r="4403" spans="1:15">
      <c r="A4403" s="46">
        <v>7.1215000000000002</v>
      </c>
      <c r="B4403" s="46">
        <v>31.878409999999999</v>
      </c>
      <c r="C4403" s="44">
        <f t="shared" si="340"/>
        <v>1.8256829450942225</v>
      </c>
      <c r="D4403" s="46">
        <v>6.780951</v>
      </c>
      <c r="E4403" s="46">
        <v>31.871700000000001</v>
      </c>
      <c r="F4403" s="44">
        <f t="shared" si="341"/>
        <v>1.6710520485170532</v>
      </c>
      <c r="G4403" s="46">
        <v>6.7408859999999997</v>
      </c>
      <c r="H4403" s="46">
        <v>31.85155</v>
      </c>
      <c r="I4403" s="44">
        <f t="shared" si="342"/>
        <v>1.5869316390601436</v>
      </c>
      <c r="J4403" s="46">
        <v>6.5105139999999997</v>
      </c>
      <c r="K4403" s="46">
        <v>31.831410000000002</v>
      </c>
      <c r="L4403" s="44">
        <f t="shared" si="343"/>
        <v>1.5538397561414503</v>
      </c>
      <c r="M4403" s="46">
        <v>6.0698020000000001</v>
      </c>
      <c r="N4403" s="46">
        <v>31.844840000000001</v>
      </c>
      <c r="O4403" s="45">
        <f t="shared" si="344"/>
        <v>1.6205739743867462</v>
      </c>
    </row>
    <row r="4404" spans="1:15">
      <c r="A4404" s="46">
        <v>7.1715809999999998</v>
      </c>
      <c r="B4404" s="46">
        <v>31.885120000000001</v>
      </c>
      <c r="C4404" s="44">
        <f t="shared" si="340"/>
        <v>1.8385218171820217</v>
      </c>
      <c r="D4404" s="46">
        <v>6.7909670000000002</v>
      </c>
      <c r="E4404" s="46">
        <v>31.871700000000001</v>
      </c>
      <c r="F4404" s="44">
        <f t="shared" si="341"/>
        <v>1.6735203243264412</v>
      </c>
      <c r="G4404" s="46">
        <v>6.7408859999999997</v>
      </c>
      <c r="H4404" s="46">
        <v>31.85155</v>
      </c>
      <c r="I4404" s="44">
        <f t="shared" si="342"/>
        <v>1.5869316390601436</v>
      </c>
      <c r="J4404" s="46">
        <v>6.6707729999999996</v>
      </c>
      <c r="K4404" s="46">
        <v>31.85155</v>
      </c>
      <c r="L4404" s="44">
        <f t="shared" si="343"/>
        <v>1.5920881656340757</v>
      </c>
      <c r="M4404" s="46">
        <v>6.0898339999999997</v>
      </c>
      <c r="N4404" s="46">
        <v>31.85155</v>
      </c>
      <c r="O4404" s="45">
        <f t="shared" si="344"/>
        <v>1.6259223099428177</v>
      </c>
    </row>
    <row r="4405" spans="1:15">
      <c r="A4405" s="46">
        <v>7.1515490000000002</v>
      </c>
      <c r="B4405" s="46">
        <v>31.891839999999998</v>
      </c>
      <c r="C4405" s="44">
        <f t="shared" si="340"/>
        <v>1.8333863708917559</v>
      </c>
      <c r="D4405" s="46">
        <v>6.8210150000000001</v>
      </c>
      <c r="E4405" s="46">
        <v>31.871700000000001</v>
      </c>
      <c r="F4405" s="44">
        <f t="shared" si="341"/>
        <v>1.680925151754606</v>
      </c>
      <c r="G4405" s="46">
        <v>6.7609180000000002</v>
      </c>
      <c r="H4405" s="46">
        <v>31.864979999999999</v>
      </c>
      <c r="I4405" s="44">
        <f t="shared" si="342"/>
        <v>1.5916475494899673</v>
      </c>
      <c r="J4405" s="46">
        <v>6.7208540000000001</v>
      </c>
      <c r="K4405" s="46">
        <v>31.864989999999999</v>
      </c>
      <c r="L4405" s="44">
        <f t="shared" si="343"/>
        <v>1.60404080851716</v>
      </c>
      <c r="M4405" s="46">
        <v>6.0898339999999997</v>
      </c>
      <c r="N4405" s="46">
        <v>31.864989999999999</v>
      </c>
      <c r="O4405" s="45">
        <f t="shared" si="344"/>
        <v>1.6259223099428177</v>
      </c>
    </row>
    <row r="4406" spans="1:15">
      <c r="A4406" s="46">
        <v>7.1315160000000004</v>
      </c>
      <c r="B4406" s="46">
        <v>31.891839999999998</v>
      </c>
      <c r="C4406" s="44">
        <f t="shared" si="340"/>
        <v>1.8282506682393553</v>
      </c>
      <c r="D4406" s="46">
        <v>6.8009829999999996</v>
      </c>
      <c r="E4406" s="46">
        <v>31.88513</v>
      </c>
      <c r="F4406" s="44">
        <f t="shared" si="341"/>
        <v>1.6759886001358295</v>
      </c>
      <c r="G4406" s="46">
        <v>6.7408859999999997</v>
      </c>
      <c r="H4406" s="46">
        <v>31.871700000000001</v>
      </c>
      <c r="I4406" s="44">
        <f t="shared" si="342"/>
        <v>1.5869316390601436</v>
      </c>
      <c r="J4406" s="46">
        <v>6.780951</v>
      </c>
      <c r="K4406" s="46">
        <v>31.871700000000001</v>
      </c>
      <c r="L4406" s="44">
        <f t="shared" si="343"/>
        <v>1.6183839322436175</v>
      </c>
      <c r="M4406" s="46">
        <v>6.0698020000000001</v>
      </c>
      <c r="N4406" s="46">
        <v>31.871700000000001</v>
      </c>
      <c r="O4406" s="45">
        <f t="shared" si="344"/>
        <v>1.6205739743867462</v>
      </c>
    </row>
    <row r="4407" spans="1:15">
      <c r="A4407" s="46">
        <v>7.1615650000000004</v>
      </c>
      <c r="B4407" s="46">
        <v>31.905270000000002</v>
      </c>
      <c r="C4407" s="44">
        <f t="shared" si="340"/>
        <v>1.835954094036889</v>
      </c>
      <c r="D4407" s="46">
        <v>6.8210150000000001</v>
      </c>
      <c r="E4407" s="46">
        <v>31.891850000000002</v>
      </c>
      <c r="F4407" s="44">
        <f t="shared" si="341"/>
        <v>1.680925151754606</v>
      </c>
      <c r="G4407" s="46">
        <v>6.6607570000000003</v>
      </c>
      <c r="H4407" s="46">
        <v>31.878409999999999</v>
      </c>
      <c r="I4407" s="44">
        <f t="shared" si="342"/>
        <v>1.5680677619219976</v>
      </c>
      <c r="J4407" s="46">
        <v>6.9211770000000001</v>
      </c>
      <c r="K4407" s="46">
        <v>31.878419999999998</v>
      </c>
      <c r="L4407" s="44">
        <f t="shared" si="343"/>
        <v>1.6518511413832784</v>
      </c>
      <c r="M4407" s="46">
        <v>6.0497699999999996</v>
      </c>
      <c r="N4407" s="46">
        <v>31.878419999999998</v>
      </c>
      <c r="O4407" s="45">
        <f t="shared" si="344"/>
        <v>1.6152256388306745</v>
      </c>
    </row>
    <row r="4408" spans="1:15">
      <c r="A4408" s="46">
        <v>7.1615650000000004</v>
      </c>
      <c r="B4408" s="46">
        <v>31.918690000000002</v>
      </c>
      <c r="C4408" s="44">
        <f t="shared" si="340"/>
        <v>1.835954094036889</v>
      </c>
      <c r="D4408" s="46">
        <v>6.8210150000000001</v>
      </c>
      <c r="E4408" s="46">
        <v>31.905270000000002</v>
      </c>
      <c r="F4408" s="44">
        <f t="shared" si="341"/>
        <v>1.680925151754606</v>
      </c>
      <c r="G4408" s="46">
        <v>6.6507399999999999</v>
      </c>
      <c r="H4408" s="46">
        <v>31.885120000000001</v>
      </c>
      <c r="I4408" s="44">
        <f t="shared" si="342"/>
        <v>1.5657095712882343</v>
      </c>
      <c r="J4408" s="46">
        <v>6.951225</v>
      </c>
      <c r="K4408" s="46">
        <v>31.88513</v>
      </c>
      <c r="L4408" s="44">
        <f t="shared" si="343"/>
        <v>1.6590225839133979</v>
      </c>
      <c r="M4408" s="46">
        <v>6.0597859999999999</v>
      </c>
      <c r="N4408" s="46">
        <v>31.878419999999998</v>
      </c>
      <c r="O4408" s="45">
        <f t="shared" si="344"/>
        <v>1.6178998066087102</v>
      </c>
    </row>
    <row r="4409" spans="1:15">
      <c r="A4409" s="46">
        <v>7.1415329999999999</v>
      </c>
      <c r="B4409" s="46">
        <v>31.938839999999999</v>
      </c>
      <c r="C4409" s="44">
        <f t="shared" si="340"/>
        <v>1.8308186477466233</v>
      </c>
      <c r="D4409" s="46">
        <v>6.8310310000000003</v>
      </c>
      <c r="E4409" s="46">
        <v>31.911989999999999</v>
      </c>
      <c r="F4409" s="44">
        <f t="shared" si="341"/>
        <v>1.6833934275639941</v>
      </c>
      <c r="G4409" s="46">
        <v>6.6807889999999999</v>
      </c>
      <c r="H4409" s="46">
        <v>31.885120000000001</v>
      </c>
      <c r="I4409" s="44">
        <f t="shared" si="342"/>
        <v>1.5727836723518211</v>
      </c>
      <c r="J4409" s="46">
        <v>6.9612420000000004</v>
      </c>
      <c r="K4409" s="46">
        <v>31.891850000000002</v>
      </c>
      <c r="L4409" s="44">
        <f t="shared" si="343"/>
        <v>1.6614133034229894</v>
      </c>
      <c r="M4409" s="46">
        <v>6.1098670000000004</v>
      </c>
      <c r="N4409" s="46">
        <v>31.891850000000002</v>
      </c>
      <c r="O4409" s="45">
        <f t="shared" si="344"/>
        <v>1.6312709124884843</v>
      </c>
    </row>
    <row r="4410" spans="1:15">
      <c r="A4410" s="46">
        <v>7.1215000000000002</v>
      </c>
      <c r="B4410" s="46">
        <v>31.938839999999999</v>
      </c>
      <c r="C4410" s="44">
        <f t="shared" si="340"/>
        <v>1.8256829450942225</v>
      </c>
      <c r="D4410" s="46">
        <v>6.8109989999999998</v>
      </c>
      <c r="E4410" s="46">
        <v>31.918700000000001</v>
      </c>
      <c r="F4410" s="44">
        <f t="shared" si="341"/>
        <v>1.6784568759452176</v>
      </c>
      <c r="G4410" s="46">
        <v>6.720853</v>
      </c>
      <c r="H4410" s="46">
        <v>31.89855</v>
      </c>
      <c r="I4410" s="44">
        <f t="shared" si="342"/>
        <v>1.5822154932114687</v>
      </c>
      <c r="J4410" s="46">
        <v>6.9912900000000002</v>
      </c>
      <c r="K4410" s="46">
        <v>31.891850000000002</v>
      </c>
      <c r="L4410" s="44">
        <f t="shared" si="343"/>
        <v>1.6685847459531091</v>
      </c>
      <c r="M4410" s="46">
        <v>6.1098670000000004</v>
      </c>
      <c r="N4410" s="46">
        <v>31.89856</v>
      </c>
      <c r="O4410" s="45">
        <f t="shared" si="344"/>
        <v>1.6312709124884843</v>
      </c>
    </row>
    <row r="4411" spans="1:15">
      <c r="A4411" s="46">
        <v>7.1014679999999997</v>
      </c>
      <c r="B4411" s="46">
        <v>31.938839999999999</v>
      </c>
      <c r="C4411" s="44">
        <f t="shared" si="340"/>
        <v>1.8205474988039565</v>
      </c>
      <c r="D4411" s="46">
        <v>6.7709339999999996</v>
      </c>
      <c r="E4411" s="46">
        <v>31.925419999999999</v>
      </c>
      <c r="F4411" s="44">
        <f t="shared" si="341"/>
        <v>1.6685835262743771</v>
      </c>
      <c r="G4411" s="46">
        <v>6.7108369999999997</v>
      </c>
      <c r="H4411" s="46">
        <v>31.91198</v>
      </c>
      <c r="I4411" s="44">
        <f t="shared" si="342"/>
        <v>1.5798575379965567</v>
      </c>
      <c r="J4411" s="46">
        <v>7.0313549999999996</v>
      </c>
      <c r="K4411" s="46">
        <v>31.891850000000002</v>
      </c>
      <c r="L4411" s="44">
        <f t="shared" si="343"/>
        <v>1.6781469079928197</v>
      </c>
      <c r="M4411" s="46">
        <v>6.0898339999999997</v>
      </c>
      <c r="N4411" s="46">
        <v>31.905270000000002</v>
      </c>
      <c r="O4411" s="45">
        <f t="shared" si="344"/>
        <v>1.6259223099428177</v>
      </c>
    </row>
    <row r="4412" spans="1:15">
      <c r="A4412" s="46">
        <v>7.1515490000000002</v>
      </c>
      <c r="B4412" s="46">
        <v>31.945550000000001</v>
      </c>
      <c r="C4412" s="44">
        <f t="shared" si="340"/>
        <v>1.8333863708917559</v>
      </c>
      <c r="D4412" s="46">
        <v>6.7909670000000002</v>
      </c>
      <c r="E4412" s="46">
        <v>31.925419999999999</v>
      </c>
      <c r="F4412" s="44">
        <f t="shared" si="341"/>
        <v>1.6735203243264412</v>
      </c>
      <c r="G4412" s="46">
        <v>6.7308700000000004</v>
      </c>
      <c r="H4412" s="46">
        <v>31.918690000000002</v>
      </c>
      <c r="I4412" s="44">
        <f t="shared" si="342"/>
        <v>1.584573683845232</v>
      </c>
      <c r="J4412" s="46">
        <v>7.0513880000000002</v>
      </c>
      <c r="K4412" s="46">
        <v>31.918700000000001</v>
      </c>
      <c r="L4412" s="44">
        <f t="shared" si="343"/>
        <v>1.6829281083457848</v>
      </c>
      <c r="M4412" s="46">
        <v>6.1198829999999997</v>
      </c>
      <c r="N4412" s="46">
        <v>31.918700000000001</v>
      </c>
      <c r="O4412" s="45">
        <f t="shared" si="344"/>
        <v>1.6339450802665199</v>
      </c>
    </row>
    <row r="4413" spans="1:15">
      <c r="A4413" s="46">
        <v>7.1615650000000004</v>
      </c>
      <c r="B4413" s="46">
        <v>31.952259999999999</v>
      </c>
      <c r="C4413" s="44">
        <f t="shared" si="340"/>
        <v>1.835954094036889</v>
      </c>
      <c r="D4413" s="46">
        <v>6.8210150000000001</v>
      </c>
      <c r="E4413" s="46">
        <v>31.938839999999999</v>
      </c>
      <c r="F4413" s="44">
        <f t="shared" si="341"/>
        <v>1.680925151754606</v>
      </c>
      <c r="G4413" s="46">
        <v>6.720853</v>
      </c>
      <c r="H4413" s="46">
        <v>31.925409999999999</v>
      </c>
      <c r="I4413" s="44">
        <f t="shared" si="342"/>
        <v>1.5822154932114687</v>
      </c>
      <c r="J4413" s="46">
        <v>7.0714199999999998</v>
      </c>
      <c r="K4413" s="46">
        <v>31.918700000000001</v>
      </c>
      <c r="L4413" s="44">
        <f t="shared" si="343"/>
        <v>1.687709070032531</v>
      </c>
      <c r="M4413" s="46">
        <v>6.0998510000000001</v>
      </c>
      <c r="N4413" s="46">
        <v>31.925419999999999</v>
      </c>
      <c r="O4413" s="45">
        <f t="shared" si="344"/>
        <v>1.6285967447104484</v>
      </c>
    </row>
    <row r="4414" spans="1:15">
      <c r="A4414" s="46">
        <v>7.1415329999999999</v>
      </c>
      <c r="B4414" s="46">
        <v>31.965689999999999</v>
      </c>
      <c r="C4414" s="44">
        <f t="shared" si="340"/>
        <v>1.8308186477466233</v>
      </c>
      <c r="D4414" s="46">
        <v>6.8009829999999996</v>
      </c>
      <c r="E4414" s="46">
        <v>31.94556</v>
      </c>
      <c r="F4414" s="44">
        <f t="shared" si="341"/>
        <v>1.6759886001358295</v>
      </c>
      <c r="G4414" s="46">
        <v>6.6908050000000001</v>
      </c>
      <c r="H4414" s="46">
        <v>31.932120000000001</v>
      </c>
      <c r="I4414" s="44">
        <f t="shared" si="342"/>
        <v>1.5751416275667331</v>
      </c>
      <c r="J4414" s="46">
        <v>7.1114850000000001</v>
      </c>
      <c r="K4414" s="46">
        <v>31.932130000000001</v>
      </c>
      <c r="L4414" s="44">
        <f t="shared" si="343"/>
        <v>1.6972712320722421</v>
      </c>
      <c r="M4414" s="46">
        <v>6.0898339999999997</v>
      </c>
      <c r="N4414" s="46">
        <v>31.932130000000001</v>
      </c>
      <c r="O4414" s="45">
        <f t="shared" si="344"/>
        <v>1.6259223099428177</v>
      </c>
    </row>
    <row r="4415" spans="1:15">
      <c r="A4415" s="46">
        <v>7.1515490000000002</v>
      </c>
      <c r="B4415" s="46">
        <v>31.9724</v>
      </c>
      <c r="C4415" s="44">
        <f t="shared" si="340"/>
        <v>1.8333863708917559</v>
      </c>
      <c r="D4415" s="46">
        <v>6.7909670000000002</v>
      </c>
      <c r="E4415" s="46">
        <v>31.952269999999999</v>
      </c>
      <c r="F4415" s="44">
        <f t="shared" si="341"/>
        <v>1.6735203243264412</v>
      </c>
      <c r="G4415" s="46">
        <v>6.6807889999999999</v>
      </c>
      <c r="H4415" s="46">
        <v>31.938839999999999</v>
      </c>
      <c r="I4415" s="44">
        <f t="shared" si="342"/>
        <v>1.5727836723518211</v>
      </c>
      <c r="J4415" s="46">
        <v>7.1114850000000001</v>
      </c>
      <c r="K4415" s="46">
        <v>31.938839999999999</v>
      </c>
      <c r="L4415" s="44">
        <f t="shared" si="343"/>
        <v>1.6972712320722421</v>
      </c>
      <c r="M4415" s="46">
        <v>6.1098670000000004</v>
      </c>
      <c r="N4415" s="46">
        <v>31.932130000000001</v>
      </c>
      <c r="O4415" s="45">
        <f t="shared" si="344"/>
        <v>1.6312709124884843</v>
      </c>
    </row>
    <row r="4416" spans="1:15">
      <c r="A4416" s="46">
        <v>7.1515490000000002</v>
      </c>
      <c r="B4416" s="46">
        <v>31.979120000000002</v>
      </c>
      <c r="C4416" s="44">
        <f t="shared" si="340"/>
        <v>1.8333863708917559</v>
      </c>
      <c r="D4416" s="46">
        <v>6.8210150000000001</v>
      </c>
      <c r="E4416" s="46">
        <v>31.95898</v>
      </c>
      <c r="F4416" s="44">
        <f t="shared" si="341"/>
        <v>1.680925151754606</v>
      </c>
      <c r="G4416" s="46">
        <v>6.7108369999999997</v>
      </c>
      <c r="H4416" s="46">
        <v>31.938839999999999</v>
      </c>
      <c r="I4416" s="44">
        <f t="shared" si="342"/>
        <v>1.5798575379965567</v>
      </c>
      <c r="J4416" s="46">
        <v>7.1014679999999997</v>
      </c>
      <c r="K4416" s="46">
        <v>31.94556</v>
      </c>
      <c r="L4416" s="44">
        <f t="shared" si="343"/>
        <v>1.6948805125626503</v>
      </c>
      <c r="M4416" s="46">
        <v>6.1198829999999997</v>
      </c>
      <c r="N4416" s="46">
        <v>31.932130000000001</v>
      </c>
      <c r="O4416" s="45">
        <f t="shared" si="344"/>
        <v>1.6339450802665199</v>
      </c>
    </row>
    <row r="4417" spans="1:15">
      <c r="A4417" s="46">
        <v>7.0914520000000003</v>
      </c>
      <c r="B4417" s="46">
        <v>31.992550000000001</v>
      </c>
      <c r="C4417" s="44">
        <f t="shared" si="340"/>
        <v>1.8179797756588238</v>
      </c>
      <c r="D4417" s="46">
        <v>6.8109989999999998</v>
      </c>
      <c r="E4417" s="46">
        <v>31.965699999999998</v>
      </c>
      <c r="F4417" s="44">
        <f t="shared" si="341"/>
        <v>1.6784568759452176</v>
      </c>
      <c r="G4417" s="46">
        <v>6.7008210000000004</v>
      </c>
      <c r="H4417" s="46">
        <v>31.95898</v>
      </c>
      <c r="I4417" s="44">
        <f t="shared" si="342"/>
        <v>1.5774995827816449</v>
      </c>
      <c r="J4417" s="46">
        <v>7.0814360000000001</v>
      </c>
      <c r="K4417" s="46">
        <v>31.952269999999999</v>
      </c>
      <c r="L4417" s="44">
        <f t="shared" si="343"/>
        <v>1.690099550875904</v>
      </c>
      <c r="M4417" s="46">
        <v>6.0998510000000001</v>
      </c>
      <c r="N4417" s="46">
        <v>31.94556</v>
      </c>
      <c r="O4417" s="45">
        <f t="shared" si="344"/>
        <v>1.6285967447104484</v>
      </c>
    </row>
    <row r="4418" spans="1:15">
      <c r="A4418" s="46">
        <v>7.0814360000000001</v>
      </c>
      <c r="B4418" s="46">
        <v>31.992550000000001</v>
      </c>
      <c r="C4418" s="44">
        <f t="shared" si="340"/>
        <v>1.815412052513691</v>
      </c>
      <c r="D4418" s="46">
        <v>6.7709339999999996</v>
      </c>
      <c r="E4418" s="46">
        <v>31.979130000000001</v>
      </c>
      <c r="F4418" s="44">
        <f t="shared" si="341"/>
        <v>1.6685835262743771</v>
      </c>
      <c r="G4418" s="46">
        <v>6.6807889999999999</v>
      </c>
      <c r="H4418" s="46">
        <v>31.965699999999998</v>
      </c>
      <c r="I4418" s="44">
        <f t="shared" si="342"/>
        <v>1.5727836723518211</v>
      </c>
      <c r="J4418" s="46">
        <v>7.1114850000000001</v>
      </c>
      <c r="K4418" s="46">
        <v>31.952269999999999</v>
      </c>
      <c r="L4418" s="44">
        <f t="shared" si="343"/>
        <v>1.6972712320722421</v>
      </c>
      <c r="M4418" s="46">
        <v>6.1098670000000004</v>
      </c>
      <c r="N4418" s="46">
        <v>31.952269999999999</v>
      </c>
      <c r="O4418" s="45">
        <f t="shared" si="344"/>
        <v>1.6312709124884843</v>
      </c>
    </row>
    <row r="4419" spans="1:15">
      <c r="A4419" s="46">
        <v>7.1515490000000002</v>
      </c>
      <c r="B4419" s="46">
        <v>31.999269999999999</v>
      </c>
      <c r="C4419" s="44">
        <f t="shared" si="340"/>
        <v>1.8333863708917559</v>
      </c>
      <c r="D4419" s="46">
        <v>6.7909670000000002</v>
      </c>
      <c r="E4419" s="46">
        <v>31.98584</v>
      </c>
      <c r="F4419" s="44">
        <f t="shared" si="341"/>
        <v>1.6735203243264412</v>
      </c>
      <c r="G4419" s="46">
        <v>6.6908050000000001</v>
      </c>
      <c r="H4419" s="46">
        <v>31.97241</v>
      </c>
      <c r="I4419" s="44">
        <f t="shared" si="342"/>
        <v>1.5751416275667331</v>
      </c>
      <c r="J4419" s="46">
        <v>7.1014679999999997</v>
      </c>
      <c r="K4419" s="46">
        <v>31.97241</v>
      </c>
      <c r="L4419" s="44">
        <f t="shared" si="343"/>
        <v>1.6948805125626503</v>
      </c>
      <c r="M4419" s="46">
        <v>6.129899</v>
      </c>
      <c r="N4419" s="46">
        <v>31.97241</v>
      </c>
      <c r="O4419" s="45">
        <f t="shared" si="344"/>
        <v>1.6366192480445558</v>
      </c>
    </row>
    <row r="4420" spans="1:15">
      <c r="A4420" s="46">
        <v>7.1315160000000004</v>
      </c>
      <c r="B4420" s="46">
        <v>32.005980000000001</v>
      </c>
      <c r="C4420" s="44">
        <f t="shared" si="340"/>
        <v>1.8282506682393553</v>
      </c>
      <c r="D4420" s="46">
        <v>6.8009829999999996</v>
      </c>
      <c r="E4420" s="46">
        <v>31.98584</v>
      </c>
      <c r="F4420" s="44">
        <f t="shared" si="341"/>
        <v>1.6759886001358295</v>
      </c>
      <c r="G4420" s="46">
        <v>6.7108369999999997</v>
      </c>
      <c r="H4420" s="46">
        <v>31.979130000000001</v>
      </c>
      <c r="I4420" s="44">
        <f t="shared" si="342"/>
        <v>1.5798575379965567</v>
      </c>
      <c r="J4420" s="46">
        <v>7.1014679999999997</v>
      </c>
      <c r="K4420" s="46">
        <v>31.97241</v>
      </c>
      <c r="L4420" s="44">
        <f t="shared" si="343"/>
        <v>1.6948805125626503</v>
      </c>
      <c r="M4420" s="46">
        <v>6.129899</v>
      </c>
      <c r="N4420" s="46">
        <v>31.97241</v>
      </c>
      <c r="O4420" s="45">
        <f t="shared" si="344"/>
        <v>1.6366192480445558</v>
      </c>
    </row>
    <row r="4421" spans="1:15">
      <c r="A4421" s="46">
        <v>7.1114850000000001</v>
      </c>
      <c r="B4421" s="46">
        <v>32.012700000000002</v>
      </c>
      <c r="C4421" s="44">
        <f t="shared" si="340"/>
        <v>1.8231154783112247</v>
      </c>
      <c r="D4421" s="46">
        <v>6.780951</v>
      </c>
      <c r="E4421" s="46">
        <v>31.992550000000001</v>
      </c>
      <c r="F4421" s="44">
        <f t="shared" si="341"/>
        <v>1.6710520485170532</v>
      </c>
      <c r="G4421" s="46">
        <v>6.7008210000000004</v>
      </c>
      <c r="H4421" s="46">
        <v>31.98584</v>
      </c>
      <c r="I4421" s="44">
        <f t="shared" si="342"/>
        <v>1.5774995827816449</v>
      </c>
      <c r="J4421" s="46">
        <v>7.1315160000000004</v>
      </c>
      <c r="K4421" s="46">
        <v>31.979130000000001</v>
      </c>
      <c r="L4421" s="44">
        <f t="shared" si="343"/>
        <v>1.70205195509277</v>
      </c>
      <c r="M4421" s="46">
        <v>6.0998510000000001</v>
      </c>
      <c r="N4421" s="46">
        <v>31.979130000000001</v>
      </c>
      <c r="O4421" s="45">
        <f t="shared" si="344"/>
        <v>1.6285967447104484</v>
      </c>
    </row>
    <row r="4422" spans="1:15">
      <c r="A4422" s="46">
        <v>7.1315160000000004</v>
      </c>
      <c r="B4422" s="46">
        <v>32.026119999999999</v>
      </c>
      <c r="C4422" s="44">
        <f t="shared" si="340"/>
        <v>1.8282506682393553</v>
      </c>
      <c r="D4422" s="46">
        <v>6.7909670000000002</v>
      </c>
      <c r="E4422" s="46">
        <v>31.992550000000001</v>
      </c>
      <c r="F4422" s="44">
        <f t="shared" si="341"/>
        <v>1.6735203243264412</v>
      </c>
      <c r="G4422" s="46">
        <v>6.6807889999999999</v>
      </c>
      <c r="H4422" s="46">
        <v>31.992550000000001</v>
      </c>
      <c r="I4422" s="44">
        <f t="shared" si="342"/>
        <v>1.5727836723518211</v>
      </c>
      <c r="J4422" s="46">
        <v>7.1315160000000004</v>
      </c>
      <c r="K4422" s="46">
        <v>31.992550000000001</v>
      </c>
      <c r="L4422" s="44">
        <f t="shared" si="343"/>
        <v>1.70205195509277</v>
      </c>
      <c r="M4422" s="46">
        <v>6.0898339999999997</v>
      </c>
      <c r="N4422" s="46">
        <v>31.992550000000001</v>
      </c>
      <c r="O4422" s="45">
        <f t="shared" si="344"/>
        <v>1.6259223099428177</v>
      </c>
    </row>
    <row r="4423" spans="1:15">
      <c r="A4423" s="46">
        <v>7.1315160000000004</v>
      </c>
      <c r="B4423" s="46">
        <v>32.03284</v>
      </c>
      <c r="C4423" s="44">
        <f t="shared" si="340"/>
        <v>1.8282506682393553</v>
      </c>
      <c r="D4423" s="46">
        <v>6.7909670000000002</v>
      </c>
      <c r="E4423" s="46">
        <v>32.012700000000002</v>
      </c>
      <c r="F4423" s="44">
        <f t="shared" si="341"/>
        <v>1.6735203243264412</v>
      </c>
      <c r="G4423" s="46">
        <v>6.6807889999999999</v>
      </c>
      <c r="H4423" s="46">
        <v>31.992550000000001</v>
      </c>
      <c r="I4423" s="44">
        <f t="shared" si="342"/>
        <v>1.5727836723518211</v>
      </c>
      <c r="J4423" s="46">
        <v>7.1014679999999997</v>
      </c>
      <c r="K4423" s="46">
        <v>31.999269999999999</v>
      </c>
      <c r="L4423" s="44">
        <f t="shared" si="343"/>
        <v>1.6948805125626503</v>
      </c>
      <c r="M4423" s="46">
        <v>6.129899</v>
      </c>
      <c r="N4423" s="46">
        <v>31.992550000000001</v>
      </c>
      <c r="O4423" s="45">
        <f t="shared" si="344"/>
        <v>1.6366192480445558</v>
      </c>
    </row>
    <row r="4424" spans="1:15">
      <c r="A4424" s="46">
        <v>7.1014679999999997</v>
      </c>
      <c r="B4424" s="46">
        <v>32.046259999999997</v>
      </c>
      <c r="C4424" s="44">
        <f t="shared" si="340"/>
        <v>1.8205474988039565</v>
      </c>
      <c r="D4424" s="46">
        <v>6.8009829999999996</v>
      </c>
      <c r="E4424" s="46">
        <v>32.019410000000001</v>
      </c>
      <c r="F4424" s="44">
        <f t="shared" si="341"/>
        <v>1.6759886001358295</v>
      </c>
      <c r="G4424" s="46">
        <v>6.6908050000000001</v>
      </c>
      <c r="H4424" s="46">
        <v>31.999269999999999</v>
      </c>
      <c r="I4424" s="44">
        <f t="shared" si="342"/>
        <v>1.5751416275667331</v>
      </c>
      <c r="J4424" s="46">
        <v>7.1014679999999997</v>
      </c>
      <c r="K4424" s="46">
        <v>31.999269999999999</v>
      </c>
      <c r="L4424" s="44">
        <f t="shared" si="343"/>
        <v>1.6948805125626503</v>
      </c>
      <c r="M4424" s="46">
        <v>6.1198829999999997</v>
      </c>
      <c r="N4424" s="46">
        <v>31.999269999999999</v>
      </c>
      <c r="O4424" s="45">
        <f t="shared" si="344"/>
        <v>1.6339450802665199</v>
      </c>
    </row>
    <row r="4425" spans="1:15">
      <c r="A4425" s="46">
        <v>7.1014679999999997</v>
      </c>
      <c r="B4425" s="46">
        <v>32.046259999999997</v>
      </c>
      <c r="C4425" s="44">
        <f t="shared" si="340"/>
        <v>1.8205474988039565</v>
      </c>
      <c r="D4425" s="46">
        <v>6.780951</v>
      </c>
      <c r="E4425" s="46">
        <v>32.026119999999999</v>
      </c>
      <c r="F4425" s="44">
        <f t="shared" si="341"/>
        <v>1.6710520485170532</v>
      </c>
      <c r="G4425" s="46">
        <v>6.7008210000000004</v>
      </c>
      <c r="H4425" s="46">
        <v>32.012700000000002</v>
      </c>
      <c r="I4425" s="44">
        <f t="shared" si="342"/>
        <v>1.5774995827816449</v>
      </c>
      <c r="J4425" s="46">
        <v>7.1315160000000004</v>
      </c>
      <c r="K4425" s="46">
        <v>32.005980000000001</v>
      </c>
      <c r="L4425" s="44">
        <f t="shared" si="343"/>
        <v>1.70205195509277</v>
      </c>
      <c r="M4425" s="46">
        <v>6.1198829999999997</v>
      </c>
      <c r="N4425" s="46">
        <v>32.005980000000001</v>
      </c>
      <c r="O4425" s="45">
        <f t="shared" si="344"/>
        <v>1.6339450802665199</v>
      </c>
    </row>
    <row r="4426" spans="1:15">
      <c r="A4426" s="46">
        <v>7.1014679999999997</v>
      </c>
      <c r="B4426" s="46">
        <v>32.052979999999998</v>
      </c>
      <c r="C4426" s="44">
        <f t="shared" si="340"/>
        <v>1.8205474988039565</v>
      </c>
      <c r="D4426" s="46">
        <v>6.7008210000000004</v>
      </c>
      <c r="E4426" s="46">
        <v>32.03284</v>
      </c>
      <c r="F4426" s="44">
        <f t="shared" si="341"/>
        <v>1.6513053491753722</v>
      </c>
      <c r="G4426" s="46">
        <v>6.6908050000000001</v>
      </c>
      <c r="H4426" s="46">
        <v>32.019410000000001</v>
      </c>
      <c r="I4426" s="44">
        <f t="shared" si="342"/>
        <v>1.5751416275667331</v>
      </c>
      <c r="J4426" s="46">
        <v>7.1415329999999999</v>
      </c>
      <c r="K4426" s="46">
        <v>32.005980000000001</v>
      </c>
      <c r="L4426" s="44">
        <f t="shared" si="343"/>
        <v>1.7044426746023615</v>
      </c>
      <c r="M4426" s="46">
        <v>6.129899</v>
      </c>
      <c r="N4426" s="46">
        <v>32.005980000000001</v>
      </c>
      <c r="O4426" s="45">
        <f t="shared" si="344"/>
        <v>1.6366192480445558</v>
      </c>
    </row>
    <row r="4427" spans="1:15">
      <c r="A4427" s="46">
        <v>7.1215000000000002</v>
      </c>
      <c r="B4427" s="46">
        <v>32.059690000000003</v>
      </c>
      <c r="C4427" s="44">
        <f t="shared" si="340"/>
        <v>1.8256829450942225</v>
      </c>
      <c r="D4427" s="46">
        <v>6.750902</v>
      </c>
      <c r="E4427" s="46">
        <v>32.03284</v>
      </c>
      <c r="F4427" s="44">
        <f t="shared" si="341"/>
        <v>1.6636469746556009</v>
      </c>
      <c r="G4427" s="46">
        <v>6.7108369999999997</v>
      </c>
      <c r="H4427" s="46">
        <v>32.026119999999999</v>
      </c>
      <c r="I4427" s="44">
        <f t="shared" si="342"/>
        <v>1.5798575379965567</v>
      </c>
      <c r="J4427" s="46">
        <v>7.1315160000000004</v>
      </c>
      <c r="K4427" s="46">
        <v>32.026119999999999</v>
      </c>
      <c r="L4427" s="44">
        <f t="shared" si="343"/>
        <v>1.70205195509277</v>
      </c>
      <c r="M4427" s="46">
        <v>6.1098670000000004</v>
      </c>
      <c r="N4427" s="46">
        <v>32.026119999999999</v>
      </c>
      <c r="O4427" s="45">
        <f t="shared" si="344"/>
        <v>1.6312709124884843</v>
      </c>
    </row>
    <row r="4428" spans="1:15">
      <c r="A4428" s="46">
        <v>7.1014679999999997</v>
      </c>
      <c r="B4428" s="46">
        <v>32.066409999999998</v>
      </c>
      <c r="C4428" s="44">
        <f t="shared" si="340"/>
        <v>1.8205474988039565</v>
      </c>
      <c r="D4428" s="46">
        <v>6.7709339999999996</v>
      </c>
      <c r="E4428" s="46">
        <v>32.046259999999997</v>
      </c>
      <c r="F4428" s="44">
        <f t="shared" si="341"/>
        <v>1.6685835262743771</v>
      </c>
      <c r="G4428" s="46">
        <v>6.7108369999999997</v>
      </c>
      <c r="H4428" s="46">
        <v>32.03284</v>
      </c>
      <c r="I4428" s="44">
        <f t="shared" si="342"/>
        <v>1.5798575379965567</v>
      </c>
      <c r="J4428" s="46">
        <v>7.1415329999999999</v>
      </c>
      <c r="K4428" s="46">
        <v>32.03284</v>
      </c>
      <c r="L4428" s="44">
        <f t="shared" si="343"/>
        <v>1.7044426746023615</v>
      </c>
      <c r="M4428" s="46">
        <v>6.0998510000000001</v>
      </c>
      <c r="N4428" s="46">
        <v>32.026119999999999</v>
      </c>
      <c r="O4428" s="45">
        <f t="shared" si="344"/>
        <v>1.6285967447104484</v>
      </c>
    </row>
    <row r="4429" spans="1:15">
      <c r="A4429" s="46">
        <v>7.1014679999999997</v>
      </c>
      <c r="B4429" s="46">
        <v>32.079830000000001</v>
      </c>
      <c r="C4429" s="44">
        <f t="shared" si="340"/>
        <v>1.8205474988039565</v>
      </c>
      <c r="D4429" s="46">
        <v>6.7709339999999996</v>
      </c>
      <c r="E4429" s="46">
        <v>32.052979999999998</v>
      </c>
      <c r="F4429" s="44">
        <f t="shared" si="341"/>
        <v>1.6685835262743771</v>
      </c>
      <c r="G4429" s="46">
        <v>6.6908050000000001</v>
      </c>
      <c r="H4429" s="46">
        <v>32.046259999999997</v>
      </c>
      <c r="I4429" s="44">
        <f t="shared" si="342"/>
        <v>1.5751416275667331</v>
      </c>
      <c r="J4429" s="46">
        <v>7.1515490000000002</v>
      </c>
      <c r="K4429" s="46">
        <v>32.046259999999997</v>
      </c>
      <c r="L4429" s="44">
        <f t="shared" si="343"/>
        <v>1.7068331554457346</v>
      </c>
      <c r="M4429" s="46">
        <v>6.129899</v>
      </c>
      <c r="N4429" s="46">
        <v>32.039549999999998</v>
      </c>
      <c r="O4429" s="45">
        <f t="shared" si="344"/>
        <v>1.6366192480445558</v>
      </c>
    </row>
    <row r="4430" spans="1:15">
      <c r="A4430" s="46">
        <v>7.1215000000000002</v>
      </c>
      <c r="B4430" s="46">
        <v>32.079830000000001</v>
      </c>
      <c r="C4430" s="44">
        <f t="shared" si="340"/>
        <v>1.8256829450942225</v>
      </c>
      <c r="D4430" s="46">
        <v>6.7609180000000002</v>
      </c>
      <c r="E4430" s="46">
        <v>32.059690000000003</v>
      </c>
      <c r="F4430" s="44">
        <f t="shared" si="341"/>
        <v>1.666115250464989</v>
      </c>
      <c r="G4430" s="46">
        <v>6.6407239999999996</v>
      </c>
      <c r="H4430" s="46">
        <v>32.052979999999998</v>
      </c>
      <c r="I4430" s="44">
        <f t="shared" si="342"/>
        <v>1.5633516160733223</v>
      </c>
      <c r="J4430" s="46">
        <v>7.1215010000000003</v>
      </c>
      <c r="K4430" s="46">
        <v>32.052979999999998</v>
      </c>
      <c r="L4430" s="44">
        <f t="shared" si="343"/>
        <v>1.6996617129156151</v>
      </c>
      <c r="M4430" s="46">
        <v>6.1198829999999997</v>
      </c>
      <c r="N4430" s="46">
        <v>32.046259999999997</v>
      </c>
      <c r="O4430" s="45">
        <f t="shared" si="344"/>
        <v>1.6339450802665199</v>
      </c>
    </row>
    <row r="4431" spans="1:15">
      <c r="A4431" s="46">
        <v>7.1014679999999997</v>
      </c>
      <c r="B4431" s="46">
        <v>32.086550000000003</v>
      </c>
      <c r="C4431" s="44">
        <f t="shared" si="340"/>
        <v>1.8205474988039565</v>
      </c>
      <c r="D4431" s="46">
        <v>6.780951</v>
      </c>
      <c r="E4431" s="46">
        <v>32.073120000000003</v>
      </c>
      <c r="F4431" s="44">
        <f t="shared" si="341"/>
        <v>1.6710520485170532</v>
      </c>
      <c r="G4431" s="46">
        <v>6.6507399999999999</v>
      </c>
      <c r="H4431" s="46">
        <v>32.052979999999998</v>
      </c>
      <c r="I4431" s="44">
        <f t="shared" si="342"/>
        <v>1.5657095712882343</v>
      </c>
      <c r="J4431" s="46">
        <v>7.0914520000000003</v>
      </c>
      <c r="K4431" s="46">
        <v>32.052979999999998</v>
      </c>
      <c r="L4431" s="44">
        <f t="shared" si="343"/>
        <v>1.6924900317192773</v>
      </c>
      <c r="M4431" s="46">
        <v>6.1098670000000004</v>
      </c>
      <c r="N4431" s="46">
        <v>32.046259999999997</v>
      </c>
      <c r="O4431" s="45">
        <f t="shared" si="344"/>
        <v>1.6312709124884843</v>
      </c>
    </row>
    <row r="4432" spans="1:15">
      <c r="A4432" s="46">
        <v>7.0113219999999998</v>
      </c>
      <c r="B4432" s="46">
        <v>32.099980000000002</v>
      </c>
      <c r="C4432" s="44">
        <f t="shared" si="340"/>
        <v>1.7974374777734905</v>
      </c>
      <c r="D4432" s="46">
        <v>6.7709339999999996</v>
      </c>
      <c r="E4432" s="46">
        <v>32.079830000000001</v>
      </c>
      <c r="F4432" s="44">
        <f t="shared" si="341"/>
        <v>1.6685835262743771</v>
      </c>
      <c r="G4432" s="46">
        <v>6.7008210000000004</v>
      </c>
      <c r="H4432" s="46">
        <v>32.059690000000003</v>
      </c>
      <c r="I4432" s="44">
        <f t="shared" si="342"/>
        <v>1.5774995827816449</v>
      </c>
      <c r="J4432" s="46">
        <v>7.1315160000000004</v>
      </c>
      <c r="K4432" s="46">
        <v>32.059690000000003</v>
      </c>
      <c r="L4432" s="44">
        <f t="shared" si="343"/>
        <v>1.70205195509277</v>
      </c>
      <c r="M4432" s="46">
        <v>6.129899</v>
      </c>
      <c r="N4432" s="46">
        <v>32.059690000000003</v>
      </c>
      <c r="O4432" s="45">
        <f t="shared" si="344"/>
        <v>1.6366192480445558</v>
      </c>
    </row>
    <row r="4433" spans="1:15">
      <c r="A4433" s="46">
        <v>7.0313549999999996</v>
      </c>
      <c r="B4433" s="46">
        <v>32.099980000000002</v>
      </c>
      <c r="C4433" s="44">
        <f t="shared" si="340"/>
        <v>1.8025731804258911</v>
      </c>
      <c r="D4433" s="46">
        <v>6.7709339999999996</v>
      </c>
      <c r="E4433" s="46">
        <v>32.086550000000003</v>
      </c>
      <c r="F4433" s="44">
        <f t="shared" si="341"/>
        <v>1.6685835262743771</v>
      </c>
      <c r="G4433" s="46">
        <v>6.7008210000000004</v>
      </c>
      <c r="H4433" s="46">
        <v>32.066409999999998</v>
      </c>
      <c r="I4433" s="44">
        <f t="shared" si="342"/>
        <v>1.5774995827816449</v>
      </c>
      <c r="J4433" s="46">
        <v>7.1515490000000002</v>
      </c>
      <c r="K4433" s="46">
        <v>32.059690000000003</v>
      </c>
      <c r="L4433" s="44">
        <f t="shared" si="343"/>
        <v>1.7068331554457346</v>
      </c>
      <c r="M4433" s="46">
        <v>6.1198829999999997</v>
      </c>
      <c r="N4433" s="46">
        <v>32.073120000000003</v>
      </c>
      <c r="O4433" s="45">
        <f t="shared" si="344"/>
        <v>1.6339450802665199</v>
      </c>
    </row>
    <row r="4434" spans="1:15">
      <c r="A4434" s="46">
        <v>7.1014679999999997</v>
      </c>
      <c r="B4434" s="46">
        <v>32.10669</v>
      </c>
      <c r="C4434" s="44">
        <f t="shared" si="340"/>
        <v>1.8205474988039565</v>
      </c>
      <c r="D4434" s="46">
        <v>6.7609180000000002</v>
      </c>
      <c r="E4434" s="46">
        <v>32.093260000000001</v>
      </c>
      <c r="F4434" s="44">
        <f t="shared" si="341"/>
        <v>1.666115250464989</v>
      </c>
      <c r="G4434" s="46">
        <v>6.7008210000000004</v>
      </c>
      <c r="H4434" s="46">
        <v>32.073120000000003</v>
      </c>
      <c r="I4434" s="44">
        <f t="shared" si="342"/>
        <v>1.5774995827816449</v>
      </c>
      <c r="J4434" s="46">
        <v>7.1415329999999999</v>
      </c>
      <c r="K4434" s="46">
        <v>32.073120000000003</v>
      </c>
      <c r="L4434" s="44">
        <f t="shared" si="343"/>
        <v>1.7044426746023615</v>
      </c>
      <c r="M4434" s="46">
        <v>6.129899</v>
      </c>
      <c r="N4434" s="46">
        <v>32.079830000000001</v>
      </c>
      <c r="O4434" s="45">
        <f t="shared" si="344"/>
        <v>1.6366192480445558</v>
      </c>
    </row>
    <row r="4435" spans="1:15">
      <c r="A4435" s="46">
        <v>7.0814360000000001</v>
      </c>
      <c r="B4435" s="46">
        <v>32.113399999999999</v>
      </c>
      <c r="C4435" s="44">
        <f t="shared" si="340"/>
        <v>1.815412052513691</v>
      </c>
      <c r="D4435" s="46">
        <v>6.7609180000000002</v>
      </c>
      <c r="E4435" s="46">
        <v>32.093260000000001</v>
      </c>
      <c r="F4435" s="44">
        <f t="shared" si="341"/>
        <v>1.666115250464989</v>
      </c>
      <c r="G4435" s="46">
        <v>6.6908050000000001</v>
      </c>
      <c r="H4435" s="46">
        <v>32.093260000000001</v>
      </c>
      <c r="I4435" s="44">
        <f t="shared" si="342"/>
        <v>1.5751416275667331</v>
      </c>
      <c r="J4435" s="46">
        <v>7.1515490000000002</v>
      </c>
      <c r="K4435" s="46">
        <v>32.079830000000001</v>
      </c>
      <c r="L4435" s="44">
        <f t="shared" si="343"/>
        <v>1.7068331554457346</v>
      </c>
      <c r="M4435" s="46">
        <v>6.1198829999999997</v>
      </c>
      <c r="N4435" s="46">
        <v>32.079830000000001</v>
      </c>
      <c r="O4435" s="45">
        <f t="shared" si="344"/>
        <v>1.6339450802665199</v>
      </c>
    </row>
    <row r="4436" spans="1:15">
      <c r="A4436" s="46">
        <v>7.0714199999999998</v>
      </c>
      <c r="B4436" s="46">
        <v>32.12012</v>
      </c>
      <c r="C4436" s="44">
        <f t="shared" si="340"/>
        <v>1.8128443293685579</v>
      </c>
      <c r="D4436" s="46">
        <v>6.7609180000000002</v>
      </c>
      <c r="E4436" s="46">
        <v>32.10669</v>
      </c>
      <c r="F4436" s="44">
        <f t="shared" si="341"/>
        <v>1.666115250464989</v>
      </c>
      <c r="G4436" s="46">
        <v>6.6707729999999996</v>
      </c>
      <c r="H4436" s="46">
        <v>32.093260000000001</v>
      </c>
      <c r="I4436" s="44">
        <f t="shared" si="342"/>
        <v>1.5704257171369091</v>
      </c>
      <c r="J4436" s="46">
        <v>7.1715809999999998</v>
      </c>
      <c r="K4436" s="46">
        <v>32.086550000000003</v>
      </c>
      <c r="L4436" s="44">
        <f t="shared" si="343"/>
        <v>1.7116141171324808</v>
      </c>
      <c r="M4436" s="46">
        <v>6.0998510000000001</v>
      </c>
      <c r="N4436" s="46">
        <v>32.086550000000003</v>
      </c>
      <c r="O4436" s="45">
        <f t="shared" si="344"/>
        <v>1.6285967447104484</v>
      </c>
    </row>
    <row r="4437" spans="1:15">
      <c r="A4437" s="46">
        <v>7.1014679999999997</v>
      </c>
      <c r="B4437" s="46">
        <v>32.133540000000004</v>
      </c>
      <c r="C4437" s="44">
        <f t="shared" si="340"/>
        <v>1.8205474988039565</v>
      </c>
      <c r="D4437" s="46">
        <v>6.750902</v>
      </c>
      <c r="E4437" s="46">
        <v>32.10669</v>
      </c>
      <c r="F4437" s="44">
        <f t="shared" si="341"/>
        <v>1.6636469746556009</v>
      </c>
      <c r="G4437" s="46">
        <v>6.6607570000000003</v>
      </c>
      <c r="H4437" s="46">
        <v>32.093260000000001</v>
      </c>
      <c r="I4437" s="44">
        <f t="shared" si="342"/>
        <v>1.5680677619219976</v>
      </c>
      <c r="J4437" s="46">
        <v>7.1615650000000004</v>
      </c>
      <c r="K4437" s="46">
        <v>32.099980000000002</v>
      </c>
      <c r="L4437" s="44">
        <f t="shared" si="343"/>
        <v>1.7092236362891078</v>
      </c>
      <c r="M4437" s="46">
        <v>6.1399150000000002</v>
      </c>
      <c r="N4437" s="46">
        <v>32.093260000000001</v>
      </c>
      <c r="O4437" s="45">
        <f t="shared" si="344"/>
        <v>1.6392934158225918</v>
      </c>
    </row>
    <row r="4438" spans="1:15">
      <c r="A4438" s="46">
        <v>7.0814360000000001</v>
      </c>
      <c r="B4438" s="46">
        <v>32.140259999999998</v>
      </c>
      <c r="C4438" s="44">
        <f t="shared" si="340"/>
        <v>1.815412052513691</v>
      </c>
      <c r="D4438" s="46">
        <v>6.7709339999999996</v>
      </c>
      <c r="E4438" s="46">
        <v>32.12012</v>
      </c>
      <c r="F4438" s="44">
        <f t="shared" si="341"/>
        <v>1.6685835262743771</v>
      </c>
      <c r="G4438" s="46">
        <v>6.7008210000000004</v>
      </c>
      <c r="H4438" s="46">
        <v>32.099980000000002</v>
      </c>
      <c r="I4438" s="44">
        <f t="shared" si="342"/>
        <v>1.5774995827816449</v>
      </c>
      <c r="J4438" s="46">
        <v>7.1515490000000002</v>
      </c>
      <c r="K4438" s="46">
        <v>32.099980000000002</v>
      </c>
      <c r="L4438" s="44">
        <f t="shared" si="343"/>
        <v>1.7068331554457346</v>
      </c>
      <c r="M4438" s="46">
        <v>6.1399150000000002</v>
      </c>
      <c r="N4438" s="46">
        <v>32.099980000000002</v>
      </c>
      <c r="O4438" s="45">
        <f t="shared" si="344"/>
        <v>1.6392934158225918</v>
      </c>
    </row>
    <row r="4439" spans="1:15">
      <c r="A4439" s="46">
        <v>7.0513870000000001</v>
      </c>
      <c r="B4439" s="46">
        <v>32.146970000000003</v>
      </c>
      <c r="C4439" s="44">
        <f t="shared" si="340"/>
        <v>1.8077086267161571</v>
      </c>
      <c r="D4439" s="46">
        <v>6.7909670000000002</v>
      </c>
      <c r="E4439" s="46">
        <v>32.126840000000001</v>
      </c>
      <c r="F4439" s="44">
        <f t="shared" si="341"/>
        <v>1.6735203243264412</v>
      </c>
      <c r="G4439" s="46">
        <v>6.7008210000000004</v>
      </c>
      <c r="H4439" s="46">
        <v>32.10669</v>
      </c>
      <c r="I4439" s="44">
        <f t="shared" si="342"/>
        <v>1.5774995827816449</v>
      </c>
      <c r="J4439" s="46">
        <v>7.1615650000000004</v>
      </c>
      <c r="K4439" s="46">
        <v>32.106699999999996</v>
      </c>
      <c r="L4439" s="44">
        <f t="shared" si="343"/>
        <v>1.7092236362891078</v>
      </c>
      <c r="M4439" s="46">
        <v>6.1198829999999997</v>
      </c>
      <c r="N4439" s="46">
        <v>32.113410000000002</v>
      </c>
      <c r="O4439" s="45">
        <f t="shared" si="344"/>
        <v>1.6339450802665199</v>
      </c>
    </row>
    <row r="4440" spans="1:15">
      <c r="A4440" s="46">
        <v>7.0714199999999998</v>
      </c>
      <c r="B4440" s="46">
        <v>32.153689999999997</v>
      </c>
      <c r="C4440" s="44">
        <f t="shared" si="340"/>
        <v>1.8128443293685579</v>
      </c>
      <c r="D4440" s="46">
        <v>6.7709339999999996</v>
      </c>
      <c r="E4440" s="46">
        <v>32.13355</v>
      </c>
      <c r="F4440" s="44">
        <f t="shared" si="341"/>
        <v>1.6685835262743771</v>
      </c>
      <c r="G4440" s="46">
        <v>6.6707729999999996</v>
      </c>
      <c r="H4440" s="46">
        <v>32.126829999999998</v>
      </c>
      <c r="I4440" s="44">
        <f t="shared" si="342"/>
        <v>1.5704257171369091</v>
      </c>
      <c r="J4440" s="46">
        <v>7.1715809999999998</v>
      </c>
      <c r="K4440" s="46">
        <v>32.113410000000002</v>
      </c>
      <c r="L4440" s="44">
        <f t="shared" si="343"/>
        <v>1.7116141171324808</v>
      </c>
      <c r="M4440" s="46">
        <v>6.1399150000000002</v>
      </c>
      <c r="N4440" s="46">
        <v>32.113410000000002</v>
      </c>
      <c r="O4440" s="45">
        <f t="shared" si="344"/>
        <v>1.6392934158225918</v>
      </c>
    </row>
    <row r="4441" spans="1:15">
      <c r="A4441" s="46">
        <v>7.1014679999999997</v>
      </c>
      <c r="B4441" s="46">
        <v>32.153689999999997</v>
      </c>
      <c r="C4441" s="44">
        <f t="shared" si="340"/>
        <v>1.8205474988039565</v>
      </c>
      <c r="D4441" s="46">
        <v>6.7408859999999997</v>
      </c>
      <c r="E4441" s="46">
        <v>32.140270000000001</v>
      </c>
      <c r="F4441" s="44">
        <f t="shared" si="341"/>
        <v>1.6611786988462125</v>
      </c>
      <c r="G4441" s="46">
        <v>6.6807889999999999</v>
      </c>
      <c r="H4441" s="46">
        <v>32.126829999999998</v>
      </c>
      <c r="I4441" s="44">
        <f t="shared" si="342"/>
        <v>1.5727836723518211</v>
      </c>
      <c r="J4441" s="46">
        <v>7.1615650000000004</v>
      </c>
      <c r="K4441" s="46">
        <v>32.12012</v>
      </c>
      <c r="L4441" s="44">
        <f t="shared" si="343"/>
        <v>1.7092236362891078</v>
      </c>
      <c r="M4441" s="46">
        <v>6.1399150000000002</v>
      </c>
      <c r="N4441" s="46">
        <v>32.126840000000001</v>
      </c>
      <c r="O4441" s="45">
        <f t="shared" si="344"/>
        <v>1.6392934158225918</v>
      </c>
    </row>
    <row r="4442" spans="1:15">
      <c r="A4442" s="46">
        <v>7.0914520000000003</v>
      </c>
      <c r="B4442" s="46">
        <v>32.167110000000001</v>
      </c>
      <c r="C4442" s="44">
        <f t="shared" si="340"/>
        <v>1.8179797756588238</v>
      </c>
      <c r="D4442" s="46">
        <v>6.7709339999999996</v>
      </c>
      <c r="E4442" s="46">
        <v>32.146979999999999</v>
      </c>
      <c r="F4442" s="44">
        <f t="shared" si="341"/>
        <v>1.6685835262743771</v>
      </c>
      <c r="G4442" s="46">
        <v>6.7008210000000004</v>
      </c>
      <c r="H4442" s="46">
        <v>32.140259999999998</v>
      </c>
      <c r="I4442" s="44">
        <f t="shared" si="342"/>
        <v>1.5774995827816449</v>
      </c>
      <c r="J4442" s="46">
        <v>7.1615650000000004</v>
      </c>
      <c r="K4442" s="46">
        <v>32.13355</v>
      </c>
      <c r="L4442" s="44">
        <f t="shared" si="343"/>
        <v>1.7092236362891078</v>
      </c>
      <c r="M4442" s="46">
        <v>6.1098670000000004</v>
      </c>
      <c r="N4442" s="46">
        <v>32.13355</v>
      </c>
      <c r="O4442" s="45">
        <f t="shared" si="344"/>
        <v>1.6312709124884843</v>
      </c>
    </row>
    <row r="4443" spans="1:15">
      <c r="A4443" s="46">
        <v>7.0714199999999998</v>
      </c>
      <c r="B4443" s="46">
        <v>32.173830000000002</v>
      </c>
      <c r="C4443" s="44">
        <f t="shared" si="340"/>
        <v>1.8128443293685579</v>
      </c>
      <c r="D4443" s="46">
        <v>6.7408859999999997</v>
      </c>
      <c r="E4443" s="46">
        <v>32.153689999999997</v>
      </c>
      <c r="F4443" s="44">
        <f t="shared" si="341"/>
        <v>1.6611786988462125</v>
      </c>
      <c r="G4443" s="46">
        <v>6.6707729999999996</v>
      </c>
      <c r="H4443" s="46">
        <v>32.146970000000003</v>
      </c>
      <c r="I4443" s="44">
        <f t="shared" si="342"/>
        <v>1.5704257171369091</v>
      </c>
      <c r="J4443" s="46">
        <v>7.1715809999999998</v>
      </c>
      <c r="K4443" s="46">
        <v>32.140270000000001</v>
      </c>
      <c r="L4443" s="44">
        <f t="shared" si="343"/>
        <v>1.7116141171324808</v>
      </c>
      <c r="M4443" s="46">
        <v>6.1098670000000004</v>
      </c>
      <c r="N4443" s="46">
        <v>32.13355</v>
      </c>
      <c r="O4443" s="45">
        <f t="shared" si="344"/>
        <v>1.6312709124884843</v>
      </c>
    </row>
    <row r="4444" spans="1:15">
      <c r="A4444" s="46">
        <v>7.1014679999999997</v>
      </c>
      <c r="B4444" s="46">
        <v>32.187260000000002</v>
      </c>
      <c r="C4444" s="44">
        <f t="shared" si="340"/>
        <v>1.8205474988039565</v>
      </c>
      <c r="D4444" s="46">
        <v>6.7408859999999997</v>
      </c>
      <c r="E4444" s="46">
        <v>32.160409999999999</v>
      </c>
      <c r="F4444" s="44">
        <f t="shared" si="341"/>
        <v>1.6611786988462125</v>
      </c>
      <c r="G4444" s="46">
        <v>6.6507399999999999</v>
      </c>
      <c r="H4444" s="46">
        <v>32.153689999999997</v>
      </c>
      <c r="I4444" s="44">
        <f t="shared" si="342"/>
        <v>1.5657095712882343</v>
      </c>
      <c r="J4444" s="46">
        <v>7.1815980000000001</v>
      </c>
      <c r="K4444" s="46">
        <v>32.146979999999999</v>
      </c>
      <c r="L4444" s="44">
        <f t="shared" si="343"/>
        <v>1.7140048366420724</v>
      </c>
      <c r="M4444" s="46">
        <v>6.1499309999999996</v>
      </c>
      <c r="N4444" s="46">
        <v>32.146979999999999</v>
      </c>
      <c r="O4444" s="45">
        <f t="shared" si="344"/>
        <v>1.6419675836006278</v>
      </c>
    </row>
    <row r="4445" spans="1:15">
      <c r="A4445" s="46">
        <v>7.0914520000000003</v>
      </c>
      <c r="B4445" s="46">
        <v>32.19397</v>
      </c>
      <c r="C4445" s="44">
        <f t="shared" ref="C4445:C4508" si="345">(0.00186*A4445*1000*550)/($A$26^2)</f>
        <v>1.8179797756588238</v>
      </c>
      <c r="D4445" s="46">
        <v>6.7609180000000002</v>
      </c>
      <c r="E4445" s="46">
        <v>32.167119999999997</v>
      </c>
      <c r="F4445" s="44">
        <f t="shared" ref="F4445:F4508" si="346">(0.00186*D4445*1000*550)/($D$26^2)</f>
        <v>1.666115250464989</v>
      </c>
      <c r="G4445" s="46">
        <v>6.6807889999999999</v>
      </c>
      <c r="H4445" s="46">
        <v>32.160400000000003</v>
      </c>
      <c r="I4445" s="44">
        <f t="shared" ref="I4445:I4508" si="347">(0.00186*G4445*1000*550)/($G$26^2)</f>
        <v>1.5727836723518211</v>
      </c>
      <c r="J4445" s="46">
        <v>7.1615650000000004</v>
      </c>
      <c r="K4445" s="46">
        <v>32.153689999999997</v>
      </c>
      <c r="L4445" s="44">
        <f t="shared" ref="L4445:L4508" si="348">(0.00186*J4445*1000*550)/($J$26^2)</f>
        <v>1.7092236362891078</v>
      </c>
      <c r="M4445" s="46">
        <v>6.1499309999999996</v>
      </c>
      <c r="N4445" s="46">
        <v>32.153689999999997</v>
      </c>
      <c r="O4445" s="45">
        <f t="shared" ref="O4445:O4508" si="349">(0.00186*M4445*1000*550)/($M$26^2)</f>
        <v>1.6419675836006278</v>
      </c>
    </row>
    <row r="4446" spans="1:15">
      <c r="A4446" s="46">
        <v>7.0614030000000003</v>
      </c>
      <c r="B4446" s="46">
        <v>32.200679999999998</v>
      </c>
      <c r="C4446" s="44">
        <f t="shared" si="345"/>
        <v>1.8102763498612904</v>
      </c>
      <c r="D4446" s="46">
        <v>6.7709339999999996</v>
      </c>
      <c r="E4446" s="46">
        <v>32.180549999999997</v>
      </c>
      <c r="F4446" s="44">
        <f t="shared" si="346"/>
        <v>1.6685835262743771</v>
      </c>
      <c r="G4446" s="46">
        <v>6.6908050000000001</v>
      </c>
      <c r="H4446" s="46">
        <v>32.167110000000001</v>
      </c>
      <c r="I4446" s="44">
        <f t="shared" si="347"/>
        <v>1.5751416275667331</v>
      </c>
      <c r="J4446" s="46">
        <v>7.1415329999999999</v>
      </c>
      <c r="K4446" s="46">
        <v>32.160409999999999</v>
      </c>
      <c r="L4446" s="44">
        <f t="shared" si="348"/>
        <v>1.7044426746023615</v>
      </c>
      <c r="M4446" s="46">
        <v>6.1098670000000004</v>
      </c>
      <c r="N4446" s="46">
        <v>32.160409999999999</v>
      </c>
      <c r="O4446" s="45">
        <f t="shared" si="349"/>
        <v>1.6312709124884843</v>
      </c>
    </row>
    <row r="4447" spans="1:15">
      <c r="A4447" s="46">
        <v>7.0313549999999996</v>
      </c>
      <c r="B4447" s="46">
        <v>32.2074</v>
      </c>
      <c r="C4447" s="44">
        <f t="shared" si="345"/>
        <v>1.8025731804258911</v>
      </c>
      <c r="D4447" s="46">
        <v>6.7408859999999997</v>
      </c>
      <c r="E4447" s="46">
        <v>32.187260000000002</v>
      </c>
      <c r="F4447" s="44">
        <f t="shared" si="346"/>
        <v>1.6611786988462125</v>
      </c>
      <c r="G4447" s="46">
        <v>6.6707729999999996</v>
      </c>
      <c r="H4447" s="46">
        <v>32.180540000000001</v>
      </c>
      <c r="I4447" s="44">
        <f t="shared" si="347"/>
        <v>1.5704257171369091</v>
      </c>
      <c r="J4447" s="46">
        <v>7.1715809999999998</v>
      </c>
      <c r="K4447" s="46">
        <v>32.167119999999997</v>
      </c>
      <c r="L4447" s="44">
        <f t="shared" si="348"/>
        <v>1.7116141171324808</v>
      </c>
      <c r="M4447" s="46">
        <v>6.129899</v>
      </c>
      <c r="N4447" s="46">
        <v>32.167119999999997</v>
      </c>
      <c r="O4447" s="45">
        <f t="shared" si="349"/>
        <v>1.6366192480445558</v>
      </c>
    </row>
    <row r="4448" spans="1:15">
      <c r="A4448" s="46">
        <v>7.0413709999999998</v>
      </c>
      <c r="B4448" s="46">
        <v>32.2074</v>
      </c>
      <c r="C4448" s="44">
        <f t="shared" si="345"/>
        <v>1.8051409035710242</v>
      </c>
      <c r="D4448" s="46">
        <v>6.720853</v>
      </c>
      <c r="E4448" s="46">
        <v>32.193980000000003</v>
      </c>
      <c r="F4448" s="44">
        <f t="shared" si="346"/>
        <v>1.6562419007941485</v>
      </c>
      <c r="G4448" s="46">
        <v>6.6807889999999999</v>
      </c>
      <c r="H4448" s="46">
        <v>32.180540000000001</v>
      </c>
      <c r="I4448" s="44">
        <f t="shared" si="347"/>
        <v>1.5727836723518211</v>
      </c>
      <c r="J4448" s="46">
        <v>7.1715809999999998</v>
      </c>
      <c r="K4448" s="46">
        <v>32.173839999999998</v>
      </c>
      <c r="L4448" s="44">
        <f t="shared" si="348"/>
        <v>1.7116141171324808</v>
      </c>
      <c r="M4448" s="46">
        <v>6.1399150000000002</v>
      </c>
      <c r="N4448" s="46">
        <v>32.173839999999998</v>
      </c>
      <c r="O4448" s="45">
        <f t="shared" si="349"/>
        <v>1.6392934158225918</v>
      </c>
    </row>
    <row r="4449" spans="1:15">
      <c r="A4449" s="46">
        <v>7.0814360000000001</v>
      </c>
      <c r="B4449" s="46">
        <v>32.2074</v>
      </c>
      <c r="C4449" s="44">
        <f t="shared" si="345"/>
        <v>1.815412052513691</v>
      </c>
      <c r="D4449" s="46">
        <v>6.7308700000000004</v>
      </c>
      <c r="E4449" s="46">
        <v>32.200690000000002</v>
      </c>
      <c r="F4449" s="44">
        <f t="shared" si="346"/>
        <v>1.6587104230368244</v>
      </c>
      <c r="G4449" s="46">
        <v>6.6908050000000001</v>
      </c>
      <c r="H4449" s="46">
        <v>32.187260000000002</v>
      </c>
      <c r="I4449" s="44">
        <f t="shared" si="347"/>
        <v>1.5751416275667331</v>
      </c>
      <c r="J4449" s="46">
        <v>7.1715809999999998</v>
      </c>
      <c r="K4449" s="46">
        <v>32.187260000000002</v>
      </c>
      <c r="L4449" s="44">
        <f t="shared" si="348"/>
        <v>1.7116141171324808</v>
      </c>
      <c r="M4449" s="46">
        <v>6.129899</v>
      </c>
      <c r="N4449" s="46">
        <v>32.187260000000002</v>
      </c>
      <c r="O4449" s="45">
        <f t="shared" si="349"/>
        <v>1.6366192480445558</v>
      </c>
    </row>
    <row r="4450" spans="1:15">
      <c r="A4450" s="46">
        <v>7.0513870000000001</v>
      </c>
      <c r="B4450" s="46">
        <v>32.227539999999998</v>
      </c>
      <c r="C4450" s="44">
        <f t="shared" si="345"/>
        <v>1.8077086267161571</v>
      </c>
      <c r="D4450" s="46">
        <v>6.750902</v>
      </c>
      <c r="E4450" s="46">
        <v>32.200690000000002</v>
      </c>
      <c r="F4450" s="44">
        <f t="shared" si="346"/>
        <v>1.6636469746556009</v>
      </c>
      <c r="G4450" s="46">
        <v>6.6407239999999996</v>
      </c>
      <c r="H4450" s="46">
        <v>32.19397</v>
      </c>
      <c r="I4450" s="44">
        <f t="shared" si="347"/>
        <v>1.5633516160733223</v>
      </c>
      <c r="J4450" s="46">
        <v>7.1916140000000004</v>
      </c>
      <c r="K4450" s="46">
        <v>32.193980000000003</v>
      </c>
      <c r="L4450" s="44">
        <f t="shared" si="348"/>
        <v>1.7163953174854458</v>
      </c>
      <c r="M4450" s="46">
        <v>6.1098670000000004</v>
      </c>
      <c r="N4450" s="46">
        <v>32.193980000000003</v>
      </c>
      <c r="O4450" s="45">
        <f t="shared" si="349"/>
        <v>1.6312709124884843</v>
      </c>
    </row>
    <row r="4451" spans="1:15">
      <c r="A4451" s="46">
        <v>7.0513870000000001</v>
      </c>
      <c r="B4451" s="46">
        <v>32.227539999999998</v>
      </c>
      <c r="C4451" s="44">
        <f t="shared" si="345"/>
        <v>1.8077086267161571</v>
      </c>
      <c r="D4451" s="46">
        <v>6.7108369999999997</v>
      </c>
      <c r="E4451" s="46">
        <v>32.214120000000001</v>
      </c>
      <c r="F4451" s="44">
        <f t="shared" si="346"/>
        <v>1.6537736249847601</v>
      </c>
      <c r="G4451" s="46">
        <v>6.620692</v>
      </c>
      <c r="H4451" s="46">
        <v>32.200679999999998</v>
      </c>
      <c r="I4451" s="44">
        <f t="shared" si="347"/>
        <v>1.5586357056434987</v>
      </c>
      <c r="J4451" s="46">
        <v>7.1916140000000004</v>
      </c>
      <c r="K4451" s="46">
        <v>32.193980000000003</v>
      </c>
      <c r="L4451" s="44">
        <f t="shared" si="348"/>
        <v>1.7163953174854458</v>
      </c>
      <c r="M4451" s="46">
        <v>6.1098670000000004</v>
      </c>
      <c r="N4451" s="46">
        <v>32.200690000000002</v>
      </c>
      <c r="O4451" s="45">
        <f t="shared" si="349"/>
        <v>1.6312709124884843</v>
      </c>
    </row>
    <row r="4452" spans="1:15">
      <c r="A4452" s="46">
        <v>7.0714199999999998</v>
      </c>
      <c r="B4452" s="46">
        <v>32.234259999999999</v>
      </c>
      <c r="C4452" s="44">
        <f t="shared" si="345"/>
        <v>1.8128443293685579</v>
      </c>
      <c r="D4452" s="46">
        <v>6.7308700000000004</v>
      </c>
      <c r="E4452" s="46">
        <v>32.214120000000001</v>
      </c>
      <c r="F4452" s="44">
        <f t="shared" si="346"/>
        <v>1.6587104230368244</v>
      </c>
      <c r="G4452" s="46">
        <v>6.6707729999999996</v>
      </c>
      <c r="H4452" s="46">
        <v>32.2074</v>
      </c>
      <c r="I4452" s="44">
        <f t="shared" si="347"/>
        <v>1.5704257171369091</v>
      </c>
      <c r="J4452" s="46">
        <v>7.1615650000000004</v>
      </c>
      <c r="K4452" s="46">
        <v>32.207410000000003</v>
      </c>
      <c r="L4452" s="44">
        <f t="shared" si="348"/>
        <v>1.7092236362891078</v>
      </c>
      <c r="M4452" s="46">
        <v>6.1399150000000002</v>
      </c>
      <c r="N4452" s="46">
        <v>32.200690000000002</v>
      </c>
      <c r="O4452" s="45">
        <f t="shared" si="349"/>
        <v>1.6392934158225918</v>
      </c>
    </row>
    <row r="4453" spans="1:15">
      <c r="A4453" s="46">
        <v>7.0614030000000003</v>
      </c>
      <c r="B4453" s="46">
        <v>32.240969999999997</v>
      </c>
      <c r="C4453" s="44">
        <f t="shared" si="345"/>
        <v>1.8102763498612904</v>
      </c>
      <c r="D4453" s="46">
        <v>6.7408859999999997</v>
      </c>
      <c r="E4453" s="46">
        <v>32.227550000000001</v>
      </c>
      <c r="F4453" s="44">
        <f t="shared" si="346"/>
        <v>1.6611786988462125</v>
      </c>
      <c r="G4453" s="46">
        <v>6.6707729999999996</v>
      </c>
      <c r="H4453" s="46">
        <v>32.214120000000001</v>
      </c>
      <c r="I4453" s="44">
        <f t="shared" si="347"/>
        <v>1.5704257171369091</v>
      </c>
      <c r="J4453" s="46">
        <v>7.1315160000000004</v>
      </c>
      <c r="K4453" s="46">
        <v>32.214120000000001</v>
      </c>
      <c r="L4453" s="44">
        <f t="shared" si="348"/>
        <v>1.70205195509277</v>
      </c>
      <c r="M4453" s="46">
        <v>6.129899</v>
      </c>
      <c r="N4453" s="46">
        <v>32.207410000000003</v>
      </c>
      <c r="O4453" s="45">
        <f t="shared" si="349"/>
        <v>1.6366192480445558</v>
      </c>
    </row>
    <row r="4454" spans="1:15">
      <c r="A4454" s="46">
        <v>7.0614030000000003</v>
      </c>
      <c r="B4454" s="46">
        <v>32.261119999999998</v>
      </c>
      <c r="C4454" s="44">
        <f t="shared" si="345"/>
        <v>1.8102763498612904</v>
      </c>
      <c r="D4454" s="46">
        <v>6.720853</v>
      </c>
      <c r="E4454" s="46">
        <v>32.234259999999999</v>
      </c>
      <c r="F4454" s="44">
        <f t="shared" si="346"/>
        <v>1.6562419007941485</v>
      </c>
      <c r="G4454" s="46">
        <v>6.6607570000000003</v>
      </c>
      <c r="H4454" s="46">
        <v>32.220829999999999</v>
      </c>
      <c r="I4454" s="44">
        <f t="shared" si="347"/>
        <v>1.5680677619219976</v>
      </c>
      <c r="J4454" s="46">
        <v>7.1615650000000004</v>
      </c>
      <c r="K4454" s="46">
        <v>32.214120000000001</v>
      </c>
      <c r="L4454" s="44">
        <f t="shared" si="348"/>
        <v>1.7092236362891078</v>
      </c>
      <c r="M4454" s="46">
        <v>6.1098670000000004</v>
      </c>
      <c r="N4454" s="46">
        <v>32.220829999999999</v>
      </c>
      <c r="O4454" s="45">
        <f t="shared" si="349"/>
        <v>1.6312709124884843</v>
      </c>
    </row>
    <row r="4455" spans="1:15">
      <c r="A4455" s="46">
        <v>7.0614030000000003</v>
      </c>
      <c r="B4455" s="46">
        <v>32.267829999999996</v>
      </c>
      <c r="C4455" s="44">
        <f t="shared" si="345"/>
        <v>1.8102763498612904</v>
      </c>
      <c r="D4455" s="46">
        <v>6.6807889999999999</v>
      </c>
      <c r="E4455" s="46">
        <v>32.240969999999997</v>
      </c>
      <c r="F4455" s="44">
        <f t="shared" si="346"/>
        <v>1.6463687975565957</v>
      </c>
      <c r="G4455" s="46">
        <v>6.6507399999999999</v>
      </c>
      <c r="H4455" s="46">
        <v>32.227550000000001</v>
      </c>
      <c r="I4455" s="44">
        <f t="shared" si="347"/>
        <v>1.5657095712882343</v>
      </c>
      <c r="J4455" s="46">
        <v>7.1715809999999998</v>
      </c>
      <c r="K4455" s="46">
        <v>32.220829999999999</v>
      </c>
      <c r="L4455" s="44">
        <f t="shared" si="348"/>
        <v>1.7116141171324808</v>
      </c>
      <c r="M4455" s="46">
        <v>6.0898339999999997</v>
      </c>
      <c r="N4455" s="46">
        <v>32.227550000000001</v>
      </c>
      <c r="O4455" s="45">
        <f t="shared" si="349"/>
        <v>1.6259223099428177</v>
      </c>
    </row>
    <row r="4456" spans="1:15">
      <c r="A4456" s="46">
        <v>7.0714199999999998</v>
      </c>
      <c r="B4456" s="46">
        <v>32.267829999999996</v>
      </c>
      <c r="C4456" s="44">
        <f t="shared" si="345"/>
        <v>1.8128443293685579</v>
      </c>
      <c r="D4456" s="46">
        <v>6.720853</v>
      </c>
      <c r="E4456" s="46">
        <v>32.247689999999999</v>
      </c>
      <c r="F4456" s="44">
        <f t="shared" si="346"/>
        <v>1.6562419007941485</v>
      </c>
      <c r="G4456" s="46">
        <v>6.6707729999999996</v>
      </c>
      <c r="H4456" s="46">
        <v>32.234259999999999</v>
      </c>
      <c r="I4456" s="44">
        <f t="shared" si="347"/>
        <v>1.5704257171369091</v>
      </c>
      <c r="J4456" s="46">
        <v>7.1615650000000004</v>
      </c>
      <c r="K4456" s="46">
        <v>32.227550000000001</v>
      </c>
      <c r="L4456" s="44">
        <f t="shared" si="348"/>
        <v>1.7092236362891078</v>
      </c>
      <c r="M4456" s="46">
        <v>6.0798180000000004</v>
      </c>
      <c r="N4456" s="46">
        <v>32.234259999999999</v>
      </c>
      <c r="O4456" s="45">
        <f t="shared" si="349"/>
        <v>1.6232481421647824</v>
      </c>
    </row>
    <row r="4457" spans="1:15">
      <c r="A4457" s="46">
        <v>7.0513870000000001</v>
      </c>
      <c r="B4457" s="46">
        <v>32.281260000000003</v>
      </c>
      <c r="C4457" s="44">
        <f t="shared" si="345"/>
        <v>1.8077086267161571</v>
      </c>
      <c r="D4457" s="46">
        <v>6.7308700000000004</v>
      </c>
      <c r="E4457" s="46">
        <v>32.254399999999997</v>
      </c>
      <c r="F4457" s="44">
        <f t="shared" si="346"/>
        <v>1.6587104230368244</v>
      </c>
      <c r="G4457" s="46">
        <v>6.6707729999999996</v>
      </c>
      <c r="H4457" s="46">
        <v>32.247689999999999</v>
      </c>
      <c r="I4457" s="44">
        <f t="shared" si="347"/>
        <v>1.5704257171369091</v>
      </c>
      <c r="J4457" s="46">
        <v>7.1715809999999998</v>
      </c>
      <c r="K4457" s="46">
        <v>32.240969999999997</v>
      </c>
      <c r="L4457" s="44">
        <f t="shared" si="348"/>
        <v>1.7116141171324808</v>
      </c>
      <c r="M4457" s="46">
        <v>6.129899</v>
      </c>
      <c r="N4457" s="46">
        <v>32.247689999999999</v>
      </c>
      <c r="O4457" s="45">
        <f t="shared" si="349"/>
        <v>1.6366192480445558</v>
      </c>
    </row>
    <row r="4458" spans="1:15">
      <c r="A4458" s="46">
        <v>7.0413709999999998</v>
      </c>
      <c r="B4458" s="46">
        <v>32.281260000000003</v>
      </c>
      <c r="C4458" s="44">
        <f t="shared" si="345"/>
        <v>1.8051409035710242</v>
      </c>
      <c r="D4458" s="46">
        <v>6.7108369999999997</v>
      </c>
      <c r="E4458" s="46">
        <v>32.267829999999996</v>
      </c>
      <c r="F4458" s="44">
        <f t="shared" si="346"/>
        <v>1.6537736249847601</v>
      </c>
      <c r="G4458" s="46">
        <v>6.6507399999999999</v>
      </c>
      <c r="H4458" s="46">
        <v>32.254399999999997</v>
      </c>
      <c r="I4458" s="44">
        <f t="shared" si="347"/>
        <v>1.5657095712882343</v>
      </c>
      <c r="J4458" s="46">
        <v>7.1815980000000001</v>
      </c>
      <c r="K4458" s="46">
        <v>32.240969999999997</v>
      </c>
      <c r="L4458" s="44">
        <f t="shared" si="348"/>
        <v>1.7140048366420724</v>
      </c>
      <c r="M4458" s="46">
        <v>6.1198829999999997</v>
      </c>
      <c r="N4458" s="46">
        <v>32.247689999999999</v>
      </c>
      <c r="O4458" s="45">
        <f t="shared" si="349"/>
        <v>1.6339450802665199</v>
      </c>
    </row>
    <row r="4459" spans="1:15">
      <c r="A4459" s="46">
        <v>7.0614030000000003</v>
      </c>
      <c r="B4459" s="46">
        <v>32.287970000000001</v>
      </c>
      <c r="C4459" s="44">
        <f t="shared" si="345"/>
        <v>1.8102763498612904</v>
      </c>
      <c r="D4459" s="46">
        <v>6.7108369999999997</v>
      </c>
      <c r="E4459" s="46">
        <v>32.274540000000002</v>
      </c>
      <c r="F4459" s="44">
        <f t="shared" si="346"/>
        <v>1.6537736249847601</v>
      </c>
      <c r="G4459" s="46">
        <v>6.6307080000000003</v>
      </c>
      <c r="H4459" s="46">
        <v>32.261119999999998</v>
      </c>
      <c r="I4459" s="44">
        <f t="shared" si="347"/>
        <v>1.5609936608584107</v>
      </c>
      <c r="J4459" s="46">
        <v>7.1515490000000002</v>
      </c>
      <c r="K4459" s="46">
        <v>32.261119999999998</v>
      </c>
      <c r="L4459" s="44">
        <f t="shared" si="348"/>
        <v>1.7068331554457346</v>
      </c>
      <c r="M4459" s="46">
        <v>6.1198829999999997</v>
      </c>
      <c r="N4459" s="46">
        <v>32.254399999999997</v>
      </c>
      <c r="O4459" s="45">
        <f t="shared" si="349"/>
        <v>1.6339450802665199</v>
      </c>
    </row>
    <row r="4460" spans="1:15">
      <c r="A4460" s="46">
        <v>7.0513870000000001</v>
      </c>
      <c r="B4460" s="46">
        <v>32.301400000000001</v>
      </c>
      <c r="C4460" s="44">
        <f t="shared" si="345"/>
        <v>1.8077086267161571</v>
      </c>
      <c r="D4460" s="46">
        <v>6.7308700000000004</v>
      </c>
      <c r="E4460" s="46">
        <v>32.281260000000003</v>
      </c>
      <c r="F4460" s="44">
        <f t="shared" si="346"/>
        <v>1.6587104230368244</v>
      </c>
      <c r="G4460" s="46">
        <v>6.6607570000000003</v>
      </c>
      <c r="H4460" s="46">
        <v>32.267829999999996</v>
      </c>
      <c r="I4460" s="44">
        <f t="shared" si="347"/>
        <v>1.5680677619219976</v>
      </c>
      <c r="J4460" s="46">
        <v>7.1415329999999999</v>
      </c>
      <c r="K4460" s="46">
        <v>32.267829999999996</v>
      </c>
      <c r="L4460" s="44">
        <f t="shared" si="348"/>
        <v>1.7044426746023615</v>
      </c>
      <c r="M4460" s="46">
        <v>6.1399150000000002</v>
      </c>
      <c r="N4460" s="46">
        <v>32.261119999999998</v>
      </c>
      <c r="O4460" s="45">
        <f t="shared" si="349"/>
        <v>1.6392934158225918</v>
      </c>
    </row>
    <row r="4461" spans="1:15">
      <c r="A4461" s="46">
        <v>7.0313549999999996</v>
      </c>
      <c r="B4461" s="46">
        <v>32.308109999999999</v>
      </c>
      <c r="C4461" s="44">
        <f t="shared" si="345"/>
        <v>1.8025731804258911</v>
      </c>
      <c r="D4461" s="46">
        <v>6.720853</v>
      </c>
      <c r="E4461" s="46">
        <v>32.294690000000003</v>
      </c>
      <c r="F4461" s="44">
        <f t="shared" si="346"/>
        <v>1.6562419007941485</v>
      </c>
      <c r="G4461" s="46">
        <v>6.6908050000000001</v>
      </c>
      <c r="H4461" s="46">
        <v>32.274540000000002</v>
      </c>
      <c r="I4461" s="44">
        <f t="shared" si="347"/>
        <v>1.5751416275667331</v>
      </c>
      <c r="J4461" s="46">
        <v>7.1515490000000002</v>
      </c>
      <c r="K4461" s="46">
        <v>32.267829999999996</v>
      </c>
      <c r="L4461" s="44">
        <f t="shared" si="348"/>
        <v>1.7068331554457346</v>
      </c>
      <c r="M4461" s="46">
        <v>6.1399150000000002</v>
      </c>
      <c r="N4461" s="46">
        <v>32.261119999999998</v>
      </c>
      <c r="O4461" s="45">
        <f t="shared" si="349"/>
        <v>1.6392934158225918</v>
      </c>
    </row>
    <row r="4462" spans="1:15">
      <c r="A4462" s="46">
        <v>7.0013069999999997</v>
      </c>
      <c r="B4462" s="46">
        <v>32.314830000000001</v>
      </c>
      <c r="C4462" s="44">
        <f t="shared" si="345"/>
        <v>1.7948700109904927</v>
      </c>
      <c r="D4462" s="46">
        <v>6.6707729999999996</v>
      </c>
      <c r="E4462" s="46">
        <v>32.301400000000001</v>
      </c>
      <c r="F4462" s="44">
        <f t="shared" si="346"/>
        <v>1.6439005217472071</v>
      </c>
      <c r="G4462" s="46">
        <v>6.6607570000000003</v>
      </c>
      <c r="H4462" s="46">
        <v>32.287970000000001</v>
      </c>
      <c r="I4462" s="44">
        <f t="shared" si="347"/>
        <v>1.5680677619219976</v>
      </c>
      <c r="J4462" s="46">
        <v>7.1615650000000004</v>
      </c>
      <c r="K4462" s="46">
        <v>32.274540000000002</v>
      </c>
      <c r="L4462" s="44">
        <f t="shared" si="348"/>
        <v>1.7092236362891078</v>
      </c>
      <c r="M4462" s="46">
        <v>6.1198829999999997</v>
      </c>
      <c r="N4462" s="46">
        <v>32.274540000000002</v>
      </c>
      <c r="O4462" s="45">
        <f t="shared" si="349"/>
        <v>1.6339450802665199</v>
      </c>
    </row>
    <row r="4463" spans="1:15">
      <c r="A4463" s="46">
        <v>7.0113219999999998</v>
      </c>
      <c r="B4463" s="46">
        <v>32.314830000000001</v>
      </c>
      <c r="C4463" s="44">
        <f t="shared" si="345"/>
        <v>1.7974374777734905</v>
      </c>
      <c r="D4463" s="46">
        <v>6.6607570000000003</v>
      </c>
      <c r="E4463" s="46">
        <v>32.294690000000003</v>
      </c>
      <c r="F4463" s="44">
        <f t="shared" si="346"/>
        <v>1.6414322459378194</v>
      </c>
      <c r="G4463" s="46">
        <v>6.6707729999999996</v>
      </c>
      <c r="H4463" s="46">
        <v>32.287970000000001</v>
      </c>
      <c r="I4463" s="44">
        <f t="shared" si="347"/>
        <v>1.5704257171369091</v>
      </c>
      <c r="J4463" s="46">
        <v>7.1815980000000001</v>
      </c>
      <c r="K4463" s="46">
        <v>32.281260000000003</v>
      </c>
      <c r="L4463" s="44">
        <f t="shared" si="348"/>
        <v>1.7140048366420724</v>
      </c>
      <c r="M4463" s="46">
        <v>6.1399150000000002</v>
      </c>
      <c r="N4463" s="46">
        <v>32.281260000000003</v>
      </c>
      <c r="O4463" s="45">
        <f t="shared" si="349"/>
        <v>1.6392934158225918</v>
      </c>
    </row>
    <row r="4464" spans="1:15">
      <c r="A4464" s="46">
        <v>7.0513870000000001</v>
      </c>
      <c r="B4464" s="46">
        <v>32.328249999999997</v>
      </c>
      <c r="C4464" s="44">
        <f t="shared" si="345"/>
        <v>1.8077086267161571</v>
      </c>
      <c r="D4464" s="46">
        <v>6.7108369999999997</v>
      </c>
      <c r="E4464" s="46">
        <v>32.301400000000001</v>
      </c>
      <c r="F4464" s="44">
        <f t="shared" si="346"/>
        <v>1.6537736249847601</v>
      </c>
      <c r="G4464" s="46">
        <v>6.6807889999999999</v>
      </c>
      <c r="H4464" s="46">
        <v>32.294690000000003</v>
      </c>
      <c r="I4464" s="44">
        <f t="shared" si="347"/>
        <v>1.5727836723518211</v>
      </c>
      <c r="J4464" s="46">
        <v>7.1815980000000001</v>
      </c>
      <c r="K4464" s="46">
        <v>32.287970000000001</v>
      </c>
      <c r="L4464" s="44">
        <f t="shared" si="348"/>
        <v>1.7140048366420724</v>
      </c>
      <c r="M4464" s="46">
        <v>6.1399150000000002</v>
      </c>
      <c r="N4464" s="46">
        <v>32.287970000000001</v>
      </c>
      <c r="O4464" s="45">
        <f t="shared" si="349"/>
        <v>1.6392934158225918</v>
      </c>
    </row>
    <row r="4465" spans="1:15">
      <c r="A4465" s="46">
        <v>7.0413709999999998</v>
      </c>
      <c r="B4465" s="46">
        <v>32.328249999999997</v>
      </c>
      <c r="C4465" s="44">
        <f t="shared" si="345"/>
        <v>1.8051409035710242</v>
      </c>
      <c r="D4465" s="46">
        <v>6.7108369999999997</v>
      </c>
      <c r="E4465" s="46">
        <v>32.314830000000001</v>
      </c>
      <c r="F4465" s="44">
        <f t="shared" si="346"/>
        <v>1.6537736249847601</v>
      </c>
      <c r="G4465" s="46">
        <v>6.6307080000000003</v>
      </c>
      <c r="H4465" s="46">
        <v>32.308109999999999</v>
      </c>
      <c r="I4465" s="44">
        <f t="shared" si="347"/>
        <v>1.5609936608584107</v>
      </c>
      <c r="J4465" s="46">
        <v>7.1715809999999998</v>
      </c>
      <c r="K4465" s="46">
        <v>32.301400000000001</v>
      </c>
      <c r="L4465" s="44">
        <f t="shared" si="348"/>
        <v>1.7116141171324808</v>
      </c>
      <c r="M4465" s="46">
        <v>6.0798180000000004</v>
      </c>
      <c r="N4465" s="46">
        <v>32.308109999999999</v>
      </c>
      <c r="O4465" s="45">
        <f t="shared" si="349"/>
        <v>1.6232481421647824</v>
      </c>
    </row>
    <row r="4466" spans="1:15">
      <c r="A4466" s="46">
        <v>7.0313549999999996</v>
      </c>
      <c r="B4466" s="46">
        <v>32.334969999999998</v>
      </c>
      <c r="C4466" s="44">
        <f t="shared" si="345"/>
        <v>1.8025731804258911</v>
      </c>
      <c r="D4466" s="46">
        <v>6.7008210000000004</v>
      </c>
      <c r="E4466" s="46">
        <v>32.321539999999999</v>
      </c>
      <c r="F4466" s="44">
        <f t="shared" si="346"/>
        <v>1.6513053491753722</v>
      </c>
      <c r="G4466" s="46">
        <v>6.590643</v>
      </c>
      <c r="H4466" s="46">
        <v>32.308109999999999</v>
      </c>
      <c r="I4466" s="44">
        <f t="shared" si="347"/>
        <v>1.5515616045799117</v>
      </c>
      <c r="J4466" s="46">
        <v>7.1815980000000001</v>
      </c>
      <c r="K4466" s="46">
        <v>32.301400000000001</v>
      </c>
      <c r="L4466" s="44">
        <f t="shared" si="348"/>
        <v>1.7140048366420724</v>
      </c>
      <c r="M4466" s="46">
        <v>6.0497699999999996</v>
      </c>
      <c r="N4466" s="46">
        <v>32.308109999999999</v>
      </c>
      <c r="O4466" s="45">
        <f t="shared" si="349"/>
        <v>1.6152256388306745</v>
      </c>
    </row>
    <row r="4467" spans="1:15">
      <c r="A4467" s="46">
        <v>7.0313549999999996</v>
      </c>
      <c r="B4467" s="46">
        <v>32.348399999999998</v>
      </c>
      <c r="C4467" s="44">
        <f t="shared" si="345"/>
        <v>1.8025731804258911</v>
      </c>
      <c r="D4467" s="46">
        <v>6.720853</v>
      </c>
      <c r="E4467" s="46">
        <v>32.328249999999997</v>
      </c>
      <c r="F4467" s="44">
        <f t="shared" si="346"/>
        <v>1.6562419007941485</v>
      </c>
      <c r="G4467" s="46">
        <v>6.6507399999999999</v>
      </c>
      <c r="H4467" s="46">
        <v>32.314830000000001</v>
      </c>
      <c r="I4467" s="44">
        <f t="shared" si="347"/>
        <v>1.5657095712882343</v>
      </c>
      <c r="J4467" s="46">
        <v>7.1515490000000002</v>
      </c>
      <c r="K4467" s="46">
        <v>32.314830000000001</v>
      </c>
      <c r="L4467" s="44">
        <f t="shared" si="348"/>
        <v>1.7068331554457346</v>
      </c>
      <c r="M4467" s="46">
        <v>6.0898339999999997</v>
      </c>
      <c r="N4467" s="46">
        <v>32.308109999999999</v>
      </c>
      <c r="O4467" s="45">
        <f t="shared" si="349"/>
        <v>1.6259223099428177</v>
      </c>
    </row>
    <row r="4468" spans="1:15">
      <c r="A4468" s="46">
        <v>7.0113219999999998</v>
      </c>
      <c r="B4468" s="46">
        <v>32.361820000000002</v>
      </c>
      <c r="C4468" s="44">
        <f t="shared" si="345"/>
        <v>1.7974374777734905</v>
      </c>
      <c r="D4468" s="46">
        <v>6.7108369999999997</v>
      </c>
      <c r="E4468" s="46">
        <v>32.341679999999997</v>
      </c>
      <c r="F4468" s="44">
        <f t="shared" si="346"/>
        <v>1.6537736249847601</v>
      </c>
      <c r="G4468" s="46">
        <v>6.6607570000000003</v>
      </c>
      <c r="H4468" s="46">
        <v>32.321539999999999</v>
      </c>
      <c r="I4468" s="44">
        <f t="shared" si="347"/>
        <v>1.5680677619219976</v>
      </c>
      <c r="J4468" s="46">
        <v>7.1615650000000004</v>
      </c>
      <c r="K4468" s="46">
        <v>32.314830000000001</v>
      </c>
      <c r="L4468" s="44">
        <f t="shared" si="348"/>
        <v>1.7092236362891078</v>
      </c>
      <c r="M4468" s="46">
        <v>6.129899</v>
      </c>
      <c r="N4468" s="46">
        <v>32.314830000000001</v>
      </c>
      <c r="O4468" s="45">
        <f t="shared" si="349"/>
        <v>1.6366192480445558</v>
      </c>
    </row>
    <row r="4469" spans="1:15">
      <c r="A4469" s="46">
        <v>7.0013069999999997</v>
      </c>
      <c r="B4469" s="46">
        <v>32.368540000000003</v>
      </c>
      <c r="C4469" s="44">
        <f t="shared" si="345"/>
        <v>1.7948700109904927</v>
      </c>
      <c r="D4469" s="46">
        <v>6.6908050000000001</v>
      </c>
      <c r="E4469" s="46">
        <v>32.348399999999998</v>
      </c>
      <c r="F4469" s="44">
        <f t="shared" si="346"/>
        <v>1.6488370733659838</v>
      </c>
      <c r="G4469" s="46">
        <v>6.6507399999999999</v>
      </c>
      <c r="H4469" s="46">
        <v>32.321539999999999</v>
      </c>
      <c r="I4469" s="44">
        <f t="shared" si="347"/>
        <v>1.5657095712882343</v>
      </c>
      <c r="J4469" s="46">
        <v>7.1715809999999998</v>
      </c>
      <c r="K4469" s="46">
        <v>32.321539999999999</v>
      </c>
      <c r="L4469" s="44">
        <f t="shared" si="348"/>
        <v>1.7116141171324808</v>
      </c>
      <c r="M4469" s="46">
        <v>6.129899</v>
      </c>
      <c r="N4469" s="46">
        <v>32.321539999999999</v>
      </c>
      <c r="O4469" s="45">
        <f t="shared" si="349"/>
        <v>1.6366192480445558</v>
      </c>
    </row>
    <row r="4470" spans="1:15">
      <c r="A4470" s="46">
        <v>7.0113219999999998</v>
      </c>
      <c r="B4470" s="46">
        <v>32.375250000000001</v>
      </c>
      <c r="C4470" s="44">
        <f t="shared" si="345"/>
        <v>1.7974374777734905</v>
      </c>
      <c r="D4470" s="46">
        <v>6.6707729999999996</v>
      </c>
      <c r="E4470" s="46">
        <v>32.355110000000003</v>
      </c>
      <c r="F4470" s="44">
        <f t="shared" si="346"/>
        <v>1.6439005217472071</v>
      </c>
      <c r="G4470" s="46">
        <v>6.6607570000000003</v>
      </c>
      <c r="H4470" s="46">
        <v>32.341679999999997</v>
      </c>
      <c r="I4470" s="44">
        <f t="shared" si="347"/>
        <v>1.5680677619219976</v>
      </c>
      <c r="J4470" s="46">
        <v>7.1615650000000004</v>
      </c>
      <c r="K4470" s="46">
        <v>32.328249999999997</v>
      </c>
      <c r="L4470" s="44">
        <f t="shared" si="348"/>
        <v>1.7092236362891078</v>
      </c>
      <c r="M4470" s="46">
        <v>6.1399150000000002</v>
      </c>
      <c r="N4470" s="46">
        <v>32.341679999999997</v>
      </c>
      <c r="O4470" s="45">
        <f t="shared" si="349"/>
        <v>1.6392934158225918</v>
      </c>
    </row>
    <row r="4471" spans="1:15">
      <c r="A4471" s="46">
        <v>7.0313549999999996</v>
      </c>
      <c r="B4471" s="46">
        <v>32.375250000000001</v>
      </c>
      <c r="C4471" s="44">
        <f t="shared" si="345"/>
        <v>1.8025731804258911</v>
      </c>
      <c r="D4471" s="46">
        <v>6.6707729999999996</v>
      </c>
      <c r="E4471" s="46">
        <v>32.361820000000002</v>
      </c>
      <c r="F4471" s="44">
        <f t="shared" si="346"/>
        <v>1.6439005217472071</v>
      </c>
      <c r="G4471" s="46">
        <v>6.6707729999999996</v>
      </c>
      <c r="H4471" s="46">
        <v>32.348399999999998</v>
      </c>
      <c r="I4471" s="44">
        <f t="shared" si="347"/>
        <v>1.5704257171369091</v>
      </c>
      <c r="J4471" s="46">
        <v>7.1515490000000002</v>
      </c>
      <c r="K4471" s="46">
        <v>32.334969999999998</v>
      </c>
      <c r="L4471" s="44">
        <f t="shared" si="348"/>
        <v>1.7068331554457346</v>
      </c>
      <c r="M4471" s="46">
        <v>6.1399150000000002</v>
      </c>
      <c r="N4471" s="46">
        <v>32.341679999999997</v>
      </c>
      <c r="O4471" s="45">
        <f t="shared" si="349"/>
        <v>1.6392934158225918</v>
      </c>
    </row>
    <row r="4472" spans="1:15">
      <c r="A4472" s="46">
        <v>7.0013069999999997</v>
      </c>
      <c r="B4472" s="46">
        <v>32.388680000000001</v>
      </c>
      <c r="C4472" s="44">
        <f t="shared" si="345"/>
        <v>1.7948700109904927</v>
      </c>
      <c r="D4472" s="46">
        <v>6.6807889999999999</v>
      </c>
      <c r="E4472" s="46">
        <v>32.361820000000002</v>
      </c>
      <c r="F4472" s="44">
        <f t="shared" si="346"/>
        <v>1.6463687975565957</v>
      </c>
      <c r="G4472" s="46">
        <v>6.6707729999999996</v>
      </c>
      <c r="H4472" s="46">
        <v>32.355110000000003</v>
      </c>
      <c r="I4472" s="44">
        <f t="shared" si="347"/>
        <v>1.5704257171369091</v>
      </c>
      <c r="J4472" s="46">
        <v>7.1815980000000001</v>
      </c>
      <c r="K4472" s="46">
        <v>32.348399999999998</v>
      </c>
      <c r="L4472" s="44">
        <f t="shared" si="348"/>
        <v>1.7140048366420724</v>
      </c>
      <c r="M4472" s="46">
        <v>6.1098670000000004</v>
      </c>
      <c r="N4472" s="46">
        <v>32.355110000000003</v>
      </c>
      <c r="O4472" s="45">
        <f t="shared" si="349"/>
        <v>1.6312709124884843</v>
      </c>
    </row>
    <row r="4473" spans="1:15">
      <c r="A4473" s="46">
        <v>7.0113219999999998</v>
      </c>
      <c r="B4473" s="46">
        <v>32.388680000000001</v>
      </c>
      <c r="C4473" s="44">
        <f t="shared" si="345"/>
        <v>1.7974374777734905</v>
      </c>
      <c r="D4473" s="46">
        <v>6.6707729999999996</v>
      </c>
      <c r="E4473" s="46">
        <v>32.375259999999997</v>
      </c>
      <c r="F4473" s="44">
        <f t="shared" si="346"/>
        <v>1.6439005217472071</v>
      </c>
      <c r="G4473" s="46">
        <v>6.6607570000000003</v>
      </c>
      <c r="H4473" s="46">
        <v>32.368540000000003</v>
      </c>
      <c r="I4473" s="44">
        <f t="shared" si="347"/>
        <v>1.5680677619219976</v>
      </c>
      <c r="J4473" s="46">
        <v>7.1715809999999998</v>
      </c>
      <c r="K4473" s="46">
        <v>32.361829999999998</v>
      </c>
      <c r="L4473" s="44">
        <f t="shared" si="348"/>
        <v>1.7116141171324808</v>
      </c>
      <c r="M4473" s="46">
        <v>6.0998510000000001</v>
      </c>
      <c r="N4473" s="46">
        <v>32.355110000000003</v>
      </c>
      <c r="O4473" s="45">
        <f t="shared" si="349"/>
        <v>1.6285967447104484</v>
      </c>
    </row>
    <row r="4474" spans="1:15">
      <c r="A4474" s="46">
        <v>7.0313549999999996</v>
      </c>
      <c r="B4474" s="46">
        <v>32.408819999999999</v>
      </c>
      <c r="C4474" s="44">
        <f t="shared" si="345"/>
        <v>1.8025731804258911</v>
      </c>
      <c r="D4474" s="46">
        <v>6.6707729999999996</v>
      </c>
      <c r="E4474" s="46">
        <v>32.375259999999997</v>
      </c>
      <c r="F4474" s="44">
        <f t="shared" si="346"/>
        <v>1.6439005217472071</v>
      </c>
      <c r="G4474" s="46">
        <v>6.6407239999999996</v>
      </c>
      <c r="H4474" s="46">
        <v>32.368540000000003</v>
      </c>
      <c r="I4474" s="44">
        <f t="shared" si="347"/>
        <v>1.5633516160733223</v>
      </c>
      <c r="J4474" s="46">
        <v>7.1515490000000002</v>
      </c>
      <c r="K4474" s="46">
        <v>32.361829999999998</v>
      </c>
      <c r="L4474" s="44">
        <f t="shared" si="348"/>
        <v>1.7068331554457346</v>
      </c>
      <c r="M4474" s="46">
        <v>6.129899</v>
      </c>
      <c r="N4474" s="46">
        <v>32.361829999999998</v>
      </c>
      <c r="O4474" s="45">
        <f t="shared" si="349"/>
        <v>1.6366192480445558</v>
      </c>
    </row>
    <row r="4475" spans="1:15">
      <c r="A4475" s="46">
        <v>7.0013069999999997</v>
      </c>
      <c r="B4475" s="46">
        <v>32.408819999999999</v>
      </c>
      <c r="C4475" s="44">
        <f t="shared" si="345"/>
        <v>1.7948700109904927</v>
      </c>
      <c r="D4475" s="46">
        <v>6.6807889999999999</v>
      </c>
      <c r="E4475" s="46">
        <v>32.381970000000003</v>
      </c>
      <c r="F4475" s="44">
        <f t="shared" si="346"/>
        <v>1.6463687975565957</v>
      </c>
      <c r="G4475" s="46">
        <v>6.6407239999999996</v>
      </c>
      <c r="H4475" s="46">
        <v>32.375250000000001</v>
      </c>
      <c r="I4475" s="44">
        <f t="shared" si="347"/>
        <v>1.5633516160733223</v>
      </c>
      <c r="J4475" s="46">
        <v>7.1515490000000002</v>
      </c>
      <c r="K4475" s="46">
        <v>32.368549999999999</v>
      </c>
      <c r="L4475" s="44">
        <f t="shared" si="348"/>
        <v>1.7068331554457346</v>
      </c>
      <c r="M4475" s="46">
        <v>6.1198829999999997</v>
      </c>
      <c r="N4475" s="46">
        <v>32.368549999999999</v>
      </c>
      <c r="O4475" s="45">
        <f t="shared" si="349"/>
        <v>1.6339450802665199</v>
      </c>
    </row>
    <row r="4476" spans="1:15">
      <c r="A4476" s="46">
        <v>6.9612420000000004</v>
      </c>
      <c r="B4476" s="46">
        <v>32.408819999999999</v>
      </c>
      <c r="C4476" s="44">
        <f t="shared" si="345"/>
        <v>1.7845988620478264</v>
      </c>
      <c r="D4476" s="46">
        <v>6.6707729999999996</v>
      </c>
      <c r="E4476" s="46">
        <v>32.395400000000002</v>
      </c>
      <c r="F4476" s="44">
        <f t="shared" si="346"/>
        <v>1.6439005217472071</v>
      </c>
      <c r="G4476" s="46">
        <v>6.6707729999999996</v>
      </c>
      <c r="H4476" s="46">
        <v>32.375250000000001</v>
      </c>
      <c r="I4476" s="44">
        <f t="shared" si="347"/>
        <v>1.5704257171369091</v>
      </c>
      <c r="J4476" s="46">
        <v>7.1615650000000004</v>
      </c>
      <c r="K4476" s="46">
        <v>32.375259999999997</v>
      </c>
      <c r="L4476" s="44">
        <f t="shared" si="348"/>
        <v>1.7092236362891078</v>
      </c>
      <c r="M4476" s="46">
        <v>6.1198829999999997</v>
      </c>
      <c r="N4476" s="46">
        <v>32.375259999999997</v>
      </c>
      <c r="O4476" s="45">
        <f t="shared" si="349"/>
        <v>1.6339450802665199</v>
      </c>
    </row>
    <row r="4477" spans="1:15">
      <c r="A4477" s="46">
        <v>6.9912900000000002</v>
      </c>
      <c r="B4477" s="46">
        <v>32.422249999999998</v>
      </c>
      <c r="C4477" s="44">
        <f t="shared" si="345"/>
        <v>1.792302031483225</v>
      </c>
      <c r="D4477" s="46">
        <v>6.6407239999999996</v>
      </c>
      <c r="E4477" s="46">
        <v>32.40211</v>
      </c>
      <c r="F4477" s="44">
        <f t="shared" si="346"/>
        <v>1.636495447885755</v>
      </c>
      <c r="G4477" s="46">
        <v>6.6507399999999999</v>
      </c>
      <c r="H4477" s="46">
        <v>32.395389999999999</v>
      </c>
      <c r="I4477" s="44">
        <f t="shared" si="347"/>
        <v>1.5657095712882343</v>
      </c>
      <c r="J4477" s="46">
        <v>7.1715809999999998</v>
      </c>
      <c r="K4477" s="46">
        <v>32.381970000000003</v>
      </c>
      <c r="L4477" s="44">
        <f t="shared" si="348"/>
        <v>1.7116141171324808</v>
      </c>
      <c r="M4477" s="46">
        <v>6.129899</v>
      </c>
      <c r="N4477" s="46">
        <v>32.388689999999997</v>
      </c>
      <c r="O4477" s="45">
        <f t="shared" si="349"/>
        <v>1.6366192480445558</v>
      </c>
    </row>
    <row r="4478" spans="1:15">
      <c r="A4478" s="46">
        <v>7.0113219999999998</v>
      </c>
      <c r="B4478" s="46">
        <v>32.428959999999996</v>
      </c>
      <c r="C4478" s="44">
        <f t="shared" si="345"/>
        <v>1.7974374777734905</v>
      </c>
      <c r="D4478" s="46">
        <v>6.6407239999999996</v>
      </c>
      <c r="E4478" s="46">
        <v>32.408830000000002</v>
      </c>
      <c r="F4478" s="44">
        <f t="shared" si="346"/>
        <v>1.636495447885755</v>
      </c>
      <c r="G4478" s="46">
        <v>6.6507399999999999</v>
      </c>
      <c r="H4478" s="46">
        <v>32.40211</v>
      </c>
      <c r="I4478" s="44">
        <f t="shared" si="347"/>
        <v>1.5657095712882343</v>
      </c>
      <c r="J4478" s="46">
        <v>7.1715809999999998</v>
      </c>
      <c r="K4478" s="46">
        <v>32.388689999999997</v>
      </c>
      <c r="L4478" s="44">
        <f t="shared" si="348"/>
        <v>1.7116141171324808</v>
      </c>
      <c r="M4478" s="46">
        <v>6.1399150000000002</v>
      </c>
      <c r="N4478" s="46">
        <v>32.395400000000002</v>
      </c>
      <c r="O4478" s="45">
        <f t="shared" si="349"/>
        <v>1.6392934158225918</v>
      </c>
    </row>
    <row r="4479" spans="1:15">
      <c r="A4479" s="46">
        <v>6.9712579999999997</v>
      </c>
      <c r="B4479" s="46">
        <v>32.442390000000003</v>
      </c>
      <c r="C4479" s="44">
        <f t="shared" si="345"/>
        <v>1.787166585192959</v>
      </c>
      <c r="D4479" s="46">
        <v>6.6707729999999996</v>
      </c>
      <c r="E4479" s="46">
        <v>32.408830000000002</v>
      </c>
      <c r="F4479" s="44">
        <f t="shared" si="346"/>
        <v>1.6439005217472071</v>
      </c>
      <c r="G4479" s="46">
        <v>6.6607570000000003</v>
      </c>
      <c r="H4479" s="46">
        <v>32.40211</v>
      </c>
      <c r="I4479" s="44">
        <f t="shared" si="347"/>
        <v>1.5680677619219976</v>
      </c>
      <c r="J4479" s="46">
        <v>7.1715809999999998</v>
      </c>
      <c r="K4479" s="46">
        <v>32.40211</v>
      </c>
      <c r="L4479" s="44">
        <f t="shared" si="348"/>
        <v>1.7116141171324808</v>
      </c>
      <c r="M4479" s="46">
        <v>6.1399150000000002</v>
      </c>
      <c r="N4479" s="46">
        <v>32.40211</v>
      </c>
      <c r="O4479" s="45">
        <f t="shared" si="349"/>
        <v>1.6392934158225918</v>
      </c>
    </row>
    <row r="4480" spans="1:15">
      <c r="A4480" s="46">
        <v>6.981274</v>
      </c>
      <c r="B4480" s="46">
        <v>32.442390000000003</v>
      </c>
      <c r="C4480" s="44">
        <f t="shared" si="345"/>
        <v>1.7897343083380919</v>
      </c>
      <c r="D4480" s="46">
        <v>6.6908050000000001</v>
      </c>
      <c r="E4480" s="46">
        <v>32.41554</v>
      </c>
      <c r="F4480" s="44">
        <f t="shared" si="346"/>
        <v>1.6488370733659838</v>
      </c>
      <c r="G4480" s="46">
        <v>6.6607570000000003</v>
      </c>
      <c r="H4480" s="46">
        <v>32.415529999999997</v>
      </c>
      <c r="I4480" s="44">
        <f t="shared" si="347"/>
        <v>1.5680677619219976</v>
      </c>
      <c r="J4480" s="46">
        <v>7.1715809999999998</v>
      </c>
      <c r="K4480" s="46">
        <v>32.408830000000002</v>
      </c>
      <c r="L4480" s="44">
        <f t="shared" si="348"/>
        <v>1.7116141171324808</v>
      </c>
      <c r="M4480" s="46">
        <v>6.129899</v>
      </c>
      <c r="N4480" s="46">
        <v>32.41554</v>
      </c>
      <c r="O4480" s="45">
        <f t="shared" si="349"/>
        <v>1.6366192480445558</v>
      </c>
    </row>
    <row r="4481" spans="1:15">
      <c r="A4481" s="46">
        <v>7.0013069999999997</v>
      </c>
      <c r="B4481" s="46">
        <v>32.449100000000001</v>
      </c>
      <c r="C4481" s="44">
        <f t="shared" si="345"/>
        <v>1.7948700109904927</v>
      </c>
      <c r="D4481" s="46">
        <v>6.6607570000000003</v>
      </c>
      <c r="E4481" s="46">
        <v>32.42897</v>
      </c>
      <c r="F4481" s="44">
        <f t="shared" si="346"/>
        <v>1.6414322459378194</v>
      </c>
      <c r="G4481" s="46">
        <v>6.6407239999999996</v>
      </c>
      <c r="H4481" s="46">
        <v>32.422249999999998</v>
      </c>
      <c r="I4481" s="44">
        <f t="shared" si="347"/>
        <v>1.5633516160733223</v>
      </c>
      <c r="J4481" s="46">
        <v>7.1815980000000001</v>
      </c>
      <c r="K4481" s="46">
        <v>32.41554</v>
      </c>
      <c r="L4481" s="44">
        <f t="shared" si="348"/>
        <v>1.7140048366420724</v>
      </c>
      <c r="M4481" s="46">
        <v>6.1198829999999997</v>
      </c>
      <c r="N4481" s="46">
        <v>32.41554</v>
      </c>
      <c r="O4481" s="45">
        <f t="shared" si="349"/>
        <v>1.6339450802665199</v>
      </c>
    </row>
    <row r="4482" spans="1:15">
      <c r="A4482" s="46">
        <v>7.0013069999999997</v>
      </c>
      <c r="B4482" s="46">
        <v>32.455820000000003</v>
      </c>
      <c r="C4482" s="44">
        <f t="shared" si="345"/>
        <v>1.7948700109904927</v>
      </c>
      <c r="D4482" s="46">
        <v>6.6707729999999996</v>
      </c>
      <c r="E4482" s="46">
        <v>32.435679999999998</v>
      </c>
      <c r="F4482" s="44">
        <f t="shared" si="346"/>
        <v>1.6439005217472071</v>
      </c>
      <c r="G4482" s="46">
        <v>6.6307080000000003</v>
      </c>
      <c r="H4482" s="46">
        <v>32.428959999999996</v>
      </c>
      <c r="I4482" s="44">
        <f t="shared" si="347"/>
        <v>1.5609936608584107</v>
      </c>
      <c r="J4482" s="46">
        <v>7.1315160000000004</v>
      </c>
      <c r="K4482" s="46">
        <v>32.42897</v>
      </c>
      <c r="L4482" s="44">
        <f t="shared" si="348"/>
        <v>1.70205195509277</v>
      </c>
      <c r="M4482" s="46">
        <v>6.1599469999999998</v>
      </c>
      <c r="N4482" s="46">
        <v>32.41554</v>
      </c>
      <c r="O4482" s="45">
        <f t="shared" si="349"/>
        <v>1.6446417513786633</v>
      </c>
    </row>
    <row r="4483" spans="1:15">
      <c r="A4483" s="46">
        <v>6.981274</v>
      </c>
      <c r="B4483" s="46">
        <v>32.469250000000002</v>
      </c>
      <c r="C4483" s="44">
        <f t="shared" si="345"/>
        <v>1.7897343083380919</v>
      </c>
      <c r="D4483" s="46">
        <v>6.6807889999999999</v>
      </c>
      <c r="E4483" s="46">
        <v>32.449109999999997</v>
      </c>
      <c r="F4483" s="44">
        <f t="shared" si="346"/>
        <v>1.6463687975565957</v>
      </c>
      <c r="G4483" s="46">
        <v>6.6507399999999999</v>
      </c>
      <c r="H4483" s="46">
        <v>32.428959999999996</v>
      </c>
      <c r="I4483" s="44">
        <f t="shared" si="347"/>
        <v>1.5657095712882343</v>
      </c>
      <c r="J4483" s="46">
        <v>7.1014679999999997</v>
      </c>
      <c r="K4483" s="46">
        <v>32.42897</v>
      </c>
      <c r="L4483" s="44">
        <f t="shared" si="348"/>
        <v>1.6948805125626503</v>
      </c>
      <c r="M4483" s="46">
        <v>6.1399150000000002</v>
      </c>
      <c r="N4483" s="46">
        <v>32.42897</v>
      </c>
      <c r="O4483" s="45">
        <f t="shared" si="349"/>
        <v>1.6392934158225918</v>
      </c>
    </row>
    <row r="4484" spans="1:15">
      <c r="A4484" s="46">
        <v>6.9311930000000004</v>
      </c>
      <c r="B4484" s="46">
        <v>32.482669999999999</v>
      </c>
      <c r="C4484" s="44">
        <f t="shared" si="345"/>
        <v>1.7768954362502927</v>
      </c>
      <c r="D4484" s="46">
        <v>6.6507399999999999</v>
      </c>
      <c r="E4484" s="46">
        <v>32.455829999999999</v>
      </c>
      <c r="F4484" s="44">
        <f t="shared" si="346"/>
        <v>1.6389637236951433</v>
      </c>
      <c r="G4484" s="46">
        <v>6.6607570000000003</v>
      </c>
      <c r="H4484" s="46">
        <v>32.435679999999998</v>
      </c>
      <c r="I4484" s="44">
        <f t="shared" si="347"/>
        <v>1.5680677619219976</v>
      </c>
      <c r="J4484" s="46">
        <v>7.1615650000000004</v>
      </c>
      <c r="K4484" s="46">
        <v>32.42897</v>
      </c>
      <c r="L4484" s="44">
        <f t="shared" si="348"/>
        <v>1.7092236362891078</v>
      </c>
      <c r="M4484" s="46">
        <v>6.129899</v>
      </c>
      <c r="N4484" s="46">
        <v>32.442399999999999</v>
      </c>
      <c r="O4484" s="45">
        <f t="shared" si="349"/>
        <v>1.6366192480445558</v>
      </c>
    </row>
    <row r="4485" spans="1:15">
      <c r="A4485" s="46">
        <v>6.951225</v>
      </c>
      <c r="B4485" s="46">
        <v>32.482669999999999</v>
      </c>
      <c r="C4485" s="44">
        <f t="shared" si="345"/>
        <v>1.7820308825405582</v>
      </c>
      <c r="D4485" s="46">
        <v>6.620692</v>
      </c>
      <c r="E4485" s="46">
        <v>32.462539999999997</v>
      </c>
      <c r="F4485" s="44">
        <f t="shared" si="346"/>
        <v>1.6315588962669787</v>
      </c>
      <c r="G4485" s="46">
        <v>6.6407239999999996</v>
      </c>
      <c r="H4485" s="46">
        <v>32.449100000000001</v>
      </c>
      <c r="I4485" s="44">
        <f t="shared" si="347"/>
        <v>1.5633516160733223</v>
      </c>
      <c r="J4485" s="46">
        <v>7.1715809999999998</v>
      </c>
      <c r="K4485" s="46">
        <v>32.442399999999999</v>
      </c>
      <c r="L4485" s="44">
        <f t="shared" si="348"/>
        <v>1.7116141171324808</v>
      </c>
      <c r="M4485" s="46">
        <v>6.1399150000000002</v>
      </c>
      <c r="N4485" s="46">
        <v>32.449109999999997</v>
      </c>
      <c r="O4485" s="45">
        <f t="shared" si="349"/>
        <v>1.6392934158225918</v>
      </c>
    </row>
    <row r="4486" spans="1:15">
      <c r="A4486" s="46">
        <v>6.981274</v>
      </c>
      <c r="B4486" s="46">
        <v>32.489400000000003</v>
      </c>
      <c r="C4486" s="44">
        <f t="shared" si="345"/>
        <v>1.7897343083380919</v>
      </c>
      <c r="D4486" s="46">
        <v>6.6407239999999996</v>
      </c>
      <c r="E4486" s="46">
        <v>32.462539999999997</v>
      </c>
      <c r="F4486" s="44">
        <f t="shared" si="346"/>
        <v>1.636495447885755</v>
      </c>
      <c r="G4486" s="46">
        <v>6.6507399999999999</v>
      </c>
      <c r="H4486" s="46">
        <v>32.455820000000003</v>
      </c>
      <c r="I4486" s="44">
        <f t="shared" si="347"/>
        <v>1.5657095712882343</v>
      </c>
      <c r="J4486" s="46">
        <v>7.1415329999999999</v>
      </c>
      <c r="K4486" s="46">
        <v>32.449109999999997</v>
      </c>
      <c r="L4486" s="44">
        <f t="shared" si="348"/>
        <v>1.7044426746023615</v>
      </c>
      <c r="M4486" s="46">
        <v>6.1599469999999998</v>
      </c>
      <c r="N4486" s="46">
        <v>32.455829999999999</v>
      </c>
      <c r="O4486" s="45">
        <f t="shared" si="349"/>
        <v>1.6446417513786633</v>
      </c>
    </row>
    <row r="4487" spans="1:15">
      <c r="A4487" s="46">
        <v>6.981274</v>
      </c>
      <c r="B4487" s="46">
        <v>32.496110000000002</v>
      </c>
      <c r="C4487" s="44">
        <f t="shared" si="345"/>
        <v>1.7897343083380919</v>
      </c>
      <c r="D4487" s="46">
        <v>6.6607570000000003</v>
      </c>
      <c r="E4487" s="46">
        <v>32.469250000000002</v>
      </c>
      <c r="F4487" s="44">
        <f t="shared" si="346"/>
        <v>1.6414322459378194</v>
      </c>
      <c r="G4487" s="46">
        <v>6.6507399999999999</v>
      </c>
      <c r="H4487" s="46">
        <v>32.469250000000002</v>
      </c>
      <c r="I4487" s="44">
        <f t="shared" si="347"/>
        <v>1.5657095712882343</v>
      </c>
      <c r="J4487" s="46">
        <v>7.1815980000000001</v>
      </c>
      <c r="K4487" s="46">
        <v>32.462539999999997</v>
      </c>
      <c r="L4487" s="44">
        <f t="shared" si="348"/>
        <v>1.7140048366420724</v>
      </c>
      <c r="M4487" s="46">
        <v>6.1198829999999997</v>
      </c>
      <c r="N4487" s="46">
        <v>32.462539999999997</v>
      </c>
      <c r="O4487" s="45">
        <f t="shared" si="349"/>
        <v>1.6339450802665199</v>
      </c>
    </row>
    <row r="4488" spans="1:15">
      <c r="A4488" s="46">
        <v>6.9912900000000002</v>
      </c>
      <c r="B4488" s="46">
        <v>32.496110000000002</v>
      </c>
      <c r="C4488" s="44">
        <f t="shared" si="345"/>
        <v>1.792302031483225</v>
      </c>
      <c r="D4488" s="46">
        <v>6.6607570000000003</v>
      </c>
      <c r="E4488" s="46">
        <v>32.482680000000002</v>
      </c>
      <c r="F4488" s="44">
        <f t="shared" si="346"/>
        <v>1.6414322459378194</v>
      </c>
      <c r="G4488" s="46">
        <v>6.620692</v>
      </c>
      <c r="H4488" s="46">
        <v>32.469250000000002</v>
      </c>
      <c r="I4488" s="44">
        <f t="shared" si="347"/>
        <v>1.5586357056434987</v>
      </c>
      <c r="J4488" s="46">
        <v>7.1815980000000001</v>
      </c>
      <c r="K4488" s="46">
        <v>32.462539999999997</v>
      </c>
      <c r="L4488" s="44">
        <f t="shared" si="348"/>
        <v>1.7140048366420724</v>
      </c>
      <c r="M4488" s="46">
        <v>6.0998510000000001</v>
      </c>
      <c r="N4488" s="46">
        <v>32.469250000000002</v>
      </c>
      <c r="O4488" s="45">
        <f t="shared" si="349"/>
        <v>1.6285967447104484</v>
      </c>
    </row>
    <row r="4489" spans="1:15">
      <c r="A4489" s="46">
        <v>6.981274</v>
      </c>
      <c r="B4489" s="46">
        <v>32.509540000000001</v>
      </c>
      <c r="C4489" s="44">
        <f t="shared" si="345"/>
        <v>1.7897343083380919</v>
      </c>
      <c r="D4489" s="46">
        <v>6.6607570000000003</v>
      </c>
      <c r="E4489" s="46">
        <v>32.489400000000003</v>
      </c>
      <c r="F4489" s="44">
        <f t="shared" si="346"/>
        <v>1.6414322459378194</v>
      </c>
      <c r="G4489" s="46">
        <v>6.620692</v>
      </c>
      <c r="H4489" s="46">
        <v>32.475969999999997</v>
      </c>
      <c r="I4489" s="44">
        <f t="shared" si="347"/>
        <v>1.5586357056434987</v>
      </c>
      <c r="J4489" s="46">
        <v>7.1315160000000004</v>
      </c>
      <c r="K4489" s="46">
        <v>32.482680000000002</v>
      </c>
      <c r="L4489" s="44">
        <f t="shared" si="348"/>
        <v>1.70205195509277</v>
      </c>
      <c r="M4489" s="46">
        <v>6.1198829999999997</v>
      </c>
      <c r="N4489" s="46">
        <v>32.469250000000002</v>
      </c>
      <c r="O4489" s="45">
        <f t="shared" si="349"/>
        <v>1.6339450802665199</v>
      </c>
    </row>
    <row r="4490" spans="1:15">
      <c r="A4490" s="46">
        <v>6.981274</v>
      </c>
      <c r="B4490" s="46">
        <v>32.516249999999999</v>
      </c>
      <c r="C4490" s="44">
        <f t="shared" si="345"/>
        <v>1.7897343083380919</v>
      </c>
      <c r="D4490" s="46">
        <v>6.6707729999999996</v>
      </c>
      <c r="E4490" s="46">
        <v>32.496110000000002</v>
      </c>
      <c r="F4490" s="44">
        <f t="shared" si="346"/>
        <v>1.6439005217472071</v>
      </c>
      <c r="G4490" s="46">
        <v>6.6507399999999999</v>
      </c>
      <c r="H4490" s="46">
        <v>32.482680000000002</v>
      </c>
      <c r="I4490" s="44">
        <f t="shared" si="347"/>
        <v>1.5657095712882343</v>
      </c>
      <c r="J4490" s="46">
        <v>7.1114850000000001</v>
      </c>
      <c r="K4490" s="46">
        <v>32.482680000000002</v>
      </c>
      <c r="L4490" s="44">
        <f t="shared" si="348"/>
        <v>1.6972712320722421</v>
      </c>
      <c r="M4490" s="46">
        <v>6.1499309999999996</v>
      </c>
      <c r="N4490" s="46">
        <v>32.475969999999997</v>
      </c>
      <c r="O4490" s="45">
        <f t="shared" si="349"/>
        <v>1.6419675836006278</v>
      </c>
    </row>
    <row r="4491" spans="1:15">
      <c r="A4491" s="46">
        <v>6.951225</v>
      </c>
      <c r="B4491" s="46">
        <v>32.522959999999998</v>
      </c>
      <c r="C4491" s="44">
        <f t="shared" si="345"/>
        <v>1.7820308825405582</v>
      </c>
      <c r="D4491" s="46">
        <v>6.6407239999999996</v>
      </c>
      <c r="E4491" s="46">
        <v>32.509540000000001</v>
      </c>
      <c r="F4491" s="44">
        <f t="shared" si="346"/>
        <v>1.636495447885755</v>
      </c>
      <c r="G4491" s="46">
        <v>6.6307080000000003</v>
      </c>
      <c r="H4491" s="46">
        <v>32.489400000000003</v>
      </c>
      <c r="I4491" s="44">
        <f t="shared" si="347"/>
        <v>1.5609936608584107</v>
      </c>
      <c r="J4491" s="46">
        <v>7.1114850000000001</v>
      </c>
      <c r="K4491" s="46">
        <v>32.482680000000002</v>
      </c>
      <c r="L4491" s="44">
        <f t="shared" si="348"/>
        <v>1.6972712320722421</v>
      </c>
      <c r="M4491" s="46">
        <v>6.1499309999999996</v>
      </c>
      <c r="N4491" s="46">
        <v>32.482680000000002</v>
      </c>
      <c r="O4491" s="45">
        <f t="shared" si="349"/>
        <v>1.6419675836006278</v>
      </c>
    </row>
    <row r="4492" spans="1:15">
      <c r="A4492" s="46">
        <v>6.951225</v>
      </c>
      <c r="B4492" s="46">
        <v>32.529679999999999</v>
      </c>
      <c r="C4492" s="44">
        <f t="shared" si="345"/>
        <v>1.7820308825405582</v>
      </c>
      <c r="D4492" s="46">
        <v>6.6106749999999996</v>
      </c>
      <c r="E4492" s="46">
        <v>32.509540000000001</v>
      </c>
      <c r="F4492" s="44">
        <f t="shared" si="346"/>
        <v>1.6290903740243026</v>
      </c>
      <c r="G4492" s="46">
        <v>6.6507399999999999</v>
      </c>
      <c r="H4492" s="46">
        <v>32.50282</v>
      </c>
      <c r="I4492" s="44">
        <f t="shared" si="347"/>
        <v>1.5657095712882343</v>
      </c>
      <c r="J4492" s="46">
        <v>7.1815980000000001</v>
      </c>
      <c r="K4492" s="46">
        <v>32.489400000000003</v>
      </c>
      <c r="L4492" s="44">
        <f t="shared" si="348"/>
        <v>1.7140048366420724</v>
      </c>
      <c r="M4492" s="46">
        <v>6.1198829999999997</v>
      </c>
      <c r="N4492" s="46">
        <v>32.50282</v>
      </c>
      <c r="O4492" s="45">
        <f t="shared" si="349"/>
        <v>1.6339450802665199</v>
      </c>
    </row>
    <row r="4493" spans="1:15">
      <c r="A4493" s="46">
        <v>6.9712579999999997</v>
      </c>
      <c r="B4493" s="46">
        <v>32.536389999999997</v>
      </c>
      <c r="C4493" s="44">
        <f t="shared" si="345"/>
        <v>1.787166585192959</v>
      </c>
      <c r="D4493" s="46">
        <v>6.6607570000000003</v>
      </c>
      <c r="E4493" s="46">
        <v>32.516249999999999</v>
      </c>
      <c r="F4493" s="44">
        <f t="shared" si="346"/>
        <v>1.6414322459378194</v>
      </c>
      <c r="G4493" s="46">
        <v>6.6707729999999996</v>
      </c>
      <c r="H4493" s="46">
        <v>32.509540000000001</v>
      </c>
      <c r="I4493" s="44">
        <f t="shared" si="347"/>
        <v>1.5704257171369091</v>
      </c>
      <c r="J4493" s="46">
        <v>7.1615650000000004</v>
      </c>
      <c r="K4493" s="46">
        <v>32.50282</v>
      </c>
      <c r="L4493" s="44">
        <f t="shared" si="348"/>
        <v>1.7092236362891078</v>
      </c>
      <c r="M4493" s="46">
        <v>6.1399150000000002</v>
      </c>
      <c r="N4493" s="46">
        <v>32.509540000000001</v>
      </c>
      <c r="O4493" s="45">
        <f t="shared" si="349"/>
        <v>1.6392934158225918</v>
      </c>
    </row>
    <row r="4494" spans="1:15">
      <c r="A4494" s="46">
        <v>6.9412089999999997</v>
      </c>
      <c r="B4494" s="46">
        <v>32.549819999999997</v>
      </c>
      <c r="C4494" s="44">
        <f t="shared" si="345"/>
        <v>1.7794631593954253</v>
      </c>
      <c r="D4494" s="46">
        <v>6.6507399999999999</v>
      </c>
      <c r="E4494" s="46">
        <v>32.529679999999999</v>
      </c>
      <c r="F4494" s="44">
        <f t="shared" si="346"/>
        <v>1.6389637236951433</v>
      </c>
      <c r="G4494" s="46">
        <v>6.6507399999999999</v>
      </c>
      <c r="H4494" s="46">
        <v>32.516249999999999</v>
      </c>
      <c r="I4494" s="44">
        <f t="shared" si="347"/>
        <v>1.5657095712882343</v>
      </c>
      <c r="J4494" s="46">
        <v>7.1615650000000004</v>
      </c>
      <c r="K4494" s="46">
        <v>32.516249999999999</v>
      </c>
      <c r="L4494" s="44">
        <f t="shared" si="348"/>
        <v>1.7092236362891078</v>
      </c>
      <c r="M4494" s="46">
        <v>6.1198829999999997</v>
      </c>
      <c r="N4494" s="46">
        <v>32.516249999999999</v>
      </c>
      <c r="O4494" s="45">
        <f t="shared" si="349"/>
        <v>1.6339450802665199</v>
      </c>
    </row>
    <row r="4495" spans="1:15">
      <c r="A4495" s="46">
        <v>6.9311930000000004</v>
      </c>
      <c r="B4495" s="46">
        <v>32.556530000000002</v>
      </c>
      <c r="C4495" s="44">
        <f t="shared" si="345"/>
        <v>1.7768954362502927</v>
      </c>
      <c r="D4495" s="46">
        <v>6.620692</v>
      </c>
      <c r="E4495" s="46">
        <v>32.536389999999997</v>
      </c>
      <c r="F4495" s="44">
        <f t="shared" si="346"/>
        <v>1.6315588962669787</v>
      </c>
      <c r="G4495" s="46">
        <v>6.6307080000000003</v>
      </c>
      <c r="H4495" s="46">
        <v>32.522959999999998</v>
      </c>
      <c r="I4495" s="44">
        <f t="shared" si="347"/>
        <v>1.5609936608584107</v>
      </c>
      <c r="J4495" s="46">
        <v>7.1715809999999998</v>
      </c>
      <c r="K4495" s="46">
        <v>32.522959999999998</v>
      </c>
      <c r="L4495" s="44">
        <f t="shared" si="348"/>
        <v>1.7116141171324808</v>
      </c>
      <c r="M4495" s="46">
        <v>6.0898339999999997</v>
      </c>
      <c r="N4495" s="46">
        <v>32.522959999999998</v>
      </c>
      <c r="O4495" s="45">
        <f t="shared" si="349"/>
        <v>1.6259223099428177</v>
      </c>
    </row>
    <row r="4496" spans="1:15">
      <c r="A4496" s="46">
        <v>6.9612420000000004</v>
      </c>
      <c r="B4496" s="46">
        <v>32.556530000000002</v>
      </c>
      <c r="C4496" s="44">
        <f t="shared" si="345"/>
        <v>1.7845988620478264</v>
      </c>
      <c r="D4496" s="46">
        <v>6.6307080000000003</v>
      </c>
      <c r="E4496" s="46">
        <v>32.536389999999997</v>
      </c>
      <c r="F4496" s="44">
        <f t="shared" si="346"/>
        <v>1.6340271720763671</v>
      </c>
      <c r="G4496" s="46">
        <v>6.6307080000000003</v>
      </c>
      <c r="H4496" s="46">
        <v>32.529679999999999</v>
      </c>
      <c r="I4496" s="44">
        <f t="shared" si="347"/>
        <v>1.5609936608584107</v>
      </c>
      <c r="J4496" s="46">
        <v>7.1515490000000002</v>
      </c>
      <c r="K4496" s="46">
        <v>32.529679999999999</v>
      </c>
      <c r="L4496" s="44">
        <f t="shared" si="348"/>
        <v>1.7068331554457346</v>
      </c>
      <c r="M4496" s="46">
        <v>6.0698020000000001</v>
      </c>
      <c r="N4496" s="46">
        <v>32.522959999999998</v>
      </c>
      <c r="O4496" s="45">
        <f t="shared" si="349"/>
        <v>1.6205739743867462</v>
      </c>
    </row>
    <row r="4497" spans="1:15">
      <c r="A4497" s="46">
        <v>6.9712579999999997</v>
      </c>
      <c r="B4497" s="46">
        <v>32.569960000000002</v>
      </c>
      <c r="C4497" s="44">
        <f t="shared" si="345"/>
        <v>1.787166585192959</v>
      </c>
      <c r="D4497" s="46">
        <v>6.6507399999999999</v>
      </c>
      <c r="E4497" s="46">
        <v>32.549819999999997</v>
      </c>
      <c r="F4497" s="44">
        <f t="shared" si="346"/>
        <v>1.6389637236951433</v>
      </c>
      <c r="G4497" s="46">
        <v>6.6507399999999999</v>
      </c>
      <c r="H4497" s="46">
        <v>32.529679999999999</v>
      </c>
      <c r="I4497" s="44">
        <f t="shared" si="347"/>
        <v>1.5657095712882343</v>
      </c>
      <c r="J4497" s="46">
        <v>7.1215010000000003</v>
      </c>
      <c r="K4497" s="46">
        <v>32.536389999999997</v>
      </c>
      <c r="L4497" s="44">
        <f t="shared" si="348"/>
        <v>1.6996617129156151</v>
      </c>
      <c r="M4497" s="46">
        <v>6.1198829999999997</v>
      </c>
      <c r="N4497" s="46">
        <v>32.529679999999999</v>
      </c>
      <c r="O4497" s="45">
        <f t="shared" si="349"/>
        <v>1.6339450802665199</v>
      </c>
    </row>
    <row r="4498" spans="1:15">
      <c r="A4498" s="46">
        <v>6.9211770000000001</v>
      </c>
      <c r="B4498" s="46">
        <v>32.576680000000003</v>
      </c>
      <c r="C4498" s="44">
        <f t="shared" si="345"/>
        <v>1.7743277131051598</v>
      </c>
      <c r="D4498" s="46">
        <v>6.6407239999999996</v>
      </c>
      <c r="E4498" s="46">
        <v>32.563249999999996</v>
      </c>
      <c r="F4498" s="44">
        <f t="shared" si="346"/>
        <v>1.636495447885755</v>
      </c>
      <c r="G4498" s="46">
        <v>6.6407239999999996</v>
      </c>
      <c r="H4498" s="46">
        <v>32.536389999999997</v>
      </c>
      <c r="I4498" s="44">
        <f t="shared" si="347"/>
        <v>1.5633516160733223</v>
      </c>
      <c r="J4498" s="46">
        <v>7.1415329999999999</v>
      </c>
      <c r="K4498" s="46">
        <v>32.536389999999997</v>
      </c>
      <c r="L4498" s="44">
        <f t="shared" si="348"/>
        <v>1.7044426746023615</v>
      </c>
      <c r="M4498" s="46">
        <v>6.1399150000000002</v>
      </c>
      <c r="N4498" s="46">
        <v>32.536389999999997</v>
      </c>
      <c r="O4498" s="45">
        <f t="shared" si="349"/>
        <v>1.6392934158225918</v>
      </c>
    </row>
    <row r="4499" spans="1:15">
      <c r="A4499" s="46">
        <v>6.9011449999999996</v>
      </c>
      <c r="B4499" s="46">
        <v>32.583390000000001</v>
      </c>
      <c r="C4499" s="44">
        <f t="shared" si="345"/>
        <v>1.7691922668148941</v>
      </c>
      <c r="D4499" s="46">
        <v>6.6106749999999996</v>
      </c>
      <c r="E4499" s="46">
        <v>32.569960000000002</v>
      </c>
      <c r="F4499" s="44">
        <f t="shared" si="346"/>
        <v>1.6290903740243026</v>
      </c>
      <c r="G4499" s="46">
        <v>6.6307080000000003</v>
      </c>
      <c r="H4499" s="46">
        <v>32.543109999999999</v>
      </c>
      <c r="I4499" s="44">
        <f t="shared" si="347"/>
        <v>1.5609936608584107</v>
      </c>
      <c r="J4499" s="46">
        <v>7.1315160000000004</v>
      </c>
      <c r="K4499" s="46">
        <v>32.543109999999999</v>
      </c>
      <c r="L4499" s="44">
        <f t="shared" si="348"/>
        <v>1.70205195509277</v>
      </c>
      <c r="M4499" s="46">
        <v>6.129899</v>
      </c>
      <c r="N4499" s="46">
        <v>32.549819999999997</v>
      </c>
      <c r="O4499" s="45">
        <f t="shared" si="349"/>
        <v>1.6366192480445558</v>
      </c>
    </row>
    <row r="4500" spans="1:15">
      <c r="A4500" s="46">
        <v>6.9412089999999997</v>
      </c>
      <c r="B4500" s="46">
        <v>32.5901</v>
      </c>
      <c r="C4500" s="44">
        <f t="shared" si="345"/>
        <v>1.7794631593954253</v>
      </c>
      <c r="D4500" s="46">
        <v>6.5806269999999998</v>
      </c>
      <c r="E4500" s="46">
        <v>32.569960000000002</v>
      </c>
      <c r="F4500" s="44">
        <f t="shared" si="346"/>
        <v>1.6216855465961382</v>
      </c>
      <c r="G4500" s="46">
        <v>6.6407239999999996</v>
      </c>
      <c r="H4500" s="46">
        <v>32.563249999999996</v>
      </c>
      <c r="I4500" s="44">
        <f t="shared" si="347"/>
        <v>1.5633516160733223</v>
      </c>
      <c r="J4500" s="46">
        <v>7.1415329999999999</v>
      </c>
      <c r="K4500" s="46">
        <v>32.549819999999997</v>
      </c>
      <c r="L4500" s="44">
        <f t="shared" si="348"/>
        <v>1.7044426746023615</v>
      </c>
      <c r="M4500" s="46">
        <v>6.1399150000000002</v>
      </c>
      <c r="N4500" s="46">
        <v>32.556530000000002</v>
      </c>
      <c r="O4500" s="45">
        <f t="shared" si="349"/>
        <v>1.6392934158225918</v>
      </c>
    </row>
    <row r="4501" spans="1:15">
      <c r="A4501" s="46">
        <v>6.9412089999999997</v>
      </c>
      <c r="B4501" s="46">
        <v>32.596820000000001</v>
      </c>
      <c r="C4501" s="44">
        <f t="shared" si="345"/>
        <v>1.7794631593954253</v>
      </c>
      <c r="D4501" s="46">
        <v>6.6307080000000003</v>
      </c>
      <c r="E4501" s="46">
        <v>32.576680000000003</v>
      </c>
      <c r="F4501" s="44">
        <f t="shared" si="346"/>
        <v>1.6340271720763671</v>
      </c>
      <c r="G4501" s="46">
        <v>6.6407239999999996</v>
      </c>
      <c r="H4501" s="46">
        <v>32.563249999999996</v>
      </c>
      <c r="I4501" s="44">
        <f t="shared" si="347"/>
        <v>1.5633516160733223</v>
      </c>
      <c r="J4501" s="46">
        <v>7.1515490000000002</v>
      </c>
      <c r="K4501" s="46">
        <v>32.556530000000002</v>
      </c>
      <c r="L4501" s="44">
        <f t="shared" si="348"/>
        <v>1.7068331554457346</v>
      </c>
      <c r="M4501" s="46">
        <v>6.1499309999999996</v>
      </c>
      <c r="N4501" s="46">
        <v>32.563249999999996</v>
      </c>
      <c r="O4501" s="45">
        <f t="shared" si="349"/>
        <v>1.6419675836006278</v>
      </c>
    </row>
    <row r="4502" spans="1:15">
      <c r="A4502" s="46">
        <v>6.9412089999999997</v>
      </c>
      <c r="B4502" s="46">
        <v>32.603529999999999</v>
      </c>
      <c r="C4502" s="44">
        <f t="shared" si="345"/>
        <v>1.7794631593954253</v>
      </c>
      <c r="D4502" s="46">
        <v>6.6307080000000003</v>
      </c>
      <c r="E4502" s="46">
        <v>32.576680000000003</v>
      </c>
      <c r="F4502" s="44">
        <f t="shared" si="346"/>
        <v>1.6340271720763671</v>
      </c>
      <c r="G4502" s="46">
        <v>6.5405620000000004</v>
      </c>
      <c r="H4502" s="46">
        <v>32.576680000000003</v>
      </c>
      <c r="I4502" s="44">
        <f t="shared" si="347"/>
        <v>1.5397715930865012</v>
      </c>
      <c r="J4502" s="46">
        <v>7.1515490000000002</v>
      </c>
      <c r="K4502" s="46">
        <v>32.569960000000002</v>
      </c>
      <c r="L4502" s="44">
        <f t="shared" si="348"/>
        <v>1.7068331554457346</v>
      </c>
      <c r="M4502" s="46">
        <v>6.1198829999999997</v>
      </c>
      <c r="N4502" s="46">
        <v>32.569960000000002</v>
      </c>
      <c r="O4502" s="45">
        <f t="shared" si="349"/>
        <v>1.6339450802665199</v>
      </c>
    </row>
    <row r="4503" spans="1:15">
      <c r="A4503" s="46">
        <v>6.951225</v>
      </c>
      <c r="B4503" s="46">
        <v>32.603529999999999</v>
      </c>
      <c r="C4503" s="44">
        <f t="shared" si="345"/>
        <v>1.7820308825405582</v>
      </c>
      <c r="D4503" s="46">
        <v>6.6307080000000003</v>
      </c>
      <c r="E4503" s="46">
        <v>32.5901</v>
      </c>
      <c r="F4503" s="44">
        <f t="shared" si="346"/>
        <v>1.6340271720763671</v>
      </c>
      <c r="G4503" s="46">
        <v>6.5205299999999999</v>
      </c>
      <c r="H4503" s="46">
        <v>32.576680000000003</v>
      </c>
      <c r="I4503" s="44">
        <f t="shared" si="347"/>
        <v>1.5350556826566772</v>
      </c>
      <c r="J4503" s="46">
        <v>7.1515490000000002</v>
      </c>
      <c r="K4503" s="46">
        <v>32.569960000000002</v>
      </c>
      <c r="L4503" s="44">
        <f t="shared" si="348"/>
        <v>1.7068331554457346</v>
      </c>
      <c r="M4503" s="46">
        <v>6.1098670000000004</v>
      </c>
      <c r="N4503" s="46">
        <v>32.576680000000003</v>
      </c>
      <c r="O4503" s="45">
        <f t="shared" si="349"/>
        <v>1.6312709124884843</v>
      </c>
    </row>
    <row r="4504" spans="1:15">
      <c r="A4504" s="46">
        <v>6.951225</v>
      </c>
      <c r="B4504" s="46">
        <v>32.616959999999999</v>
      </c>
      <c r="C4504" s="44">
        <f t="shared" si="345"/>
        <v>1.7820308825405582</v>
      </c>
      <c r="D4504" s="46">
        <v>6.6307080000000003</v>
      </c>
      <c r="E4504" s="46">
        <v>32.596820000000001</v>
      </c>
      <c r="F4504" s="44">
        <f t="shared" si="346"/>
        <v>1.6340271720763671</v>
      </c>
      <c r="G4504" s="46">
        <v>6.5305460000000002</v>
      </c>
      <c r="H4504" s="46">
        <v>32.576680000000003</v>
      </c>
      <c r="I4504" s="44">
        <f t="shared" si="347"/>
        <v>1.5374136378715892</v>
      </c>
      <c r="J4504" s="46">
        <v>7.1014679999999997</v>
      </c>
      <c r="K4504" s="46">
        <v>32.583390000000001</v>
      </c>
      <c r="L4504" s="44">
        <f t="shared" si="348"/>
        <v>1.6948805125626503</v>
      </c>
      <c r="M4504" s="46">
        <v>6.1499309999999996</v>
      </c>
      <c r="N4504" s="46">
        <v>32.583390000000001</v>
      </c>
      <c r="O4504" s="45">
        <f t="shared" si="349"/>
        <v>1.6419675836006278</v>
      </c>
    </row>
    <row r="4505" spans="1:15">
      <c r="A4505" s="46">
        <v>6.9311930000000004</v>
      </c>
      <c r="B4505" s="46">
        <v>32.630389999999998</v>
      </c>
      <c r="C4505" s="44">
        <f t="shared" si="345"/>
        <v>1.7768954362502927</v>
      </c>
      <c r="D4505" s="46">
        <v>6.620692</v>
      </c>
      <c r="E4505" s="46">
        <v>32.603529999999999</v>
      </c>
      <c r="F4505" s="44">
        <f t="shared" si="346"/>
        <v>1.6315588962669787</v>
      </c>
      <c r="G4505" s="46">
        <v>6.6006590000000003</v>
      </c>
      <c r="H4505" s="46">
        <v>32.5901</v>
      </c>
      <c r="I4505" s="44">
        <f t="shared" si="347"/>
        <v>1.5539195597948239</v>
      </c>
      <c r="J4505" s="46">
        <v>7.1114850000000001</v>
      </c>
      <c r="K4505" s="46">
        <v>32.5901</v>
      </c>
      <c r="L4505" s="44">
        <f t="shared" si="348"/>
        <v>1.6972712320722421</v>
      </c>
      <c r="M4505" s="46">
        <v>6.1599469999999998</v>
      </c>
      <c r="N4505" s="46">
        <v>32.5901</v>
      </c>
      <c r="O4505" s="45">
        <f t="shared" si="349"/>
        <v>1.6446417513786633</v>
      </c>
    </row>
    <row r="4506" spans="1:15">
      <c r="A4506" s="46">
        <v>6.9111609999999999</v>
      </c>
      <c r="B4506" s="46">
        <v>32.637099999999997</v>
      </c>
      <c r="C4506" s="44">
        <f t="shared" si="345"/>
        <v>1.7717599899600267</v>
      </c>
      <c r="D4506" s="46">
        <v>6.6106749999999996</v>
      </c>
      <c r="E4506" s="46">
        <v>32.616959999999999</v>
      </c>
      <c r="F4506" s="44">
        <f t="shared" si="346"/>
        <v>1.6290903740243026</v>
      </c>
      <c r="G4506" s="46">
        <v>6.590643</v>
      </c>
      <c r="H4506" s="46">
        <v>32.603529999999999</v>
      </c>
      <c r="I4506" s="44">
        <f t="shared" si="347"/>
        <v>1.5515616045799117</v>
      </c>
      <c r="J4506" s="46">
        <v>7.1415329999999999</v>
      </c>
      <c r="K4506" s="46">
        <v>32.5901</v>
      </c>
      <c r="L4506" s="44">
        <f t="shared" si="348"/>
        <v>1.7044426746023615</v>
      </c>
      <c r="M4506" s="46">
        <v>6.129899</v>
      </c>
      <c r="N4506" s="46">
        <v>32.596820000000001</v>
      </c>
      <c r="O4506" s="45">
        <f t="shared" si="349"/>
        <v>1.6366192480445558</v>
      </c>
    </row>
    <row r="4507" spans="1:15">
      <c r="A4507" s="46">
        <v>6.9412089999999997</v>
      </c>
      <c r="B4507" s="46">
        <v>32.637099999999997</v>
      </c>
      <c r="C4507" s="44">
        <f t="shared" si="345"/>
        <v>1.7794631593954253</v>
      </c>
      <c r="D4507" s="46">
        <v>6.590643</v>
      </c>
      <c r="E4507" s="46">
        <v>32.62368</v>
      </c>
      <c r="F4507" s="44">
        <f t="shared" si="346"/>
        <v>1.6241538224055263</v>
      </c>
      <c r="G4507" s="46">
        <v>6.5706110000000004</v>
      </c>
      <c r="H4507" s="46">
        <v>32.610239999999997</v>
      </c>
      <c r="I4507" s="44">
        <f t="shared" si="347"/>
        <v>1.5468456941500881</v>
      </c>
      <c r="J4507" s="46">
        <v>7.1415329999999999</v>
      </c>
      <c r="K4507" s="46">
        <v>32.603529999999999</v>
      </c>
      <c r="L4507" s="44">
        <f t="shared" si="348"/>
        <v>1.7044426746023615</v>
      </c>
      <c r="M4507" s="46">
        <v>6.1399150000000002</v>
      </c>
      <c r="N4507" s="46">
        <v>32.610250000000001</v>
      </c>
      <c r="O4507" s="45">
        <f t="shared" si="349"/>
        <v>1.6392934158225918</v>
      </c>
    </row>
    <row r="4508" spans="1:15">
      <c r="A4508" s="46">
        <v>6.9412089999999997</v>
      </c>
      <c r="B4508" s="46">
        <v>32.643810000000002</v>
      </c>
      <c r="C4508" s="44">
        <f t="shared" si="345"/>
        <v>1.7794631593954253</v>
      </c>
      <c r="D4508" s="46">
        <v>6.590643</v>
      </c>
      <c r="E4508" s="46">
        <v>32.62368</v>
      </c>
      <c r="F4508" s="44">
        <f t="shared" si="346"/>
        <v>1.6241538224055263</v>
      </c>
      <c r="G4508" s="46">
        <v>6.590643</v>
      </c>
      <c r="H4508" s="46">
        <v>32.610239999999997</v>
      </c>
      <c r="I4508" s="44">
        <f t="shared" si="347"/>
        <v>1.5515616045799117</v>
      </c>
      <c r="J4508" s="46">
        <v>7.1014679999999997</v>
      </c>
      <c r="K4508" s="46">
        <v>32.616970000000002</v>
      </c>
      <c r="L4508" s="44">
        <f t="shared" si="348"/>
        <v>1.6948805125626503</v>
      </c>
      <c r="M4508" s="46">
        <v>6.1399150000000002</v>
      </c>
      <c r="N4508" s="46">
        <v>32.616970000000002</v>
      </c>
      <c r="O4508" s="45">
        <f t="shared" si="349"/>
        <v>1.6392934158225918</v>
      </c>
    </row>
    <row r="4509" spans="1:15">
      <c r="A4509" s="46">
        <v>6.9211770000000001</v>
      </c>
      <c r="B4509" s="46">
        <v>32.657240000000002</v>
      </c>
      <c r="C4509" s="44">
        <f t="shared" ref="C4509:C4572" si="350">(0.00186*A4509*1000*550)/($A$26^2)</f>
        <v>1.7743277131051598</v>
      </c>
      <c r="D4509" s="46">
        <v>6.6106749999999996</v>
      </c>
      <c r="E4509" s="46">
        <v>32.630389999999998</v>
      </c>
      <c r="F4509" s="44">
        <f t="shared" ref="F4509:F4572" si="351">(0.00186*D4509*1000*550)/($D$26^2)</f>
        <v>1.6290903740243026</v>
      </c>
      <c r="G4509" s="46">
        <v>6.6006590000000003</v>
      </c>
      <c r="H4509" s="46">
        <v>32.616959999999999</v>
      </c>
      <c r="I4509" s="44">
        <f t="shared" ref="I4509:I4572" si="352">(0.00186*G4509*1000*550)/($G$26^2)</f>
        <v>1.5539195597948239</v>
      </c>
      <c r="J4509" s="46">
        <v>7.1415329999999999</v>
      </c>
      <c r="K4509" s="46">
        <v>32.62368</v>
      </c>
      <c r="L4509" s="44">
        <f t="shared" ref="L4509:L4572" si="353">(0.00186*J4509*1000*550)/($J$26^2)</f>
        <v>1.7044426746023615</v>
      </c>
      <c r="M4509" s="46">
        <v>6.0998510000000001</v>
      </c>
      <c r="N4509" s="46">
        <v>32.630389999999998</v>
      </c>
      <c r="O4509" s="45">
        <f t="shared" ref="O4509:O4572" si="354">(0.00186*M4509*1000*550)/($M$26^2)</f>
        <v>1.6285967447104484</v>
      </c>
    </row>
    <row r="4510" spans="1:15">
      <c r="A4510" s="46">
        <v>6.9412089999999997</v>
      </c>
      <c r="B4510" s="46">
        <v>32.657240000000002</v>
      </c>
      <c r="C4510" s="44">
        <f t="shared" si="350"/>
        <v>1.7794631593954253</v>
      </c>
      <c r="D4510" s="46">
        <v>6.6307080000000003</v>
      </c>
      <c r="E4510" s="46">
        <v>32.63711</v>
      </c>
      <c r="F4510" s="44">
        <f t="shared" si="351"/>
        <v>1.6340271720763671</v>
      </c>
      <c r="G4510" s="46">
        <v>6.5305460000000002</v>
      </c>
      <c r="H4510" s="46">
        <v>32.637099999999997</v>
      </c>
      <c r="I4510" s="44">
        <f t="shared" si="352"/>
        <v>1.5374136378715892</v>
      </c>
      <c r="J4510" s="46">
        <v>7.1415329999999999</v>
      </c>
      <c r="K4510" s="46">
        <v>32.630389999999998</v>
      </c>
      <c r="L4510" s="44">
        <f t="shared" si="353"/>
        <v>1.7044426746023615</v>
      </c>
      <c r="M4510" s="46">
        <v>6.0798180000000004</v>
      </c>
      <c r="N4510" s="46">
        <v>32.63711</v>
      </c>
      <c r="O4510" s="45">
        <f t="shared" si="354"/>
        <v>1.6232481421647824</v>
      </c>
    </row>
    <row r="4511" spans="1:15">
      <c r="A4511" s="46">
        <v>6.951225</v>
      </c>
      <c r="B4511" s="46">
        <v>32.663960000000003</v>
      </c>
      <c r="C4511" s="44">
        <f t="shared" si="350"/>
        <v>1.7820308825405582</v>
      </c>
      <c r="D4511" s="46">
        <v>6.6106749999999996</v>
      </c>
      <c r="E4511" s="46">
        <v>32.650539999999999</v>
      </c>
      <c r="F4511" s="44">
        <f t="shared" si="351"/>
        <v>1.6290903740243026</v>
      </c>
      <c r="G4511" s="46">
        <v>6.5205299999999999</v>
      </c>
      <c r="H4511" s="46">
        <v>32.637099999999997</v>
      </c>
      <c r="I4511" s="44">
        <f t="shared" si="352"/>
        <v>1.5350556826566772</v>
      </c>
      <c r="J4511" s="46">
        <v>6.9311930000000004</v>
      </c>
      <c r="K4511" s="46">
        <v>32.63711</v>
      </c>
      <c r="L4511" s="44">
        <f t="shared" si="353"/>
        <v>1.6542416222266516</v>
      </c>
      <c r="M4511" s="46">
        <v>6.0898339999999997</v>
      </c>
      <c r="N4511" s="46">
        <v>32.63711</v>
      </c>
      <c r="O4511" s="45">
        <f t="shared" si="354"/>
        <v>1.6259223099428177</v>
      </c>
    </row>
    <row r="4512" spans="1:15">
      <c r="A4512" s="46">
        <v>6.9311930000000004</v>
      </c>
      <c r="B4512" s="46">
        <v>32.684100000000001</v>
      </c>
      <c r="C4512" s="44">
        <f t="shared" si="350"/>
        <v>1.7768954362502927</v>
      </c>
      <c r="D4512" s="46">
        <v>6.6106749999999996</v>
      </c>
      <c r="E4512" s="46">
        <v>32.650539999999999</v>
      </c>
      <c r="F4512" s="44">
        <f t="shared" si="351"/>
        <v>1.6290903740243026</v>
      </c>
      <c r="G4512" s="46">
        <v>6.5806269999999998</v>
      </c>
      <c r="H4512" s="46">
        <v>32.637099999999997</v>
      </c>
      <c r="I4512" s="44">
        <f t="shared" si="352"/>
        <v>1.5492036493649999</v>
      </c>
      <c r="J4512" s="46">
        <v>6.6106759999999998</v>
      </c>
      <c r="K4512" s="46">
        <v>32.643819999999998</v>
      </c>
      <c r="L4512" s="44">
        <f t="shared" si="353"/>
        <v>1.5777450419076184</v>
      </c>
      <c r="M4512" s="46">
        <v>6.1399150000000002</v>
      </c>
      <c r="N4512" s="46">
        <v>32.63711</v>
      </c>
      <c r="O4512" s="45">
        <f t="shared" si="354"/>
        <v>1.6392934158225918</v>
      </c>
    </row>
    <row r="4513" spans="1:15">
      <c r="A4513" s="46">
        <v>6.9011449999999996</v>
      </c>
      <c r="B4513" s="46">
        <v>32.690809999999999</v>
      </c>
      <c r="C4513" s="44">
        <f t="shared" si="350"/>
        <v>1.7691922668148941</v>
      </c>
      <c r="D4513" s="46">
        <v>6.6006590000000003</v>
      </c>
      <c r="E4513" s="46">
        <v>32.670679999999997</v>
      </c>
      <c r="F4513" s="44">
        <f t="shared" si="351"/>
        <v>1.6266220982149147</v>
      </c>
      <c r="G4513" s="46">
        <v>6.5706110000000004</v>
      </c>
      <c r="H4513" s="46">
        <v>32.643810000000002</v>
      </c>
      <c r="I4513" s="44">
        <f t="shared" si="352"/>
        <v>1.5468456941500881</v>
      </c>
      <c r="J4513" s="46">
        <v>6.6106759999999998</v>
      </c>
      <c r="K4513" s="46">
        <v>32.643819999999998</v>
      </c>
      <c r="L4513" s="44">
        <f t="shared" si="353"/>
        <v>1.5777450419076184</v>
      </c>
      <c r="M4513" s="46">
        <v>6.129899</v>
      </c>
      <c r="N4513" s="46">
        <v>32.650539999999999</v>
      </c>
      <c r="O4513" s="45">
        <f t="shared" si="354"/>
        <v>1.6366192480445558</v>
      </c>
    </row>
    <row r="4514" spans="1:15">
      <c r="A4514" s="46">
        <v>6.9011449999999996</v>
      </c>
      <c r="B4514" s="46">
        <v>32.690809999999999</v>
      </c>
      <c r="C4514" s="44">
        <f t="shared" si="350"/>
        <v>1.7691922668148941</v>
      </c>
      <c r="D4514" s="46">
        <v>6.5706110000000004</v>
      </c>
      <c r="E4514" s="46">
        <v>32.677390000000003</v>
      </c>
      <c r="F4514" s="44">
        <f t="shared" si="351"/>
        <v>1.61921727078675</v>
      </c>
      <c r="G4514" s="46">
        <v>6.5605950000000002</v>
      </c>
      <c r="H4514" s="46">
        <v>32.650530000000003</v>
      </c>
      <c r="I4514" s="44">
        <f t="shared" si="352"/>
        <v>1.5444877389351763</v>
      </c>
      <c r="J4514" s="46">
        <v>6.7408859999999997</v>
      </c>
      <c r="K4514" s="46">
        <v>32.650539999999999</v>
      </c>
      <c r="L4514" s="44">
        <f t="shared" si="353"/>
        <v>1.6088217702039063</v>
      </c>
      <c r="M4514" s="46">
        <v>6.1198829999999997</v>
      </c>
      <c r="N4514" s="46">
        <v>32.663960000000003</v>
      </c>
      <c r="O4514" s="45">
        <f t="shared" si="354"/>
        <v>1.6339450802665199</v>
      </c>
    </row>
    <row r="4515" spans="1:15">
      <c r="A4515" s="46">
        <v>6.9211770000000001</v>
      </c>
      <c r="B4515" s="46">
        <v>32.69753</v>
      </c>
      <c r="C4515" s="44">
        <f t="shared" si="350"/>
        <v>1.7743277131051598</v>
      </c>
      <c r="D4515" s="46">
        <v>6.5605950000000002</v>
      </c>
      <c r="E4515" s="46">
        <v>32.677390000000003</v>
      </c>
      <c r="F4515" s="44">
        <f t="shared" si="351"/>
        <v>1.6167489949773619</v>
      </c>
      <c r="G4515" s="46">
        <v>6.590643</v>
      </c>
      <c r="H4515" s="46">
        <v>32.663960000000003</v>
      </c>
      <c r="I4515" s="44">
        <f t="shared" si="352"/>
        <v>1.5515616045799117</v>
      </c>
      <c r="J4515" s="46">
        <v>6.780951</v>
      </c>
      <c r="K4515" s="46">
        <v>32.650539999999999</v>
      </c>
      <c r="L4515" s="44">
        <f t="shared" si="353"/>
        <v>1.6183839322436175</v>
      </c>
      <c r="M4515" s="46">
        <v>6.1399150000000002</v>
      </c>
      <c r="N4515" s="46">
        <v>32.670679999999997</v>
      </c>
      <c r="O4515" s="45">
        <f t="shared" si="354"/>
        <v>1.6392934158225918</v>
      </c>
    </row>
    <row r="4516" spans="1:15">
      <c r="A4516" s="46">
        <v>6.9311930000000004</v>
      </c>
      <c r="B4516" s="46">
        <v>32.704239999999999</v>
      </c>
      <c r="C4516" s="44">
        <f t="shared" si="350"/>
        <v>1.7768954362502927</v>
      </c>
      <c r="D4516" s="46">
        <v>6.5806269999999998</v>
      </c>
      <c r="E4516" s="46">
        <v>32.677390000000003</v>
      </c>
      <c r="F4516" s="44">
        <f t="shared" si="351"/>
        <v>1.6216855465961382</v>
      </c>
      <c r="G4516" s="46">
        <v>6.6006590000000003</v>
      </c>
      <c r="H4516" s="46">
        <v>32.670670000000001</v>
      </c>
      <c r="I4516" s="44">
        <f t="shared" si="352"/>
        <v>1.5539195597948239</v>
      </c>
      <c r="J4516" s="46">
        <v>6.8410469999999997</v>
      </c>
      <c r="K4516" s="46">
        <v>32.663960000000003</v>
      </c>
      <c r="L4516" s="44">
        <f t="shared" si="353"/>
        <v>1.6327268173038563</v>
      </c>
      <c r="M4516" s="46">
        <v>6.1399150000000002</v>
      </c>
      <c r="N4516" s="46">
        <v>32.670679999999997</v>
      </c>
      <c r="O4516" s="45">
        <f t="shared" si="354"/>
        <v>1.6392934158225918</v>
      </c>
    </row>
    <row r="4517" spans="1:15">
      <c r="A4517" s="46">
        <v>6.8911290000000003</v>
      </c>
      <c r="B4517" s="46">
        <v>32.717669999999998</v>
      </c>
      <c r="C4517" s="44">
        <f t="shared" si="350"/>
        <v>1.7666245436697612</v>
      </c>
      <c r="D4517" s="46">
        <v>6.6106749999999996</v>
      </c>
      <c r="E4517" s="46">
        <v>32.684100000000001</v>
      </c>
      <c r="F4517" s="44">
        <f t="shared" si="351"/>
        <v>1.6290903740243026</v>
      </c>
      <c r="G4517" s="46">
        <v>6.5405620000000004</v>
      </c>
      <c r="H4517" s="46">
        <v>32.684100000000001</v>
      </c>
      <c r="I4517" s="44">
        <f t="shared" si="352"/>
        <v>1.5397715930865012</v>
      </c>
      <c r="J4517" s="46">
        <v>6.9412099999999999</v>
      </c>
      <c r="K4517" s="46">
        <v>32.677390000000003</v>
      </c>
      <c r="L4517" s="44">
        <f t="shared" si="353"/>
        <v>1.656632341736243</v>
      </c>
      <c r="M4517" s="46">
        <v>6.0998510000000001</v>
      </c>
      <c r="N4517" s="46">
        <v>32.677390000000003</v>
      </c>
      <c r="O4517" s="45">
        <f t="shared" si="354"/>
        <v>1.6285967447104484</v>
      </c>
    </row>
    <row r="4518" spans="1:15">
      <c r="A4518" s="46">
        <v>6.9211770000000001</v>
      </c>
      <c r="B4518" s="46">
        <v>32.717669999999998</v>
      </c>
      <c r="C4518" s="44">
        <f t="shared" si="350"/>
        <v>1.7743277131051598</v>
      </c>
      <c r="D4518" s="46">
        <v>6.590643</v>
      </c>
      <c r="E4518" s="46">
        <v>32.704250000000002</v>
      </c>
      <c r="F4518" s="44">
        <f t="shared" si="351"/>
        <v>1.6241538224055263</v>
      </c>
      <c r="G4518" s="46">
        <v>6.5205299999999999</v>
      </c>
      <c r="H4518" s="46">
        <v>32.690809999999999</v>
      </c>
      <c r="I4518" s="44">
        <f t="shared" si="352"/>
        <v>1.5350556826566772</v>
      </c>
      <c r="J4518" s="46">
        <v>6.9612420000000004</v>
      </c>
      <c r="K4518" s="46">
        <v>32.684100000000001</v>
      </c>
      <c r="L4518" s="44">
        <f t="shared" si="353"/>
        <v>1.6614133034229894</v>
      </c>
      <c r="M4518" s="46">
        <v>6.1098670000000004</v>
      </c>
      <c r="N4518" s="46">
        <v>32.684100000000001</v>
      </c>
      <c r="O4518" s="45">
        <f t="shared" si="354"/>
        <v>1.6312709124884843</v>
      </c>
    </row>
    <row r="4519" spans="1:15">
      <c r="A4519" s="46">
        <v>6.9111609999999999</v>
      </c>
      <c r="B4519" s="46">
        <v>32.731090000000002</v>
      </c>
      <c r="C4519" s="44">
        <f t="shared" si="350"/>
        <v>1.7717599899600267</v>
      </c>
      <c r="D4519" s="46">
        <v>6.590643</v>
      </c>
      <c r="E4519" s="46">
        <v>32.71096</v>
      </c>
      <c r="F4519" s="44">
        <f t="shared" si="351"/>
        <v>1.6241538224055263</v>
      </c>
      <c r="G4519" s="46">
        <v>6.5305460000000002</v>
      </c>
      <c r="H4519" s="46">
        <v>32.690809999999999</v>
      </c>
      <c r="I4519" s="44">
        <f t="shared" si="352"/>
        <v>1.5374136378715892</v>
      </c>
      <c r="J4519" s="46">
        <v>6.8911290000000003</v>
      </c>
      <c r="K4519" s="46">
        <v>32.69753</v>
      </c>
      <c r="L4519" s="44">
        <f t="shared" si="353"/>
        <v>1.6446796988531589</v>
      </c>
      <c r="M4519" s="46">
        <v>6.1198829999999997</v>
      </c>
      <c r="N4519" s="46">
        <v>32.69753</v>
      </c>
      <c r="O4519" s="45">
        <f t="shared" si="354"/>
        <v>1.6339450802665199</v>
      </c>
    </row>
    <row r="4520" spans="1:15">
      <c r="A4520" s="46">
        <v>6.8911290000000003</v>
      </c>
      <c r="B4520" s="46">
        <v>32.737819999999999</v>
      </c>
      <c r="C4520" s="44">
        <f t="shared" si="350"/>
        <v>1.7666245436697612</v>
      </c>
      <c r="D4520" s="46">
        <v>6.6006590000000003</v>
      </c>
      <c r="E4520" s="46">
        <v>32.71096</v>
      </c>
      <c r="F4520" s="44">
        <f t="shared" si="351"/>
        <v>1.6266220982149147</v>
      </c>
      <c r="G4520" s="46">
        <v>6.5706110000000004</v>
      </c>
      <c r="H4520" s="46">
        <v>32.69753</v>
      </c>
      <c r="I4520" s="44">
        <f t="shared" si="352"/>
        <v>1.5468456941500881</v>
      </c>
      <c r="J4520" s="46">
        <v>6.9111599999999997</v>
      </c>
      <c r="K4520" s="46">
        <v>32.69753</v>
      </c>
      <c r="L4520" s="44">
        <f t="shared" si="353"/>
        <v>1.649460421873687</v>
      </c>
      <c r="M4520" s="46">
        <v>6.1098670000000004</v>
      </c>
      <c r="N4520" s="46">
        <v>32.704250000000002</v>
      </c>
      <c r="O4520" s="45">
        <f t="shared" si="354"/>
        <v>1.6312709124884843</v>
      </c>
    </row>
    <row r="4521" spans="1:15">
      <c r="A4521" s="46">
        <v>6.8710959999999996</v>
      </c>
      <c r="B4521" s="46">
        <v>32.737819999999999</v>
      </c>
      <c r="C4521" s="44">
        <f t="shared" si="350"/>
        <v>1.7614888410173604</v>
      </c>
      <c r="D4521" s="46">
        <v>6.5706110000000004</v>
      </c>
      <c r="E4521" s="46">
        <v>32.72439</v>
      </c>
      <c r="F4521" s="44">
        <f t="shared" si="351"/>
        <v>1.61921727078675</v>
      </c>
      <c r="G4521" s="46">
        <v>6.5605950000000002</v>
      </c>
      <c r="H4521" s="46">
        <v>32.71096</v>
      </c>
      <c r="I4521" s="44">
        <f t="shared" si="352"/>
        <v>1.5444877389351763</v>
      </c>
      <c r="J4521" s="46">
        <v>6.951225</v>
      </c>
      <c r="K4521" s="46">
        <v>32.704250000000002</v>
      </c>
      <c r="L4521" s="44">
        <f t="shared" si="353"/>
        <v>1.6590225839133979</v>
      </c>
      <c r="M4521" s="46">
        <v>6.1198829999999997</v>
      </c>
      <c r="N4521" s="46">
        <v>32.71096</v>
      </c>
      <c r="O4521" s="45">
        <f t="shared" si="354"/>
        <v>1.6339450802665199</v>
      </c>
    </row>
    <row r="4522" spans="1:15">
      <c r="A4522" s="46">
        <v>6.9111609999999999</v>
      </c>
      <c r="B4522" s="46">
        <v>32.751240000000003</v>
      </c>
      <c r="C4522" s="44">
        <f t="shared" si="350"/>
        <v>1.7717599899600267</v>
      </c>
      <c r="D4522" s="46">
        <v>6.5505789999999999</v>
      </c>
      <c r="E4522" s="46">
        <v>32.731099999999998</v>
      </c>
      <c r="F4522" s="44">
        <f t="shared" si="351"/>
        <v>1.6142807191679733</v>
      </c>
      <c r="G4522" s="46">
        <v>6.5806269999999998</v>
      </c>
      <c r="H4522" s="46">
        <v>32.72439</v>
      </c>
      <c r="I4522" s="44">
        <f t="shared" si="352"/>
        <v>1.5492036493649999</v>
      </c>
      <c r="J4522" s="46">
        <v>6.981274</v>
      </c>
      <c r="K4522" s="46">
        <v>32.71096</v>
      </c>
      <c r="L4522" s="44">
        <f t="shared" si="353"/>
        <v>1.6661942651097357</v>
      </c>
      <c r="M4522" s="46">
        <v>6.1198829999999997</v>
      </c>
      <c r="N4522" s="46">
        <v>32.72439</v>
      </c>
      <c r="O4522" s="45">
        <f t="shared" si="354"/>
        <v>1.6339450802665199</v>
      </c>
    </row>
    <row r="4523" spans="1:15">
      <c r="A4523" s="46">
        <v>6.9111609999999999</v>
      </c>
      <c r="B4523" s="46">
        <v>32.751240000000003</v>
      </c>
      <c r="C4523" s="44">
        <f t="shared" si="350"/>
        <v>1.7717599899600267</v>
      </c>
      <c r="D4523" s="46">
        <v>6.590643</v>
      </c>
      <c r="E4523" s="46">
        <v>32.737819999999999</v>
      </c>
      <c r="F4523" s="44">
        <f t="shared" si="351"/>
        <v>1.6241538224055263</v>
      </c>
      <c r="G4523" s="46">
        <v>6.6006590000000003</v>
      </c>
      <c r="H4523" s="46">
        <v>32.72439</v>
      </c>
      <c r="I4523" s="44">
        <f t="shared" si="352"/>
        <v>1.5539195597948239</v>
      </c>
      <c r="J4523" s="46">
        <v>6.981274</v>
      </c>
      <c r="K4523" s="46">
        <v>32.72439</v>
      </c>
      <c r="L4523" s="44">
        <f t="shared" si="353"/>
        <v>1.6661942651097357</v>
      </c>
      <c r="M4523" s="46">
        <v>6.129899</v>
      </c>
      <c r="N4523" s="46">
        <v>32.72439</v>
      </c>
      <c r="O4523" s="45">
        <f t="shared" si="354"/>
        <v>1.6366192480445558</v>
      </c>
    </row>
    <row r="4524" spans="1:15">
      <c r="A4524" s="46">
        <v>6.9011449999999996</v>
      </c>
      <c r="B4524" s="46">
        <v>32.764670000000002</v>
      </c>
      <c r="C4524" s="44">
        <f t="shared" si="350"/>
        <v>1.7691922668148941</v>
      </c>
      <c r="D4524" s="46">
        <v>6.5806269999999998</v>
      </c>
      <c r="E4524" s="46">
        <v>32.737819999999999</v>
      </c>
      <c r="F4524" s="44">
        <f t="shared" si="351"/>
        <v>1.6216855465961382</v>
      </c>
      <c r="G4524" s="46">
        <v>6.6006590000000003</v>
      </c>
      <c r="H4524" s="46">
        <v>32.731099999999998</v>
      </c>
      <c r="I4524" s="44">
        <f t="shared" si="352"/>
        <v>1.5539195597948239</v>
      </c>
      <c r="J4524" s="46">
        <v>6.9912900000000002</v>
      </c>
      <c r="K4524" s="46">
        <v>32.731099999999998</v>
      </c>
      <c r="L4524" s="44">
        <f t="shared" si="353"/>
        <v>1.6685847459531091</v>
      </c>
      <c r="M4524" s="46">
        <v>6.1098670000000004</v>
      </c>
      <c r="N4524" s="46">
        <v>32.731099999999998</v>
      </c>
      <c r="O4524" s="45">
        <f t="shared" si="354"/>
        <v>1.6312709124884843</v>
      </c>
    </row>
    <row r="4525" spans="1:15">
      <c r="A4525" s="46">
        <v>6.9111609999999999</v>
      </c>
      <c r="B4525" s="46">
        <v>32.771389999999997</v>
      </c>
      <c r="C4525" s="44">
        <f t="shared" si="350"/>
        <v>1.7717599899600267</v>
      </c>
      <c r="D4525" s="46">
        <v>6.5605950000000002</v>
      </c>
      <c r="E4525" s="46">
        <v>32.744529999999997</v>
      </c>
      <c r="F4525" s="44">
        <f t="shared" si="351"/>
        <v>1.6167489949773619</v>
      </c>
      <c r="G4525" s="46">
        <v>6.5505789999999999</v>
      </c>
      <c r="H4525" s="46">
        <v>32.744529999999997</v>
      </c>
      <c r="I4525" s="44">
        <f t="shared" si="352"/>
        <v>1.5421297837202641</v>
      </c>
      <c r="J4525" s="46">
        <v>7.0013069999999997</v>
      </c>
      <c r="K4525" s="46">
        <v>32.737819999999999</v>
      </c>
      <c r="L4525" s="44">
        <f t="shared" si="353"/>
        <v>1.6709754654627003</v>
      </c>
      <c r="M4525" s="46">
        <v>6.0798180000000004</v>
      </c>
      <c r="N4525" s="46">
        <v>32.737819999999999</v>
      </c>
      <c r="O4525" s="45">
        <f t="shared" si="354"/>
        <v>1.6232481421647824</v>
      </c>
    </row>
    <row r="4526" spans="1:15">
      <c r="A4526" s="46">
        <v>6.9111609999999999</v>
      </c>
      <c r="B4526" s="46">
        <v>32.778100000000002</v>
      </c>
      <c r="C4526" s="44">
        <f t="shared" si="350"/>
        <v>1.7717599899600267</v>
      </c>
      <c r="D4526" s="46">
        <v>6.5806269999999998</v>
      </c>
      <c r="E4526" s="46">
        <v>32.764670000000002</v>
      </c>
      <c r="F4526" s="44">
        <f t="shared" si="351"/>
        <v>1.6216855465961382</v>
      </c>
      <c r="G4526" s="46">
        <v>6.5305460000000002</v>
      </c>
      <c r="H4526" s="46">
        <v>32.737819999999999</v>
      </c>
      <c r="I4526" s="44">
        <f t="shared" si="352"/>
        <v>1.5374136378715892</v>
      </c>
      <c r="J4526" s="46">
        <v>6.9712579999999997</v>
      </c>
      <c r="K4526" s="46">
        <v>32.744529999999997</v>
      </c>
      <c r="L4526" s="44">
        <f t="shared" si="353"/>
        <v>1.6638037842663624</v>
      </c>
      <c r="M4526" s="46">
        <v>6.0798180000000004</v>
      </c>
      <c r="N4526" s="46">
        <v>32.737819999999999</v>
      </c>
      <c r="O4526" s="45">
        <f t="shared" si="354"/>
        <v>1.6232481421647824</v>
      </c>
    </row>
    <row r="4527" spans="1:15">
      <c r="A4527" s="46">
        <v>6.8610800000000003</v>
      </c>
      <c r="B4527" s="46">
        <v>32.78481</v>
      </c>
      <c r="C4527" s="44">
        <f t="shared" si="350"/>
        <v>1.7589211178722273</v>
      </c>
      <c r="D4527" s="46">
        <v>6.590643</v>
      </c>
      <c r="E4527" s="46">
        <v>32.764670000000002</v>
      </c>
      <c r="F4527" s="44">
        <f t="shared" si="351"/>
        <v>1.6241538224055263</v>
      </c>
      <c r="G4527" s="46">
        <v>6.5806269999999998</v>
      </c>
      <c r="H4527" s="46">
        <v>32.751240000000003</v>
      </c>
      <c r="I4527" s="44">
        <f t="shared" si="352"/>
        <v>1.5492036493649999</v>
      </c>
      <c r="J4527" s="46">
        <v>6.981274</v>
      </c>
      <c r="K4527" s="46">
        <v>32.751240000000003</v>
      </c>
      <c r="L4527" s="44">
        <f t="shared" si="353"/>
        <v>1.6661942651097357</v>
      </c>
      <c r="M4527" s="46">
        <v>6.1499309999999996</v>
      </c>
      <c r="N4527" s="46">
        <v>32.744529999999997</v>
      </c>
      <c r="O4527" s="45">
        <f t="shared" si="354"/>
        <v>1.6419675836006278</v>
      </c>
    </row>
    <row r="4528" spans="1:15">
      <c r="A4528" s="46">
        <v>6.8210150000000001</v>
      </c>
      <c r="B4528" s="46">
        <v>32.791530000000002</v>
      </c>
      <c r="C4528" s="44">
        <f t="shared" si="350"/>
        <v>1.7486499689295607</v>
      </c>
      <c r="D4528" s="46">
        <v>6.5505789999999999</v>
      </c>
      <c r="E4528" s="46">
        <v>32.778100000000002</v>
      </c>
      <c r="F4528" s="44">
        <f t="shared" si="351"/>
        <v>1.6142807191679733</v>
      </c>
      <c r="G4528" s="46">
        <v>6.5706110000000004</v>
      </c>
      <c r="H4528" s="46">
        <v>32.757959999999997</v>
      </c>
      <c r="I4528" s="44">
        <f t="shared" si="352"/>
        <v>1.5468456941500881</v>
      </c>
      <c r="J4528" s="46">
        <v>7.0013069999999997</v>
      </c>
      <c r="K4528" s="46">
        <v>32.751240000000003</v>
      </c>
      <c r="L4528" s="44">
        <f t="shared" si="353"/>
        <v>1.6709754654627003</v>
      </c>
      <c r="M4528" s="46">
        <v>6.1499309999999996</v>
      </c>
      <c r="N4528" s="46">
        <v>32.757959999999997</v>
      </c>
      <c r="O4528" s="45">
        <f t="shared" si="354"/>
        <v>1.6419675836006278</v>
      </c>
    </row>
    <row r="4529" spans="1:15">
      <c r="A4529" s="46">
        <v>6.8710959999999996</v>
      </c>
      <c r="B4529" s="46">
        <v>32.804949999999998</v>
      </c>
      <c r="C4529" s="44">
        <f t="shared" si="350"/>
        <v>1.7614888410173604</v>
      </c>
      <c r="D4529" s="46">
        <v>6.4904809999999999</v>
      </c>
      <c r="E4529" s="46">
        <v>32.78481</v>
      </c>
      <c r="F4529" s="44">
        <f t="shared" si="351"/>
        <v>1.5994705714450688</v>
      </c>
      <c r="G4529" s="46">
        <v>6.5605950000000002</v>
      </c>
      <c r="H4529" s="46">
        <v>32.771389999999997</v>
      </c>
      <c r="I4529" s="44">
        <f t="shared" si="352"/>
        <v>1.5444877389351763</v>
      </c>
      <c r="J4529" s="46">
        <v>6.9912900000000002</v>
      </c>
      <c r="K4529" s="46">
        <v>32.764670000000002</v>
      </c>
      <c r="L4529" s="44">
        <f t="shared" si="353"/>
        <v>1.6685847459531091</v>
      </c>
      <c r="M4529" s="46">
        <v>6.1198829999999997</v>
      </c>
      <c r="N4529" s="46">
        <v>32.771389999999997</v>
      </c>
      <c r="O4529" s="45">
        <f t="shared" si="354"/>
        <v>1.6339450802665199</v>
      </c>
    </row>
    <row r="4530" spans="1:15">
      <c r="A4530" s="46">
        <v>6.8911290000000003</v>
      </c>
      <c r="B4530" s="46">
        <v>32.811669999999999</v>
      </c>
      <c r="C4530" s="44">
        <f t="shared" si="350"/>
        <v>1.7666245436697612</v>
      </c>
      <c r="D4530" s="46">
        <v>6.4904809999999999</v>
      </c>
      <c r="E4530" s="46">
        <v>32.78481</v>
      </c>
      <c r="F4530" s="44">
        <f t="shared" si="351"/>
        <v>1.5994705714450688</v>
      </c>
      <c r="G4530" s="46">
        <v>6.590643</v>
      </c>
      <c r="H4530" s="46">
        <v>32.778100000000002</v>
      </c>
      <c r="I4530" s="44">
        <f t="shared" si="352"/>
        <v>1.5515616045799117</v>
      </c>
      <c r="J4530" s="46">
        <v>7.0013069999999997</v>
      </c>
      <c r="K4530" s="46">
        <v>32.771389999999997</v>
      </c>
      <c r="L4530" s="44">
        <f t="shared" si="353"/>
        <v>1.6709754654627003</v>
      </c>
      <c r="M4530" s="46">
        <v>6.1399150000000002</v>
      </c>
      <c r="N4530" s="46">
        <v>32.778100000000002</v>
      </c>
      <c r="O4530" s="45">
        <f t="shared" si="354"/>
        <v>1.6392934158225918</v>
      </c>
    </row>
    <row r="4531" spans="1:15">
      <c r="A4531" s="46">
        <v>6.8911290000000003</v>
      </c>
      <c r="B4531" s="46">
        <v>32.811669999999999</v>
      </c>
      <c r="C4531" s="44">
        <f t="shared" si="350"/>
        <v>1.7666245436697612</v>
      </c>
      <c r="D4531" s="46">
        <v>6.5605950000000002</v>
      </c>
      <c r="E4531" s="46">
        <v>32.791530000000002</v>
      </c>
      <c r="F4531" s="44">
        <f t="shared" si="351"/>
        <v>1.6167489949773619</v>
      </c>
      <c r="G4531" s="46">
        <v>6.5706110000000004</v>
      </c>
      <c r="H4531" s="46">
        <v>32.78481</v>
      </c>
      <c r="I4531" s="44">
        <f t="shared" si="352"/>
        <v>1.5468456941500881</v>
      </c>
      <c r="J4531" s="46">
        <v>7.0013069999999997</v>
      </c>
      <c r="K4531" s="46">
        <v>32.771389999999997</v>
      </c>
      <c r="L4531" s="44">
        <f t="shared" si="353"/>
        <v>1.6709754654627003</v>
      </c>
      <c r="M4531" s="46">
        <v>6.129899</v>
      </c>
      <c r="N4531" s="46">
        <v>32.778100000000002</v>
      </c>
      <c r="O4531" s="45">
        <f t="shared" si="354"/>
        <v>1.6366192480445558</v>
      </c>
    </row>
    <row r="4532" spans="1:15">
      <c r="A4532" s="46">
        <v>6.9011449999999996</v>
      </c>
      <c r="B4532" s="46">
        <v>32.818379999999998</v>
      </c>
      <c r="C4532" s="44">
        <f t="shared" si="350"/>
        <v>1.7691922668148941</v>
      </c>
      <c r="D4532" s="46">
        <v>6.5505789999999999</v>
      </c>
      <c r="E4532" s="46">
        <v>32.804949999999998</v>
      </c>
      <c r="F4532" s="44">
        <f t="shared" si="351"/>
        <v>1.6142807191679733</v>
      </c>
      <c r="G4532" s="46">
        <v>6.5505789999999999</v>
      </c>
      <c r="H4532" s="46">
        <v>32.791530000000002</v>
      </c>
      <c r="I4532" s="44">
        <f t="shared" si="352"/>
        <v>1.5421297837202641</v>
      </c>
      <c r="J4532" s="46">
        <v>7.011323</v>
      </c>
      <c r="K4532" s="46">
        <v>32.78481</v>
      </c>
      <c r="L4532" s="44">
        <f t="shared" si="353"/>
        <v>1.6733659463060735</v>
      </c>
      <c r="M4532" s="46">
        <v>6.0898339999999997</v>
      </c>
      <c r="N4532" s="46">
        <v>32.78481</v>
      </c>
      <c r="O4532" s="45">
        <f t="shared" si="354"/>
        <v>1.6259223099428177</v>
      </c>
    </row>
    <row r="4533" spans="1:15">
      <c r="A4533" s="46">
        <v>6.9011449999999996</v>
      </c>
      <c r="B4533" s="46">
        <v>32.825099999999999</v>
      </c>
      <c r="C4533" s="44">
        <f t="shared" si="350"/>
        <v>1.7691922668148941</v>
      </c>
      <c r="D4533" s="46">
        <v>6.5505789999999999</v>
      </c>
      <c r="E4533" s="46">
        <v>32.811669999999999</v>
      </c>
      <c r="F4533" s="44">
        <f t="shared" si="351"/>
        <v>1.6142807191679733</v>
      </c>
      <c r="G4533" s="46">
        <v>6.5605950000000002</v>
      </c>
      <c r="H4533" s="46">
        <v>32.79824</v>
      </c>
      <c r="I4533" s="44">
        <f t="shared" si="352"/>
        <v>1.5444877389351763</v>
      </c>
      <c r="J4533" s="46">
        <v>7.0013069999999997</v>
      </c>
      <c r="K4533" s="46">
        <v>32.79824</v>
      </c>
      <c r="L4533" s="44">
        <f t="shared" si="353"/>
        <v>1.6709754654627003</v>
      </c>
      <c r="M4533" s="46">
        <v>6.1098670000000004</v>
      </c>
      <c r="N4533" s="46">
        <v>32.791530000000002</v>
      </c>
      <c r="O4533" s="45">
        <f t="shared" si="354"/>
        <v>1.6312709124884843</v>
      </c>
    </row>
    <row r="4534" spans="1:15">
      <c r="A4534" s="46">
        <v>6.8710959999999996</v>
      </c>
      <c r="B4534" s="46">
        <v>32.838520000000003</v>
      </c>
      <c r="C4534" s="44">
        <f t="shared" si="350"/>
        <v>1.7614888410173604</v>
      </c>
      <c r="D4534" s="46">
        <v>6.5605950000000002</v>
      </c>
      <c r="E4534" s="46">
        <v>32.818379999999998</v>
      </c>
      <c r="F4534" s="44">
        <f t="shared" si="351"/>
        <v>1.6167489949773619</v>
      </c>
      <c r="G4534" s="46">
        <v>6.5706110000000004</v>
      </c>
      <c r="H4534" s="46">
        <v>32.804949999999998</v>
      </c>
      <c r="I4534" s="44">
        <f t="shared" si="352"/>
        <v>1.5468456941500881</v>
      </c>
      <c r="J4534" s="46">
        <v>7.0013069999999997</v>
      </c>
      <c r="K4534" s="46">
        <v>32.804949999999998</v>
      </c>
      <c r="L4534" s="44">
        <f t="shared" si="353"/>
        <v>1.6709754654627003</v>
      </c>
      <c r="M4534" s="46">
        <v>6.129899</v>
      </c>
      <c r="N4534" s="46">
        <v>32.791530000000002</v>
      </c>
      <c r="O4534" s="45">
        <f t="shared" si="354"/>
        <v>1.6366192480445558</v>
      </c>
    </row>
    <row r="4535" spans="1:15">
      <c r="A4535" s="46">
        <v>6.851064</v>
      </c>
      <c r="B4535" s="46">
        <v>32.851950000000002</v>
      </c>
      <c r="C4535" s="44">
        <f t="shared" si="350"/>
        <v>1.7563533947270944</v>
      </c>
      <c r="D4535" s="46">
        <v>6.5605950000000002</v>
      </c>
      <c r="E4535" s="46">
        <v>32.825099999999999</v>
      </c>
      <c r="F4535" s="44">
        <f t="shared" si="351"/>
        <v>1.6167489949773619</v>
      </c>
      <c r="G4535" s="46">
        <v>6.5605950000000002</v>
      </c>
      <c r="H4535" s="46">
        <v>32.811669999999999</v>
      </c>
      <c r="I4535" s="44">
        <f t="shared" si="352"/>
        <v>1.5444877389351763</v>
      </c>
      <c r="J4535" s="46">
        <v>7.011323</v>
      </c>
      <c r="K4535" s="46">
        <v>32.804949999999998</v>
      </c>
      <c r="L4535" s="44">
        <f t="shared" si="353"/>
        <v>1.6733659463060735</v>
      </c>
      <c r="M4535" s="46">
        <v>6.1198829999999997</v>
      </c>
      <c r="N4535" s="46">
        <v>32.804949999999998</v>
      </c>
      <c r="O4535" s="45">
        <f t="shared" si="354"/>
        <v>1.6339450802665199</v>
      </c>
    </row>
    <row r="4536" spans="1:15">
      <c r="A4536" s="46">
        <v>6.851064</v>
      </c>
      <c r="B4536" s="46">
        <v>32.845239999999997</v>
      </c>
      <c r="C4536" s="44">
        <f t="shared" si="350"/>
        <v>1.7563533947270944</v>
      </c>
      <c r="D4536" s="46">
        <v>6.5305460000000002</v>
      </c>
      <c r="E4536" s="46">
        <v>32.838520000000003</v>
      </c>
      <c r="F4536" s="44">
        <f t="shared" si="351"/>
        <v>1.6093439211159095</v>
      </c>
      <c r="G4536" s="46">
        <v>6.5605950000000002</v>
      </c>
      <c r="H4536" s="46">
        <v>32.818379999999998</v>
      </c>
      <c r="I4536" s="44">
        <f t="shared" si="352"/>
        <v>1.5444877389351763</v>
      </c>
      <c r="J4536" s="46">
        <v>7.0313549999999996</v>
      </c>
      <c r="K4536" s="46">
        <v>32.811669999999999</v>
      </c>
      <c r="L4536" s="44">
        <f t="shared" si="353"/>
        <v>1.6781469079928197</v>
      </c>
      <c r="M4536" s="46">
        <v>6.1098670000000004</v>
      </c>
      <c r="N4536" s="46">
        <v>32.818379999999998</v>
      </c>
      <c r="O4536" s="45">
        <f t="shared" si="354"/>
        <v>1.6312709124884843</v>
      </c>
    </row>
    <row r="4537" spans="1:15">
      <c r="A4537" s="46">
        <v>6.8911290000000003</v>
      </c>
      <c r="B4537" s="46">
        <v>32.851950000000002</v>
      </c>
      <c r="C4537" s="44">
        <f t="shared" si="350"/>
        <v>1.7666245436697612</v>
      </c>
      <c r="D4537" s="46">
        <v>6.5105139999999997</v>
      </c>
      <c r="E4537" s="46">
        <v>32.838520000000003</v>
      </c>
      <c r="F4537" s="44">
        <f t="shared" si="351"/>
        <v>1.604407369497133</v>
      </c>
      <c r="G4537" s="46">
        <v>6.5806269999999998</v>
      </c>
      <c r="H4537" s="46">
        <v>32.818379999999998</v>
      </c>
      <c r="I4537" s="44">
        <f t="shared" si="352"/>
        <v>1.5492036493649999</v>
      </c>
      <c r="J4537" s="46">
        <v>7.0013069999999997</v>
      </c>
      <c r="K4537" s="46">
        <v>32.825099999999999</v>
      </c>
      <c r="L4537" s="44">
        <f t="shared" si="353"/>
        <v>1.6709754654627003</v>
      </c>
      <c r="M4537" s="46">
        <v>6.1198829999999997</v>
      </c>
      <c r="N4537" s="46">
        <v>32.831809999999997</v>
      </c>
      <c r="O4537" s="45">
        <f t="shared" si="354"/>
        <v>1.6339450802665199</v>
      </c>
    </row>
    <row r="4538" spans="1:15">
      <c r="A4538" s="46">
        <v>6.8811119999999999</v>
      </c>
      <c r="B4538" s="46">
        <v>32.858669999999996</v>
      </c>
      <c r="C4538" s="44">
        <f t="shared" si="350"/>
        <v>1.764056564162493</v>
      </c>
      <c r="D4538" s="46">
        <v>6.5405620000000004</v>
      </c>
      <c r="E4538" s="46">
        <v>32.845239999999997</v>
      </c>
      <c r="F4538" s="44">
        <f t="shared" si="351"/>
        <v>1.6118121969252976</v>
      </c>
      <c r="G4538" s="46">
        <v>6.590643</v>
      </c>
      <c r="H4538" s="46">
        <v>32.838520000000003</v>
      </c>
      <c r="I4538" s="44">
        <f t="shared" si="352"/>
        <v>1.5515616045799117</v>
      </c>
      <c r="J4538" s="46">
        <v>7.011323</v>
      </c>
      <c r="K4538" s="46">
        <v>32.831809999999997</v>
      </c>
      <c r="L4538" s="44">
        <f t="shared" si="353"/>
        <v>1.6733659463060735</v>
      </c>
      <c r="M4538" s="46">
        <v>6.1198829999999997</v>
      </c>
      <c r="N4538" s="46">
        <v>32.838520000000003</v>
      </c>
      <c r="O4538" s="45">
        <f t="shared" si="354"/>
        <v>1.6339450802665199</v>
      </c>
    </row>
    <row r="4539" spans="1:15">
      <c r="A4539" s="46">
        <v>6.8710959999999996</v>
      </c>
      <c r="B4539" s="46">
        <v>32.878810000000001</v>
      </c>
      <c r="C4539" s="44">
        <f t="shared" si="350"/>
        <v>1.7614888410173604</v>
      </c>
      <c r="D4539" s="46">
        <v>6.5405620000000004</v>
      </c>
      <c r="E4539" s="46">
        <v>32.845239999999997</v>
      </c>
      <c r="F4539" s="44">
        <f t="shared" si="351"/>
        <v>1.6118121969252976</v>
      </c>
      <c r="G4539" s="46">
        <v>6.5806269999999998</v>
      </c>
      <c r="H4539" s="46">
        <v>32.845239999999997</v>
      </c>
      <c r="I4539" s="44">
        <f t="shared" si="352"/>
        <v>1.5492036493649999</v>
      </c>
      <c r="J4539" s="46">
        <v>7.0213380000000001</v>
      </c>
      <c r="K4539" s="46">
        <v>32.831809999999997</v>
      </c>
      <c r="L4539" s="44">
        <f t="shared" si="353"/>
        <v>1.6757561884832284</v>
      </c>
      <c r="M4539" s="46">
        <v>6.0898339999999997</v>
      </c>
      <c r="N4539" s="46">
        <v>32.845239999999997</v>
      </c>
      <c r="O4539" s="45">
        <f t="shared" si="354"/>
        <v>1.6259223099428177</v>
      </c>
    </row>
    <row r="4540" spans="1:15">
      <c r="A4540" s="46">
        <v>6.8911290000000003</v>
      </c>
      <c r="B4540" s="46">
        <v>32.878810000000001</v>
      </c>
      <c r="C4540" s="44">
        <f t="shared" si="350"/>
        <v>1.7666245436697612</v>
      </c>
      <c r="D4540" s="46">
        <v>6.5405620000000004</v>
      </c>
      <c r="E4540" s="46">
        <v>32.851950000000002</v>
      </c>
      <c r="F4540" s="44">
        <f t="shared" si="351"/>
        <v>1.6118121969252976</v>
      </c>
      <c r="G4540" s="46">
        <v>6.5405620000000004</v>
      </c>
      <c r="H4540" s="46">
        <v>32.845239999999997</v>
      </c>
      <c r="I4540" s="44">
        <f t="shared" si="352"/>
        <v>1.5397715930865012</v>
      </c>
      <c r="J4540" s="46">
        <v>7.011323</v>
      </c>
      <c r="K4540" s="46">
        <v>32.845239999999997</v>
      </c>
      <c r="L4540" s="44">
        <f t="shared" si="353"/>
        <v>1.6733659463060735</v>
      </c>
      <c r="M4540" s="46">
        <v>6.1098670000000004</v>
      </c>
      <c r="N4540" s="46">
        <v>32.845239999999997</v>
      </c>
      <c r="O4540" s="45">
        <f t="shared" si="354"/>
        <v>1.6312709124884843</v>
      </c>
    </row>
    <row r="4541" spans="1:15">
      <c r="A4541" s="46">
        <v>6.8811119999999999</v>
      </c>
      <c r="B4541" s="46">
        <v>32.878810000000001</v>
      </c>
      <c r="C4541" s="44">
        <f t="shared" si="350"/>
        <v>1.764056564162493</v>
      </c>
      <c r="D4541" s="46">
        <v>6.5305460000000002</v>
      </c>
      <c r="E4541" s="46">
        <v>32.872100000000003</v>
      </c>
      <c r="F4541" s="44">
        <f t="shared" si="351"/>
        <v>1.6093439211159095</v>
      </c>
      <c r="G4541" s="46">
        <v>6.5405620000000004</v>
      </c>
      <c r="H4541" s="46">
        <v>32.851950000000002</v>
      </c>
      <c r="I4541" s="44">
        <f t="shared" si="352"/>
        <v>1.5397715930865012</v>
      </c>
      <c r="J4541" s="46">
        <v>7.0013069999999997</v>
      </c>
      <c r="K4541" s="46">
        <v>32.851950000000002</v>
      </c>
      <c r="L4541" s="44">
        <f t="shared" si="353"/>
        <v>1.6709754654627003</v>
      </c>
      <c r="M4541" s="46">
        <v>6.129899</v>
      </c>
      <c r="N4541" s="46">
        <v>32.845239999999997</v>
      </c>
      <c r="O4541" s="45">
        <f t="shared" si="354"/>
        <v>1.6366192480445558</v>
      </c>
    </row>
    <row r="4542" spans="1:15">
      <c r="A4542" s="46">
        <v>6.8210150000000001</v>
      </c>
      <c r="B4542" s="46">
        <v>32.898949999999999</v>
      </c>
      <c r="C4542" s="44">
        <f t="shared" si="350"/>
        <v>1.7486499689295607</v>
      </c>
      <c r="D4542" s="46">
        <v>6.5305460000000002</v>
      </c>
      <c r="E4542" s="46">
        <v>32.872100000000003</v>
      </c>
      <c r="F4542" s="44">
        <f t="shared" si="351"/>
        <v>1.6093439211159095</v>
      </c>
      <c r="G4542" s="46">
        <v>6.5806269999999998</v>
      </c>
      <c r="H4542" s="46">
        <v>32.858669999999996</v>
      </c>
      <c r="I4542" s="44">
        <f t="shared" si="352"/>
        <v>1.5492036493649999</v>
      </c>
      <c r="J4542" s="46">
        <v>7.0013069999999997</v>
      </c>
      <c r="K4542" s="46">
        <v>32.858669999999996</v>
      </c>
      <c r="L4542" s="44">
        <f t="shared" si="353"/>
        <v>1.6709754654627003</v>
      </c>
      <c r="M4542" s="46">
        <v>6.1198829999999997</v>
      </c>
      <c r="N4542" s="46">
        <v>32.865389999999998</v>
      </c>
      <c r="O4542" s="45">
        <f t="shared" si="354"/>
        <v>1.6339450802665199</v>
      </c>
    </row>
    <row r="4543" spans="1:15">
      <c r="A4543" s="46">
        <v>6.8009829999999996</v>
      </c>
      <c r="B4543" s="46">
        <v>32.892229999999998</v>
      </c>
      <c r="C4543" s="44">
        <f t="shared" si="350"/>
        <v>1.743514522639295</v>
      </c>
      <c r="D4543" s="46">
        <v>6.4804649999999997</v>
      </c>
      <c r="E4543" s="46">
        <v>32.892240000000001</v>
      </c>
      <c r="F4543" s="44">
        <f t="shared" si="351"/>
        <v>1.5970022956356809</v>
      </c>
      <c r="G4543" s="46">
        <v>6.5706110000000004</v>
      </c>
      <c r="H4543" s="46">
        <v>32.858669999999996</v>
      </c>
      <c r="I4543" s="44">
        <f t="shared" si="352"/>
        <v>1.5468456941500881</v>
      </c>
      <c r="J4543" s="46">
        <v>7.0213380000000001</v>
      </c>
      <c r="K4543" s="46">
        <v>32.865389999999998</v>
      </c>
      <c r="L4543" s="44">
        <f t="shared" si="353"/>
        <v>1.6757561884832284</v>
      </c>
      <c r="M4543" s="46">
        <v>6.0898339999999997</v>
      </c>
      <c r="N4543" s="46">
        <v>32.865389999999998</v>
      </c>
      <c r="O4543" s="45">
        <f t="shared" si="354"/>
        <v>1.6259223099428177</v>
      </c>
    </row>
    <row r="4544" spans="1:15">
      <c r="A4544" s="46">
        <v>6.8610800000000003</v>
      </c>
      <c r="B4544" s="46">
        <v>32.905659999999997</v>
      </c>
      <c r="C4544" s="44">
        <f t="shared" si="350"/>
        <v>1.7589211178722273</v>
      </c>
      <c r="D4544" s="46">
        <v>6.4604330000000001</v>
      </c>
      <c r="E4544" s="46">
        <v>32.892240000000001</v>
      </c>
      <c r="F4544" s="44">
        <f t="shared" si="351"/>
        <v>1.5920657440169044</v>
      </c>
      <c r="G4544" s="46">
        <v>6.5405620000000004</v>
      </c>
      <c r="H4544" s="46">
        <v>32.865380000000002</v>
      </c>
      <c r="I4544" s="44">
        <f t="shared" si="352"/>
        <v>1.5397715930865012</v>
      </c>
      <c r="J4544" s="46">
        <v>7.0013069999999997</v>
      </c>
      <c r="K4544" s="46">
        <v>32.872100000000003</v>
      </c>
      <c r="L4544" s="44">
        <f t="shared" si="353"/>
        <v>1.6709754654627003</v>
      </c>
      <c r="M4544" s="46">
        <v>6.129899</v>
      </c>
      <c r="N4544" s="46">
        <v>32.878810000000001</v>
      </c>
      <c r="O4544" s="45">
        <f t="shared" si="354"/>
        <v>1.6366192480445558</v>
      </c>
    </row>
    <row r="4545" spans="1:15">
      <c r="A4545" s="46">
        <v>6.8610800000000003</v>
      </c>
      <c r="B4545" s="46">
        <v>32.919089999999997</v>
      </c>
      <c r="C4545" s="44">
        <f t="shared" si="350"/>
        <v>1.7589211178722273</v>
      </c>
      <c r="D4545" s="46">
        <v>6.4604330000000001</v>
      </c>
      <c r="E4545" s="46">
        <v>32.892240000000001</v>
      </c>
      <c r="F4545" s="44">
        <f t="shared" si="351"/>
        <v>1.5920657440169044</v>
      </c>
      <c r="G4545" s="46">
        <v>6.5505789999999999</v>
      </c>
      <c r="H4545" s="46">
        <v>32.88552</v>
      </c>
      <c r="I4545" s="44">
        <f t="shared" si="352"/>
        <v>1.5421297837202641</v>
      </c>
      <c r="J4545" s="46">
        <v>7.0213380000000001</v>
      </c>
      <c r="K4545" s="46">
        <v>32.878810000000001</v>
      </c>
      <c r="L4545" s="44">
        <f t="shared" si="353"/>
        <v>1.6757561884832284</v>
      </c>
      <c r="M4545" s="46">
        <v>6.1198829999999997</v>
      </c>
      <c r="N4545" s="46">
        <v>32.885530000000003</v>
      </c>
      <c r="O4545" s="45">
        <f t="shared" si="354"/>
        <v>1.6339450802665199</v>
      </c>
    </row>
    <row r="4546" spans="1:15">
      <c r="A4546" s="46">
        <v>6.8310310000000003</v>
      </c>
      <c r="B4546" s="46">
        <v>32.919089999999997</v>
      </c>
      <c r="C4546" s="44">
        <f t="shared" si="350"/>
        <v>1.7512176920746936</v>
      </c>
      <c r="D4546" s="46">
        <v>6.5205299999999999</v>
      </c>
      <c r="E4546" s="46">
        <v>32.905670000000001</v>
      </c>
      <c r="F4546" s="44">
        <f t="shared" si="351"/>
        <v>1.6068756453065212</v>
      </c>
      <c r="G4546" s="46">
        <v>6.5505789999999999</v>
      </c>
      <c r="H4546" s="46">
        <v>32.892229999999998</v>
      </c>
      <c r="I4546" s="44">
        <f t="shared" si="352"/>
        <v>1.5421297837202641</v>
      </c>
      <c r="J4546" s="46">
        <v>7.0313549999999996</v>
      </c>
      <c r="K4546" s="46">
        <v>32.885530000000003</v>
      </c>
      <c r="L4546" s="44">
        <f t="shared" si="353"/>
        <v>1.6781469079928197</v>
      </c>
      <c r="M4546" s="46">
        <v>6.0998510000000001</v>
      </c>
      <c r="N4546" s="46">
        <v>32.892240000000001</v>
      </c>
      <c r="O4546" s="45">
        <f t="shared" si="354"/>
        <v>1.6285967447104484</v>
      </c>
    </row>
    <row r="4547" spans="1:15">
      <c r="A4547" s="46">
        <v>6.8610800000000003</v>
      </c>
      <c r="B4547" s="46">
        <v>32.925800000000002</v>
      </c>
      <c r="C4547" s="44">
        <f t="shared" si="350"/>
        <v>1.7589211178722273</v>
      </c>
      <c r="D4547" s="46">
        <v>6.5205299999999999</v>
      </c>
      <c r="E4547" s="46">
        <v>32.912379999999999</v>
      </c>
      <c r="F4547" s="44">
        <f t="shared" si="351"/>
        <v>1.6068756453065212</v>
      </c>
      <c r="G4547" s="46">
        <v>6.4704490000000003</v>
      </c>
      <c r="H4547" s="46">
        <v>32.898949999999999</v>
      </c>
      <c r="I4547" s="44">
        <f t="shared" si="352"/>
        <v>1.5232656711632666</v>
      </c>
      <c r="J4547" s="46">
        <v>6.7609190000000003</v>
      </c>
      <c r="K4547" s="46">
        <v>32.898960000000002</v>
      </c>
      <c r="L4547" s="44">
        <f t="shared" si="353"/>
        <v>1.6136029705568711</v>
      </c>
      <c r="M4547" s="46">
        <v>6.0698020000000001</v>
      </c>
      <c r="N4547" s="46">
        <v>32.898960000000002</v>
      </c>
      <c r="O4547" s="45">
        <f t="shared" si="354"/>
        <v>1.6205739743867462</v>
      </c>
    </row>
    <row r="4548" spans="1:15">
      <c r="A4548" s="46">
        <v>6.8610800000000003</v>
      </c>
      <c r="B4548" s="46">
        <v>32.932519999999997</v>
      </c>
      <c r="C4548" s="44">
        <f t="shared" si="350"/>
        <v>1.7589211178722273</v>
      </c>
      <c r="D4548" s="46">
        <v>6.5405620000000004</v>
      </c>
      <c r="E4548" s="46">
        <v>32.925809999999998</v>
      </c>
      <c r="F4548" s="44">
        <f t="shared" si="351"/>
        <v>1.6118121969252976</v>
      </c>
      <c r="G4548" s="46">
        <v>6.4804649999999997</v>
      </c>
      <c r="H4548" s="46">
        <v>32.898949999999999</v>
      </c>
      <c r="I4548" s="44">
        <f t="shared" si="352"/>
        <v>1.5256236263781786</v>
      </c>
      <c r="J4548" s="46">
        <v>6.750902</v>
      </c>
      <c r="K4548" s="46">
        <v>32.905670000000001</v>
      </c>
      <c r="L4548" s="44">
        <f t="shared" si="353"/>
        <v>1.6112122510472797</v>
      </c>
      <c r="M4548" s="46">
        <v>6.0898339999999997</v>
      </c>
      <c r="N4548" s="46">
        <v>32.898960000000002</v>
      </c>
      <c r="O4548" s="45">
        <f t="shared" si="354"/>
        <v>1.6259223099428177</v>
      </c>
    </row>
    <row r="4549" spans="1:15">
      <c r="A4549" s="46">
        <v>6.8410479999999998</v>
      </c>
      <c r="B4549" s="46">
        <v>32.945950000000003</v>
      </c>
      <c r="C4549" s="44">
        <f t="shared" si="350"/>
        <v>1.7537856715819615</v>
      </c>
      <c r="D4549" s="46">
        <v>6.5405620000000004</v>
      </c>
      <c r="E4549" s="46">
        <v>32.925809999999998</v>
      </c>
      <c r="F4549" s="44">
        <f t="shared" si="351"/>
        <v>1.6118121969252976</v>
      </c>
      <c r="G4549" s="46">
        <v>6.5205299999999999</v>
      </c>
      <c r="H4549" s="46">
        <v>32.905659999999997</v>
      </c>
      <c r="I4549" s="44">
        <f t="shared" si="352"/>
        <v>1.5350556826566772</v>
      </c>
      <c r="J4549" s="46">
        <v>6.951225</v>
      </c>
      <c r="K4549" s="46">
        <v>32.912379999999999</v>
      </c>
      <c r="L4549" s="44">
        <f t="shared" si="353"/>
        <v>1.6590225839133979</v>
      </c>
      <c r="M4549" s="46">
        <v>6.129899</v>
      </c>
      <c r="N4549" s="46">
        <v>32.898960000000002</v>
      </c>
      <c r="O4549" s="45">
        <f t="shared" si="354"/>
        <v>1.6366192480445558</v>
      </c>
    </row>
    <row r="4550" spans="1:15">
      <c r="A4550" s="46">
        <v>6.8210150000000001</v>
      </c>
      <c r="B4550" s="46">
        <v>32.952660000000002</v>
      </c>
      <c r="C4550" s="44">
        <f t="shared" si="350"/>
        <v>1.7486499689295607</v>
      </c>
      <c r="D4550" s="46">
        <v>6.5105139999999997</v>
      </c>
      <c r="E4550" s="46">
        <v>32.93253</v>
      </c>
      <c r="F4550" s="44">
        <f t="shared" si="351"/>
        <v>1.604407369497133</v>
      </c>
      <c r="G4550" s="46">
        <v>6.5205299999999999</v>
      </c>
      <c r="H4550" s="46">
        <v>32.919089999999997</v>
      </c>
      <c r="I4550" s="44">
        <f t="shared" si="352"/>
        <v>1.5350556826566772</v>
      </c>
      <c r="J4550" s="46">
        <v>6.9712579999999997</v>
      </c>
      <c r="K4550" s="46">
        <v>32.912379999999999</v>
      </c>
      <c r="L4550" s="44">
        <f t="shared" si="353"/>
        <v>1.6638037842663624</v>
      </c>
      <c r="M4550" s="46">
        <v>6.0998510000000001</v>
      </c>
      <c r="N4550" s="46">
        <v>32.912379999999999</v>
      </c>
      <c r="O4550" s="45">
        <f t="shared" si="354"/>
        <v>1.6285967447104484</v>
      </c>
    </row>
    <row r="4551" spans="1:15">
      <c r="A4551" s="46">
        <v>6.8410479999999998</v>
      </c>
      <c r="B4551" s="46">
        <v>32.95937</v>
      </c>
      <c r="C4551" s="44">
        <f t="shared" si="350"/>
        <v>1.7537856715819615</v>
      </c>
      <c r="D4551" s="46">
        <v>6.5205299999999999</v>
      </c>
      <c r="E4551" s="46">
        <v>32.939239999999998</v>
      </c>
      <c r="F4551" s="44">
        <f t="shared" si="351"/>
        <v>1.6068756453065212</v>
      </c>
      <c r="G4551" s="46">
        <v>6.5305460000000002</v>
      </c>
      <c r="H4551" s="46">
        <v>32.925800000000002</v>
      </c>
      <c r="I4551" s="44">
        <f t="shared" si="352"/>
        <v>1.5374136378715892</v>
      </c>
      <c r="J4551" s="46">
        <v>7.011323</v>
      </c>
      <c r="K4551" s="46">
        <v>32.9191</v>
      </c>
      <c r="L4551" s="44">
        <f t="shared" si="353"/>
        <v>1.6733659463060735</v>
      </c>
      <c r="M4551" s="46">
        <v>6.0998510000000001</v>
      </c>
      <c r="N4551" s="46">
        <v>32.925809999999998</v>
      </c>
      <c r="O4551" s="45">
        <f t="shared" si="354"/>
        <v>1.6285967447104484</v>
      </c>
    </row>
    <row r="4552" spans="1:15">
      <c r="A4552" s="46">
        <v>6.8811119999999999</v>
      </c>
      <c r="B4552" s="46">
        <v>32.966090000000001</v>
      </c>
      <c r="C4552" s="44">
        <f t="shared" si="350"/>
        <v>1.764056564162493</v>
      </c>
      <c r="D4552" s="46">
        <v>6.5105139999999997</v>
      </c>
      <c r="E4552" s="46">
        <v>32.945950000000003</v>
      </c>
      <c r="F4552" s="44">
        <f t="shared" si="351"/>
        <v>1.604407369497133</v>
      </c>
      <c r="G4552" s="46">
        <v>6.5605950000000002</v>
      </c>
      <c r="H4552" s="46">
        <v>32.932519999999997</v>
      </c>
      <c r="I4552" s="44">
        <f t="shared" si="352"/>
        <v>1.5444877389351763</v>
      </c>
      <c r="J4552" s="46">
        <v>7.0213380000000001</v>
      </c>
      <c r="K4552" s="46">
        <v>32.93253</v>
      </c>
      <c r="L4552" s="44">
        <f t="shared" si="353"/>
        <v>1.6757561884832284</v>
      </c>
      <c r="M4552" s="46">
        <v>6.1198829999999997</v>
      </c>
      <c r="N4552" s="46">
        <v>32.939239999999998</v>
      </c>
      <c r="O4552" s="45">
        <f t="shared" si="354"/>
        <v>1.6339450802665199</v>
      </c>
    </row>
    <row r="4553" spans="1:15">
      <c r="A4553" s="46">
        <v>6.851064</v>
      </c>
      <c r="B4553" s="46">
        <v>32.972799999999999</v>
      </c>
      <c r="C4553" s="44">
        <f t="shared" si="350"/>
        <v>1.7563533947270944</v>
      </c>
      <c r="D4553" s="46">
        <v>6.4704490000000003</v>
      </c>
      <c r="E4553" s="46">
        <v>32.952669999999998</v>
      </c>
      <c r="F4553" s="44">
        <f t="shared" si="351"/>
        <v>1.5945340198262925</v>
      </c>
      <c r="G4553" s="46">
        <v>6.5505789999999999</v>
      </c>
      <c r="H4553" s="46">
        <v>32.939230000000002</v>
      </c>
      <c r="I4553" s="44">
        <f t="shared" si="352"/>
        <v>1.5421297837202641</v>
      </c>
      <c r="J4553" s="46">
        <v>7.0213380000000001</v>
      </c>
      <c r="K4553" s="46">
        <v>32.939239999999998</v>
      </c>
      <c r="L4553" s="44">
        <f t="shared" si="353"/>
        <v>1.6757561884832284</v>
      </c>
      <c r="M4553" s="46">
        <v>6.1098670000000004</v>
      </c>
      <c r="N4553" s="46">
        <v>32.939239999999998</v>
      </c>
      <c r="O4553" s="45">
        <f t="shared" si="354"/>
        <v>1.6312709124884843</v>
      </c>
    </row>
    <row r="4554" spans="1:15">
      <c r="A4554" s="46">
        <v>6.8210150000000001</v>
      </c>
      <c r="B4554" s="46">
        <v>32.986240000000002</v>
      </c>
      <c r="C4554" s="44">
        <f t="shared" si="350"/>
        <v>1.7486499689295607</v>
      </c>
      <c r="D4554" s="46">
        <v>6.5004970000000002</v>
      </c>
      <c r="E4554" s="46">
        <v>32.952669999999998</v>
      </c>
      <c r="F4554" s="44">
        <f t="shared" si="351"/>
        <v>1.6019388472544569</v>
      </c>
      <c r="G4554" s="46">
        <v>6.5405620000000004</v>
      </c>
      <c r="H4554" s="46">
        <v>32.952660000000002</v>
      </c>
      <c r="I4554" s="44">
        <f t="shared" si="352"/>
        <v>1.5397715930865012</v>
      </c>
      <c r="J4554" s="46">
        <v>7.0313549999999996</v>
      </c>
      <c r="K4554" s="46">
        <v>32.945950000000003</v>
      </c>
      <c r="L4554" s="44">
        <f t="shared" si="353"/>
        <v>1.6781469079928197</v>
      </c>
      <c r="M4554" s="46">
        <v>5.3887020000000003</v>
      </c>
      <c r="N4554" s="46">
        <v>32.959380000000003</v>
      </c>
      <c r="O4554" s="45">
        <f t="shared" si="354"/>
        <v>1.4387273616051741</v>
      </c>
    </row>
    <row r="4555" spans="1:15">
      <c r="A4555" s="46">
        <v>6.851064</v>
      </c>
      <c r="B4555" s="46">
        <v>32.986240000000002</v>
      </c>
      <c r="C4555" s="44">
        <f t="shared" si="350"/>
        <v>1.7563533947270944</v>
      </c>
      <c r="D4555" s="46">
        <v>6.5105139999999997</v>
      </c>
      <c r="E4555" s="46">
        <v>32.966090000000001</v>
      </c>
      <c r="F4555" s="44">
        <f t="shared" si="351"/>
        <v>1.604407369497133</v>
      </c>
      <c r="G4555" s="46">
        <v>6.4704490000000003</v>
      </c>
      <c r="H4555" s="46">
        <v>32.959380000000003</v>
      </c>
      <c r="I4555" s="44">
        <f t="shared" si="352"/>
        <v>1.5232656711632666</v>
      </c>
      <c r="J4555" s="46">
        <v>7.0413709999999998</v>
      </c>
      <c r="K4555" s="46">
        <v>32.959380000000003</v>
      </c>
      <c r="L4555" s="44">
        <f t="shared" si="353"/>
        <v>1.680537388836193</v>
      </c>
      <c r="M4555" s="46">
        <v>5.2985569999999997</v>
      </c>
      <c r="N4555" s="46">
        <v>32.952669999999998</v>
      </c>
      <c r="O4555" s="45">
        <f t="shared" si="354"/>
        <v>1.4146595846132566</v>
      </c>
    </row>
    <row r="4556" spans="1:15">
      <c r="A4556" s="46">
        <v>6.851064</v>
      </c>
      <c r="B4556" s="46">
        <v>32.986240000000002</v>
      </c>
      <c r="C4556" s="44">
        <f t="shared" si="350"/>
        <v>1.7563533947270944</v>
      </c>
      <c r="D4556" s="46">
        <v>6.5105139999999997</v>
      </c>
      <c r="E4556" s="46">
        <v>32.979520000000001</v>
      </c>
      <c r="F4556" s="44">
        <f t="shared" si="351"/>
        <v>1.604407369497133</v>
      </c>
      <c r="G4556" s="46">
        <v>6.4804649999999997</v>
      </c>
      <c r="H4556" s="46">
        <v>32.959380000000003</v>
      </c>
      <c r="I4556" s="44">
        <f t="shared" si="352"/>
        <v>1.5256236263781786</v>
      </c>
      <c r="J4556" s="46">
        <v>7.0213380000000001</v>
      </c>
      <c r="K4556" s="46">
        <v>32.966090000000001</v>
      </c>
      <c r="L4556" s="44">
        <f t="shared" si="353"/>
        <v>1.6757561884832284</v>
      </c>
      <c r="M4556" s="46">
        <v>5.3386209999999998</v>
      </c>
      <c r="N4556" s="46">
        <v>32.952669999999998</v>
      </c>
      <c r="O4556" s="45">
        <f t="shared" si="354"/>
        <v>1.4253562557254</v>
      </c>
    </row>
    <row r="4557" spans="1:15">
      <c r="A4557" s="46">
        <v>6.8109989999999998</v>
      </c>
      <c r="B4557" s="46">
        <v>33.00638</v>
      </c>
      <c r="C4557" s="44">
        <f t="shared" si="350"/>
        <v>1.7460822457844278</v>
      </c>
      <c r="D4557" s="46">
        <v>6.5205299999999999</v>
      </c>
      <c r="E4557" s="46">
        <v>32.979520000000001</v>
      </c>
      <c r="F4557" s="44">
        <f t="shared" si="351"/>
        <v>1.6068756453065212</v>
      </c>
      <c r="G4557" s="46">
        <v>6.5405620000000004</v>
      </c>
      <c r="H4557" s="46">
        <v>32.966090000000001</v>
      </c>
      <c r="I4557" s="44">
        <f t="shared" si="352"/>
        <v>1.5397715930865012</v>
      </c>
      <c r="J4557" s="46">
        <v>6.9912900000000002</v>
      </c>
      <c r="K4557" s="46">
        <v>32.966090000000001</v>
      </c>
      <c r="L4557" s="44">
        <f t="shared" si="353"/>
        <v>1.6685847459531091</v>
      </c>
      <c r="M4557" s="46">
        <v>5.4688319999999999</v>
      </c>
      <c r="N4557" s="46">
        <v>32.966090000000001</v>
      </c>
      <c r="O4557" s="45">
        <f t="shared" si="354"/>
        <v>1.4601212378086499</v>
      </c>
    </row>
    <row r="4558" spans="1:15">
      <c r="A4558" s="46">
        <v>6.8210150000000001</v>
      </c>
      <c r="B4558" s="46">
        <v>33.013089999999998</v>
      </c>
      <c r="C4558" s="44">
        <f t="shared" si="350"/>
        <v>1.7486499689295607</v>
      </c>
      <c r="D4558" s="46">
        <v>6.4704490000000003</v>
      </c>
      <c r="E4558" s="46">
        <v>32.99295</v>
      </c>
      <c r="F4558" s="44">
        <f t="shared" si="351"/>
        <v>1.5945340198262925</v>
      </c>
      <c r="G4558" s="46">
        <v>6.5405620000000004</v>
      </c>
      <c r="H4558" s="46">
        <v>32.979520000000001</v>
      </c>
      <c r="I4558" s="44">
        <f t="shared" si="352"/>
        <v>1.5397715930865012</v>
      </c>
      <c r="J4558" s="46">
        <v>7.0313549999999996</v>
      </c>
      <c r="K4558" s="46">
        <v>32.972810000000003</v>
      </c>
      <c r="L4558" s="44">
        <f t="shared" si="353"/>
        <v>1.6781469079928197</v>
      </c>
      <c r="M4558" s="46">
        <v>5.5289289999999998</v>
      </c>
      <c r="N4558" s="46">
        <v>32.979520000000001</v>
      </c>
      <c r="O4558" s="45">
        <f t="shared" si="354"/>
        <v>1.4761665114664595</v>
      </c>
    </row>
    <row r="4559" spans="1:15">
      <c r="A4559" s="46">
        <v>6.8310310000000003</v>
      </c>
      <c r="B4559" s="46">
        <v>33.01981</v>
      </c>
      <c r="C4559" s="44">
        <f t="shared" si="350"/>
        <v>1.7512176920746936</v>
      </c>
      <c r="D4559" s="46">
        <v>6.4604330000000001</v>
      </c>
      <c r="E4559" s="46">
        <v>32.999659999999999</v>
      </c>
      <c r="F4559" s="44">
        <f t="shared" si="351"/>
        <v>1.5920657440169044</v>
      </c>
      <c r="G4559" s="46">
        <v>6.5305460000000002</v>
      </c>
      <c r="H4559" s="46">
        <v>32.986240000000002</v>
      </c>
      <c r="I4559" s="44">
        <f t="shared" si="352"/>
        <v>1.5374136378715892</v>
      </c>
      <c r="J4559" s="46">
        <v>7.0313549999999996</v>
      </c>
      <c r="K4559" s="46">
        <v>32.986240000000002</v>
      </c>
      <c r="L4559" s="44">
        <f t="shared" si="353"/>
        <v>1.6781469079928197</v>
      </c>
      <c r="M4559" s="46">
        <v>5.6190740000000003</v>
      </c>
      <c r="N4559" s="46">
        <v>32.986240000000002</v>
      </c>
      <c r="O4559" s="45">
        <f t="shared" si="354"/>
        <v>1.5002342884583768</v>
      </c>
    </row>
    <row r="4560" spans="1:15">
      <c r="A4560" s="46">
        <v>6.8410479999999998</v>
      </c>
      <c r="B4560" s="46">
        <v>33.026519999999998</v>
      </c>
      <c r="C4560" s="44">
        <f t="shared" si="350"/>
        <v>1.7537856715819615</v>
      </c>
      <c r="D4560" s="46">
        <v>6.4704490000000003</v>
      </c>
      <c r="E4560" s="46">
        <v>32.999659999999999</v>
      </c>
      <c r="F4560" s="44">
        <f t="shared" si="351"/>
        <v>1.5945340198262925</v>
      </c>
      <c r="G4560" s="46">
        <v>6.5405620000000004</v>
      </c>
      <c r="H4560" s="46">
        <v>32.99295</v>
      </c>
      <c r="I4560" s="44">
        <f t="shared" si="352"/>
        <v>1.5397715930865012</v>
      </c>
      <c r="J4560" s="46">
        <v>7.011323</v>
      </c>
      <c r="K4560" s="46">
        <v>32.99295</v>
      </c>
      <c r="L4560" s="44">
        <f t="shared" si="353"/>
        <v>1.6733659463060735</v>
      </c>
      <c r="M4560" s="46">
        <v>5.6891879999999997</v>
      </c>
      <c r="N4560" s="46">
        <v>32.99295</v>
      </c>
      <c r="O4560" s="45">
        <f t="shared" si="354"/>
        <v>1.5189539968838166</v>
      </c>
    </row>
    <row r="4561" spans="1:15">
      <c r="A4561" s="46">
        <v>6.8610800000000003</v>
      </c>
      <c r="B4561" s="46">
        <v>33.026519999999998</v>
      </c>
      <c r="C4561" s="44">
        <f t="shared" si="350"/>
        <v>1.7589211178722273</v>
      </c>
      <c r="D4561" s="46">
        <v>6.5004970000000002</v>
      </c>
      <c r="E4561" s="46">
        <v>33.013089999999998</v>
      </c>
      <c r="F4561" s="44">
        <f t="shared" si="351"/>
        <v>1.6019388472544569</v>
      </c>
      <c r="G4561" s="46">
        <v>6.5405620000000004</v>
      </c>
      <c r="H4561" s="46">
        <v>32.999659999999999</v>
      </c>
      <c r="I4561" s="44">
        <f t="shared" si="352"/>
        <v>1.5397715930865012</v>
      </c>
      <c r="J4561" s="46">
        <v>7.0013069999999997</v>
      </c>
      <c r="K4561" s="46">
        <v>32.999659999999999</v>
      </c>
      <c r="L4561" s="44">
        <f t="shared" si="353"/>
        <v>1.6709754654627003</v>
      </c>
      <c r="M4561" s="46">
        <v>5.7192360000000004</v>
      </c>
      <c r="N4561" s="46">
        <v>32.999659999999999</v>
      </c>
      <c r="O4561" s="45">
        <f t="shared" si="354"/>
        <v>1.5269765002179245</v>
      </c>
    </row>
    <row r="4562" spans="1:15">
      <c r="A4562" s="46">
        <v>6.851064</v>
      </c>
      <c r="B4562" s="46">
        <v>33.039949999999997</v>
      </c>
      <c r="C4562" s="44">
        <f t="shared" si="350"/>
        <v>1.7563533947270944</v>
      </c>
      <c r="D4562" s="46">
        <v>6.4704490000000003</v>
      </c>
      <c r="E4562" s="46">
        <v>33.01981</v>
      </c>
      <c r="F4562" s="44">
        <f t="shared" si="351"/>
        <v>1.5945340198262925</v>
      </c>
      <c r="G4562" s="46">
        <v>6.4904809999999999</v>
      </c>
      <c r="H4562" s="46">
        <v>33.013089999999998</v>
      </c>
      <c r="I4562" s="44">
        <f t="shared" si="352"/>
        <v>1.5279815815930904</v>
      </c>
      <c r="J4562" s="46">
        <v>7.0413709999999998</v>
      </c>
      <c r="K4562" s="46">
        <v>33.00638</v>
      </c>
      <c r="L4562" s="44">
        <f t="shared" si="353"/>
        <v>1.680537388836193</v>
      </c>
      <c r="M4562" s="46">
        <v>5.7292519999999998</v>
      </c>
      <c r="N4562" s="46">
        <v>33.00638</v>
      </c>
      <c r="O4562" s="45">
        <f t="shared" si="354"/>
        <v>1.5296506679959601</v>
      </c>
    </row>
    <row r="4563" spans="1:15">
      <c r="A4563" s="46">
        <v>6.8610800000000003</v>
      </c>
      <c r="B4563" s="46">
        <v>33.046660000000003</v>
      </c>
      <c r="C4563" s="44">
        <f t="shared" si="350"/>
        <v>1.7589211178722273</v>
      </c>
      <c r="D4563" s="46">
        <v>6.5004970000000002</v>
      </c>
      <c r="E4563" s="46">
        <v>33.033230000000003</v>
      </c>
      <c r="F4563" s="44">
        <f t="shared" si="351"/>
        <v>1.6019388472544569</v>
      </c>
      <c r="G4563" s="46">
        <v>6.5105139999999997</v>
      </c>
      <c r="H4563" s="46">
        <v>33.013089999999998</v>
      </c>
      <c r="I4563" s="44">
        <f t="shared" si="352"/>
        <v>1.5326977274417655</v>
      </c>
      <c r="J4563" s="46">
        <v>7.0213380000000001</v>
      </c>
      <c r="K4563" s="46">
        <v>33.013089999999998</v>
      </c>
      <c r="L4563" s="44">
        <f t="shared" si="353"/>
        <v>1.6757561884832284</v>
      </c>
      <c r="M4563" s="46">
        <v>5.769317</v>
      </c>
      <c r="N4563" s="46">
        <v>33.00638</v>
      </c>
      <c r="O4563" s="45">
        <f t="shared" si="354"/>
        <v>1.5403476060976982</v>
      </c>
    </row>
    <row r="4564" spans="1:15">
      <c r="A4564" s="46">
        <v>6.8210150000000001</v>
      </c>
      <c r="B4564" s="46">
        <v>33.060090000000002</v>
      </c>
      <c r="C4564" s="44">
        <f t="shared" si="350"/>
        <v>1.7486499689295607</v>
      </c>
      <c r="D4564" s="46">
        <v>6.4904809999999999</v>
      </c>
      <c r="E4564" s="46">
        <v>33.039949999999997</v>
      </c>
      <c r="F4564" s="44">
        <f t="shared" si="351"/>
        <v>1.5994705714450688</v>
      </c>
      <c r="G4564" s="46">
        <v>6.5205299999999999</v>
      </c>
      <c r="H4564" s="46">
        <v>33.01981</v>
      </c>
      <c r="I4564" s="44">
        <f t="shared" si="352"/>
        <v>1.5350556826566772</v>
      </c>
      <c r="J4564" s="46">
        <v>6.9912900000000002</v>
      </c>
      <c r="K4564" s="46">
        <v>33.026519999999998</v>
      </c>
      <c r="L4564" s="44">
        <f t="shared" si="353"/>
        <v>1.6685847459531091</v>
      </c>
      <c r="M4564" s="46">
        <v>5.8294139999999999</v>
      </c>
      <c r="N4564" s="46">
        <v>33.013089999999998</v>
      </c>
      <c r="O4564" s="45">
        <f t="shared" si="354"/>
        <v>1.5563928797555076</v>
      </c>
    </row>
    <row r="4565" spans="1:15">
      <c r="A4565" s="46">
        <v>6.8310310000000003</v>
      </c>
      <c r="B4565" s="46">
        <v>33.060090000000002</v>
      </c>
      <c r="C4565" s="44">
        <f t="shared" si="350"/>
        <v>1.7512176920746936</v>
      </c>
      <c r="D4565" s="46">
        <v>6.4704490000000003</v>
      </c>
      <c r="E4565" s="46">
        <v>33.039949999999997</v>
      </c>
      <c r="F4565" s="44">
        <f t="shared" si="351"/>
        <v>1.5945340198262925</v>
      </c>
      <c r="G4565" s="46">
        <v>6.5205299999999999</v>
      </c>
      <c r="H4565" s="46">
        <v>33.026519999999998</v>
      </c>
      <c r="I4565" s="44">
        <f t="shared" si="352"/>
        <v>1.5350556826566772</v>
      </c>
      <c r="J4565" s="46">
        <v>7.0213380000000001</v>
      </c>
      <c r="K4565" s="46">
        <v>33.026519999999998</v>
      </c>
      <c r="L4565" s="44">
        <f t="shared" si="353"/>
        <v>1.6757561884832284</v>
      </c>
      <c r="M4565" s="46">
        <v>5.8694790000000001</v>
      </c>
      <c r="N4565" s="46">
        <v>33.01981</v>
      </c>
      <c r="O4565" s="45">
        <f t="shared" si="354"/>
        <v>1.5670898178572459</v>
      </c>
    </row>
    <row r="4566" spans="1:15">
      <c r="A4566" s="46">
        <v>6.8610800000000003</v>
      </c>
      <c r="B4566" s="46">
        <v>33.066800000000001</v>
      </c>
      <c r="C4566" s="44">
        <f t="shared" si="350"/>
        <v>1.7589211178722273</v>
      </c>
      <c r="D4566" s="46">
        <v>6.4504169999999998</v>
      </c>
      <c r="E4566" s="46">
        <v>33.046660000000003</v>
      </c>
      <c r="F4566" s="44">
        <f t="shared" si="351"/>
        <v>1.589597468207516</v>
      </c>
      <c r="G4566" s="46">
        <v>6.5205299999999999</v>
      </c>
      <c r="H4566" s="46">
        <v>33.033230000000003</v>
      </c>
      <c r="I4566" s="44">
        <f t="shared" si="352"/>
        <v>1.5350556826566772</v>
      </c>
      <c r="J4566" s="46">
        <v>7.0313549999999996</v>
      </c>
      <c r="K4566" s="46">
        <v>33.026519999999998</v>
      </c>
      <c r="L4566" s="44">
        <f t="shared" si="353"/>
        <v>1.6781469079928197</v>
      </c>
      <c r="M4566" s="46">
        <v>5.9095430000000002</v>
      </c>
      <c r="N4566" s="46">
        <v>33.033230000000003</v>
      </c>
      <c r="O4566" s="45">
        <f t="shared" si="354"/>
        <v>1.5777864889693891</v>
      </c>
    </row>
    <row r="4567" spans="1:15">
      <c r="A4567" s="46">
        <v>6.8210150000000001</v>
      </c>
      <c r="B4567" s="46">
        <v>33.08023</v>
      </c>
      <c r="C4567" s="44">
        <f t="shared" si="350"/>
        <v>1.7486499689295607</v>
      </c>
      <c r="D4567" s="46">
        <v>6.4504169999999998</v>
      </c>
      <c r="E4567" s="46">
        <v>33.053379999999997</v>
      </c>
      <c r="F4567" s="44">
        <f t="shared" si="351"/>
        <v>1.589597468207516</v>
      </c>
      <c r="G4567" s="46">
        <v>6.5405620000000004</v>
      </c>
      <c r="H4567" s="46">
        <v>33.046660000000003</v>
      </c>
      <c r="I4567" s="44">
        <f t="shared" si="352"/>
        <v>1.5397715930865012</v>
      </c>
      <c r="J4567" s="46">
        <v>7.0013069999999997</v>
      </c>
      <c r="K4567" s="46">
        <v>33.046660000000003</v>
      </c>
      <c r="L4567" s="44">
        <f t="shared" si="353"/>
        <v>1.6709754654627003</v>
      </c>
      <c r="M4567" s="46">
        <v>5.9195589999999996</v>
      </c>
      <c r="N4567" s="46">
        <v>33.046660000000003</v>
      </c>
      <c r="O4567" s="45">
        <f t="shared" si="354"/>
        <v>1.5804606567474246</v>
      </c>
    </row>
    <row r="4568" spans="1:15">
      <c r="A4568" s="46">
        <v>6.8310310000000003</v>
      </c>
      <c r="B4568" s="46">
        <v>33.086939999999998</v>
      </c>
      <c r="C4568" s="44">
        <f t="shared" si="350"/>
        <v>1.7512176920746936</v>
      </c>
      <c r="D4568" s="46">
        <v>6.4904809999999999</v>
      </c>
      <c r="E4568" s="46">
        <v>33.060090000000002</v>
      </c>
      <c r="F4568" s="44">
        <f t="shared" si="351"/>
        <v>1.5994705714450688</v>
      </c>
      <c r="G4568" s="46">
        <v>6.5205299999999999</v>
      </c>
      <c r="H4568" s="46">
        <v>33.053379999999997</v>
      </c>
      <c r="I4568" s="44">
        <f t="shared" si="352"/>
        <v>1.5350556826566772</v>
      </c>
      <c r="J4568" s="46">
        <v>7.011323</v>
      </c>
      <c r="K4568" s="46">
        <v>33.046660000000003</v>
      </c>
      <c r="L4568" s="44">
        <f t="shared" si="353"/>
        <v>1.6733659463060735</v>
      </c>
      <c r="M4568" s="46">
        <v>5.9095430000000002</v>
      </c>
      <c r="N4568" s="46">
        <v>33.053379999999997</v>
      </c>
      <c r="O4568" s="45">
        <f t="shared" si="354"/>
        <v>1.5777864889693891</v>
      </c>
    </row>
    <row r="4569" spans="1:15">
      <c r="A4569" s="46">
        <v>6.851064</v>
      </c>
      <c r="B4569" s="46">
        <v>33.09366</v>
      </c>
      <c r="C4569" s="44">
        <f t="shared" si="350"/>
        <v>1.7563533947270944</v>
      </c>
      <c r="D4569" s="46">
        <v>6.4704490000000003</v>
      </c>
      <c r="E4569" s="46">
        <v>33.066800000000001</v>
      </c>
      <c r="F4569" s="44">
        <f t="shared" si="351"/>
        <v>1.5945340198262925</v>
      </c>
      <c r="G4569" s="46">
        <v>6.4804649999999997</v>
      </c>
      <c r="H4569" s="46">
        <v>33.060090000000002</v>
      </c>
      <c r="I4569" s="44">
        <f t="shared" si="352"/>
        <v>1.5256236263781786</v>
      </c>
      <c r="J4569" s="46">
        <v>7.0313549999999996</v>
      </c>
      <c r="K4569" s="46">
        <v>33.060090000000002</v>
      </c>
      <c r="L4569" s="44">
        <f t="shared" si="353"/>
        <v>1.6781469079928197</v>
      </c>
      <c r="M4569" s="46">
        <v>5.9195589999999996</v>
      </c>
      <c r="N4569" s="46">
        <v>33.060090000000002</v>
      </c>
      <c r="O4569" s="45">
        <f t="shared" si="354"/>
        <v>1.5804606567474246</v>
      </c>
    </row>
    <row r="4570" spans="1:15">
      <c r="A4570" s="46">
        <v>6.8410479999999998</v>
      </c>
      <c r="B4570" s="46">
        <v>33.09366</v>
      </c>
      <c r="C4570" s="44">
        <f t="shared" si="350"/>
        <v>1.7537856715819615</v>
      </c>
      <c r="D4570" s="46">
        <v>6.4704490000000003</v>
      </c>
      <c r="E4570" s="46">
        <v>33.08023</v>
      </c>
      <c r="F4570" s="44">
        <f t="shared" si="351"/>
        <v>1.5945340198262925</v>
      </c>
      <c r="G4570" s="46">
        <v>6.5004970000000002</v>
      </c>
      <c r="H4570" s="46">
        <v>33.060090000000002</v>
      </c>
      <c r="I4570" s="44">
        <f t="shared" si="352"/>
        <v>1.5303395368080022</v>
      </c>
      <c r="J4570" s="46">
        <v>7.011323</v>
      </c>
      <c r="K4570" s="46">
        <v>33.066800000000001</v>
      </c>
      <c r="L4570" s="44">
        <f t="shared" si="353"/>
        <v>1.6733659463060735</v>
      </c>
      <c r="M4570" s="46">
        <v>5.9395920000000002</v>
      </c>
      <c r="N4570" s="46">
        <v>33.060090000000002</v>
      </c>
      <c r="O4570" s="45">
        <f t="shared" si="354"/>
        <v>1.5858092592930912</v>
      </c>
    </row>
    <row r="4571" spans="1:15">
      <c r="A4571" s="46">
        <v>6.8310310000000003</v>
      </c>
      <c r="B4571" s="46">
        <v>33.100369999999998</v>
      </c>
      <c r="C4571" s="44">
        <f t="shared" si="350"/>
        <v>1.7512176920746936</v>
      </c>
      <c r="D4571" s="46">
        <v>6.4904809999999999</v>
      </c>
      <c r="E4571" s="46">
        <v>33.086939999999998</v>
      </c>
      <c r="F4571" s="44">
        <f t="shared" si="351"/>
        <v>1.5994705714450688</v>
      </c>
      <c r="G4571" s="46">
        <v>6.5105139999999997</v>
      </c>
      <c r="H4571" s="46">
        <v>33.066800000000001</v>
      </c>
      <c r="I4571" s="44">
        <f t="shared" si="352"/>
        <v>1.5326977274417655</v>
      </c>
      <c r="J4571" s="46">
        <v>6.9712579999999997</v>
      </c>
      <c r="K4571" s="46">
        <v>33.073520000000002</v>
      </c>
      <c r="L4571" s="44">
        <f t="shared" si="353"/>
        <v>1.6638037842663624</v>
      </c>
      <c r="M4571" s="46">
        <v>5.9295749999999998</v>
      </c>
      <c r="N4571" s="46">
        <v>33.066800000000001</v>
      </c>
      <c r="O4571" s="45">
        <f t="shared" si="354"/>
        <v>1.5831348245254608</v>
      </c>
    </row>
    <row r="4572" spans="1:15">
      <c r="A4572" s="46">
        <v>6.8009829999999996</v>
      </c>
      <c r="B4572" s="46">
        <v>33.120510000000003</v>
      </c>
      <c r="C4572" s="44">
        <f t="shared" si="350"/>
        <v>1.743514522639295</v>
      </c>
      <c r="D4572" s="46">
        <v>6.4804649999999997</v>
      </c>
      <c r="E4572" s="46">
        <v>33.09366</v>
      </c>
      <c r="F4572" s="44">
        <f t="shared" si="351"/>
        <v>1.5970022956356809</v>
      </c>
      <c r="G4572" s="46">
        <v>6.4904809999999999</v>
      </c>
      <c r="H4572" s="46">
        <v>33.08023</v>
      </c>
      <c r="I4572" s="44">
        <f t="shared" si="352"/>
        <v>1.5279815815930904</v>
      </c>
      <c r="J4572" s="46">
        <v>7.0013069999999997</v>
      </c>
      <c r="K4572" s="46">
        <v>33.073520000000002</v>
      </c>
      <c r="L4572" s="44">
        <f t="shared" si="353"/>
        <v>1.6709754654627003</v>
      </c>
      <c r="M4572" s="46">
        <v>5.9095430000000002</v>
      </c>
      <c r="N4572" s="46">
        <v>33.08023</v>
      </c>
      <c r="O4572" s="45">
        <f t="shared" si="354"/>
        <v>1.5777864889693891</v>
      </c>
    </row>
    <row r="4573" spans="1:15">
      <c r="A4573" s="46">
        <v>6.7909670000000002</v>
      </c>
      <c r="B4573" s="46">
        <v>33.127229999999997</v>
      </c>
      <c r="C4573" s="44">
        <f t="shared" ref="C4573:C4636" si="355">(0.00186*A4573*1000*550)/($A$26^2)</f>
        <v>1.7409467994941621</v>
      </c>
      <c r="D4573" s="46">
        <v>6.4303840000000001</v>
      </c>
      <c r="E4573" s="46">
        <v>33.107089999999999</v>
      </c>
      <c r="F4573" s="44">
        <f t="shared" ref="F4573:F4636" si="356">(0.00186*D4573*1000*550)/($D$26^2)</f>
        <v>1.5846606701554518</v>
      </c>
      <c r="G4573" s="46">
        <v>6.5004970000000002</v>
      </c>
      <c r="H4573" s="46">
        <v>33.086939999999998</v>
      </c>
      <c r="I4573" s="44">
        <f t="shared" ref="I4573:I4636" si="357">(0.00186*G4573*1000*550)/($G$26^2)</f>
        <v>1.5303395368080022</v>
      </c>
      <c r="J4573" s="46">
        <v>7.0213380000000001</v>
      </c>
      <c r="K4573" s="46">
        <v>33.08023</v>
      </c>
      <c r="L4573" s="44">
        <f t="shared" ref="L4573:L4636" si="358">(0.00186*J4573*1000*550)/($J$26^2)</f>
        <v>1.6757561884832284</v>
      </c>
      <c r="M4573" s="46">
        <v>5.9295749999999998</v>
      </c>
      <c r="N4573" s="46">
        <v>33.086939999999998</v>
      </c>
      <c r="O4573" s="45">
        <f t="shared" ref="O4573:O4636" si="359">(0.00186*M4573*1000*550)/($M$26^2)</f>
        <v>1.5831348245254608</v>
      </c>
    </row>
    <row r="4574" spans="1:15">
      <c r="A4574" s="46">
        <v>6.8410479999999998</v>
      </c>
      <c r="B4574" s="46">
        <v>33.127229999999997</v>
      </c>
      <c r="C4574" s="44">
        <f t="shared" si="355"/>
        <v>1.7537856715819615</v>
      </c>
      <c r="D4574" s="46">
        <v>6.4303840000000001</v>
      </c>
      <c r="E4574" s="46">
        <v>33.113799999999998</v>
      </c>
      <c r="F4574" s="44">
        <f t="shared" si="356"/>
        <v>1.5846606701554518</v>
      </c>
      <c r="G4574" s="46">
        <v>6.5105139999999997</v>
      </c>
      <c r="H4574" s="46">
        <v>33.09366</v>
      </c>
      <c r="I4574" s="44">
        <f t="shared" si="357"/>
        <v>1.5326977274417655</v>
      </c>
      <c r="J4574" s="46">
        <v>6.9712579999999997</v>
      </c>
      <c r="K4574" s="46">
        <v>33.09366</v>
      </c>
      <c r="L4574" s="44">
        <f t="shared" si="358"/>
        <v>1.6638037842663624</v>
      </c>
      <c r="M4574" s="46">
        <v>5.9496079999999996</v>
      </c>
      <c r="N4574" s="46">
        <v>33.100369999999998</v>
      </c>
      <c r="O4574" s="45">
        <f t="shared" si="359"/>
        <v>1.5884834270711268</v>
      </c>
    </row>
    <row r="4575" spans="1:15">
      <c r="A4575" s="46">
        <v>6.8310310000000003</v>
      </c>
      <c r="B4575" s="46">
        <v>33.140659999999997</v>
      </c>
      <c r="C4575" s="44">
        <f t="shared" si="355"/>
        <v>1.7512176920746936</v>
      </c>
      <c r="D4575" s="46">
        <v>6.4504169999999998</v>
      </c>
      <c r="E4575" s="46">
        <v>33.113799999999998</v>
      </c>
      <c r="F4575" s="44">
        <f t="shared" si="356"/>
        <v>1.589597468207516</v>
      </c>
      <c r="G4575" s="46">
        <v>6.5205299999999999</v>
      </c>
      <c r="H4575" s="46">
        <v>33.107089999999999</v>
      </c>
      <c r="I4575" s="44">
        <f t="shared" si="357"/>
        <v>1.5350556826566772</v>
      </c>
      <c r="J4575" s="46">
        <v>6.9912900000000002</v>
      </c>
      <c r="K4575" s="46">
        <v>33.100369999999998</v>
      </c>
      <c r="L4575" s="44">
        <f t="shared" si="358"/>
        <v>1.6685847459531091</v>
      </c>
      <c r="M4575" s="46">
        <v>5.9295749999999998</v>
      </c>
      <c r="N4575" s="46">
        <v>33.107089999999999</v>
      </c>
      <c r="O4575" s="45">
        <f t="shared" si="359"/>
        <v>1.5831348245254608</v>
      </c>
    </row>
    <row r="4576" spans="1:15">
      <c r="A4576" s="46">
        <v>6.8210150000000001</v>
      </c>
      <c r="B4576" s="46">
        <v>33.140659999999997</v>
      </c>
      <c r="C4576" s="44">
        <f t="shared" si="355"/>
        <v>1.7486499689295607</v>
      </c>
      <c r="D4576" s="46">
        <v>6.4804649999999997</v>
      </c>
      <c r="E4576" s="46">
        <v>33.120510000000003</v>
      </c>
      <c r="F4576" s="44">
        <f t="shared" si="356"/>
        <v>1.5970022956356809</v>
      </c>
      <c r="G4576" s="46">
        <v>6.5105139999999997</v>
      </c>
      <c r="H4576" s="46">
        <v>33.113799999999998</v>
      </c>
      <c r="I4576" s="44">
        <f t="shared" si="357"/>
        <v>1.5326977274417655</v>
      </c>
      <c r="J4576" s="46">
        <v>7.011323</v>
      </c>
      <c r="K4576" s="46">
        <v>33.107089999999999</v>
      </c>
      <c r="L4576" s="44">
        <f t="shared" si="358"/>
        <v>1.6733659463060735</v>
      </c>
      <c r="M4576" s="46">
        <v>5.9195589999999996</v>
      </c>
      <c r="N4576" s="46">
        <v>33.107089999999999</v>
      </c>
      <c r="O4576" s="45">
        <f t="shared" si="359"/>
        <v>1.5804606567474246</v>
      </c>
    </row>
    <row r="4577" spans="1:15">
      <c r="A4577" s="46">
        <v>6.8210150000000001</v>
      </c>
      <c r="B4577" s="46">
        <v>33.147370000000002</v>
      </c>
      <c r="C4577" s="44">
        <f t="shared" si="355"/>
        <v>1.7486499689295607</v>
      </c>
      <c r="D4577" s="46">
        <v>6.4804649999999997</v>
      </c>
      <c r="E4577" s="46">
        <v>33.12724</v>
      </c>
      <c r="F4577" s="44">
        <f t="shared" si="356"/>
        <v>1.5970022956356809</v>
      </c>
      <c r="G4577" s="46">
        <v>6.4604330000000001</v>
      </c>
      <c r="H4577" s="46">
        <v>33.120510000000003</v>
      </c>
      <c r="I4577" s="44">
        <f t="shared" si="357"/>
        <v>1.5209077159483548</v>
      </c>
      <c r="J4577" s="46">
        <v>6.9912900000000002</v>
      </c>
      <c r="K4577" s="46">
        <v>33.113810000000001</v>
      </c>
      <c r="L4577" s="44">
        <f t="shared" si="358"/>
        <v>1.6685847459531091</v>
      </c>
      <c r="M4577" s="46">
        <v>5.9496079999999996</v>
      </c>
      <c r="N4577" s="46">
        <v>33.113810000000001</v>
      </c>
      <c r="O4577" s="45">
        <f t="shared" si="359"/>
        <v>1.5884834270711268</v>
      </c>
    </row>
    <row r="4578" spans="1:15">
      <c r="A4578" s="46">
        <v>6.8210150000000001</v>
      </c>
      <c r="B4578" s="46">
        <v>33.15408</v>
      </c>
      <c r="C4578" s="44">
        <f t="shared" si="355"/>
        <v>1.7486499689295607</v>
      </c>
      <c r="D4578" s="46">
        <v>6.4904809999999999</v>
      </c>
      <c r="E4578" s="46">
        <v>33.140659999999997</v>
      </c>
      <c r="F4578" s="44">
        <f t="shared" si="356"/>
        <v>1.5994705714450688</v>
      </c>
      <c r="G4578" s="46">
        <v>6.4804649999999997</v>
      </c>
      <c r="H4578" s="46">
        <v>33.120510000000003</v>
      </c>
      <c r="I4578" s="44">
        <f t="shared" si="357"/>
        <v>1.5256236263781786</v>
      </c>
      <c r="J4578" s="46">
        <v>6.9612420000000004</v>
      </c>
      <c r="K4578" s="46">
        <v>33.12724</v>
      </c>
      <c r="L4578" s="44">
        <f t="shared" si="358"/>
        <v>1.6614133034229894</v>
      </c>
      <c r="M4578" s="46">
        <v>5.9395920000000002</v>
      </c>
      <c r="N4578" s="46">
        <v>33.120519999999999</v>
      </c>
      <c r="O4578" s="45">
        <f t="shared" si="359"/>
        <v>1.5858092592930912</v>
      </c>
    </row>
    <row r="4579" spans="1:15">
      <c r="A4579" s="46">
        <v>6.8009829999999996</v>
      </c>
      <c r="B4579" s="46">
        <v>33.160800000000002</v>
      </c>
      <c r="C4579" s="44">
        <f t="shared" si="355"/>
        <v>1.743514522639295</v>
      </c>
      <c r="D4579" s="46">
        <v>6.4804649999999997</v>
      </c>
      <c r="E4579" s="46">
        <v>33.147379999999998</v>
      </c>
      <c r="F4579" s="44">
        <f t="shared" si="356"/>
        <v>1.5970022956356809</v>
      </c>
      <c r="G4579" s="46">
        <v>6.4904809999999999</v>
      </c>
      <c r="H4579" s="46">
        <v>33.127229999999997</v>
      </c>
      <c r="I4579" s="44">
        <f t="shared" si="357"/>
        <v>1.5279815815930904</v>
      </c>
      <c r="J4579" s="46">
        <v>6.9412099999999999</v>
      </c>
      <c r="K4579" s="46">
        <v>33.133949999999999</v>
      </c>
      <c r="L4579" s="44">
        <f t="shared" si="358"/>
        <v>1.656632341736243</v>
      </c>
      <c r="M4579" s="46">
        <v>5.9195589999999996</v>
      </c>
      <c r="N4579" s="46">
        <v>33.12724</v>
      </c>
      <c r="O4579" s="45">
        <f t="shared" si="359"/>
        <v>1.5804606567474246</v>
      </c>
    </row>
    <row r="4580" spans="1:15">
      <c r="A4580" s="46">
        <v>6.8009829999999996</v>
      </c>
      <c r="B4580" s="46">
        <v>33.174219999999998</v>
      </c>
      <c r="C4580" s="44">
        <f t="shared" si="355"/>
        <v>1.743514522639295</v>
      </c>
      <c r="D4580" s="46">
        <v>6.4404009999999996</v>
      </c>
      <c r="E4580" s="46">
        <v>33.154089999999997</v>
      </c>
      <c r="F4580" s="44">
        <f t="shared" si="356"/>
        <v>1.5871291923981279</v>
      </c>
      <c r="G4580" s="46">
        <v>6.4804649999999997</v>
      </c>
      <c r="H4580" s="46">
        <v>33.133940000000003</v>
      </c>
      <c r="I4580" s="44">
        <f t="shared" si="357"/>
        <v>1.5256236263781786</v>
      </c>
      <c r="J4580" s="46">
        <v>6.9712579999999997</v>
      </c>
      <c r="K4580" s="46">
        <v>33.133949999999999</v>
      </c>
      <c r="L4580" s="44">
        <f t="shared" si="358"/>
        <v>1.6638037842663624</v>
      </c>
      <c r="M4580" s="46">
        <v>5.9496079999999996</v>
      </c>
      <c r="N4580" s="46">
        <v>33.133949999999999</v>
      </c>
      <c r="O4580" s="45">
        <f t="shared" si="359"/>
        <v>1.5884834270711268</v>
      </c>
    </row>
    <row r="4581" spans="1:15">
      <c r="A4581" s="46">
        <v>6.8009829999999996</v>
      </c>
      <c r="B4581" s="46">
        <v>33.174219999999998</v>
      </c>
      <c r="C4581" s="44">
        <f t="shared" si="355"/>
        <v>1.743514522639295</v>
      </c>
      <c r="D4581" s="46">
        <v>6.4303840000000001</v>
      </c>
      <c r="E4581" s="46">
        <v>33.160800000000002</v>
      </c>
      <c r="F4581" s="44">
        <f t="shared" si="356"/>
        <v>1.5846606701554518</v>
      </c>
      <c r="G4581" s="46">
        <v>6.5004970000000002</v>
      </c>
      <c r="H4581" s="46">
        <v>33.140659999999997</v>
      </c>
      <c r="I4581" s="44">
        <f t="shared" si="357"/>
        <v>1.5303395368080022</v>
      </c>
      <c r="J4581" s="46">
        <v>7.011323</v>
      </c>
      <c r="K4581" s="46">
        <v>33.140659999999997</v>
      </c>
      <c r="L4581" s="44">
        <f t="shared" si="358"/>
        <v>1.6733659463060735</v>
      </c>
      <c r="M4581" s="46">
        <v>5.9496079999999996</v>
      </c>
      <c r="N4581" s="46">
        <v>33.147379999999998</v>
      </c>
      <c r="O4581" s="45">
        <f t="shared" si="359"/>
        <v>1.5884834270711268</v>
      </c>
    </row>
    <row r="4582" spans="1:15">
      <c r="A4582" s="46">
        <v>6.8310310000000003</v>
      </c>
      <c r="B4582" s="46">
        <v>33.18094</v>
      </c>
      <c r="C4582" s="44">
        <f t="shared" si="355"/>
        <v>1.7512176920746936</v>
      </c>
      <c r="D4582" s="46">
        <v>6.4504169999999998</v>
      </c>
      <c r="E4582" s="46">
        <v>33.160800000000002</v>
      </c>
      <c r="F4582" s="44">
        <f t="shared" si="356"/>
        <v>1.589597468207516</v>
      </c>
      <c r="G4582" s="46">
        <v>6.5105139999999997</v>
      </c>
      <c r="H4582" s="46">
        <v>33.160800000000002</v>
      </c>
      <c r="I4582" s="44">
        <f t="shared" si="357"/>
        <v>1.5326977274417655</v>
      </c>
      <c r="J4582" s="46">
        <v>7.0013069999999997</v>
      </c>
      <c r="K4582" s="46">
        <v>33.154089999999997</v>
      </c>
      <c r="L4582" s="44">
        <f t="shared" si="358"/>
        <v>1.6709754654627003</v>
      </c>
      <c r="M4582" s="46">
        <v>5.9596239999999998</v>
      </c>
      <c r="N4582" s="46">
        <v>33.154089999999997</v>
      </c>
      <c r="O4582" s="45">
        <f t="shared" si="359"/>
        <v>1.591157594849163</v>
      </c>
    </row>
    <row r="4583" spans="1:15">
      <c r="A4583" s="46">
        <v>6.8109989999999998</v>
      </c>
      <c r="B4583" s="46">
        <v>33.187649999999998</v>
      </c>
      <c r="C4583" s="44">
        <f t="shared" si="355"/>
        <v>1.7460822457844278</v>
      </c>
      <c r="D4583" s="46">
        <v>6.4504169999999998</v>
      </c>
      <c r="E4583" s="46">
        <v>33.167520000000003</v>
      </c>
      <c r="F4583" s="44">
        <f t="shared" si="356"/>
        <v>1.589597468207516</v>
      </c>
      <c r="G4583" s="46">
        <v>6.5004970000000002</v>
      </c>
      <c r="H4583" s="46">
        <v>33.16751</v>
      </c>
      <c r="I4583" s="44">
        <f t="shared" si="357"/>
        <v>1.5303395368080022</v>
      </c>
      <c r="J4583" s="46">
        <v>7.0213380000000001</v>
      </c>
      <c r="K4583" s="46">
        <v>33.160800000000002</v>
      </c>
      <c r="L4583" s="44">
        <f t="shared" si="358"/>
        <v>1.6757561884832284</v>
      </c>
      <c r="M4583" s="46">
        <v>5.9496079999999996</v>
      </c>
      <c r="N4583" s="46">
        <v>33.160800000000002</v>
      </c>
      <c r="O4583" s="45">
        <f t="shared" si="359"/>
        <v>1.5884834270711268</v>
      </c>
    </row>
    <row r="4584" spans="1:15">
      <c r="A4584" s="46">
        <v>6.8109989999999998</v>
      </c>
      <c r="B4584" s="46">
        <v>33.201079999999997</v>
      </c>
      <c r="C4584" s="44">
        <f t="shared" si="355"/>
        <v>1.7460822457844278</v>
      </c>
      <c r="D4584" s="46">
        <v>6.4404009999999996</v>
      </c>
      <c r="E4584" s="46">
        <v>33.174230000000001</v>
      </c>
      <c r="F4584" s="44">
        <f t="shared" si="356"/>
        <v>1.5871291923981279</v>
      </c>
      <c r="G4584" s="46">
        <v>6.4904809999999999</v>
      </c>
      <c r="H4584" s="46">
        <v>33.16751</v>
      </c>
      <c r="I4584" s="44">
        <f t="shared" si="357"/>
        <v>1.5279815815930904</v>
      </c>
      <c r="J4584" s="46">
        <v>7.011323</v>
      </c>
      <c r="K4584" s="46">
        <v>33.167520000000003</v>
      </c>
      <c r="L4584" s="44">
        <f t="shared" si="358"/>
        <v>1.6733659463060735</v>
      </c>
      <c r="M4584" s="46">
        <v>5.9195589999999996</v>
      </c>
      <c r="N4584" s="46">
        <v>33.167520000000003</v>
      </c>
      <c r="O4584" s="45">
        <f t="shared" si="359"/>
        <v>1.5804606567474246</v>
      </c>
    </row>
    <row r="4585" spans="1:15">
      <c r="A4585" s="46">
        <v>6.8109989999999998</v>
      </c>
      <c r="B4585" s="46">
        <v>33.201079999999997</v>
      </c>
      <c r="C4585" s="44">
        <f t="shared" si="355"/>
        <v>1.7460822457844278</v>
      </c>
      <c r="D4585" s="46">
        <v>6.4404009999999996</v>
      </c>
      <c r="E4585" s="46">
        <v>33.187660000000001</v>
      </c>
      <c r="F4585" s="44">
        <f t="shared" si="356"/>
        <v>1.5871291923981279</v>
      </c>
      <c r="G4585" s="46">
        <v>6.5105139999999997</v>
      </c>
      <c r="H4585" s="46">
        <v>33.174219999999998</v>
      </c>
      <c r="I4585" s="44">
        <f t="shared" si="357"/>
        <v>1.5326977274417655</v>
      </c>
      <c r="J4585" s="46">
        <v>6.9912900000000002</v>
      </c>
      <c r="K4585" s="46">
        <v>33.174230000000001</v>
      </c>
      <c r="L4585" s="44">
        <f t="shared" si="358"/>
        <v>1.6685847459531091</v>
      </c>
      <c r="M4585" s="46">
        <v>5.9295749999999998</v>
      </c>
      <c r="N4585" s="46">
        <v>33.167520000000003</v>
      </c>
      <c r="O4585" s="45">
        <f t="shared" si="359"/>
        <v>1.5831348245254608</v>
      </c>
    </row>
    <row r="4586" spans="1:15">
      <c r="A4586" s="46">
        <v>6.8009829999999996</v>
      </c>
      <c r="B4586" s="46">
        <v>33.214509999999997</v>
      </c>
      <c r="C4586" s="44">
        <f t="shared" si="355"/>
        <v>1.743514522639295</v>
      </c>
      <c r="D4586" s="46">
        <v>6.4704490000000003</v>
      </c>
      <c r="E4586" s="46">
        <v>33.194369999999999</v>
      </c>
      <c r="F4586" s="44">
        <f t="shared" si="356"/>
        <v>1.5945340198262925</v>
      </c>
      <c r="G4586" s="46">
        <v>6.5004970000000002</v>
      </c>
      <c r="H4586" s="46">
        <v>33.18094</v>
      </c>
      <c r="I4586" s="44">
        <f t="shared" si="357"/>
        <v>1.5303395368080022</v>
      </c>
      <c r="J4586" s="46">
        <v>6.9712579999999997</v>
      </c>
      <c r="K4586" s="46">
        <v>33.180950000000003</v>
      </c>
      <c r="L4586" s="44">
        <f t="shared" si="358"/>
        <v>1.6638037842663624</v>
      </c>
      <c r="M4586" s="46">
        <v>5.9696400000000001</v>
      </c>
      <c r="N4586" s="46">
        <v>33.174230000000001</v>
      </c>
      <c r="O4586" s="45">
        <f t="shared" si="359"/>
        <v>1.5938317626271985</v>
      </c>
    </row>
    <row r="4587" spans="1:15">
      <c r="A4587" s="46">
        <v>6.7709349999999997</v>
      </c>
      <c r="B4587" s="46">
        <v>33.221220000000002</v>
      </c>
      <c r="C4587" s="44">
        <f t="shared" si="355"/>
        <v>1.7358113532038963</v>
      </c>
      <c r="D4587" s="46">
        <v>6.4604330000000001</v>
      </c>
      <c r="E4587" s="46">
        <v>33.207799999999999</v>
      </c>
      <c r="F4587" s="44">
        <f t="shared" si="356"/>
        <v>1.5920657440169044</v>
      </c>
      <c r="G4587" s="46">
        <v>6.4804649999999997</v>
      </c>
      <c r="H4587" s="46">
        <v>33.18094</v>
      </c>
      <c r="I4587" s="44">
        <f t="shared" si="357"/>
        <v>1.5256236263781786</v>
      </c>
      <c r="J4587" s="46">
        <v>7.0013069999999997</v>
      </c>
      <c r="K4587" s="46">
        <v>33.180950000000003</v>
      </c>
      <c r="L4587" s="44">
        <f t="shared" si="358"/>
        <v>1.6709754654627003</v>
      </c>
      <c r="M4587" s="46">
        <v>5.9596239999999998</v>
      </c>
      <c r="N4587" s="46">
        <v>33.194369999999999</v>
      </c>
      <c r="O4587" s="45">
        <f t="shared" si="359"/>
        <v>1.591157594849163</v>
      </c>
    </row>
    <row r="4588" spans="1:15">
      <c r="A4588" s="46">
        <v>6.7709349999999997</v>
      </c>
      <c r="B4588" s="46">
        <v>33.227939999999997</v>
      </c>
      <c r="C4588" s="44">
        <f t="shared" si="355"/>
        <v>1.7358113532038963</v>
      </c>
      <c r="D4588" s="46">
        <v>6.39032</v>
      </c>
      <c r="E4588" s="46">
        <v>33.21452</v>
      </c>
      <c r="F4588" s="44">
        <f t="shared" si="356"/>
        <v>1.5747875669178988</v>
      </c>
      <c r="G4588" s="46">
        <v>6.4904809999999999</v>
      </c>
      <c r="H4588" s="46">
        <v>33.194369999999999</v>
      </c>
      <c r="I4588" s="44">
        <f t="shared" si="357"/>
        <v>1.5279815815930904</v>
      </c>
      <c r="J4588" s="46">
        <v>7.0213380000000001</v>
      </c>
      <c r="K4588" s="46">
        <v>33.180950000000003</v>
      </c>
      <c r="L4588" s="44">
        <f t="shared" si="358"/>
        <v>1.6757561884832284</v>
      </c>
      <c r="M4588" s="46">
        <v>5.9596239999999998</v>
      </c>
      <c r="N4588" s="46">
        <v>33.201090000000001</v>
      </c>
      <c r="O4588" s="45">
        <f t="shared" si="359"/>
        <v>1.591157594849163</v>
      </c>
    </row>
    <row r="4589" spans="1:15">
      <c r="A4589" s="46">
        <v>6.8210150000000001</v>
      </c>
      <c r="B4589" s="46">
        <v>33.241370000000003</v>
      </c>
      <c r="C4589" s="44">
        <f t="shared" si="355"/>
        <v>1.7486499689295607</v>
      </c>
      <c r="D4589" s="46">
        <v>6.3803029999999996</v>
      </c>
      <c r="E4589" s="46">
        <v>33.21452</v>
      </c>
      <c r="F4589" s="44">
        <f t="shared" si="356"/>
        <v>1.5723190446752229</v>
      </c>
      <c r="G4589" s="46">
        <v>6.5004970000000002</v>
      </c>
      <c r="H4589" s="46">
        <v>33.201079999999997</v>
      </c>
      <c r="I4589" s="44">
        <f t="shared" si="357"/>
        <v>1.5303395368080022</v>
      </c>
      <c r="J4589" s="46">
        <v>6.9912900000000002</v>
      </c>
      <c r="K4589" s="46">
        <v>33.201090000000001</v>
      </c>
      <c r="L4589" s="44">
        <f t="shared" si="358"/>
        <v>1.6685847459531091</v>
      </c>
      <c r="M4589" s="46">
        <v>5.9896729999999998</v>
      </c>
      <c r="N4589" s="46">
        <v>33.201090000000001</v>
      </c>
      <c r="O4589" s="45">
        <f t="shared" si="359"/>
        <v>1.5991803651728649</v>
      </c>
    </row>
    <row r="4590" spans="1:15">
      <c r="A4590" s="46">
        <v>6.8009829999999996</v>
      </c>
      <c r="B4590" s="46">
        <v>33.241370000000003</v>
      </c>
      <c r="C4590" s="44">
        <f t="shared" si="355"/>
        <v>1.743514522639295</v>
      </c>
      <c r="D4590" s="46">
        <v>6.4203679999999999</v>
      </c>
      <c r="E4590" s="46">
        <v>33.221229999999998</v>
      </c>
      <c r="F4590" s="44">
        <f t="shared" si="356"/>
        <v>1.5821923943460634</v>
      </c>
      <c r="G4590" s="46">
        <v>6.5004970000000002</v>
      </c>
      <c r="H4590" s="46">
        <v>33.21452</v>
      </c>
      <c r="I4590" s="44">
        <f t="shared" si="357"/>
        <v>1.5303395368080022</v>
      </c>
      <c r="J4590" s="46">
        <v>7.0013069999999997</v>
      </c>
      <c r="K4590" s="46">
        <v>33.201090000000001</v>
      </c>
      <c r="L4590" s="44">
        <f t="shared" si="358"/>
        <v>1.6709754654627003</v>
      </c>
      <c r="M4590" s="46">
        <v>5.9596239999999998</v>
      </c>
      <c r="N4590" s="46">
        <v>33.21452</v>
      </c>
      <c r="O4590" s="45">
        <f t="shared" si="359"/>
        <v>1.591157594849163</v>
      </c>
    </row>
    <row r="4591" spans="1:15">
      <c r="A4591" s="46">
        <v>6.7909670000000002</v>
      </c>
      <c r="B4591" s="46">
        <v>33.248089999999998</v>
      </c>
      <c r="C4591" s="44">
        <f t="shared" si="355"/>
        <v>1.7409467994941621</v>
      </c>
      <c r="D4591" s="46">
        <v>6.4404009999999996</v>
      </c>
      <c r="E4591" s="46">
        <v>33.227939999999997</v>
      </c>
      <c r="F4591" s="44">
        <f t="shared" si="356"/>
        <v>1.5871291923981279</v>
      </c>
      <c r="G4591" s="46">
        <v>6.4604330000000001</v>
      </c>
      <c r="H4591" s="46">
        <v>33.221229999999998</v>
      </c>
      <c r="I4591" s="44">
        <f t="shared" si="357"/>
        <v>1.5209077159483548</v>
      </c>
      <c r="J4591" s="46">
        <v>7.0313549999999996</v>
      </c>
      <c r="K4591" s="46">
        <v>33.207799999999999</v>
      </c>
      <c r="L4591" s="44">
        <f t="shared" si="358"/>
        <v>1.6781469079928197</v>
      </c>
      <c r="M4591" s="46">
        <v>5.9596239999999998</v>
      </c>
      <c r="N4591" s="46">
        <v>33.221229999999998</v>
      </c>
      <c r="O4591" s="45">
        <f t="shared" si="359"/>
        <v>1.591157594849163</v>
      </c>
    </row>
    <row r="4592" spans="1:15">
      <c r="A4592" s="46">
        <v>6.8109989999999998</v>
      </c>
      <c r="B4592" s="46">
        <v>33.261510000000001</v>
      </c>
      <c r="C4592" s="44">
        <f t="shared" si="355"/>
        <v>1.7460822457844278</v>
      </c>
      <c r="D4592" s="46">
        <v>6.4303840000000001</v>
      </c>
      <c r="E4592" s="46">
        <v>33.234659999999998</v>
      </c>
      <c r="F4592" s="44">
        <f t="shared" si="356"/>
        <v>1.5846606701554518</v>
      </c>
      <c r="G4592" s="46">
        <v>6.4404009999999996</v>
      </c>
      <c r="H4592" s="46">
        <v>33.227939999999997</v>
      </c>
      <c r="I4592" s="44">
        <f t="shared" si="357"/>
        <v>1.5161918055185311</v>
      </c>
      <c r="J4592" s="46">
        <v>7.011323</v>
      </c>
      <c r="K4592" s="46">
        <v>33.227939999999997</v>
      </c>
      <c r="L4592" s="44">
        <f t="shared" si="358"/>
        <v>1.6733659463060735</v>
      </c>
      <c r="M4592" s="46">
        <v>5.9896729999999998</v>
      </c>
      <c r="N4592" s="46">
        <v>33.221229999999998</v>
      </c>
      <c r="O4592" s="45">
        <f t="shared" si="359"/>
        <v>1.5991803651728649</v>
      </c>
    </row>
    <row r="4593" spans="1:15">
      <c r="A4593" s="46">
        <v>6.7909670000000002</v>
      </c>
      <c r="B4593" s="46">
        <v>33.261510000000001</v>
      </c>
      <c r="C4593" s="44">
        <f t="shared" si="355"/>
        <v>1.7409467994941621</v>
      </c>
      <c r="D4593" s="46">
        <v>6.4404009999999996</v>
      </c>
      <c r="E4593" s="46">
        <v>33.248089999999998</v>
      </c>
      <c r="F4593" s="44">
        <f t="shared" si="356"/>
        <v>1.5871291923981279</v>
      </c>
      <c r="G4593" s="46">
        <v>6.4704490000000003</v>
      </c>
      <c r="H4593" s="46">
        <v>33.227939999999997</v>
      </c>
      <c r="I4593" s="44">
        <f t="shared" si="357"/>
        <v>1.5232656711632666</v>
      </c>
      <c r="J4593" s="46">
        <v>7.011323</v>
      </c>
      <c r="K4593" s="46">
        <v>33.234659999999998</v>
      </c>
      <c r="L4593" s="44">
        <f t="shared" si="358"/>
        <v>1.6733659463060735</v>
      </c>
      <c r="M4593" s="46">
        <v>5.9796560000000003</v>
      </c>
      <c r="N4593" s="46">
        <v>33.227939999999997</v>
      </c>
      <c r="O4593" s="45">
        <f t="shared" si="359"/>
        <v>1.5965059304052347</v>
      </c>
    </row>
    <row r="4594" spans="1:15">
      <c r="A4594" s="46">
        <v>6.7909670000000002</v>
      </c>
      <c r="B4594" s="46">
        <v>33.268230000000003</v>
      </c>
      <c r="C4594" s="44">
        <f t="shared" si="355"/>
        <v>1.7409467994941621</v>
      </c>
      <c r="D4594" s="46">
        <v>6.4203679999999999</v>
      </c>
      <c r="E4594" s="46">
        <v>33.254800000000003</v>
      </c>
      <c r="F4594" s="44">
        <f t="shared" si="356"/>
        <v>1.5821923943460634</v>
      </c>
      <c r="G4594" s="46">
        <v>6.4804649999999997</v>
      </c>
      <c r="H4594" s="46">
        <v>33.234659999999998</v>
      </c>
      <c r="I4594" s="44">
        <f t="shared" si="357"/>
        <v>1.5256236263781786</v>
      </c>
      <c r="J4594" s="46">
        <v>6.981274</v>
      </c>
      <c r="K4594" s="46">
        <v>33.241370000000003</v>
      </c>
      <c r="L4594" s="44">
        <f t="shared" si="358"/>
        <v>1.6661942651097357</v>
      </c>
      <c r="M4594" s="46">
        <v>5.9696400000000001</v>
      </c>
      <c r="N4594" s="46">
        <v>33.234659999999998</v>
      </c>
      <c r="O4594" s="45">
        <f t="shared" si="359"/>
        <v>1.5938317626271985</v>
      </c>
    </row>
    <row r="4595" spans="1:15">
      <c r="A4595" s="46">
        <v>6.8210150000000001</v>
      </c>
      <c r="B4595" s="46">
        <v>33.281649999999999</v>
      </c>
      <c r="C4595" s="44">
        <f t="shared" si="355"/>
        <v>1.7486499689295607</v>
      </c>
      <c r="D4595" s="46">
        <v>6.39032</v>
      </c>
      <c r="E4595" s="46">
        <v>33.261510000000001</v>
      </c>
      <c r="F4595" s="44">
        <f t="shared" si="356"/>
        <v>1.5747875669178988</v>
      </c>
      <c r="G4595" s="46">
        <v>6.4404009999999996</v>
      </c>
      <c r="H4595" s="46">
        <v>33.248089999999998</v>
      </c>
      <c r="I4595" s="44">
        <f t="shared" si="357"/>
        <v>1.5161918055185311</v>
      </c>
      <c r="J4595" s="46">
        <v>7.0213380000000001</v>
      </c>
      <c r="K4595" s="46">
        <v>33.241370000000003</v>
      </c>
      <c r="L4595" s="44">
        <f t="shared" si="358"/>
        <v>1.6757561884832284</v>
      </c>
      <c r="M4595" s="46">
        <v>5.9796560000000003</v>
      </c>
      <c r="N4595" s="46">
        <v>33.248089999999998</v>
      </c>
      <c r="O4595" s="45">
        <f t="shared" si="359"/>
        <v>1.5965059304052347</v>
      </c>
    </row>
    <row r="4596" spans="1:15">
      <c r="A4596" s="46">
        <v>6.8109989999999998</v>
      </c>
      <c r="B4596" s="46">
        <v>33.28837</v>
      </c>
      <c r="C4596" s="44">
        <f t="shared" si="355"/>
        <v>1.7460822457844278</v>
      </c>
      <c r="D4596" s="46">
        <v>6.4203679999999999</v>
      </c>
      <c r="E4596" s="46">
        <v>33.268230000000003</v>
      </c>
      <c r="F4596" s="44">
        <f t="shared" si="356"/>
        <v>1.5821923943460634</v>
      </c>
      <c r="G4596" s="46">
        <v>6.4604330000000001</v>
      </c>
      <c r="H4596" s="46">
        <v>33.248089999999998</v>
      </c>
      <c r="I4596" s="44">
        <f t="shared" si="357"/>
        <v>1.5209077159483548</v>
      </c>
      <c r="J4596" s="46">
        <v>7.0313549999999996</v>
      </c>
      <c r="K4596" s="46">
        <v>33.248089999999998</v>
      </c>
      <c r="L4596" s="44">
        <f t="shared" si="358"/>
        <v>1.6781469079928197</v>
      </c>
      <c r="M4596" s="46">
        <v>5.9896729999999998</v>
      </c>
      <c r="N4596" s="46">
        <v>33.254800000000003</v>
      </c>
      <c r="O4596" s="45">
        <f t="shared" si="359"/>
        <v>1.5991803651728649</v>
      </c>
    </row>
    <row r="4597" spans="1:15">
      <c r="A4597" s="46">
        <v>6.7609180000000002</v>
      </c>
      <c r="B4597" s="46">
        <v>33.295079999999999</v>
      </c>
      <c r="C4597" s="44">
        <f t="shared" si="355"/>
        <v>1.7332433736966284</v>
      </c>
      <c r="D4597" s="46">
        <v>6.4103519999999996</v>
      </c>
      <c r="E4597" s="46">
        <v>33.268230000000003</v>
      </c>
      <c r="F4597" s="44">
        <f t="shared" si="356"/>
        <v>1.5797241185366753</v>
      </c>
      <c r="G4597" s="46">
        <v>6.4904809999999999</v>
      </c>
      <c r="H4597" s="46">
        <v>33.261510000000001</v>
      </c>
      <c r="I4597" s="44">
        <f t="shared" si="357"/>
        <v>1.5279815815930904</v>
      </c>
      <c r="J4597" s="46">
        <v>6.9912900000000002</v>
      </c>
      <c r="K4597" s="46">
        <v>33.268230000000003</v>
      </c>
      <c r="L4597" s="44">
        <f t="shared" si="358"/>
        <v>1.6685847459531091</v>
      </c>
      <c r="M4597" s="46">
        <v>5.9496079999999996</v>
      </c>
      <c r="N4597" s="46">
        <v>33.268230000000003</v>
      </c>
      <c r="O4597" s="45">
        <f t="shared" si="359"/>
        <v>1.5884834270711268</v>
      </c>
    </row>
    <row r="4598" spans="1:15">
      <c r="A4598" s="46">
        <v>6.7909670000000002</v>
      </c>
      <c r="B4598" s="46">
        <v>33.3018</v>
      </c>
      <c r="C4598" s="44">
        <f t="shared" si="355"/>
        <v>1.7409467994941621</v>
      </c>
      <c r="D4598" s="46">
        <v>6.4203679999999999</v>
      </c>
      <c r="E4598" s="46">
        <v>33.281649999999999</v>
      </c>
      <c r="F4598" s="44">
        <f t="shared" si="356"/>
        <v>1.5821923943460634</v>
      </c>
      <c r="G4598" s="46">
        <v>6.4804649999999997</v>
      </c>
      <c r="H4598" s="46">
        <v>33.268230000000003</v>
      </c>
      <c r="I4598" s="44">
        <f t="shared" si="357"/>
        <v>1.5256236263781786</v>
      </c>
      <c r="J4598" s="46">
        <v>7.0213380000000001</v>
      </c>
      <c r="K4598" s="46">
        <v>33.268230000000003</v>
      </c>
      <c r="L4598" s="44">
        <f t="shared" si="358"/>
        <v>1.6757561884832284</v>
      </c>
      <c r="M4598" s="46">
        <v>5.9395920000000002</v>
      </c>
      <c r="N4598" s="46">
        <v>33.274940000000001</v>
      </c>
      <c r="O4598" s="45">
        <f t="shared" si="359"/>
        <v>1.5858092592930912</v>
      </c>
    </row>
    <row r="4599" spans="1:15">
      <c r="A4599" s="46">
        <v>6.8009829999999996</v>
      </c>
      <c r="B4599" s="46">
        <v>33.308509999999998</v>
      </c>
      <c r="C4599" s="44">
        <f t="shared" si="355"/>
        <v>1.743514522639295</v>
      </c>
      <c r="D4599" s="46">
        <v>6.4203679999999999</v>
      </c>
      <c r="E4599" s="46">
        <v>33.28837</v>
      </c>
      <c r="F4599" s="44">
        <f t="shared" si="356"/>
        <v>1.5821923943460634</v>
      </c>
      <c r="G4599" s="46">
        <v>6.4504169999999998</v>
      </c>
      <c r="H4599" s="46">
        <v>33.274940000000001</v>
      </c>
      <c r="I4599" s="44">
        <f t="shared" si="357"/>
        <v>1.5185497607334431</v>
      </c>
      <c r="J4599" s="46">
        <v>6.9412099999999999</v>
      </c>
      <c r="K4599" s="46">
        <v>33.281649999999999</v>
      </c>
      <c r="L4599" s="44">
        <f t="shared" si="358"/>
        <v>1.656632341736243</v>
      </c>
      <c r="M4599" s="46">
        <v>5.9496079999999996</v>
      </c>
      <c r="N4599" s="46">
        <v>33.268230000000003</v>
      </c>
      <c r="O4599" s="45">
        <f t="shared" si="359"/>
        <v>1.5884834270711268</v>
      </c>
    </row>
    <row r="4600" spans="1:15">
      <c r="A4600" s="46">
        <v>6.780951</v>
      </c>
      <c r="B4600" s="46">
        <v>33.315219999999997</v>
      </c>
      <c r="C4600" s="44">
        <f t="shared" si="355"/>
        <v>1.7383790763490294</v>
      </c>
      <c r="D4600" s="46">
        <v>6.4203679999999999</v>
      </c>
      <c r="E4600" s="46">
        <v>33.295079999999999</v>
      </c>
      <c r="F4600" s="44">
        <f t="shared" si="356"/>
        <v>1.5821923943460634</v>
      </c>
      <c r="G4600" s="46">
        <v>6.4303840000000001</v>
      </c>
      <c r="H4600" s="46">
        <v>33.281649999999999</v>
      </c>
      <c r="I4600" s="44">
        <f t="shared" si="357"/>
        <v>1.5138336148847678</v>
      </c>
      <c r="J4600" s="46">
        <v>6.851064</v>
      </c>
      <c r="K4600" s="46">
        <v>33.28837</v>
      </c>
      <c r="L4600" s="44">
        <f t="shared" si="358"/>
        <v>1.6351175368134478</v>
      </c>
      <c r="M4600" s="46">
        <v>5.9896729999999998</v>
      </c>
      <c r="N4600" s="46">
        <v>33.281649999999999</v>
      </c>
      <c r="O4600" s="45">
        <f t="shared" si="359"/>
        <v>1.5991803651728649</v>
      </c>
    </row>
    <row r="4601" spans="1:15">
      <c r="A4601" s="46">
        <v>6.780951</v>
      </c>
      <c r="B4601" s="46">
        <v>33.315219999999997</v>
      </c>
      <c r="C4601" s="44">
        <f t="shared" si="355"/>
        <v>1.7383790763490294</v>
      </c>
      <c r="D4601" s="46">
        <v>6.4303840000000001</v>
      </c>
      <c r="E4601" s="46">
        <v>33.308509999999998</v>
      </c>
      <c r="F4601" s="44">
        <f t="shared" si="356"/>
        <v>1.5846606701554518</v>
      </c>
      <c r="G4601" s="46">
        <v>6.4504169999999998</v>
      </c>
      <c r="H4601" s="46">
        <v>33.281649999999999</v>
      </c>
      <c r="I4601" s="44">
        <f t="shared" si="357"/>
        <v>1.5185497607334431</v>
      </c>
      <c r="J4601" s="46">
        <v>6.8610800000000003</v>
      </c>
      <c r="K4601" s="46">
        <v>33.28837</v>
      </c>
      <c r="L4601" s="44">
        <f t="shared" si="358"/>
        <v>1.6375080176568211</v>
      </c>
      <c r="M4601" s="46">
        <v>5.9796560000000003</v>
      </c>
      <c r="N4601" s="46">
        <v>33.28837</v>
      </c>
      <c r="O4601" s="45">
        <f t="shared" si="359"/>
        <v>1.5965059304052347</v>
      </c>
    </row>
    <row r="4602" spans="1:15">
      <c r="A4602" s="46">
        <v>6.7609180000000002</v>
      </c>
      <c r="B4602" s="46">
        <v>33.328650000000003</v>
      </c>
      <c r="C4602" s="44">
        <f t="shared" si="355"/>
        <v>1.7332433736966284</v>
      </c>
      <c r="D4602" s="46">
        <v>6.4103519999999996</v>
      </c>
      <c r="E4602" s="46">
        <v>33.315219999999997</v>
      </c>
      <c r="F4602" s="44">
        <f t="shared" si="356"/>
        <v>1.5797241185366753</v>
      </c>
      <c r="G4602" s="46">
        <v>6.4404009999999996</v>
      </c>
      <c r="H4602" s="46">
        <v>33.28837</v>
      </c>
      <c r="I4602" s="44">
        <f t="shared" si="357"/>
        <v>1.5161918055185311</v>
      </c>
      <c r="J4602" s="46">
        <v>6.951225</v>
      </c>
      <c r="K4602" s="46">
        <v>33.295079999999999</v>
      </c>
      <c r="L4602" s="44">
        <f t="shared" si="358"/>
        <v>1.6590225839133979</v>
      </c>
      <c r="M4602" s="46">
        <v>5.999689</v>
      </c>
      <c r="N4602" s="46">
        <v>33.308509999999998</v>
      </c>
      <c r="O4602" s="45">
        <f t="shared" si="359"/>
        <v>1.6018545329509006</v>
      </c>
    </row>
    <row r="4603" spans="1:15">
      <c r="A4603" s="46">
        <v>6.780951</v>
      </c>
      <c r="B4603" s="46">
        <v>33.335369999999998</v>
      </c>
      <c r="C4603" s="44">
        <f t="shared" si="355"/>
        <v>1.7383790763490294</v>
      </c>
      <c r="D4603" s="46">
        <v>6.3101900000000004</v>
      </c>
      <c r="E4603" s="46">
        <v>33.315219999999997</v>
      </c>
      <c r="F4603" s="44">
        <f t="shared" si="356"/>
        <v>1.555040867576218</v>
      </c>
      <c r="G4603" s="46">
        <v>6.4404009999999996</v>
      </c>
      <c r="H4603" s="46">
        <v>33.3018</v>
      </c>
      <c r="I4603" s="44">
        <f t="shared" si="357"/>
        <v>1.5161918055185311</v>
      </c>
      <c r="J4603" s="46">
        <v>6.9612420000000004</v>
      </c>
      <c r="K4603" s="46">
        <v>33.3018</v>
      </c>
      <c r="L4603" s="44">
        <f t="shared" si="358"/>
        <v>1.6614133034229894</v>
      </c>
      <c r="M4603" s="46">
        <v>5.9896729999999998</v>
      </c>
      <c r="N4603" s="46">
        <v>33.308509999999998</v>
      </c>
      <c r="O4603" s="45">
        <f t="shared" si="359"/>
        <v>1.5991803651728649</v>
      </c>
    </row>
    <row r="4604" spans="1:15">
      <c r="A4604" s="46">
        <v>6.780951</v>
      </c>
      <c r="B4604" s="46">
        <v>33.348790000000001</v>
      </c>
      <c r="C4604" s="44">
        <f t="shared" si="355"/>
        <v>1.7383790763490294</v>
      </c>
      <c r="D4604" s="46">
        <v>6.360271</v>
      </c>
      <c r="E4604" s="46">
        <v>33.315219999999997</v>
      </c>
      <c r="F4604" s="44">
        <f t="shared" si="356"/>
        <v>1.5673824930564468</v>
      </c>
      <c r="G4604" s="46">
        <v>6.4604330000000001</v>
      </c>
      <c r="H4604" s="46">
        <v>33.308509999999998</v>
      </c>
      <c r="I4604" s="44">
        <f t="shared" si="357"/>
        <v>1.5209077159483548</v>
      </c>
      <c r="J4604" s="46">
        <v>6.951225</v>
      </c>
      <c r="K4604" s="46">
        <v>33.3018</v>
      </c>
      <c r="L4604" s="44">
        <f t="shared" si="358"/>
        <v>1.6590225839133979</v>
      </c>
      <c r="M4604" s="46">
        <v>5.9896729999999998</v>
      </c>
      <c r="N4604" s="46">
        <v>33.315219999999997</v>
      </c>
      <c r="O4604" s="45">
        <f t="shared" si="359"/>
        <v>1.5991803651728649</v>
      </c>
    </row>
    <row r="4605" spans="1:15">
      <c r="A4605" s="46">
        <v>6.750902</v>
      </c>
      <c r="B4605" s="46">
        <v>33.355510000000002</v>
      </c>
      <c r="C4605" s="44">
        <f t="shared" si="355"/>
        <v>1.7306756505514957</v>
      </c>
      <c r="D4605" s="46">
        <v>6.4103519999999996</v>
      </c>
      <c r="E4605" s="46">
        <v>33.321939999999998</v>
      </c>
      <c r="F4605" s="44">
        <f t="shared" si="356"/>
        <v>1.5797241185366753</v>
      </c>
      <c r="G4605" s="46">
        <v>6.4504169999999998</v>
      </c>
      <c r="H4605" s="46">
        <v>33.321939999999998</v>
      </c>
      <c r="I4605" s="44">
        <f t="shared" si="357"/>
        <v>1.5185497607334431</v>
      </c>
      <c r="J4605" s="46">
        <v>6.9612420000000004</v>
      </c>
      <c r="K4605" s="46">
        <v>33.308509999999998</v>
      </c>
      <c r="L4605" s="44">
        <f t="shared" si="358"/>
        <v>1.6614133034229894</v>
      </c>
      <c r="M4605" s="46">
        <v>5.9696400000000001</v>
      </c>
      <c r="N4605" s="46">
        <v>33.321939999999998</v>
      </c>
      <c r="O4605" s="45">
        <f t="shared" si="359"/>
        <v>1.5938317626271985</v>
      </c>
    </row>
    <row r="4606" spans="1:15">
      <c r="A4606" s="46">
        <v>6.7709349999999997</v>
      </c>
      <c r="B4606" s="46">
        <v>33.355510000000002</v>
      </c>
      <c r="C4606" s="44">
        <f t="shared" si="355"/>
        <v>1.7358113532038963</v>
      </c>
      <c r="D4606" s="46">
        <v>6.4103519999999996</v>
      </c>
      <c r="E4606" s="46">
        <v>33.342080000000003</v>
      </c>
      <c r="F4606" s="44">
        <f t="shared" si="356"/>
        <v>1.5797241185366753</v>
      </c>
      <c r="G4606" s="46">
        <v>6.4103519999999996</v>
      </c>
      <c r="H4606" s="46">
        <v>33.328650000000003</v>
      </c>
      <c r="I4606" s="44">
        <f t="shared" si="357"/>
        <v>1.509117704454944</v>
      </c>
      <c r="J4606" s="46">
        <v>6.9612420000000004</v>
      </c>
      <c r="K4606" s="46">
        <v>33.321939999999998</v>
      </c>
      <c r="L4606" s="44">
        <f t="shared" si="358"/>
        <v>1.6614133034229894</v>
      </c>
      <c r="M4606" s="46">
        <v>5.9696400000000001</v>
      </c>
      <c r="N4606" s="46">
        <v>33.321939999999998</v>
      </c>
      <c r="O4606" s="45">
        <f t="shared" si="359"/>
        <v>1.5938317626271985</v>
      </c>
    </row>
    <row r="4607" spans="1:15">
      <c r="A4607" s="46">
        <v>6.780951</v>
      </c>
      <c r="B4607" s="46">
        <v>33.368929999999999</v>
      </c>
      <c r="C4607" s="44">
        <f t="shared" si="355"/>
        <v>1.7383790763490294</v>
      </c>
      <c r="D4607" s="46">
        <v>6.39032</v>
      </c>
      <c r="E4607" s="46">
        <v>33.342080000000003</v>
      </c>
      <c r="F4607" s="44">
        <f t="shared" si="356"/>
        <v>1.5747875669178988</v>
      </c>
      <c r="G4607" s="46">
        <v>6.39032</v>
      </c>
      <c r="H4607" s="46">
        <v>33.335369999999998</v>
      </c>
      <c r="I4607" s="44">
        <f t="shared" si="357"/>
        <v>1.5044017940251202</v>
      </c>
      <c r="J4607" s="46">
        <v>6.9211770000000001</v>
      </c>
      <c r="K4607" s="46">
        <v>33.342080000000003</v>
      </c>
      <c r="L4607" s="44">
        <f t="shared" si="358"/>
        <v>1.6518511413832784</v>
      </c>
      <c r="M4607" s="46">
        <v>5.999689</v>
      </c>
      <c r="N4607" s="46">
        <v>33.335369999999998</v>
      </c>
      <c r="O4607" s="45">
        <f t="shared" si="359"/>
        <v>1.6018545329509006</v>
      </c>
    </row>
    <row r="4608" spans="1:15">
      <c r="A4608" s="46">
        <v>6.7709349999999997</v>
      </c>
      <c r="B4608" s="46">
        <v>33.37565</v>
      </c>
      <c r="C4608" s="44">
        <f t="shared" si="355"/>
        <v>1.7358113532038963</v>
      </c>
      <c r="D4608" s="46">
        <v>6.4404009999999996</v>
      </c>
      <c r="E4608" s="46">
        <v>33.355510000000002</v>
      </c>
      <c r="F4608" s="44">
        <f t="shared" si="356"/>
        <v>1.5871291923981279</v>
      </c>
      <c r="G4608" s="46">
        <v>6.4103519999999996</v>
      </c>
      <c r="H4608" s="46">
        <v>33.342080000000003</v>
      </c>
      <c r="I4608" s="44">
        <f t="shared" si="357"/>
        <v>1.509117704454944</v>
      </c>
      <c r="J4608" s="46">
        <v>6.9011449999999996</v>
      </c>
      <c r="K4608" s="46">
        <v>33.342080000000003</v>
      </c>
      <c r="L4608" s="44">
        <f t="shared" si="358"/>
        <v>1.6470701796965321</v>
      </c>
      <c r="M4608" s="46">
        <v>5.9896729999999998</v>
      </c>
      <c r="N4608" s="46">
        <v>33.335369999999998</v>
      </c>
      <c r="O4608" s="45">
        <f t="shared" si="359"/>
        <v>1.5991803651728649</v>
      </c>
    </row>
    <row r="4609" spans="1:15">
      <c r="A4609" s="46">
        <v>6.750902</v>
      </c>
      <c r="B4609" s="46">
        <v>33.382359999999998</v>
      </c>
      <c r="C4609" s="44">
        <f t="shared" si="355"/>
        <v>1.7306756505514957</v>
      </c>
      <c r="D4609" s="46">
        <v>6.4203679999999999</v>
      </c>
      <c r="E4609" s="46">
        <v>33.362220000000001</v>
      </c>
      <c r="F4609" s="44">
        <f t="shared" si="356"/>
        <v>1.5821923943460634</v>
      </c>
      <c r="G4609" s="46">
        <v>6.4303840000000001</v>
      </c>
      <c r="H4609" s="46">
        <v>33.348790000000001</v>
      </c>
      <c r="I4609" s="44">
        <f t="shared" si="357"/>
        <v>1.5138336148847678</v>
      </c>
      <c r="J4609" s="46">
        <v>6.951225</v>
      </c>
      <c r="K4609" s="46">
        <v>33.348790000000001</v>
      </c>
      <c r="L4609" s="44">
        <f t="shared" si="358"/>
        <v>1.6590225839133979</v>
      </c>
      <c r="M4609" s="46">
        <v>5.9696400000000001</v>
      </c>
      <c r="N4609" s="46">
        <v>33.342080000000003</v>
      </c>
      <c r="O4609" s="45">
        <f t="shared" si="359"/>
        <v>1.5938317626271985</v>
      </c>
    </row>
    <row r="4610" spans="1:15">
      <c r="A4610" s="46">
        <v>6.750902</v>
      </c>
      <c r="B4610" s="46">
        <v>33.382359999999998</v>
      </c>
      <c r="C4610" s="44">
        <f t="shared" si="355"/>
        <v>1.7306756505514957</v>
      </c>
      <c r="D4610" s="46">
        <v>6.3803029999999996</v>
      </c>
      <c r="E4610" s="46">
        <v>33.375660000000003</v>
      </c>
      <c r="F4610" s="44">
        <f t="shared" si="356"/>
        <v>1.5723190446752229</v>
      </c>
      <c r="G4610" s="46">
        <v>6.4404009999999996</v>
      </c>
      <c r="H4610" s="46">
        <v>33.355510000000002</v>
      </c>
      <c r="I4610" s="44">
        <f t="shared" si="357"/>
        <v>1.5161918055185311</v>
      </c>
      <c r="J4610" s="46">
        <v>6.951225</v>
      </c>
      <c r="K4610" s="46">
        <v>33.355510000000002</v>
      </c>
      <c r="L4610" s="44">
        <f t="shared" si="358"/>
        <v>1.6590225839133979</v>
      </c>
      <c r="M4610" s="46">
        <v>5.999689</v>
      </c>
      <c r="N4610" s="46">
        <v>33.362229999999997</v>
      </c>
      <c r="O4610" s="45">
        <f t="shared" si="359"/>
        <v>1.6018545329509006</v>
      </c>
    </row>
    <row r="4611" spans="1:15">
      <c r="A4611" s="46">
        <v>6.7709349999999997</v>
      </c>
      <c r="B4611" s="46">
        <v>33.38908</v>
      </c>
      <c r="C4611" s="44">
        <f t="shared" si="355"/>
        <v>1.7358113532038963</v>
      </c>
      <c r="D4611" s="46">
        <v>6.3702870000000003</v>
      </c>
      <c r="E4611" s="46">
        <v>33.375660000000003</v>
      </c>
      <c r="F4611" s="44">
        <f t="shared" si="356"/>
        <v>1.5698507688658347</v>
      </c>
      <c r="G4611" s="46">
        <v>6.4303840000000001</v>
      </c>
      <c r="H4611" s="46">
        <v>33.362220000000001</v>
      </c>
      <c r="I4611" s="44">
        <f t="shared" si="357"/>
        <v>1.5138336148847678</v>
      </c>
      <c r="J4611" s="46">
        <v>6.9311930000000004</v>
      </c>
      <c r="K4611" s="46">
        <v>33.362229999999997</v>
      </c>
      <c r="L4611" s="44">
        <f t="shared" si="358"/>
        <v>1.6542416222266516</v>
      </c>
      <c r="M4611" s="46">
        <v>5.999689</v>
      </c>
      <c r="N4611" s="46">
        <v>33.368940000000002</v>
      </c>
      <c r="O4611" s="45">
        <f t="shared" si="359"/>
        <v>1.6018545329509006</v>
      </c>
    </row>
    <row r="4612" spans="1:15">
      <c r="A4612" s="46">
        <v>6.7609180000000002</v>
      </c>
      <c r="B4612" s="46">
        <v>33.402500000000003</v>
      </c>
      <c r="C4612" s="44">
        <f t="shared" si="355"/>
        <v>1.7332433736966284</v>
      </c>
      <c r="D4612" s="46">
        <v>6.4003360000000002</v>
      </c>
      <c r="E4612" s="46">
        <v>33.375660000000003</v>
      </c>
      <c r="F4612" s="44">
        <f t="shared" si="356"/>
        <v>1.5772558427272871</v>
      </c>
      <c r="G4612" s="46">
        <v>6.4404009999999996</v>
      </c>
      <c r="H4612" s="46">
        <v>33.37565</v>
      </c>
      <c r="I4612" s="44">
        <f t="shared" si="357"/>
        <v>1.5161918055185311</v>
      </c>
      <c r="J4612" s="46">
        <v>6.9612420000000004</v>
      </c>
      <c r="K4612" s="46">
        <v>33.368940000000002</v>
      </c>
      <c r="L4612" s="44">
        <f t="shared" si="358"/>
        <v>1.6614133034229894</v>
      </c>
      <c r="M4612" s="46">
        <v>5.9796560000000003</v>
      </c>
      <c r="N4612" s="46">
        <v>33.375660000000003</v>
      </c>
      <c r="O4612" s="45">
        <f t="shared" si="359"/>
        <v>1.5965059304052347</v>
      </c>
    </row>
    <row r="4613" spans="1:15">
      <c r="A4613" s="46">
        <v>6.7609180000000002</v>
      </c>
      <c r="B4613" s="46">
        <v>33.409219999999998</v>
      </c>
      <c r="C4613" s="44">
        <f t="shared" si="355"/>
        <v>1.7332433736966284</v>
      </c>
      <c r="D4613" s="46">
        <v>6.4003360000000002</v>
      </c>
      <c r="E4613" s="46">
        <v>33.38908</v>
      </c>
      <c r="F4613" s="44">
        <f t="shared" si="356"/>
        <v>1.5772558427272871</v>
      </c>
      <c r="G4613" s="46">
        <v>6.4103519999999996</v>
      </c>
      <c r="H4613" s="46">
        <v>33.382359999999998</v>
      </c>
      <c r="I4613" s="44">
        <f t="shared" si="357"/>
        <v>1.509117704454944</v>
      </c>
      <c r="J4613" s="46">
        <v>6.981274</v>
      </c>
      <c r="K4613" s="46">
        <v>33.375660000000003</v>
      </c>
      <c r="L4613" s="44">
        <f t="shared" si="358"/>
        <v>1.6661942651097357</v>
      </c>
      <c r="M4613" s="46">
        <v>5.9696400000000001</v>
      </c>
      <c r="N4613" s="46">
        <v>33.375660000000003</v>
      </c>
      <c r="O4613" s="45">
        <f t="shared" si="359"/>
        <v>1.5938317626271985</v>
      </c>
    </row>
    <row r="4614" spans="1:15">
      <c r="A4614" s="46">
        <v>6.780951</v>
      </c>
      <c r="B4614" s="46">
        <v>33.415930000000003</v>
      </c>
      <c r="C4614" s="44">
        <f t="shared" si="355"/>
        <v>1.7383790763490294</v>
      </c>
      <c r="D4614" s="46">
        <v>6.39032</v>
      </c>
      <c r="E4614" s="46">
        <v>33.38908</v>
      </c>
      <c r="F4614" s="44">
        <f t="shared" si="356"/>
        <v>1.5747875669178988</v>
      </c>
      <c r="G4614" s="46">
        <v>6.3803029999999996</v>
      </c>
      <c r="H4614" s="46">
        <v>33.38908</v>
      </c>
      <c r="I4614" s="44">
        <f t="shared" si="357"/>
        <v>1.5020436033913569</v>
      </c>
      <c r="J4614" s="46">
        <v>6.951225</v>
      </c>
      <c r="K4614" s="46">
        <v>33.38908</v>
      </c>
      <c r="L4614" s="44">
        <f t="shared" si="358"/>
        <v>1.6590225839133979</v>
      </c>
      <c r="M4614" s="46">
        <v>5.9796560000000003</v>
      </c>
      <c r="N4614" s="46">
        <v>33.382370000000002</v>
      </c>
      <c r="O4614" s="45">
        <f t="shared" si="359"/>
        <v>1.5965059304052347</v>
      </c>
    </row>
    <row r="4615" spans="1:15">
      <c r="A4615" s="46">
        <v>6.750902</v>
      </c>
      <c r="B4615" s="46">
        <v>33.429360000000003</v>
      </c>
      <c r="C4615" s="44">
        <f t="shared" si="355"/>
        <v>1.7306756505514957</v>
      </c>
      <c r="D4615" s="46">
        <v>6.4003360000000002</v>
      </c>
      <c r="E4615" s="46">
        <v>33.402509999999999</v>
      </c>
      <c r="F4615" s="44">
        <f t="shared" si="356"/>
        <v>1.5772558427272871</v>
      </c>
      <c r="G4615" s="46">
        <v>6.3502549999999998</v>
      </c>
      <c r="H4615" s="46">
        <v>33.38908</v>
      </c>
      <c r="I4615" s="44">
        <f t="shared" si="357"/>
        <v>1.4949697377466213</v>
      </c>
      <c r="J4615" s="46">
        <v>6.9211770000000001</v>
      </c>
      <c r="K4615" s="46">
        <v>33.395800000000001</v>
      </c>
      <c r="L4615" s="44">
        <f t="shared" si="358"/>
        <v>1.6518511413832784</v>
      </c>
      <c r="M4615" s="46">
        <v>5.9796560000000003</v>
      </c>
      <c r="N4615" s="46">
        <v>33.38908</v>
      </c>
      <c r="O4615" s="45">
        <f t="shared" si="359"/>
        <v>1.5965059304052347</v>
      </c>
    </row>
    <row r="4616" spans="1:15">
      <c r="A4616" s="46">
        <v>6.7108369999999997</v>
      </c>
      <c r="B4616" s="46">
        <v>33.442790000000002</v>
      </c>
      <c r="C4616" s="44">
        <f t="shared" si="355"/>
        <v>1.720404501608829</v>
      </c>
      <c r="D4616" s="46">
        <v>6.4203679999999999</v>
      </c>
      <c r="E4616" s="46">
        <v>33.415939999999999</v>
      </c>
      <c r="F4616" s="44">
        <f t="shared" si="356"/>
        <v>1.5821923943460634</v>
      </c>
      <c r="G4616" s="46">
        <v>6.3502549999999998</v>
      </c>
      <c r="H4616" s="46">
        <v>33.38908</v>
      </c>
      <c r="I4616" s="44">
        <f t="shared" si="357"/>
        <v>1.4949697377466213</v>
      </c>
      <c r="J4616" s="46">
        <v>6.9211770000000001</v>
      </c>
      <c r="K4616" s="46">
        <v>33.395800000000001</v>
      </c>
      <c r="L4616" s="44">
        <f t="shared" si="358"/>
        <v>1.6518511413832784</v>
      </c>
      <c r="M4616" s="46">
        <v>5.9796560000000003</v>
      </c>
      <c r="N4616" s="46">
        <v>33.395800000000001</v>
      </c>
      <c r="O4616" s="45">
        <f t="shared" si="359"/>
        <v>1.5965059304052347</v>
      </c>
    </row>
    <row r="4617" spans="1:15">
      <c r="A4617" s="46">
        <v>6.6908050000000001</v>
      </c>
      <c r="B4617" s="46">
        <v>33.436070000000001</v>
      </c>
      <c r="C4617" s="44">
        <f t="shared" si="355"/>
        <v>1.7152690553185634</v>
      </c>
      <c r="D4617" s="46">
        <v>6.39032</v>
      </c>
      <c r="E4617" s="46">
        <v>33.422649999999997</v>
      </c>
      <c r="F4617" s="44">
        <f t="shared" si="356"/>
        <v>1.5747875669178988</v>
      </c>
      <c r="G4617" s="46">
        <v>6.3702870000000003</v>
      </c>
      <c r="H4617" s="46">
        <v>33.409219999999998</v>
      </c>
      <c r="I4617" s="44">
        <f t="shared" si="357"/>
        <v>1.4996856481764451</v>
      </c>
      <c r="J4617" s="46">
        <v>6.951225</v>
      </c>
      <c r="K4617" s="46">
        <v>33.402509999999999</v>
      </c>
      <c r="L4617" s="44">
        <f t="shared" si="358"/>
        <v>1.6590225839133979</v>
      </c>
      <c r="M4617" s="46">
        <v>5.9796560000000003</v>
      </c>
      <c r="N4617" s="46">
        <v>33.409230000000001</v>
      </c>
      <c r="O4617" s="45">
        <f t="shared" si="359"/>
        <v>1.5965059304052347</v>
      </c>
    </row>
    <row r="4618" spans="1:15">
      <c r="A4618" s="46">
        <v>6.7308700000000004</v>
      </c>
      <c r="B4618" s="46">
        <v>33.436070000000001</v>
      </c>
      <c r="C4618" s="44">
        <f t="shared" si="355"/>
        <v>1.72554020426123</v>
      </c>
      <c r="D4618" s="46">
        <v>6.3803029999999996</v>
      </c>
      <c r="E4618" s="46">
        <v>33.429369999999999</v>
      </c>
      <c r="F4618" s="44">
        <f t="shared" si="356"/>
        <v>1.5723190446752229</v>
      </c>
      <c r="G4618" s="46">
        <v>6.3702870000000003</v>
      </c>
      <c r="H4618" s="46">
        <v>33.415930000000003</v>
      </c>
      <c r="I4618" s="44">
        <f t="shared" si="357"/>
        <v>1.4996856481764451</v>
      </c>
      <c r="J4618" s="46">
        <v>6.9412099999999999</v>
      </c>
      <c r="K4618" s="46">
        <v>33.409230000000001</v>
      </c>
      <c r="L4618" s="44">
        <f t="shared" si="358"/>
        <v>1.656632341736243</v>
      </c>
      <c r="M4618" s="46">
        <v>5.9896729999999998</v>
      </c>
      <c r="N4618" s="46">
        <v>33.415939999999999</v>
      </c>
      <c r="O4618" s="45">
        <f t="shared" si="359"/>
        <v>1.5991803651728649</v>
      </c>
    </row>
    <row r="4619" spans="1:15">
      <c r="A4619" s="46">
        <v>6.7408859999999997</v>
      </c>
      <c r="B4619" s="46">
        <v>33.456209999999999</v>
      </c>
      <c r="C4619" s="44">
        <f t="shared" si="355"/>
        <v>1.7281079274063627</v>
      </c>
      <c r="D4619" s="46">
        <v>6.4003360000000002</v>
      </c>
      <c r="E4619" s="46">
        <v>33.436079999999997</v>
      </c>
      <c r="F4619" s="44">
        <f t="shared" si="356"/>
        <v>1.5772558427272871</v>
      </c>
      <c r="G4619" s="46">
        <v>6.3803029999999996</v>
      </c>
      <c r="H4619" s="46">
        <v>33.422649999999997</v>
      </c>
      <c r="I4619" s="44">
        <f t="shared" si="357"/>
        <v>1.5020436033913569</v>
      </c>
      <c r="J4619" s="46">
        <v>6.951225</v>
      </c>
      <c r="K4619" s="46">
        <v>33.415939999999999</v>
      </c>
      <c r="L4619" s="44">
        <f t="shared" si="358"/>
        <v>1.6590225839133979</v>
      </c>
      <c r="M4619" s="46">
        <v>5.9896729999999998</v>
      </c>
      <c r="N4619" s="46">
        <v>33.415939999999999</v>
      </c>
      <c r="O4619" s="45">
        <f t="shared" si="359"/>
        <v>1.5991803651728649</v>
      </c>
    </row>
    <row r="4620" spans="1:15">
      <c r="A4620" s="46">
        <v>6.7308700000000004</v>
      </c>
      <c r="B4620" s="46">
        <v>33.46293</v>
      </c>
      <c r="C4620" s="44">
        <f t="shared" si="355"/>
        <v>1.72554020426123</v>
      </c>
      <c r="D4620" s="46">
        <v>6.39032</v>
      </c>
      <c r="E4620" s="46">
        <v>33.442790000000002</v>
      </c>
      <c r="F4620" s="44">
        <f t="shared" si="356"/>
        <v>1.5747875669178988</v>
      </c>
      <c r="G4620" s="46">
        <v>6.39032</v>
      </c>
      <c r="H4620" s="46">
        <v>33.436070000000001</v>
      </c>
      <c r="I4620" s="44">
        <f t="shared" si="357"/>
        <v>1.5044017940251202</v>
      </c>
      <c r="J4620" s="46">
        <v>6.9612420000000004</v>
      </c>
      <c r="K4620" s="46">
        <v>33.429369999999999</v>
      </c>
      <c r="L4620" s="44">
        <f t="shared" si="358"/>
        <v>1.6614133034229894</v>
      </c>
      <c r="M4620" s="46">
        <v>5.9696400000000001</v>
      </c>
      <c r="N4620" s="46">
        <v>33.429369999999999</v>
      </c>
      <c r="O4620" s="45">
        <f t="shared" si="359"/>
        <v>1.5938317626271985</v>
      </c>
    </row>
    <row r="4621" spans="1:15">
      <c r="A4621" s="46">
        <v>6.7609180000000002</v>
      </c>
      <c r="B4621" s="46">
        <v>33.469639999999998</v>
      </c>
      <c r="C4621" s="44">
        <f t="shared" si="355"/>
        <v>1.7332433736966284</v>
      </c>
      <c r="D4621" s="46">
        <v>6.3803029999999996</v>
      </c>
      <c r="E4621" s="46">
        <v>33.456220000000002</v>
      </c>
      <c r="F4621" s="44">
        <f t="shared" si="356"/>
        <v>1.5723190446752229</v>
      </c>
      <c r="G4621" s="46">
        <v>6.3402390000000004</v>
      </c>
      <c r="H4621" s="46">
        <v>33.442790000000002</v>
      </c>
      <c r="I4621" s="44">
        <f t="shared" si="357"/>
        <v>1.4926117825317096</v>
      </c>
      <c r="J4621" s="46">
        <v>6.9712579999999997</v>
      </c>
      <c r="K4621" s="46">
        <v>33.436079999999997</v>
      </c>
      <c r="L4621" s="44">
        <f t="shared" si="358"/>
        <v>1.6638037842663624</v>
      </c>
      <c r="M4621" s="46">
        <v>5.9696400000000001</v>
      </c>
      <c r="N4621" s="46">
        <v>33.436079999999997</v>
      </c>
      <c r="O4621" s="45">
        <f t="shared" si="359"/>
        <v>1.5938317626271985</v>
      </c>
    </row>
    <row r="4622" spans="1:15">
      <c r="A4622" s="46">
        <v>6.780951</v>
      </c>
      <c r="B4622" s="46">
        <v>33.47636</v>
      </c>
      <c r="C4622" s="44">
        <f t="shared" si="355"/>
        <v>1.7383790763490294</v>
      </c>
      <c r="D4622" s="46">
        <v>6.3803029999999996</v>
      </c>
      <c r="E4622" s="46">
        <v>33.462940000000003</v>
      </c>
      <c r="F4622" s="44">
        <f t="shared" si="356"/>
        <v>1.5723190446752229</v>
      </c>
      <c r="G4622" s="46">
        <v>6.3101900000000004</v>
      </c>
      <c r="H4622" s="46">
        <v>33.442790000000002</v>
      </c>
      <c r="I4622" s="44">
        <f t="shared" si="357"/>
        <v>1.4855376814681227</v>
      </c>
      <c r="J4622" s="46">
        <v>6.9412099999999999</v>
      </c>
      <c r="K4622" s="46">
        <v>33.449509999999997</v>
      </c>
      <c r="L4622" s="44">
        <f t="shared" si="358"/>
        <v>1.656632341736243</v>
      </c>
      <c r="M4622" s="46">
        <v>5.9696400000000001</v>
      </c>
      <c r="N4622" s="46">
        <v>33.436079999999997</v>
      </c>
      <c r="O4622" s="45">
        <f t="shared" si="359"/>
        <v>1.5938317626271985</v>
      </c>
    </row>
    <row r="4623" spans="1:15">
      <c r="A4623" s="46">
        <v>6.750902</v>
      </c>
      <c r="B4623" s="46">
        <v>33.489789999999999</v>
      </c>
      <c r="C4623" s="44">
        <f t="shared" si="355"/>
        <v>1.7306756505514957</v>
      </c>
      <c r="D4623" s="46">
        <v>6.4003360000000002</v>
      </c>
      <c r="E4623" s="46">
        <v>33.462940000000003</v>
      </c>
      <c r="F4623" s="44">
        <f t="shared" si="356"/>
        <v>1.5772558427272871</v>
      </c>
      <c r="G4623" s="46">
        <v>6.3402390000000004</v>
      </c>
      <c r="H4623" s="46">
        <v>33.442790000000002</v>
      </c>
      <c r="I4623" s="44">
        <f t="shared" si="357"/>
        <v>1.4926117825317096</v>
      </c>
      <c r="J4623" s="46">
        <v>6.9311930000000004</v>
      </c>
      <c r="K4623" s="46">
        <v>33.449509999999997</v>
      </c>
      <c r="L4623" s="44">
        <f t="shared" si="358"/>
        <v>1.6542416222266516</v>
      </c>
      <c r="M4623" s="46">
        <v>5.9896729999999998</v>
      </c>
      <c r="N4623" s="46">
        <v>33.442790000000002</v>
      </c>
      <c r="O4623" s="45">
        <f t="shared" si="359"/>
        <v>1.5991803651728649</v>
      </c>
    </row>
    <row r="4624" spans="1:15">
      <c r="A4624" s="46">
        <v>6.7308700000000004</v>
      </c>
      <c r="B4624" s="46">
        <v>33.496510000000001</v>
      </c>
      <c r="C4624" s="44">
        <f t="shared" si="355"/>
        <v>1.72554020426123</v>
      </c>
      <c r="D4624" s="46">
        <v>6.3702870000000003</v>
      </c>
      <c r="E4624" s="46">
        <v>33.469650000000001</v>
      </c>
      <c r="F4624" s="44">
        <f t="shared" si="356"/>
        <v>1.5698507688658347</v>
      </c>
      <c r="G4624" s="46">
        <v>6.3702870000000003</v>
      </c>
      <c r="H4624" s="46">
        <v>33.4495</v>
      </c>
      <c r="I4624" s="44">
        <f t="shared" si="357"/>
        <v>1.4996856481764451</v>
      </c>
      <c r="J4624" s="46">
        <v>6.951225</v>
      </c>
      <c r="K4624" s="46">
        <v>33.456220000000002</v>
      </c>
      <c r="L4624" s="44">
        <f t="shared" si="358"/>
        <v>1.6590225839133979</v>
      </c>
      <c r="M4624" s="46">
        <v>5.9896729999999998</v>
      </c>
      <c r="N4624" s="46">
        <v>33.449509999999997</v>
      </c>
      <c r="O4624" s="45">
        <f t="shared" si="359"/>
        <v>1.5991803651728649</v>
      </c>
    </row>
    <row r="4625" spans="1:15">
      <c r="A4625" s="46">
        <v>6.7408859999999997</v>
      </c>
      <c r="B4625" s="46">
        <v>33.496510000000001</v>
      </c>
      <c r="C4625" s="44">
        <f t="shared" si="355"/>
        <v>1.7281079274063627</v>
      </c>
      <c r="D4625" s="46">
        <v>6.3502549999999998</v>
      </c>
      <c r="E4625" s="46">
        <v>33.47636</v>
      </c>
      <c r="F4625" s="44">
        <f t="shared" si="356"/>
        <v>1.5649142172470583</v>
      </c>
      <c r="G4625" s="46">
        <v>6.3702870000000003</v>
      </c>
      <c r="H4625" s="46">
        <v>33.469650000000001</v>
      </c>
      <c r="I4625" s="44">
        <f t="shared" si="357"/>
        <v>1.4996856481764451</v>
      </c>
      <c r="J4625" s="46">
        <v>6.9612420000000004</v>
      </c>
      <c r="K4625" s="46">
        <v>33.456220000000002</v>
      </c>
      <c r="L4625" s="44">
        <f t="shared" si="358"/>
        <v>1.6614133034229894</v>
      </c>
      <c r="M4625" s="46">
        <v>5.9896729999999998</v>
      </c>
      <c r="N4625" s="46">
        <v>33.469650000000001</v>
      </c>
      <c r="O4625" s="45">
        <f t="shared" si="359"/>
        <v>1.5991803651728649</v>
      </c>
    </row>
    <row r="4626" spans="1:15">
      <c r="A4626" s="46">
        <v>6.7609180000000002</v>
      </c>
      <c r="B4626" s="46">
        <v>33.496510000000001</v>
      </c>
      <c r="C4626" s="44">
        <f t="shared" si="355"/>
        <v>1.7332433736966284</v>
      </c>
      <c r="D4626" s="46">
        <v>6.3702870000000003</v>
      </c>
      <c r="E4626" s="46">
        <v>33.483080000000001</v>
      </c>
      <c r="F4626" s="44">
        <f t="shared" si="356"/>
        <v>1.5698507688658347</v>
      </c>
      <c r="G4626" s="46">
        <v>6.3803029999999996</v>
      </c>
      <c r="H4626" s="46">
        <v>33.47636</v>
      </c>
      <c r="I4626" s="44">
        <f t="shared" si="357"/>
        <v>1.5020436033913569</v>
      </c>
      <c r="J4626" s="46">
        <v>6.9612420000000004</v>
      </c>
      <c r="K4626" s="46">
        <v>33.462940000000003</v>
      </c>
      <c r="L4626" s="44">
        <f t="shared" si="358"/>
        <v>1.6614133034229894</v>
      </c>
      <c r="M4626" s="46">
        <v>5.9896729999999998</v>
      </c>
      <c r="N4626" s="46">
        <v>33.47636</v>
      </c>
      <c r="O4626" s="45">
        <f t="shared" si="359"/>
        <v>1.5991803651728649</v>
      </c>
    </row>
    <row r="4627" spans="1:15">
      <c r="A4627" s="46">
        <v>6.7408859999999997</v>
      </c>
      <c r="B4627" s="46">
        <v>33.509929999999997</v>
      </c>
      <c r="C4627" s="44">
        <f t="shared" si="355"/>
        <v>1.7281079274063627</v>
      </c>
      <c r="D4627" s="46">
        <v>6.39032</v>
      </c>
      <c r="E4627" s="46">
        <v>33.483080000000001</v>
      </c>
      <c r="F4627" s="44">
        <f t="shared" si="356"/>
        <v>1.5747875669178988</v>
      </c>
      <c r="G4627" s="46">
        <v>6.360271</v>
      </c>
      <c r="H4627" s="46">
        <v>33.489789999999999</v>
      </c>
      <c r="I4627" s="44">
        <f t="shared" si="357"/>
        <v>1.4973276929615333</v>
      </c>
      <c r="J4627" s="46">
        <v>6.9712579999999997</v>
      </c>
      <c r="K4627" s="46">
        <v>33.47636</v>
      </c>
      <c r="L4627" s="44">
        <f t="shared" si="358"/>
        <v>1.6638037842663624</v>
      </c>
      <c r="M4627" s="46">
        <v>5.9596239999999998</v>
      </c>
      <c r="N4627" s="46">
        <v>33.483080000000001</v>
      </c>
      <c r="O4627" s="45">
        <f t="shared" si="359"/>
        <v>1.591157594849163</v>
      </c>
    </row>
    <row r="4628" spans="1:15">
      <c r="A4628" s="46">
        <v>6.7408859999999997</v>
      </c>
      <c r="B4628" s="46">
        <v>33.523359999999997</v>
      </c>
      <c r="C4628" s="44">
        <f t="shared" si="355"/>
        <v>1.7281079274063627</v>
      </c>
      <c r="D4628" s="46">
        <v>6.3803029999999996</v>
      </c>
      <c r="E4628" s="46">
        <v>33.496510000000001</v>
      </c>
      <c r="F4628" s="44">
        <f t="shared" si="356"/>
        <v>1.5723190446752229</v>
      </c>
      <c r="G4628" s="46">
        <v>6.3101900000000004</v>
      </c>
      <c r="H4628" s="46">
        <v>33.496510000000001</v>
      </c>
      <c r="I4628" s="44">
        <f t="shared" si="357"/>
        <v>1.4855376814681227</v>
      </c>
      <c r="J4628" s="46">
        <v>6.9712579999999997</v>
      </c>
      <c r="K4628" s="46">
        <v>33.483080000000001</v>
      </c>
      <c r="L4628" s="44">
        <f t="shared" si="358"/>
        <v>1.6638037842663624</v>
      </c>
      <c r="M4628" s="46">
        <v>5.9696400000000001</v>
      </c>
      <c r="N4628" s="46">
        <v>33.483080000000001</v>
      </c>
      <c r="O4628" s="45">
        <f t="shared" si="359"/>
        <v>1.5938317626271985</v>
      </c>
    </row>
    <row r="4629" spans="1:15">
      <c r="A4629" s="46">
        <v>6.7709349999999997</v>
      </c>
      <c r="B4629" s="46">
        <v>33.530079999999998</v>
      </c>
      <c r="C4629" s="44">
        <f t="shared" si="355"/>
        <v>1.7358113532038963</v>
      </c>
      <c r="D4629" s="46">
        <v>6.39032</v>
      </c>
      <c r="E4629" s="46">
        <v>33.503219999999999</v>
      </c>
      <c r="F4629" s="44">
        <f t="shared" si="356"/>
        <v>1.5747875669178988</v>
      </c>
      <c r="G4629" s="46">
        <v>6.2901579999999999</v>
      </c>
      <c r="H4629" s="46">
        <v>33.496510000000001</v>
      </c>
      <c r="I4629" s="44">
        <f t="shared" si="357"/>
        <v>1.4808217710382989</v>
      </c>
      <c r="J4629" s="46">
        <v>6.9612420000000004</v>
      </c>
      <c r="K4629" s="46">
        <v>33.503219999999999</v>
      </c>
      <c r="L4629" s="44">
        <f t="shared" si="358"/>
        <v>1.6614133034229894</v>
      </c>
      <c r="M4629" s="46">
        <v>5.9696400000000001</v>
      </c>
      <c r="N4629" s="46">
        <v>33.489789999999999</v>
      </c>
      <c r="O4629" s="45">
        <f t="shared" si="359"/>
        <v>1.5938317626271985</v>
      </c>
    </row>
    <row r="4630" spans="1:15">
      <c r="A4630" s="46">
        <v>6.750902</v>
      </c>
      <c r="B4630" s="46">
        <v>33.536790000000003</v>
      </c>
      <c r="C4630" s="44">
        <f t="shared" si="355"/>
        <v>1.7306756505514957</v>
      </c>
      <c r="D4630" s="46">
        <v>6.3702870000000003</v>
      </c>
      <c r="E4630" s="46">
        <v>33.509929999999997</v>
      </c>
      <c r="F4630" s="44">
        <f t="shared" si="356"/>
        <v>1.5698507688658347</v>
      </c>
      <c r="G4630" s="46">
        <v>6.3502549999999998</v>
      </c>
      <c r="H4630" s="46">
        <v>33.496510000000001</v>
      </c>
      <c r="I4630" s="44">
        <f t="shared" si="357"/>
        <v>1.4949697377466213</v>
      </c>
      <c r="J4630" s="46">
        <v>6.9211770000000001</v>
      </c>
      <c r="K4630" s="46">
        <v>33.503219999999999</v>
      </c>
      <c r="L4630" s="44">
        <f t="shared" si="358"/>
        <v>1.6518511413832784</v>
      </c>
      <c r="M4630" s="46">
        <v>5.9796560000000003</v>
      </c>
      <c r="N4630" s="46">
        <v>33.503219999999999</v>
      </c>
      <c r="O4630" s="45">
        <f t="shared" si="359"/>
        <v>1.5965059304052347</v>
      </c>
    </row>
    <row r="4631" spans="1:15">
      <c r="A4631" s="46">
        <v>6.7408859999999997</v>
      </c>
      <c r="B4631" s="46">
        <v>33.550220000000003</v>
      </c>
      <c r="C4631" s="44">
        <f t="shared" si="355"/>
        <v>1.7281079274063627</v>
      </c>
      <c r="D4631" s="46">
        <v>6.360271</v>
      </c>
      <c r="E4631" s="46">
        <v>33.523359999999997</v>
      </c>
      <c r="F4631" s="44">
        <f t="shared" si="356"/>
        <v>1.5673824930564468</v>
      </c>
      <c r="G4631" s="46">
        <v>6.3502549999999998</v>
      </c>
      <c r="H4631" s="46">
        <v>33.503219999999999</v>
      </c>
      <c r="I4631" s="44">
        <f t="shared" si="357"/>
        <v>1.4949697377466213</v>
      </c>
      <c r="J4631" s="46">
        <v>6.8911290000000003</v>
      </c>
      <c r="K4631" s="46">
        <v>33.503219999999999</v>
      </c>
      <c r="L4631" s="44">
        <f t="shared" si="358"/>
        <v>1.6446796988531589</v>
      </c>
      <c r="M4631" s="46">
        <v>5.9796560000000003</v>
      </c>
      <c r="N4631" s="46">
        <v>33.509929999999997</v>
      </c>
      <c r="O4631" s="45">
        <f t="shared" si="359"/>
        <v>1.5965059304052347</v>
      </c>
    </row>
    <row r="4632" spans="1:15">
      <c r="A4632" s="46">
        <v>6.7008210000000004</v>
      </c>
      <c r="B4632" s="46">
        <v>33.556930000000001</v>
      </c>
      <c r="C4632" s="44">
        <f t="shared" si="355"/>
        <v>1.7178367784636963</v>
      </c>
      <c r="D4632" s="46">
        <v>6.3302230000000002</v>
      </c>
      <c r="E4632" s="46">
        <v>33.530079999999998</v>
      </c>
      <c r="F4632" s="44">
        <f t="shared" si="356"/>
        <v>1.5599776656282818</v>
      </c>
      <c r="G4632" s="46">
        <v>6.3502549999999998</v>
      </c>
      <c r="H4632" s="46">
        <v>33.516649999999998</v>
      </c>
      <c r="I4632" s="44">
        <f t="shared" si="357"/>
        <v>1.4949697377466213</v>
      </c>
      <c r="J4632" s="46">
        <v>6.951225</v>
      </c>
      <c r="K4632" s="46">
        <v>33.509929999999997</v>
      </c>
      <c r="L4632" s="44">
        <f t="shared" si="358"/>
        <v>1.6590225839133979</v>
      </c>
      <c r="M4632" s="46">
        <v>5.9796560000000003</v>
      </c>
      <c r="N4632" s="46">
        <v>33.516649999999998</v>
      </c>
      <c r="O4632" s="45">
        <f t="shared" si="359"/>
        <v>1.5965059304052347</v>
      </c>
    </row>
    <row r="4633" spans="1:15">
      <c r="A4633" s="46">
        <v>6.720853</v>
      </c>
      <c r="B4633" s="46">
        <v>33.556930000000001</v>
      </c>
      <c r="C4633" s="44">
        <f t="shared" si="355"/>
        <v>1.7229722247539621</v>
      </c>
      <c r="D4633" s="46">
        <v>6.3402390000000004</v>
      </c>
      <c r="E4633" s="46">
        <v>33.536790000000003</v>
      </c>
      <c r="F4633" s="44">
        <f t="shared" si="356"/>
        <v>1.5624459414376703</v>
      </c>
      <c r="G4633" s="46">
        <v>6.3702870000000003</v>
      </c>
      <c r="H4633" s="46">
        <v>33.523359999999997</v>
      </c>
      <c r="I4633" s="44">
        <f t="shared" si="357"/>
        <v>1.4996856481764451</v>
      </c>
      <c r="J4633" s="46">
        <v>6.9612420000000004</v>
      </c>
      <c r="K4633" s="46">
        <v>33.523359999999997</v>
      </c>
      <c r="L4633" s="44">
        <f t="shared" si="358"/>
        <v>1.6614133034229894</v>
      </c>
      <c r="M4633" s="46">
        <v>5.999689</v>
      </c>
      <c r="N4633" s="46">
        <v>33.530079999999998</v>
      </c>
      <c r="O4633" s="45">
        <f t="shared" si="359"/>
        <v>1.6018545329509006</v>
      </c>
    </row>
    <row r="4634" spans="1:15">
      <c r="A4634" s="46">
        <v>6.7408859999999997</v>
      </c>
      <c r="B4634" s="46">
        <v>33.563639999999999</v>
      </c>
      <c r="C4634" s="44">
        <f t="shared" si="355"/>
        <v>1.7281079274063627</v>
      </c>
      <c r="D4634" s="46">
        <v>6.3702870000000003</v>
      </c>
      <c r="E4634" s="46">
        <v>33.543500000000002</v>
      </c>
      <c r="F4634" s="44">
        <f t="shared" si="356"/>
        <v>1.5698507688658347</v>
      </c>
      <c r="G4634" s="46">
        <v>6.3803029999999996</v>
      </c>
      <c r="H4634" s="46">
        <v>33.530079999999998</v>
      </c>
      <c r="I4634" s="44">
        <f t="shared" si="357"/>
        <v>1.5020436033913569</v>
      </c>
      <c r="J4634" s="46">
        <v>6.9612420000000004</v>
      </c>
      <c r="K4634" s="46">
        <v>33.536790000000003</v>
      </c>
      <c r="L4634" s="44">
        <f t="shared" si="358"/>
        <v>1.6614133034229894</v>
      </c>
      <c r="M4634" s="46">
        <v>5.9796560000000003</v>
      </c>
      <c r="N4634" s="46">
        <v>33.530079999999998</v>
      </c>
      <c r="O4634" s="45">
        <f t="shared" si="359"/>
        <v>1.5965059304052347</v>
      </c>
    </row>
    <row r="4635" spans="1:15">
      <c r="A4635" s="46">
        <v>6.7008210000000004</v>
      </c>
      <c r="B4635" s="46">
        <v>33.570360000000001</v>
      </c>
      <c r="C4635" s="44">
        <f t="shared" si="355"/>
        <v>1.7178367784636963</v>
      </c>
      <c r="D4635" s="46">
        <v>6.3702870000000003</v>
      </c>
      <c r="E4635" s="46">
        <v>33.550220000000003</v>
      </c>
      <c r="F4635" s="44">
        <f t="shared" si="356"/>
        <v>1.5698507688658347</v>
      </c>
      <c r="G4635" s="46">
        <v>6.3502549999999998</v>
      </c>
      <c r="H4635" s="46">
        <v>33.543500000000002</v>
      </c>
      <c r="I4635" s="44">
        <f t="shared" si="357"/>
        <v>1.4949697377466213</v>
      </c>
      <c r="J4635" s="46">
        <v>6.981274</v>
      </c>
      <c r="K4635" s="46">
        <v>33.543500000000002</v>
      </c>
      <c r="L4635" s="44">
        <f t="shared" si="358"/>
        <v>1.6661942651097357</v>
      </c>
      <c r="M4635" s="46">
        <v>5.9395920000000002</v>
      </c>
      <c r="N4635" s="46">
        <v>33.543500000000002</v>
      </c>
      <c r="O4635" s="45">
        <f t="shared" si="359"/>
        <v>1.5858092592930912</v>
      </c>
    </row>
    <row r="4636" spans="1:15">
      <c r="A4636" s="46">
        <v>6.720853</v>
      </c>
      <c r="B4636" s="46">
        <v>33.577069999999999</v>
      </c>
      <c r="C4636" s="44">
        <f t="shared" si="355"/>
        <v>1.7229722247539621</v>
      </c>
      <c r="D4636" s="46">
        <v>6.360271</v>
      </c>
      <c r="E4636" s="46">
        <v>33.556930000000001</v>
      </c>
      <c r="F4636" s="44">
        <f t="shared" si="356"/>
        <v>1.5673824930564468</v>
      </c>
      <c r="G4636" s="46">
        <v>6.3202069999999999</v>
      </c>
      <c r="H4636" s="46">
        <v>33.550220000000003</v>
      </c>
      <c r="I4636" s="44">
        <f t="shared" si="357"/>
        <v>1.4878958721018858</v>
      </c>
      <c r="J4636" s="46">
        <v>6.9612420000000004</v>
      </c>
      <c r="K4636" s="46">
        <v>33.543500000000002</v>
      </c>
      <c r="L4636" s="44">
        <f t="shared" si="358"/>
        <v>1.6614133034229894</v>
      </c>
      <c r="M4636" s="46">
        <v>5.9496079999999996</v>
      </c>
      <c r="N4636" s="46">
        <v>33.543500000000002</v>
      </c>
      <c r="O4636" s="45">
        <f t="shared" si="359"/>
        <v>1.5884834270711268</v>
      </c>
    </row>
    <row r="4637" spans="1:15">
      <c r="A4637" s="46">
        <v>6.750902</v>
      </c>
      <c r="B4637" s="46">
        <v>33.58379</v>
      </c>
      <c r="C4637" s="44">
        <f t="shared" ref="C4637:C4700" si="360">(0.00186*A4637*1000*550)/($A$26^2)</f>
        <v>1.7306756505514957</v>
      </c>
      <c r="D4637" s="46">
        <v>6.3702870000000003</v>
      </c>
      <c r="E4637" s="46">
        <v>33.563639999999999</v>
      </c>
      <c r="F4637" s="44">
        <f t="shared" ref="F4637:F4700" si="361">(0.00186*D4637*1000*550)/($D$26^2)</f>
        <v>1.5698507688658347</v>
      </c>
      <c r="G4637" s="46">
        <v>6.3101900000000004</v>
      </c>
      <c r="H4637" s="46">
        <v>33.550220000000003</v>
      </c>
      <c r="I4637" s="44">
        <f t="shared" ref="I4637:I4700" si="362">(0.00186*G4637*1000*550)/($G$26^2)</f>
        <v>1.4855376814681227</v>
      </c>
      <c r="J4637" s="46">
        <v>6.8911290000000003</v>
      </c>
      <c r="K4637" s="46">
        <v>33.556930000000001</v>
      </c>
      <c r="L4637" s="44">
        <f t="shared" ref="L4637:L4700" si="363">(0.00186*J4637*1000*550)/($J$26^2)</f>
        <v>1.6446796988531589</v>
      </c>
      <c r="M4637" s="46">
        <v>5.9796560000000003</v>
      </c>
      <c r="N4637" s="46">
        <v>33.550220000000003</v>
      </c>
      <c r="O4637" s="45">
        <f t="shared" ref="O4637:O4700" si="364">(0.00186*M4637*1000*550)/($M$26^2)</f>
        <v>1.5965059304052347</v>
      </c>
    </row>
    <row r="4638" spans="1:15">
      <c r="A4638" s="46">
        <v>6.7308700000000004</v>
      </c>
      <c r="B4638" s="46">
        <v>33.590499999999999</v>
      </c>
      <c r="C4638" s="44">
        <f t="shared" si="360"/>
        <v>1.72554020426123</v>
      </c>
      <c r="D4638" s="46">
        <v>6.3803029999999996</v>
      </c>
      <c r="E4638" s="46">
        <v>33.570360000000001</v>
      </c>
      <c r="F4638" s="44">
        <f t="shared" si="361"/>
        <v>1.5723190446752229</v>
      </c>
      <c r="G4638" s="46">
        <v>6.3202069999999999</v>
      </c>
      <c r="H4638" s="46">
        <v>33.556930000000001</v>
      </c>
      <c r="I4638" s="44">
        <f t="shared" si="362"/>
        <v>1.4878958721018858</v>
      </c>
      <c r="J4638" s="46">
        <v>6.8911290000000003</v>
      </c>
      <c r="K4638" s="46">
        <v>33.556930000000001</v>
      </c>
      <c r="L4638" s="44">
        <f t="shared" si="363"/>
        <v>1.6446796988531589</v>
      </c>
      <c r="M4638" s="46">
        <v>5.9696400000000001</v>
      </c>
      <c r="N4638" s="46">
        <v>33.556930000000001</v>
      </c>
      <c r="O4638" s="45">
        <f t="shared" si="364"/>
        <v>1.5938317626271985</v>
      </c>
    </row>
    <row r="4639" spans="1:15">
      <c r="A4639" s="46">
        <v>6.6908050000000001</v>
      </c>
      <c r="B4639" s="46">
        <v>33.603929999999998</v>
      </c>
      <c r="C4639" s="44">
        <f t="shared" si="360"/>
        <v>1.7152690553185634</v>
      </c>
      <c r="D4639" s="46">
        <v>6.3502549999999998</v>
      </c>
      <c r="E4639" s="46">
        <v>33.58379</v>
      </c>
      <c r="F4639" s="44">
        <f t="shared" si="361"/>
        <v>1.5649142172470583</v>
      </c>
      <c r="G4639" s="46">
        <v>6.3502549999999998</v>
      </c>
      <c r="H4639" s="46">
        <v>33.556930000000001</v>
      </c>
      <c r="I4639" s="44">
        <f t="shared" si="362"/>
        <v>1.4949697377466213</v>
      </c>
      <c r="J4639" s="46">
        <v>6.9612420000000004</v>
      </c>
      <c r="K4639" s="46">
        <v>33.570360000000001</v>
      </c>
      <c r="L4639" s="44">
        <f t="shared" si="363"/>
        <v>1.6614133034229894</v>
      </c>
      <c r="M4639" s="46">
        <v>5.9696400000000001</v>
      </c>
      <c r="N4639" s="46">
        <v>33.570360000000001</v>
      </c>
      <c r="O4639" s="45">
        <f t="shared" si="364"/>
        <v>1.5938317626271985</v>
      </c>
    </row>
    <row r="4640" spans="1:15">
      <c r="A4640" s="46">
        <v>6.7008210000000004</v>
      </c>
      <c r="B4640" s="46">
        <v>33.603929999999998</v>
      </c>
      <c r="C4640" s="44">
        <f t="shared" si="360"/>
        <v>1.7178367784636963</v>
      </c>
      <c r="D4640" s="46">
        <v>6.3202069999999999</v>
      </c>
      <c r="E4640" s="46">
        <v>33.590499999999999</v>
      </c>
      <c r="F4640" s="44">
        <f t="shared" si="361"/>
        <v>1.5575093898188939</v>
      </c>
      <c r="G4640" s="46">
        <v>6.3803029999999996</v>
      </c>
      <c r="H4640" s="46">
        <v>33.577069999999999</v>
      </c>
      <c r="I4640" s="44">
        <f t="shared" si="362"/>
        <v>1.5020436033913569</v>
      </c>
      <c r="J4640" s="46">
        <v>6.951225</v>
      </c>
      <c r="K4640" s="46">
        <v>33.577069999999999</v>
      </c>
      <c r="L4640" s="44">
        <f t="shared" si="363"/>
        <v>1.6590225839133979</v>
      </c>
      <c r="M4640" s="46">
        <v>5.9696400000000001</v>
      </c>
      <c r="N4640" s="46">
        <v>33.58379</v>
      </c>
      <c r="O4640" s="45">
        <f t="shared" si="364"/>
        <v>1.5938317626271985</v>
      </c>
    </row>
    <row r="4641" spans="1:15">
      <c r="A4641" s="46">
        <v>6.7308700000000004</v>
      </c>
      <c r="B4641" s="46">
        <v>33.610639999999997</v>
      </c>
      <c r="C4641" s="44">
        <f t="shared" si="360"/>
        <v>1.72554020426123</v>
      </c>
      <c r="D4641" s="46">
        <v>6.3502549999999998</v>
      </c>
      <c r="E4641" s="46">
        <v>33.590499999999999</v>
      </c>
      <c r="F4641" s="44">
        <f t="shared" si="361"/>
        <v>1.5649142172470583</v>
      </c>
      <c r="G4641" s="46">
        <v>6.3702870000000003</v>
      </c>
      <c r="H4641" s="46">
        <v>33.58379</v>
      </c>
      <c r="I4641" s="44">
        <f t="shared" si="362"/>
        <v>1.4996856481764451</v>
      </c>
      <c r="J4641" s="46">
        <v>6.9412099999999999</v>
      </c>
      <c r="K4641" s="46">
        <v>33.577069999999999</v>
      </c>
      <c r="L4641" s="44">
        <f t="shared" si="363"/>
        <v>1.656632341736243</v>
      </c>
      <c r="M4641" s="46">
        <v>5.9796560000000003</v>
      </c>
      <c r="N4641" s="46">
        <v>33.58379</v>
      </c>
      <c r="O4641" s="45">
        <f t="shared" si="364"/>
        <v>1.5965059304052347</v>
      </c>
    </row>
    <row r="4642" spans="1:15">
      <c r="A4642" s="46">
        <v>6.7108369999999997</v>
      </c>
      <c r="B4642" s="46">
        <v>33.624070000000003</v>
      </c>
      <c r="C4642" s="44">
        <f t="shared" si="360"/>
        <v>1.720404501608829</v>
      </c>
      <c r="D4642" s="46">
        <v>6.3702870000000003</v>
      </c>
      <c r="E4642" s="46">
        <v>33.590499999999999</v>
      </c>
      <c r="F4642" s="44">
        <f t="shared" si="361"/>
        <v>1.5698507688658347</v>
      </c>
      <c r="G4642" s="46">
        <v>6.3202069999999999</v>
      </c>
      <c r="H4642" s="46">
        <v>33.590499999999999</v>
      </c>
      <c r="I4642" s="44">
        <f t="shared" si="362"/>
        <v>1.4878958721018858</v>
      </c>
      <c r="J4642" s="46">
        <v>6.9712579999999997</v>
      </c>
      <c r="K4642" s="46">
        <v>33.590499999999999</v>
      </c>
      <c r="L4642" s="44">
        <f t="shared" si="363"/>
        <v>1.6638037842663624</v>
      </c>
      <c r="M4642" s="46">
        <v>5.9496079999999996</v>
      </c>
      <c r="N4642" s="46">
        <v>33.597209999999997</v>
      </c>
      <c r="O4642" s="45">
        <f t="shared" si="364"/>
        <v>1.5884834270711268</v>
      </c>
    </row>
    <row r="4643" spans="1:15">
      <c r="A4643" s="46">
        <v>6.7308700000000004</v>
      </c>
      <c r="B4643" s="46">
        <v>33.630780000000001</v>
      </c>
      <c r="C4643" s="44">
        <f t="shared" si="360"/>
        <v>1.72554020426123</v>
      </c>
      <c r="D4643" s="46">
        <v>6.3302230000000002</v>
      </c>
      <c r="E4643" s="46">
        <v>33.610639999999997</v>
      </c>
      <c r="F4643" s="44">
        <f t="shared" si="361"/>
        <v>1.5599776656282818</v>
      </c>
      <c r="G4643" s="46">
        <v>6.3202069999999999</v>
      </c>
      <c r="H4643" s="46">
        <v>33.597209999999997</v>
      </c>
      <c r="I4643" s="44">
        <f t="shared" si="362"/>
        <v>1.4878958721018858</v>
      </c>
      <c r="J4643" s="46">
        <v>6.981274</v>
      </c>
      <c r="K4643" s="46">
        <v>33.590499999999999</v>
      </c>
      <c r="L4643" s="44">
        <f t="shared" si="363"/>
        <v>1.6661942651097357</v>
      </c>
      <c r="M4643" s="46">
        <v>5.9295749999999998</v>
      </c>
      <c r="N4643" s="46">
        <v>33.597209999999997</v>
      </c>
      <c r="O4643" s="45">
        <f t="shared" si="364"/>
        <v>1.5831348245254608</v>
      </c>
    </row>
    <row r="4644" spans="1:15">
      <c r="A4644" s="46">
        <v>6.7108369999999997</v>
      </c>
      <c r="B4644" s="46">
        <v>33.630780000000001</v>
      </c>
      <c r="C4644" s="44">
        <f t="shared" si="360"/>
        <v>1.720404501608829</v>
      </c>
      <c r="D4644" s="46">
        <v>6.3402390000000004</v>
      </c>
      <c r="E4644" s="46">
        <v>33.617359999999998</v>
      </c>
      <c r="F4644" s="44">
        <f t="shared" si="361"/>
        <v>1.5624459414376703</v>
      </c>
      <c r="G4644" s="46">
        <v>6.3502549999999998</v>
      </c>
      <c r="H4644" s="46">
        <v>33.603929999999998</v>
      </c>
      <c r="I4644" s="44">
        <f t="shared" si="362"/>
        <v>1.4949697377466213</v>
      </c>
      <c r="J4644" s="46">
        <v>6.9612420000000004</v>
      </c>
      <c r="K4644" s="46">
        <v>33.61065</v>
      </c>
      <c r="L4644" s="44">
        <f t="shared" si="363"/>
        <v>1.6614133034229894</v>
      </c>
      <c r="M4644" s="46">
        <v>5.9295749999999998</v>
      </c>
      <c r="N4644" s="46">
        <v>33.597209999999997</v>
      </c>
      <c r="O4644" s="45">
        <f t="shared" si="364"/>
        <v>1.5831348245254608</v>
      </c>
    </row>
    <row r="4645" spans="1:15">
      <c r="A4645" s="46">
        <v>6.7108369999999997</v>
      </c>
      <c r="B4645" s="46">
        <v>33.644210000000001</v>
      </c>
      <c r="C4645" s="44">
        <f t="shared" si="360"/>
        <v>1.720404501608829</v>
      </c>
      <c r="D4645" s="46">
        <v>6.360271</v>
      </c>
      <c r="E4645" s="46">
        <v>33.617359999999998</v>
      </c>
      <c r="F4645" s="44">
        <f t="shared" si="361"/>
        <v>1.5673824930564468</v>
      </c>
      <c r="G4645" s="46">
        <v>6.3502549999999998</v>
      </c>
      <c r="H4645" s="46">
        <v>33.610639999999997</v>
      </c>
      <c r="I4645" s="44">
        <f t="shared" si="362"/>
        <v>1.4949697377466213</v>
      </c>
      <c r="J4645" s="46">
        <v>6.9311930000000004</v>
      </c>
      <c r="K4645" s="46">
        <v>33.61065</v>
      </c>
      <c r="L4645" s="44">
        <f t="shared" si="363"/>
        <v>1.6542416222266516</v>
      </c>
      <c r="M4645" s="46">
        <v>5.9896729999999998</v>
      </c>
      <c r="N4645" s="46">
        <v>33.61065</v>
      </c>
      <c r="O4645" s="45">
        <f t="shared" si="364"/>
        <v>1.5991803651728649</v>
      </c>
    </row>
    <row r="4646" spans="1:15">
      <c r="A4646" s="46">
        <v>6.6908050000000001</v>
      </c>
      <c r="B4646" s="46">
        <v>33.650919999999999</v>
      </c>
      <c r="C4646" s="44">
        <f t="shared" si="360"/>
        <v>1.7152690553185634</v>
      </c>
      <c r="D4646" s="46">
        <v>6.3402390000000004</v>
      </c>
      <c r="E4646" s="46">
        <v>33.637500000000003</v>
      </c>
      <c r="F4646" s="44">
        <f t="shared" si="361"/>
        <v>1.5624459414376703</v>
      </c>
      <c r="G4646" s="46">
        <v>6.360271</v>
      </c>
      <c r="H4646" s="46">
        <v>33.610639999999997</v>
      </c>
      <c r="I4646" s="44">
        <f t="shared" si="362"/>
        <v>1.4973276929615333</v>
      </c>
      <c r="J4646" s="46">
        <v>6.9111599999999997</v>
      </c>
      <c r="K4646" s="46">
        <v>33.617359999999998</v>
      </c>
      <c r="L4646" s="44">
        <f t="shared" si="363"/>
        <v>1.649460421873687</v>
      </c>
      <c r="M4646" s="46">
        <v>5.9796560000000003</v>
      </c>
      <c r="N4646" s="46">
        <v>33.624079999999999</v>
      </c>
      <c r="O4646" s="45">
        <f t="shared" si="364"/>
        <v>1.5965059304052347</v>
      </c>
    </row>
    <row r="4647" spans="1:15">
      <c r="A4647" s="46">
        <v>6.6807889999999999</v>
      </c>
      <c r="B4647" s="46">
        <v>33.657640000000001</v>
      </c>
      <c r="C4647" s="44">
        <f t="shared" si="360"/>
        <v>1.7127013321734306</v>
      </c>
      <c r="D4647" s="46">
        <v>6.3202069999999999</v>
      </c>
      <c r="E4647" s="46">
        <v>33.644219999999997</v>
      </c>
      <c r="F4647" s="44">
        <f t="shared" si="361"/>
        <v>1.5575093898188939</v>
      </c>
      <c r="G4647" s="46">
        <v>6.360271</v>
      </c>
      <c r="H4647" s="46">
        <v>33.624070000000003</v>
      </c>
      <c r="I4647" s="44">
        <f t="shared" si="362"/>
        <v>1.4973276929615333</v>
      </c>
      <c r="J4647" s="46">
        <v>6.9712579999999997</v>
      </c>
      <c r="K4647" s="46">
        <v>33.617359999999998</v>
      </c>
      <c r="L4647" s="44">
        <f t="shared" si="363"/>
        <v>1.6638037842663624</v>
      </c>
      <c r="M4647" s="46">
        <v>5.9796560000000003</v>
      </c>
      <c r="N4647" s="46">
        <v>33.637500000000003</v>
      </c>
      <c r="O4647" s="45">
        <f t="shared" si="364"/>
        <v>1.5965059304052347</v>
      </c>
    </row>
    <row r="4648" spans="1:15">
      <c r="A4648" s="46">
        <v>6.7108369999999997</v>
      </c>
      <c r="B4648" s="46">
        <v>33.664349999999999</v>
      </c>
      <c r="C4648" s="44">
        <f t="shared" si="360"/>
        <v>1.720404501608829</v>
      </c>
      <c r="D4648" s="46">
        <v>6.3402390000000004</v>
      </c>
      <c r="E4648" s="46">
        <v>33.650930000000002</v>
      </c>
      <c r="F4648" s="44">
        <f t="shared" si="361"/>
        <v>1.5624459414376703</v>
      </c>
      <c r="G4648" s="46">
        <v>6.3502549999999998</v>
      </c>
      <c r="H4648" s="46">
        <v>33.637500000000003</v>
      </c>
      <c r="I4648" s="44">
        <f t="shared" si="362"/>
        <v>1.4949697377466213</v>
      </c>
      <c r="J4648" s="46">
        <v>6.9612420000000004</v>
      </c>
      <c r="K4648" s="46">
        <v>33.624079999999999</v>
      </c>
      <c r="L4648" s="44">
        <f t="shared" si="363"/>
        <v>1.6614133034229894</v>
      </c>
      <c r="M4648" s="46">
        <v>5.9696400000000001</v>
      </c>
      <c r="N4648" s="46">
        <v>33.637500000000003</v>
      </c>
      <c r="O4648" s="45">
        <f t="shared" si="364"/>
        <v>1.5938317626271985</v>
      </c>
    </row>
    <row r="4649" spans="1:15">
      <c r="A4649" s="46">
        <v>6.7108369999999997</v>
      </c>
      <c r="B4649" s="46">
        <v>33.677779999999998</v>
      </c>
      <c r="C4649" s="44">
        <f t="shared" si="360"/>
        <v>1.720404501608829</v>
      </c>
      <c r="D4649" s="46">
        <v>6.3502549999999998</v>
      </c>
      <c r="E4649" s="46">
        <v>33.657649999999997</v>
      </c>
      <c r="F4649" s="44">
        <f t="shared" si="361"/>
        <v>1.5649142172470583</v>
      </c>
      <c r="G4649" s="46">
        <v>6.360271</v>
      </c>
      <c r="H4649" s="46">
        <v>33.637500000000003</v>
      </c>
      <c r="I4649" s="44">
        <f t="shared" si="362"/>
        <v>1.4973276929615333</v>
      </c>
      <c r="J4649" s="46">
        <v>6.9712579999999997</v>
      </c>
      <c r="K4649" s="46">
        <v>33.644219999999997</v>
      </c>
      <c r="L4649" s="44">
        <f t="shared" si="363"/>
        <v>1.6638037842663624</v>
      </c>
      <c r="M4649" s="46">
        <v>5.9696400000000001</v>
      </c>
      <c r="N4649" s="46">
        <v>33.637500000000003</v>
      </c>
      <c r="O4649" s="45">
        <f t="shared" si="364"/>
        <v>1.5938317626271985</v>
      </c>
    </row>
    <row r="4650" spans="1:15">
      <c r="A4650" s="46">
        <v>6.7108369999999997</v>
      </c>
      <c r="B4650" s="46">
        <v>33.677779999999998</v>
      </c>
      <c r="C4650" s="44">
        <f t="shared" si="360"/>
        <v>1.720404501608829</v>
      </c>
      <c r="D4650" s="46">
        <v>6.3202069999999999</v>
      </c>
      <c r="E4650" s="46">
        <v>33.664360000000002</v>
      </c>
      <c r="F4650" s="44">
        <f t="shared" si="361"/>
        <v>1.5575093898188939</v>
      </c>
      <c r="G4650" s="46">
        <v>6.3101900000000004</v>
      </c>
      <c r="H4650" s="46">
        <v>33.657640000000001</v>
      </c>
      <c r="I4650" s="44">
        <f t="shared" si="362"/>
        <v>1.4855376814681227</v>
      </c>
      <c r="J4650" s="46">
        <v>6.9712579999999997</v>
      </c>
      <c r="K4650" s="46">
        <v>33.650930000000002</v>
      </c>
      <c r="L4650" s="44">
        <f t="shared" si="363"/>
        <v>1.6638037842663624</v>
      </c>
      <c r="M4650" s="46">
        <v>5.9696400000000001</v>
      </c>
      <c r="N4650" s="46">
        <v>33.650930000000002</v>
      </c>
      <c r="O4650" s="45">
        <f t="shared" si="364"/>
        <v>1.5938317626271985</v>
      </c>
    </row>
    <row r="4651" spans="1:15">
      <c r="A4651" s="46">
        <v>6.7308700000000004</v>
      </c>
      <c r="B4651" s="46">
        <v>33.684489999999997</v>
      </c>
      <c r="C4651" s="44">
        <f t="shared" si="360"/>
        <v>1.72554020426123</v>
      </c>
      <c r="D4651" s="46">
        <v>6.2901579999999999</v>
      </c>
      <c r="E4651" s="46">
        <v>33.67107</v>
      </c>
      <c r="F4651" s="44">
        <f t="shared" si="361"/>
        <v>1.5501043159574415</v>
      </c>
      <c r="G4651" s="46">
        <v>6.3001740000000002</v>
      </c>
      <c r="H4651" s="46">
        <v>33.657640000000001</v>
      </c>
      <c r="I4651" s="44">
        <f t="shared" si="362"/>
        <v>1.4831797262532107</v>
      </c>
      <c r="J4651" s="46">
        <v>6.9412099999999999</v>
      </c>
      <c r="K4651" s="46">
        <v>33.657649999999997</v>
      </c>
      <c r="L4651" s="44">
        <f t="shared" si="363"/>
        <v>1.656632341736243</v>
      </c>
      <c r="M4651" s="46">
        <v>5.9596239999999998</v>
      </c>
      <c r="N4651" s="46">
        <v>33.650930000000002</v>
      </c>
      <c r="O4651" s="45">
        <f t="shared" si="364"/>
        <v>1.591157594849163</v>
      </c>
    </row>
    <row r="4652" spans="1:15">
      <c r="A4652" s="46">
        <v>6.7108369999999997</v>
      </c>
      <c r="B4652" s="46">
        <v>33.697920000000003</v>
      </c>
      <c r="C4652" s="44">
        <f t="shared" si="360"/>
        <v>1.720404501608829</v>
      </c>
      <c r="D4652" s="46">
        <v>6.3202069999999999</v>
      </c>
      <c r="E4652" s="46">
        <v>33.67107</v>
      </c>
      <c r="F4652" s="44">
        <f t="shared" si="361"/>
        <v>1.5575093898188939</v>
      </c>
      <c r="G4652" s="46">
        <v>6.3302230000000002</v>
      </c>
      <c r="H4652" s="46">
        <v>33.664349999999999</v>
      </c>
      <c r="I4652" s="44">
        <f t="shared" si="362"/>
        <v>1.4902538273167976</v>
      </c>
      <c r="J4652" s="46">
        <v>6.9412099999999999</v>
      </c>
      <c r="K4652" s="46">
        <v>33.664360000000002</v>
      </c>
      <c r="L4652" s="44">
        <f t="shared" si="363"/>
        <v>1.656632341736243</v>
      </c>
      <c r="M4652" s="46">
        <v>5.9796560000000003</v>
      </c>
      <c r="N4652" s="46">
        <v>33.657649999999997</v>
      </c>
      <c r="O4652" s="45">
        <f t="shared" si="364"/>
        <v>1.5965059304052347</v>
      </c>
    </row>
    <row r="4653" spans="1:15">
      <c r="A4653" s="46">
        <v>6.6807889999999999</v>
      </c>
      <c r="B4653" s="46">
        <v>33.704639999999998</v>
      </c>
      <c r="C4653" s="44">
        <f t="shared" si="360"/>
        <v>1.7127013321734306</v>
      </c>
      <c r="D4653" s="46">
        <v>6.3302230000000002</v>
      </c>
      <c r="E4653" s="46">
        <v>33.6845</v>
      </c>
      <c r="F4653" s="44">
        <f t="shared" si="361"/>
        <v>1.5599776656282818</v>
      </c>
      <c r="G4653" s="46">
        <v>6.3202069999999999</v>
      </c>
      <c r="H4653" s="46">
        <v>33.67107</v>
      </c>
      <c r="I4653" s="44">
        <f t="shared" si="362"/>
        <v>1.4878958721018858</v>
      </c>
      <c r="J4653" s="46">
        <v>6.951225</v>
      </c>
      <c r="K4653" s="46">
        <v>33.67107</v>
      </c>
      <c r="L4653" s="44">
        <f t="shared" si="363"/>
        <v>1.6590225839133979</v>
      </c>
      <c r="M4653" s="46">
        <v>5.9496079999999996</v>
      </c>
      <c r="N4653" s="46">
        <v>33.67107</v>
      </c>
      <c r="O4653" s="45">
        <f t="shared" si="364"/>
        <v>1.5884834270711268</v>
      </c>
    </row>
    <row r="4654" spans="1:15">
      <c r="A4654" s="46">
        <v>6.6807889999999999</v>
      </c>
      <c r="B4654" s="46">
        <v>33.704639999999998</v>
      </c>
      <c r="C4654" s="44">
        <f t="shared" si="360"/>
        <v>1.7127013321734306</v>
      </c>
      <c r="D4654" s="46">
        <v>6.2901579999999999</v>
      </c>
      <c r="E4654" s="46">
        <v>33.691220000000001</v>
      </c>
      <c r="F4654" s="44">
        <f t="shared" si="361"/>
        <v>1.5501043159574415</v>
      </c>
      <c r="G4654" s="46">
        <v>6.3302230000000002</v>
      </c>
      <c r="H4654" s="46">
        <v>33.677779999999998</v>
      </c>
      <c r="I4654" s="44">
        <f t="shared" si="362"/>
        <v>1.4902538273167976</v>
      </c>
      <c r="J4654" s="46">
        <v>6.951225</v>
      </c>
      <c r="K4654" s="46">
        <v>33.6845</v>
      </c>
      <c r="L4654" s="44">
        <f t="shared" si="363"/>
        <v>1.6590225839133979</v>
      </c>
      <c r="M4654" s="46">
        <v>5.9496079999999996</v>
      </c>
      <c r="N4654" s="46">
        <v>33.677790000000002</v>
      </c>
      <c r="O4654" s="45">
        <f t="shared" si="364"/>
        <v>1.5884834270711268</v>
      </c>
    </row>
    <row r="4655" spans="1:15">
      <c r="A4655" s="46">
        <v>6.7008210000000004</v>
      </c>
      <c r="B4655" s="46">
        <v>33.711350000000003</v>
      </c>
      <c r="C4655" s="44">
        <f t="shared" si="360"/>
        <v>1.7178367784636963</v>
      </c>
      <c r="D4655" s="46">
        <v>6.2601089999999999</v>
      </c>
      <c r="E4655" s="46">
        <v>33.697929999999999</v>
      </c>
      <c r="F4655" s="44">
        <f t="shared" si="361"/>
        <v>1.5426992420959891</v>
      </c>
      <c r="G4655" s="46">
        <v>6.3402390000000004</v>
      </c>
      <c r="H4655" s="46">
        <v>33.684489999999997</v>
      </c>
      <c r="I4655" s="44">
        <f t="shared" si="362"/>
        <v>1.4926117825317096</v>
      </c>
      <c r="J4655" s="46">
        <v>6.9311930000000004</v>
      </c>
      <c r="K4655" s="46">
        <v>33.691220000000001</v>
      </c>
      <c r="L4655" s="44">
        <f t="shared" si="363"/>
        <v>1.6542416222266516</v>
      </c>
      <c r="M4655" s="46">
        <v>5.9896729999999998</v>
      </c>
      <c r="N4655" s="46">
        <v>33.6845</v>
      </c>
      <c r="O4655" s="45">
        <f t="shared" si="364"/>
        <v>1.5991803651728649</v>
      </c>
    </row>
    <row r="4656" spans="1:15">
      <c r="A4656" s="46">
        <v>6.7008210000000004</v>
      </c>
      <c r="B4656" s="46">
        <v>33.718060000000001</v>
      </c>
      <c r="C4656" s="44">
        <f t="shared" si="360"/>
        <v>1.7178367784636963</v>
      </c>
      <c r="D4656" s="46">
        <v>6.3001740000000002</v>
      </c>
      <c r="E4656" s="46">
        <v>33.704639999999998</v>
      </c>
      <c r="F4656" s="44">
        <f t="shared" si="361"/>
        <v>1.5525725917668296</v>
      </c>
      <c r="G4656" s="46">
        <v>6.3502549999999998</v>
      </c>
      <c r="H4656" s="46">
        <v>33.691209999999998</v>
      </c>
      <c r="I4656" s="44">
        <f t="shared" si="362"/>
        <v>1.4949697377466213</v>
      </c>
      <c r="J4656" s="46">
        <v>6.9412099999999999</v>
      </c>
      <c r="K4656" s="46">
        <v>33.691220000000001</v>
      </c>
      <c r="L4656" s="44">
        <f t="shared" si="363"/>
        <v>1.656632341736243</v>
      </c>
      <c r="M4656" s="46">
        <v>5.9796560000000003</v>
      </c>
      <c r="N4656" s="46">
        <v>33.691220000000001</v>
      </c>
      <c r="O4656" s="45">
        <f t="shared" si="364"/>
        <v>1.5965059304052347</v>
      </c>
    </row>
    <row r="4657" spans="1:15">
      <c r="A4657" s="46">
        <v>6.6908050000000001</v>
      </c>
      <c r="B4657" s="46">
        <v>33.731490000000001</v>
      </c>
      <c r="C4657" s="44">
        <f t="shared" si="360"/>
        <v>1.7152690553185634</v>
      </c>
      <c r="D4657" s="46">
        <v>6.3101900000000004</v>
      </c>
      <c r="E4657" s="46">
        <v>33.711359999999999</v>
      </c>
      <c r="F4657" s="44">
        <f t="shared" si="361"/>
        <v>1.555040867576218</v>
      </c>
      <c r="G4657" s="46">
        <v>6.2500929999999997</v>
      </c>
      <c r="H4657" s="46">
        <v>33.704639999999998</v>
      </c>
      <c r="I4657" s="44">
        <f t="shared" si="362"/>
        <v>1.4713897147598001</v>
      </c>
      <c r="J4657" s="46">
        <v>6.9612420000000004</v>
      </c>
      <c r="K4657" s="46">
        <v>33.697929999999999</v>
      </c>
      <c r="L4657" s="44">
        <f t="shared" si="363"/>
        <v>1.6614133034229894</v>
      </c>
      <c r="M4657" s="46">
        <v>5.9395920000000002</v>
      </c>
      <c r="N4657" s="46">
        <v>33.697929999999999</v>
      </c>
      <c r="O4657" s="45">
        <f t="shared" si="364"/>
        <v>1.5858092592930912</v>
      </c>
    </row>
    <row r="4658" spans="1:15">
      <c r="A4658" s="46">
        <v>6.7008210000000004</v>
      </c>
      <c r="B4658" s="46">
        <v>33.731490000000001</v>
      </c>
      <c r="C4658" s="44">
        <f t="shared" si="360"/>
        <v>1.7178367784636963</v>
      </c>
      <c r="D4658" s="46">
        <v>6.2901579999999999</v>
      </c>
      <c r="E4658" s="46">
        <v>33.718069999999997</v>
      </c>
      <c r="F4658" s="44">
        <f t="shared" si="361"/>
        <v>1.5501043159574415</v>
      </c>
      <c r="G4658" s="46">
        <v>6.129899</v>
      </c>
      <c r="H4658" s="46">
        <v>33.711359999999999</v>
      </c>
      <c r="I4658" s="44">
        <f t="shared" si="362"/>
        <v>1.4430937813431552</v>
      </c>
      <c r="J4658" s="46">
        <v>6.9612420000000004</v>
      </c>
      <c r="K4658" s="46">
        <v>33.704639999999998</v>
      </c>
      <c r="L4658" s="44">
        <f t="shared" si="363"/>
        <v>1.6614133034229894</v>
      </c>
      <c r="M4658" s="46">
        <v>5.9496079999999996</v>
      </c>
      <c r="N4658" s="46">
        <v>33.704639999999998</v>
      </c>
      <c r="O4658" s="45">
        <f t="shared" si="364"/>
        <v>1.5884834270711268</v>
      </c>
    </row>
    <row r="4659" spans="1:15">
      <c r="A4659" s="46">
        <v>6.7008210000000004</v>
      </c>
      <c r="B4659" s="46">
        <v>33.744929999999997</v>
      </c>
      <c r="C4659" s="44">
        <f t="shared" si="360"/>
        <v>1.7178367784636963</v>
      </c>
      <c r="D4659" s="46">
        <v>6.3001740000000002</v>
      </c>
      <c r="E4659" s="46">
        <v>33.724780000000003</v>
      </c>
      <c r="F4659" s="44">
        <f t="shared" si="361"/>
        <v>1.5525725917668296</v>
      </c>
      <c r="G4659" s="46">
        <v>6.0798180000000004</v>
      </c>
      <c r="H4659" s="46">
        <v>33.711359999999999</v>
      </c>
      <c r="I4659" s="44">
        <f t="shared" si="362"/>
        <v>1.4313037698497446</v>
      </c>
      <c r="J4659" s="46">
        <v>6.9111599999999997</v>
      </c>
      <c r="K4659" s="46">
        <v>33.718069999999997</v>
      </c>
      <c r="L4659" s="44">
        <f t="shared" si="363"/>
        <v>1.649460421873687</v>
      </c>
      <c r="M4659" s="46">
        <v>5.9796560000000003</v>
      </c>
      <c r="N4659" s="46">
        <v>33.711359999999999</v>
      </c>
      <c r="O4659" s="45">
        <f t="shared" si="364"/>
        <v>1.5965059304052347</v>
      </c>
    </row>
    <row r="4660" spans="1:15">
      <c r="A4660" s="46">
        <v>6.6908050000000001</v>
      </c>
      <c r="B4660" s="46">
        <v>33.75835</v>
      </c>
      <c r="C4660" s="44">
        <f t="shared" si="360"/>
        <v>1.7152690553185634</v>
      </c>
      <c r="D4660" s="46">
        <v>6.3001740000000002</v>
      </c>
      <c r="E4660" s="46">
        <v>33.731499999999997</v>
      </c>
      <c r="F4660" s="44">
        <f t="shared" si="361"/>
        <v>1.5525725917668296</v>
      </c>
      <c r="G4660" s="46">
        <v>6.2300610000000001</v>
      </c>
      <c r="H4660" s="46">
        <v>33.718069999999997</v>
      </c>
      <c r="I4660" s="44">
        <f t="shared" si="362"/>
        <v>1.4666738043299765</v>
      </c>
      <c r="J4660" s="46">
        <v>6.9111599999999997</v>
      </c>
      <c r="K4660" s="46">
        <v>33.718069999999997</v>
      </c>
      <c r="L4660" s="44">
        <f t="shared" si="363"/>
        <v>1.649460421873687</v>
      </c>
      <c r="M4660" s="46">
        <v>5.9696400000000001</v>
      </c>
      <c r="N4660" s="46">
        <v>33.718069999999997</v>
      </c>
      <c r="O4660" s="45">
        <f t="shared" si="364"/>
        <v>1.5938317626271985</v>
      </c>
    </row>
    <row r="4661" spans="1:15">
      <c r="A4661" s="46">
        <v>6.6707729999999996</v>
      </c>
      <c r="B4661" s="46">
        <v>33.765070000000001</v>
      </c>
      <c r="C4661" s="44">
        <f t="shared" si="360"/>
        <v>1.7101336090282973</v>
      </c>
      <c r="D4661" s="46">
        <v>6.2601089999999999</v>
      </c>
      <c r="E4661" s="46">
        <v>33.744929999999997</v>
      </c>
      <c r="F4661" s="44">
        <f t="shared" si="361"/>
        <v>1.5426992420959891</v>
      </c>
      <c r="G4661" s="46">
        <v>6.2701250000000002</v>
      </c>
      <c r="H4661" s="46">
        <v>33.724780000000003</v>
      </c>
      <c r="I4661" s="44">
        <f t="shared" si="362"/>
        <v>1.4761056251896241</v>
      </c>
      <c r="J4661" s="46">
        <v>6.9311930000000004</v>
      </c>
      <c r="K4661" s="46">
        <v>33.718069999999997</v>
      </c>
      <c r="L4661" s="44">
        <f t="shared" si="363"/>
        <v>1.6542416222266516</v>
      </c>
      <c r="M4661" s="46">
        <v>5.9596239999999998</v>
      </c>
      <c r="N4661" s="46">
        <v>33.724780000000003</v>
      </c>
      <c r="O4661" s="45">
        <f t="shared" si="364"/>
        <v>1.591157594849163</v>
      </c>
    </row>
    <row r="4662" spans="1:15">
      <c r="A4662" s="46">
        <v>6.6607570000000003</v>
      </c>
      <c r="B4662" s="46">
        <v>33.77178</v>
      </c>
      <c r="C4662" s="44">
        <f t="shared" si="360"/>
        <v>1.7075658858831648</v>
      </c>
      <c r="D4662" s="46">
        <v>6.2801419999999997</v>
      </c>
      <c r="E4662" s="46">
        <v>33.744929999999997</v>
      </c>
      <c r="F4662" s="44">
        <f t="shared" si="361"/>
        <v>1.5476360401480531</v>
      </c>
      <c r="G4662" s="46">
        <v>6.2701250000000002</v>
      </c>
      <c r="H4662" s="46">
        <v>33.738210000000002</v>
      </c>
      <c r="I4662" s="44">
        <f t="shared" si="362"/>
        <v>1.4761056251896241</v>
      </c>
      <c r="J4662" s="46">
        <v>6.9612420000000004</v>
      </c>
      <c r="K4662" s="46">
        <v>33.724780000000003</v>
      </c>
      <c r="L4662" s="44">
        <f t="shared" si="363"/>
        <v>1.6614133034229894</v>
      </c>
      <c r="M4662" s="46">
        <v>5.9796560000000003</v>
      </c>
      <c r="N4662" s="46">
        <v>33.738210000000002</v>
      </c>
      <c r="O4662" s="45">
        <f t="shared" si="364"/>
        <v>1.5965059304052347</v>
      </c>
    </row>
    <row r="4663" spans="1:15">
      <c r="A4663" s="46">
        <v>6.6807889999999999</v>
      </c>
      <c r="B4663" s="46">
        <v>33.77178</v>
      </c>
      <c r="C4663" s="44">
        <f t="shared" si="360"/>
        <v>1.7127013321734306</v>
      </c>
      <c r="D4663" s="46">
        <v>6.2701250000000002</v>
      </c>
      <c r="E4663" s="46">
        <v>33.75835</v>
      </c>
      <c r="F4663" s="44">
        <f t="shared" si="361"/>
        <v>1.5451675179053777</v>
      </c>
      <c r="G4663" s="46">
        <v>6.3001740000000002</v>
      </c>
      <c r="H4663" s="46">
        <v>33.744929999999997</v>
      </c>
      <c r="I4663" s="44">
        <f t="shared" si="362"/>
        <v>1.4831797262532107</v>
      </c>
      <c r="J4663" s="46">
        <v>6.951225</v>
      </c>
      <c r="K4663" s="46">
        <v>33.731499999999997</v>
      </c>
      <c r="L4663" s="44">
        <f t="shared" si="363"/>
        <v>1.6590225839133979</v>
      </c>
      <c r="M4663" s="46">
        <v>5.9696400000000001</v>
      </c>
      <c r="N4663" s="46">
        <v>33.744929999999997</v>
      </c>
      <c r="O4663" s="45">
        <f t="shared" si="364"/>
        <v>1.5938317626271985</v>
      </c>
    </row>
    <row r="4664" spans="1:15">
      <c r="A4664" s="46">
        <v>6.7008210000000004</v>
      </c>
      <c r="B4664" s="46">
        <v>33.785209999999999</v>
      </c>
      <c r="C4664" s="44">
        <f t="shared" si="360"/>
        <v>1.7178367784636963</v>
      </c>
      <c r="D4664" s="46">
        <v>6.2500929999999997</v>
      </c>
      <c r="E4664" s="46">
        <v>33.765070000000001</v>
      </c>
      <c r="F4664" s="44">
        <f t="shared" si="361"/>
        <v>1.5402309662866009</v>
      </c>
      <c r="G4664" s="46">
        <v>6.2901579999999999</v>
      </c>
      <c r="H4664" s="46">
        <v>33.751640000000002</v>
      </c>
      <c r="I4664" s="44">
        <f t="shared" si="362"/>
        <v>1.4808217710382989</v>
      </c>
      <c r="J4664" s="46">
        <v>6.9612420000000004</v>
      </c>
      <c r="K4664" s="46">
        <v>33.751640000000002</v>
      </c>
      <c r="L4664" s="44">
        <f t="shared" si="363"/>
        <v>1.6614133034229894</v>
      </c>
      <c r="M4664" s="46">
        <v>5.9395920000000002</v>
      </c>
      <c r="N4664" s="46">
        <v>33.744929999999997</v>
      </c>
      <c r="O4664" s="45">
        <f t="shared" si="364"/>
        <v>1.5858092592930912</v>
      </c>
    </row>
    <row r="4665" spans="1:15">
      <c r="A4665" s="46">
        <v>6.6807889999999999</v>
      </c>
      <c r="B4665" s="46">
        <v>33.791919999999998</v>
      </c>
      <c r="C4665" s="44">
        <f t="shared" si="360"/>
        <v>1.7127013321734306</v>
      </c>
      <c r="D4665" s="46">
        <v>6.2601089999999999</v>
      </c>
      <c r="E4665" s="46">
        <v>33.765070000000001</v>
      </c>
      <c r="F4665" s="44">
        <f t="shared" si="361"/>
        <v>1.5426992420959891</v>
      </c>
      <c r="G4665" s="46">
        <v>6.1699640000000002</v>
      </c>
      <c r="H4665" s="46">
        <v>33.765070000000001</v>
      </c>
      <c r="I4665" s="44">
        <f t="shared" si="362"/>
        <v>1.4525258376216539</v>
      </c>
      <c r="J4665" s="46">
        <v>6.9612420000000004</v>
      </c>
      <c r="K4665" s="46">
        <v>33.75835</v>
      </c>
      <c r="L4665" s="44">
        <f t="shared" si="363"/>
        <v>1.6614133034229894</v>
      </c>
      <c r="M4665" s="46">
        <v>5.9496079999999996</v>
      </c>
      <c r="N4665" s="46">
        <v>33.75835</v>
      </c>
      <c r="O4665" s="45">
        <f t="shared" si="364"/>
        <v>1.5884834270711268</v>
      </c>
    </row>
    <row r="4666" spans="1:15">
      <c r="A4666" s="46">
        <v>6.6807889999999999</v>
      </c>
      <c r="B4666" s="46">
        <v>33.791919999999998</v>
      </c>
      <c r="C4666" s="44">
        <f t="shared" si="360"/>
        <v>1.7127013321734306</v>
      </c>
      <c r="D4666" s="46">
        <v>6.2901579999999999</v>
      </c>
      <c r="E4666" s="46">
        <v>33.778500000000001</v>
      </c>
      <c r="F4666" s="44">
        <f t="shared" si="361"/>
        <v>1.5501043159574415</v>
      </c>
      <c r="G4666" s="46">
        <v>6.1899959999999998</v>
      </c>
      <c r="H4666" s="46">
        <v>33.765070000000001</v>
      </c>
      <c r="I4666" s="44">
        <f t="shared" si="362"/>
        <v>1.4572417480514774</v>
      </c>
      <c r="J4666" s="46">
        <v>6.951225</v>
      </c>
      <c r="K4666" s="46">
        <v>33.765070000000001</v>
      </c>
      <c r="L4666" s="44">
        <f t="shared" si="363"/>
        <v>1.6590225839133979</v>
      </c>
      <c r="M4666" s="46">
        <v>5.9696400000000001</v>
      </c>
      <c r="N4666" s="46">
        <v>33.75835</v>
      </c>
      <c r="O4666" s="45">
        <f t="shared" si="364"/>
        <v>1.5938317626271985</v>
      </c>
    </row>
    <row r="4667" spans="1:15">
      <c r="A4667" s="46">
        <v>6.6908050000000001</v>
      </c>
      <c r="B4667" s="46">
        <v>33.798639999999999</v>
      </c>
      <c r="C4667" s="44">
        <f t="shared" si="360"/>
        <v>1.7152690553185634</v>
      </c>
      <c r="D4667" s="46">
        <v>6.3001740000000002</v>
      </c>
      <c r="E4667" s="46">
        <v>33.785209999999999</v>
      </c>
      <c r="F4667" s="44">
        <f t="shared" si="361"/>
        <v>1.5525725917668296</v>
      </c>
      <c r="G4667" s="46">
        <v>6.2601089999999999</v>
      </c>
      <c r="H4667" s="46">
        <v>33.765070000000001</v>
      </c>
      <c r="I4667" s="44">
        <f t="shared" si="362"/>
        <v>1.4737476699747121</v>
      </c>
      <c r="J4667" s="46">
        <v>6.9211770000000001</v>
      </c>
      <c r="K4667" s="46">
        <v>33.778500000000001</v>
      </c>
      <c r="L4667" s="44">
        <f t="shared" si="363"/>
        <v>1.6518511413832784</v>
      </c>
      <c r="M4667" s="46">
        <v>5.9496079999999996</v>
      </c>
      <c r="N4667" s="46">
        <v>33.765070000000001</v>
      </c>
      <c r="O4667" s="45">
        <f t="shared" si="364"/>
        <v>1.5884834270711268</v>
      </c>
    </row>
    <row r="4668" spans="1:15">
      <c r="A4668" s="46">
        <v>6.6607570000000003</v>
      </c>
      <c r="B4668" s="46">
        <v>33.805349999999997</v>
      </c>
      <c r="C4668" s="44">
        <f t="shared" si="360"/>
        <v>1.7075658858831648</v>
      </c>
      <c r="D4668" s="46">
        <v>6.2601089999999999</v>
      </c>
      <c r="E4668" s="46">
        <v>33.798639999999999</v>
      </c>
      <c r="F4668" s="44">
        <f t="shared" si="361"/>
        <v>1.5426992420959891</v>
      </c>
      <c r="G4668" s="46">
        <v>6.2601089999999999</v>
      </c>
      <c r="H4668" s="46">
        <v>33.785209999999999</v>
      </c>
      <c r="I4668" s="44">
        <f t="shared" si="362"/>
        <v>1.4737476699747121</v>
      </c>
      <c r="J4668" s="46">
        <v>6.9211770000000001</v>
      </c>
      <c r="K4668" s="46">
        <v>33.778500000000001</v>
      </c>
      <c r="L4668" s="44">
        <f t="shared" si="363"/>
        <v>1.6518511413832784</v>
      </c>
      <c r="M4668" s="46">
        <v>5.9395920000000002</v>
      </c>
      <c r="N4668" s="46">
        <v>33.77178</v>
      </c>
      <c r="O4668" s="45">
        <f t="shared" si="364"/>
        <v>1.5858092592930912</v>
      </c>
    </row>
    <row r="4669" spans="1:15">
      <c r="A4669" s="46">
        <v>6.620692</v>
      </c>
      <c r="B4669" s="46">
        <v>33.818779999999997</v>
      </c>
      <c r="C4669" s="44">
        <f t="shared" si="360"/>
        <v>1.697294736940498</v>
      </c>
      <c r="D4669" s="46">
        <v>6.2300610000000001</v>
      </c>
      <c r="E4669" s="46">
        <v>33.798639999999999</v>
      </c>
      <c r="F4669" s="44">
        <f t="shared" si="361"/>
        <v>1.5352944146678247</v>
      </c>
      <c r="G4669" s="46">
        <v>6.2500929999999997</v>
      </c>
      <c r="H4669" s="46">
        <v>33.785209999999999</v>
      </c>
      <c r="I4669" s="44">
        <f t="shared" si="362"/>
        <v>1.4713897147598001</v>
      </c>
      <c r="J4669" s="46">
        <v>6.9412099999999999</v>
      </c>
      <c r="K4669" s="46">
        <v>33.778500000000001</v>
      </c>
      <c r="L4669" s="44">
        <f t="shared" si="363"/>
        <v>1.656632341736243</v>
      </c>
      <c r="M4669" s="46">
        <v>5.9796560000000003</v>
      </c>
      <c r="N4669" s="46">
        <v>33.785209999999999</v>
      </c>
      <c r="O4669" s="45">
        <f t="shared" si="364"/>
        <v>1.5965059304052347</v>
      </c>
    </row>
    <row r="4670" spans="1:15">
      <c r="A4670" s="46">
        <v>6.6507399999999999</v>
      </c>
      <c r="B4670" s="46">
        <v>33.818779999999997</v>
      </c>
      <c r="C4670" s="44">
        <f t="shared" si="360"/>
        <v>1.7049979063758967</v>
      </c>
      <c r="D4670" s="46">
        <v>6.2200449999999998</v>
      </c>
      <c r="E4670" s="46">
        <v>33.805349999999997</v>
      </c>
      <c r="F4670" s="44">
        <f t="shared" si="361"/>
        <v>1.5328261388584363</v>
      </c>
      <c r="G4670" s="46">
        <v>6.2801419999999997</v>
      </c>
      <c r="H4670" s="46">
        <v>33.791919999999998</v>
      </c>
      <c r="I4670" s="44">
        <f t="shared" si="362"/>
        <v>1.4784638158233869</v>
      </c>
      <c r="J4670" s="46">
        <v>6.9311930000000004</v>
      </c>
      <c r="K4670" s="46">
        <v>33.785209999999999</v>
      </c>
      <c r="L4670" s="44">
        <f t="shared" si="363"/>
        <v>1.6542416222266516</v>
      </c>
      <c r="M4670" s="46">
        <v>5.9496079999999996</v>
      </c>
      <c r="N4670" s="46">
        <v>33.798639999999999</v>
      </c>
      <c r="O4670" s="45">
        <f t="shared" si="364"/>
        <v>1.5884834270711268</v>
      </c>
    </row>
    <row r="4671" spans="1:15">
      <c r="A4671" s="46">
        <v>6.6807889999999999</v>
      </c>
      <c r="B4671" s="46">
        <v>33.825490000000002</v>
      </c>
      <c r="C4671" s="44">
        <f t="shared" si="360"/>
        <v>1.7127013321734306</v>
      </c>
      <c r="D4671" s="46">
        <v>6.2601089999999999</v>
      </c>
      <c r="E4671" s="46">
        <v>33.812069999999999</v>
      </c>
      <c r="F4671" s="44">
        <f t="shared" si="361"/>
        <v>1.5426992420959891</v>
      </c>
      <c r="G4671" s="46">
        <v>6.2801419999999997</v>
      </c>
      <c r="H4671" s="46">
        <v>33.798639999999999</v>
      </c>
      <c r="I4671" s="44">
        <f t="shared" si="362"/>
        <v>1.4784638158233869</v>
      </c>
      <c r="J4671" s="46">
        <v>6.9412099999999999</v>
      </c>
      <c r="K4671" s="46">
        <v>33.791919999999998</v>
      </c>
      <c r="L4671" s="44">
        <f t="shared" si="363"/>
        <v>1.656632341736243</v>
      </c>
      <c r="M4671" s="46">
        <v>5.9395920000000002</v>
      </c>
      <c r="N4671" s="46">
        <v>33.805349999999997</v>
      </c>
      <c r="O4671" s="45">
        <f t="shared" si="364"/>
        <v>1.5858092592930912</v>
      </c>
    </row>
    <row r="4672" spans="1:15">
      <c r="A4672" s="46">
        <v>6.6507399999999999</v>
      </c>
      <c r="B4672" s="46">
        <v>33.838920000000002</v>
      </c>
      <c r="C4672" s="44">
        <f t="shared" si="360"/>
        <v>1.7049979063758967</v>
      </c>
      <c r="D4672" s="46">
        <v>6.2500929999999997</v>
      </c>
      <c r="E4672" s="46">
        <v>33.812069999999999</v>
      </c>
      <c r="F4672" s="44">
        <f t="shared" si="361"/>
        <v>1.5402309662866009</v>
      </c>
      <c r="G4672" s="46">
        <v>6.2200449999999998</v>
      </c>
      <c r="H4672" s="46">
        <v>33.812069999999999</v>
      </c>
      <c r="I4672" s="44">
        <f t="shared" si="362"/>
        <v>1.4643158491150645</v>
      </c>
      <c r="J4672" s="46">
        <v>6.9612420000000004</v>
      </c>
      <c r="K4672" s="46">
        <v>33.805349999999997</v>
      </c>
      <c r="L4672" s="44">
        <f t="shared" si="363"/>
        <v>1.6614133034229894</v>
      </c>
      <c r="M4672" s="46">
        <v>5.9696400000000001</v>
      </c>
      <c r="N4672" s="46">
        <v>33.812069999999999</v>
      </c>
      <c r="O4672" s="45">
        <f t="shared" si="364"/>
        <v>1.5938317626271985</v>
      </c>
    </row>
    <row r="4673" spans="1:15">
      <c r="A4673" s="46">
        <v>6.6707729999999996</v>
      </c>
      <c r="B4673" s="46">
        <v>33.84563</v>
      </c>
      <c r="C4673" s="44">
        <f t="shared" si="360"/>
        <v>1.7101336090282973</v>
      </c>
      <c r="D4673" s="46">
        <v>6.2601089999999999</v>
      </c>
      <c r="E4673" s="46">
        <v>33.825490000000002</v>
      </c>
      <c r="F4673" s="44">
        <f t="shared" si="361"/>
        <v>1.5426992420959891</v>
      </c>
      <c r="G4673" s="46">
        <v>6.2300610000000001</v>
      </c>
      <c r="H4673" s="46">
        <v>33.818779999999997</v>
      </c>
      <c r="I4673" s="44">
        <f t="shared" si="362"/>
        <v>1.4666738043299765</v>
      </c>
      <c r="J4673" s="46">
        <v>6.9412099999999999</v>
      </c>
      <c r="K4673" s="46">
        <v>33.812069999999999</v>
      </c>
      <c r="L4673" s="44">
        <f t="shared" si="363"/>
        <v>1.656632341736243</v>
      </c>
      <c r="M4673" s="46">
        <v>5.9796560000000003</v>
      </c>
      <c r="N4673" s="46">
        <v>33.818779999999997</v>
      </c>
      <c r="O4673" s="45">
        <f t="shared" si="364"/>
        <v>1.5965059304052347</v>
      </c>
    </row>
    <row r="4674" spans="1:15">
      <c r="A4674" s="46">
        <v>6.6707729999999996</v>
      </c>
      <c r="B4674" s="46">
        <v>33.852350000000001</v>
      </c>
      <c r="C4674" s="44">
        <f t="shared" si="360"/>
        <v>1.7101336090282973</v>
      </c>
      <c r="D4674" s="46">
        <v>6.2701250000000002</v>
      </c>
      <c r="E4674" s="46">
        <v>33.838920000000002</v>
      </c>
      <c r="F4674" s="44">
        <f t="shared" si="361"/>
        <v>1.5451675179053777</v>
      </c>
      <c r="G4674" s="46">
        <v>6.2500929999999997</v>
      </c>
      <c r="H4674" s="46">
        <v>33.818779999999997</v>
      </c>
      <c r="I4674" s="44">
        <f t="shared" si="362"/>
        <v>1.4713897147598001</v>
      </c>
      <c r="J4674" s="46">
        <v>6.9311930000000004</v>
      </c>
      <c r="K4674" s="46">
        <v>33.825490000000002</v>
      </c>
      <c r="L4674" s="44">
        <f t="shared" si="363"/>
        <v>1.6542416222266516</v>
      </c>
      <c r="M4674" s="46">
        <v>5.9496079999999996</v>
      </c>
      <c r="N4674" s="46">
        <v>33.825490000000002</v>
      </c>
      <c r="O4674" s="45">
        <f t="shared" si="364"/>
        <v>1.5884834270711268</v>
      </c>
    </row>
    <row r="4675" spans="1:15">
      <c r="A4675" s="46">
        <v>6.6407239999999996</v>
      </c>
      <c r="B4675" s="46">
        <v>33.865780000000001</v>
      </c>
      <c r="C4675" s="44">
        <f t="shared" si="360"/>
        <v>1.7024301832307636</v>
      </c>
      <c r="D4675" s="46">
        <v>6.2701250000000002</v>
      </c>
      <c r="E4675" s="46">
        <v>33.84563</v>
      </c>
      <c r="F4675" s="44">
        <f t="shared" si="361"/>
        <v>1.5451675179053777</v>
      </c>
      <c r="G4675" s="46">
        <v>6.2601089999999999</v>
      </c>
      <c r="H4675" s="46">
        <v>33.832210000000003</v>
      </c>
      <c r="I4675" s="44">
        <f t="shared" si="362"/>
        <v>1.4737476699747121</v>
      </c>
      <c r="J4675" s="46">
        <v>6.9412099999999999</v>
      </c>
      <c r="K4675" s="46">
        <v>33.825490000000002</v>
      </c>
      <c r="L4675" s="44">
        <f t="shared" si="363"/>
        <v>1.656632341736243</v>
      </c>
      <c r="M4675" s="46">
        <v>5.9496079999999996</v>
      </c>
      <c r="N4675" s="46">
        <v>33.832210000000003</v>
      </c>
      <c r="O4675" s="45">
        <f t="shared" si="364"/>
        <v>1.5884834270711268</v>
      </c>
    </row>
    <row r="4676" spans="1:15">
      <c r="A4676" s="46">
        <v>6.6006590000000003</v>
      </c>
      <c r="B4676" s="46">
        <v>33.865780000000001</v>
      </c>
      <c r="C4676" s="44">
        <f t="shared" si="360"/>
        <v>1.6921590342880974</v>
      </c>
      <c r="D4676" s="46">
        <v>6.2400770000000003</v>
      </c>
      <c r="E4676" s="46">
        <v>33.859059999999999</v>
      </c>
      <c r="F4676" s="44">
        <f t="shared" si="361"/>
        <v>1.5377626904772128</v>
      </c>
      <c r="G4676" s="46">
        <v>6.2601089999999999</v>
      </c>
      <c r="H4676" s="46">
        <v>33.832210000000003</v>
      </c>
      <c r="I4676" s="44">
        <f t="shared" si="362"/>
        <v>1.4737476699747121</v>
      </c>
      <c r="J4676" s="46">
        <v>6.951225</v>
      </c>
      <c r="K4676" s="46">
        <v>33.832210000000003</v>
      </c>
      <c r="L4676" s="44">
        <f t="shared" si="363"/>
        <v>1.6590225839133979</v>
      </c>
      <c r="M4676" s="46">
        <v>5.9696400000000001</v>
      </c>
      <c r="N4676" s="46">
        <v>33.832210000000003</v>
      </c>
      <c r="O4676" s="45">
        <f t="shared" si="364"/>
        <v>1.5938317626271985</v>
      </c>
    </row>
    <row r="4677" spans="1:15">
      <c r="A4677" s="46">
        <v>6.620692</v>
      </c>
      <c r="B4677" s="46">
        <v>33.865780000000001</v>
      </c>
      <c r="C4677" s="44">
        <f t="shared" si="360"/>
        <v>1.697294736940498</v>
      </c>
      <c r="D4677" s="46">
        <v>6.2300610000000001</v>
      </c>
      <c r="E4677" s="46">
        <v>33.859059999999999</v>
      </c>
      <c r="F4677" s="44">
        <f t="shared" si="361"/>
        <v>1.5352944146678247</v>
      </c>
      <c r="G4677" s="46">
        <v>6.2701250000000002</v>
      </c>
      <c r="H4677" s="46">
        <v>33.84563</v>
      </c>
      <c r="I4677" s="44">
        <f t="shared" si="362"/>
        <v>1.4761056251896241</v>
      </c>
      <c r="J4677" s="46">
        <v>6.9311930000000004</v>
      </c>
      <c r="K4677" s="46">
        <v>33.84563</v>
      </c>
      <c r="L4677" s="44">
        <f t="shared" si="363"/>
        <v>1.6542416222266516</v>
      </c>
      <c r="M4677" s="46">
        <v>5.9796560000000003</v>
      </c>
      <c r="N4677" s="46">
        <v>33.84563</v>
      </c>
      <c r="O4677" s="45">
        <f t="shared" si="364"/>
        <v>1.5965059304052347</v>
      </c>
    </row>
    <row r="4678" spans="1:15">
      <c r="A4678" s="46">
        <v>6.6607570000000003</v>
      </c>
      <c r="B4678" s="46">
        <v>33.879199999999997</v>
      </c>
      <c r="C4678" s="44">
        <f t="shared" si="360"/>
        <v>1.7075658858831648</v>
      </c>
      <c r="D4678" s="46">
        <v>6.2500929999999997</v>
      </c>
      <c r="E4678" s="46">
        <v>33.865780000000001</v>
      </c>
      <c r="F4678" s="44">
        <f t="shared" si="361"/>
        <v>1.5402309662866009</v>
      </c>
      <c r="G4678" s="46">
        <v>6.2701250000000002</v>
      </c>
      <c r="H4678" s="46">
        <v>33.852350000000001</v>
      </c>
      <c r="I4678" s="44">
        <f t="shared" si="362"/>
        <v>1.4761056251896241</v>
      </c>
      <c r="J4678" s="46">
        <v>6.9311930000000004</v>
      </c>
      <c r="K4678" s="46">
        <v>33.852350000000001</v>
      </c>
      <c r="L4678" s="44">
        <f t="shared" si="363"/>
        <v>1.6542416222266516</v>
      </c>
      <c r="M4678" s="46">
        <v>5.9796560000000003</v>
      </c>
      <c r="N4678" s="46">
        <v>33.852350000000001</v>
      </c>
      <c r="O4678" s="45">
        <f t="shared" si="364"/>
        <v>1.5965059304052347</v>
      </c>
    </row>
    <row r="4679" spans="1:15">
      <c r="A4679" s="46">
        <v>6.6707729999999996</v>
      </c>
      <c r="B4679" s="46">
        <v>33.892629999999997</v>
      </c>
      <c r="C4679" s="44">
        <f t="shared" si="360"/>
        <v>1.7101336090282973</v>
      </c>
      <c r="D4679" s="46">
        <v>6.2300610000000001</v>
      </c>
      <c r="E4679" s="46">
        <v>33.872500000000002</v>
      </c>
      <c r="F4679" s="44">
        <f t="shared" si="361"/>
        <v>1.5352944146678247</v>
      </c>
      <c r="G4679" s="46">
        <v>6.2701250000000002</v>
      </c>
      <c r="H4679" s="46">
        <v>33.859059999999999</v>
      </c>
      <c r="I4679" s="44">
        <f t="shared" si="362"/>
        <v>1.4761056251896241</v>
      </c>
      <c r="J4679" s="46">
        <v>6.951225</v>
      </c>
      <c r="K4679" s="46">
        <v>33.859070000000003</v>
      </c>
      <c r="L4679" s="44">
        <f t="shared" si="363"/>
        <v>1.6590225839133979</v>
      </c>
      <c r="M4679" s="46">
        <v>5.9295749999999998</v>
      </c>
      <c r="N4679" s="46">
        <v>33.859070000000003</v>
      </c>
      <c r="O4679" s="45">
        <f t="shared" si="364"/>
        <v>1.5831348245254608</v>
      </c>
    </row>
    <row r="4680" spans="1:15">
      <c r="A4680" s="46">
        <v>6.6707729999999996</v>
      </c>
      <c r="B4680" s="46">
        <v>33.899349999999998</v>
      </c>
      <c r="C4680" s="44">
        <f t="shared" si="360"/>
        <v>1.7101336090282973</v>
      </c>
      <c r="D4680" s="46">
        <v>6.2200449999999998</v>
      </c>
      <c r="E4680" s="46">
        <v>33.87921</v>
      </c>
      <c r="F4680" s="44">
        <f t="shared" si="361"/>
        <v>1.5328261388584363</v>
      </c>
      <c r="G4680" s="46">
        <v>6.2400770000000003</v>
      </c>
      <c r="H4680" s="46">
        <v>33.865780000000001</v>
      </c>
      <c r="I4680" s="44">
        <f t="shared" si="362"/>
        <v>1.4690317595448883</v>
      </c>
      <c r="J4680" s="46">
        <v>6.9412099999999999</v>
      </c>
      <c r="K4680" s="46">
        <v>33.865780000000001</v>
      </c>
      <c r="L4680" s="44">
        <f t="shared" si="363"/>
        <v>1.656632341736243</v>
      </c>
      <c r="M4680" s="46">
        <v>5.9395920000000002</v>
      </c>
      <c r="N4680" s="46">
        <v>33.859070000000003</v>
      </c>
      <c r="O4680" s="45">
        <f t="shared" si="364"/>
        <v>1.5858092592930912</v>
      </c>
    </row>
    <row r="4681" spans="1:15">
      <c r="A4681" s="46">
        <v>6.6707729999999996</v>
      </c>
      <c r="B4681" s="46">
        <v>33.899349999999998</v>
      </c>
      <c r="C4681" s="44">
        <f t="shared" si="360"/>
        <v>1.7101336090282973</v>
      </c>
      <c r="D4681" s="46">
        <v>6.2300610000000001</v>
      </c>
      <c r="E4681" s="46">
        <v>33.885930000000002</v>
      </c>
      <c r="F4681" s="44">
        <f t="shared" si="361"/>
        <v>1.5352944146678247</v>
      </c>
      <c r="G4681" s="46">
        <v>6.2300610000000001</v>
      </c>
      <c r="H4681" s="46">
        <v>33.872489999999999</v>
      </c>
      <c r="I4681" s="44">
        <f t="shared" si="362"/>
        <v>1.4666738043299765</v>
      </c>
      <c r="J4681" s="46">
        <v>6.9412099999999999</v>
      </c>
      <c r="K4681" s="46">
        <v>33.872500000000002</v>
      </c>
      <c r="L4681" s="44">
        <f t="shared" si="363"/>
        <v>1.656632341736243</v>
      </c>
      <c r="M4681" s="46">
        <v>5.9696400000000001</v>
      </c>
      <c r="N4681" s="46">
        <v>33.865780000000001</v>
      </c>
      <c r="O4681" s="45">
        <f t="shared" si="364"/>
        <v>1.5938317626271985</v>
      </c>
    </row>
    <row r="4682" spans="1:15">
      <c r="A4682" s="46">
        <v>6.6507399999999999</v>
      </c>
      <c r="B4682" s="46">
        <v>33.912770000000002</v>
      </c>
      <c r="C4682" s="44">
        <f t="shared" si="360"/>
        <v>1.7049979063758967</v>
      </c>
      <c r="D4682" s="46">
        <v>6.2500929999999997</v>
      </c>
      <c r="E4682" s="46">
        <v>33.89264</v>
      </c>
      <c r="F4682" s="44">
        <f t="shared" si="361"/>
        <v>1.5402309662866009</v>
      </c>
      <c r="G4682" s="46">
        <v>6.2500929999999997</v>
      </c>
      <c r="H4682" s="46">
        <v>33.879199999999997</v>
      </c>
      <c r="I4682" s="44">
        <f t="shared" si="362"/>
        <v>1.4713897147598001</v>
      </c>
      <c r="J4682" s="46">
        <v>6.8911290000000003</v>
      </c>
      <c r="K4682" s="46">
        <v>33.885930000000002</v>
      </c>
      <c r="L4682" s="44">
        <f t="shared" si="363"/>
        <v>1.6446796988531589</v>
      </c>
      <c r="M4682" s="46">
        <v>5.9596239999999998</v>
      </c>
      <c r="N4682" s="46">
        <v>33.872500000000002</v>
      </c>
      <c r="O4682" s="45">
        <f t="shared" si="364"/>
        <v>1.591157594849163</v>
      </c>
    </row>
    <row r="4683" spans="1:15">
      <c r="A4683" s="46">
        <v>6.6507399999999999</v>
      </c>
      <c r="B4683" s="46">
        <v>33.919490000000003</v>
      </c>
      <c r="C4683" s="44">
        <f t="shared" si="360"/>
        <v>1.7049979063758967</v>
      </c>
      <c r="D4683" s="46">
        <v>6.2300610000000001</v>
      </c>
      <c r="E4683" s="46">
        <v>33.90607</v>
      </c>
      <c r="F4683" s="44">
        <f t="shared" si="361"/>
        <v>1.5352944146678247</v>
      </c>
      <c r="G4683" s="46">
        <v>6.2500929999999997</v>
      </c>
      <c r="H4683" s="46">
        <v>33.892629999999997</v>
      </c>
      <c r="I4683" s="44">
        <f t="shared" si="362"/>
        <v>1.4713897147598001</v>
      </c>
      <c r="J4683" s="46">
        <v>6.9011449999999996</v>
      </c>
      <c r="K4683" s="46">
        <v>33.885930000000002</v>
      </c>
      <c r="L4683" s="44">
        <f t="shared" si="363"/>
        <v>1.6470701796965321</v>
      </c>
      <c r="M4683" s="46">
        <v>5.9496079999999996</v>
      </c>
      <c r="N4683" s="46">
        <v>33.87921</v>
      </c>
      <c r="O4683" s="45">
        <f t="shared" si="364"/>
        <v>1.5884834270711268</v>
      </c>
    </row>
    <row r="4684" spans="1:15">
      <c r="A4684" s="46">
        <v>6.6607570000000003</v>
      </c>
      <c r="B4684" s="46">
        <v>33.926200000000001</v>
      </c>
      <c r="C4684" s="44">
        <f t="shared" si="360"/>
        <v>1.7075658858831648</v>
      </c>
      <c r="D4684" s="46">
        <v>6.1899959999999998</v>
      </c>
      <c r="E4684" s="46">
        <v>33.912779999999998</v>
      </c>
      <c r="F4684" s="44">
        <f t="shared" si="361"/>
        <v>1.5254210649969839</v>
      </c>
      <c r="G4684" s="46">
        <v>6.2500929999999997</v>
      </c>
      <c r="H4684" s="46">
        <v>33.892629999999997</v>
      </c>
      <c r="I4684" s="44">
        <f t="shared" si="362"/>
        <v>1.4713897147598001</v>
      </c>
      <c r="J4684" s="46">
        <v>6.5605950000000002</v>
      </c>
      <c r="K4684" s="46">
        <v>33.89264</v>
      </c>
      <c r="L4684" s="44">
        <f t="shared" si="363"/>
        <v>1.5657923990245344</v>
      </c>
      <c r="M4684" s="46">
        <v>5.9596239999999998</v>
      </c>
      <c r="N4684" s="46">
        <v>33.899349999999998</v>
      </c>
      <c r="O4684" s="45">
        <f t="shared" si="364"/>
        <v>1.591157594849163</v>
      </c>
    </row>
    <row r="4685" spans="1:15">
      <c r="A4685" s="46">
        <v>6.6707729999999996</v>
      </c>
      <c r="B4685" s="46">
        <v>33.93291</v>
      </c>
      <c r="C4685" s="44">
        <f t="shared" si="360"/>
        <v>1.7101336090282973</v>
      </c>
      <c r="D4685" s="46">
        <v>6.1899959999999998</v>
      </c>
      <c r="E4685" s="46">
        <v>33.912779999999998</v>
      </c>
      <c r="F4685" s="44">
        <f t="shared" si="361"/>
        <v>1.5254210649969839</v>
      </c>
      <c r="G4685" s="46">
        <v>6.2601089999999999</v>
      </c>
      <c r="H4685" s="46">
        <v>33.906059999999997</v>
      </c>
      <c r="I4685" s="44">
        <f t="shared" si="362"/>
        <v>1.4737476699747121</v>
      </c>
      <c r="J4685" s="46">
        <v>6.2200449999999998</v>
      </c>
      <c r="K4685" s="46">
        <v>33.90607</v>
      </c>
      <c r="L4685" s="44">
        <f t="shared" si="363"/>
        <v>1.4845146183525364</v>
      </c>
      <c r="M4685" s="46">
        <v>5.9696400000000001</v>
      </c>
      <c r="N4685" s="46">
        <v>33.90607</v>
      </c>
      <c r="O4685" s="45">
        <f t="shared" si="364"/>
        <v>1.5938317626271985</v>
      </c>
    </row>
    <row r="4686" spans="1:15">
      <c r="A4686" s="46">
        <v>6.6707729999999996</v>
      </c>
      <c r="B4686" s="46">
        <v>33.93291</v>
      </c>
      <c r="C4686" s="44">
        <f t="shared" si="360"/>
        <v>1.7101336090282973</v>
      </c>
      <c r="D4686" s="46">
        <v>6.2300610000000001</v>
      </c>
      <c r="E4686" s="46">
        <v>33.919490000000003</v>
      </c>
      <c r="F4686" s="44">
        <f t="shared" si="361"/>
        <v>1.5352944146678247</v>
      </c>
      <c r="G4686" s="46">
        <v>6.2400770000000003</v>
      </c>
      <c r="H4686" s="46">
        <v>33.912770000000002</v>
      </c>
      <c r="I4686" s="44">
        <f t="shared" si="362"/>
        <v>1.4690317595448883</v>
      </c>
      <c r="J4686" s="46">
        <v>6.2000120000000001</v>
      </c>
      <c r="K4686" s="46">
        <v>33.912779999999998</v>
      </c>
      <c r="L4686" s="44">
        <f t="shared" si="363"/>
        <v>1.4797334179995718</v>
      </c>
      <c r="M4686" s="46">
        <v>5.9596239999999998</v>
      </c>
      <c r="N4686" s="46">
        <v>33.90607</v>
      </c>
      <c r="O4686" s="45">
        <f t="shared" si="364"/>
        <v>1.591157594849163</v>
      </c>
    </row>
    <row r="4687" spans="1:15">
      <c r="A4687" s="46">
        <v>6.6407239999999996</v>
      </c>
      <c r="B4687" s="46">
        <v>33.946339999999999</v>
      </c>
      <c r="C4687" s="44">
        <f t="shared" si="360"/>
        <v>1.7024301832307636</v>
      </c>
      <c r="D4687" s="46">
        <v>6.2300610000000001</v>
      </c>
      <c r="E4687" s="46">
        <v>33.926209999999998</v>
      </c>
      <c r="F4687" s="44">
        <f t="shared" si="361"/>
        <v>1.5352944146678247</v>
      </c>
      <c r="G4687" s="46">
        <v>6.2100289999999996</v>
      </c>
      <c r="H4687" s="46">
        <v>33.919490000000003</v>
      </c>
      <c r="I4687" s="44">
        <f t="shared" si="362"/>
        <v>1.4619578939001525</v>
      </c>
      <c r="J4687" s="46">
        <v>6.3101900000000004</v>
      </c>
      <c r="K4687" s="46">
        <v>33.919490000000003</v>
      </c>
      <c r="L4687" s="44">
        <f t="shared" si="363"/>
        <v>1.5060291846091134</v>
      </c>
      <c r="M4687" s="46">
        <v>5.9195589999999996</v>
      </c>
      <c r="N4687" s="46">
        <v>33.919490000000003</v>
      </c>
      <c r="O4687" s="45">
        <f t="shared" si="364"/>
        <v>1.5804606567474246</v>
      </c>
    </row>
    <row r="4688" spans="1:15">
      <c r="A4688" s="46">
        <v>6.6707729999999996</v>
      </c>
      <c r="B4688" s="46">
        <v>33.953060000000001</v>
      </c>
      <c r="C4688" s="44">
        <f t="shared" si="360"/>
        <v>1.7101336090282973</v>
      </c>
      <c r="D4688" s="46">
        <v>6.2100289999999996</v>
      </c>
      <c r="E4688" s="46">
        <v>33.946350000000002</v>
      </c>
      <c r="F4688" s="44">
        <f t="shared" si="361"/>
        <v>1.530357863049048</v>
      </c>
      <c r="G4688" s="46">
        <v>6.2300610000000001</v>
      </c>
      <c r="H4688" s="46">
        <v>33.919490000000003</v>
      </c>
      <c r="I4688" s="44">
        <f t="shared" si="362"/>
        <v>1.4666738043299765</v>
      </c>
      <c r="J4688" s="46">
        <v>6.3502549999999998</v>
      </c>
      <c r="K4688" s="46">
        <v>33.926209999999998</v>
      </c>
      <c r="L4688" s="44">
        <f t="shared" si="363"/>
        <v>1.5155913466488242</v>
      </c>
      <c r="M4688" s="46">
        <v>5.9295749999999998</v>
      </c>
      <c r="N4688" s="46">
        <v>33.919490000000003</v>
      </c>
      <c r="O4688" s="45">
        <f t="shared" si="364"/>
        <v>1.5831348245254608</v>
      </c>
    </row>
    <row r="4689" spans="1:15">
      <c r="A4689" s="46">
        <v>6.6607570000000003</v>
      </c>
      <c r="B4689" s="46">
        <v>33.966479999999997</v>
      </c>
      <c r="C4689" s="44">
        <f t="shared" si="360"/>
        <v>1.7075658858831648</v>
      </c>
      <c r="D4689" s="46">
        <v>6.2200449999999998</v>
      </c>
      <c r="E4689" s="46">
        <v>33.946350000000002</v>
      </c>
      <c r="F4689" s="44">
        <f t="shared" si="361"/>
        <v>1.5328261388584363</v>
      </c>
      <c r="G4689" s="46">
        <v>6.2400770000000003</v>
      </c>
      <c r="H4689" s="46">
        <v>33.926200000000001</v>
      </c>
      <c r="I4689" s="44">
        <f t="shared" si="362"/>
        <v>1.4690317595448883</v>
      </c>
      <c r="J4689" s="46">
        <v>6.3702880000000004</v>
      </c>
      <c r="K4689" s="46">
        <v>33.932920000000003</v>
      </c>
      <c r="L4689" s="44">
        <f t="shared" si="363"/>
        <v>1.520372547001789</v>
      </c>
      <c r="M4689" s="46">
        <v>5.6591389999999997</v>
      </c>
      <c r="N4689" s="46">
        <v>33.932920000000003</v>
      </c>
      <c r="O4689" s="45">
        <f t="shared" si="364"/>
        <v>1.5109312265601147</v>
      </c>
    </row>
    <row r="4690" spans="1:15">
      <c r="A4690" s="46">
        <v>6.6307080000000003</v>
      </c>
      <c r="B4690" s="46">
        <v>33.973199999999999</v>
      </c>
      <c r="C4690" s="44">
        <f t="shared" si="360"/>
        <v>1.6998624600856311</v>
      </c>
      <c r="D4690" s="46">
        <v>6.2200449999999998</v>
      </c>
      <c r="E4690" s="46">
        <v>33.946350000000002</v>
      </c>
      <c r="F4690" s="44">
        <f t="shared" si="361"/>
        <v>1.5328261388584363</v>
      </c>
      <c r="G4690" s="46">
        <v>6.2400770000000003</v>
      </c>
      <c r="H4690" s="46">
        <v>33.93291</v>
      </c>
      <c r="I4690" s="44">
        <f t="shared" si="362"/>
        <v>1.4690317595448883</v>
      </c>
      <c r="J4690" s="46">
        <v>6.4203679999999999</v>
      </c>
      <c r="K4690" s="46">
        <v>33.932920000000003</v>
      </c>
      <c r="L4690" s="44">
        <f t="shared" si="363"/>
        <v>1.5323249512186545</v>
      </c>
      <c r="M4690" s="46">
        <v>5.3887020000000003</v>
      </c>
      <c r="N4690" s="46">
        <v>33.939639999999997</v>
      </c>
      <c r="O4690" s="45">
        <f t="shared" si="364"/>
        <v>1.4387273616051741</v>
      </c>
    </row>
    <row r="4691" spans="1:15">
      <c r="A4691" s="46">
        <v>6.6106749999999996</v>
      </c>
      <c r="B4691" s="46">
        <v>33.973199999999999</v>
      </c>
      <c r="C4691" s="44">
        <f t="shared" si="360"/>
        <v>1.6947267574332299</v>
      </c>
      <c r="D4691" s="46">
        <v>6.1899959999999998</v>
      </c>
      <c r="E4691" s="46">
        <v>33.96649</v>
      </c>
      <c r="F4691" s="44">
        <f t="shared" si="361"/>
        <v>1.5254210649969839</v>
      </c>
      <c r="G4691" s="46">
        <v>6.2500929999999997</v>
      </c>
      <c r="H4691" s="46">
        <v>33.93291</v>
      </c>
      <c r="I4691" s="44">
        <f t="shared" si="362"/>
        <v>1.4713897147598001</v>
      </c>
      <c r="J4691" s="46">
        <v>6.4904809999999999</v>
      </c>
      <c r="K4691" s="46">
        <v>33.939639999999997</v>
      </c>
      <c r="L4691" s="44">
        <f t="shared" si="363"/>
        <v>1.5490585557884853</v>
      </c>
      <c r="M4691" s="46">
        <v>5.3686699999999998</v>
      </c>
      <c r="N4691" s="46">
        <v>33.946350000000002</v>
      </c>
      <c r="O4691" s="45">
        <f t="shared" si="364"/>
        <v>1.4333790260491022</v>
      </c>
    </row>
    <row r="4692" spans="1:15">
      <c r="A4692" s="46">
        <v>6.6507399999999999</v>
      </c>
      <c r="B4692" s="46">
        <v>33.979909999999997</v>
      </c>
      <c r="C4692" s="44">
        <f t="shared" si="360"/>
        <v>1.7049979063758967</v>
      </c>
      <c r="D4692" s="46">
        <v>6.1699640000000002</v>
      </c>
      <c r="E4692" s="46">
        <v>33.973210000000002</v>
      </c>
      <c r="F4692" s="44">
        <f t="shared" si="361"/>
        <v>1.5204845133782077</v>
      </c>
      <c r="G4692" s="46">
        <v>6.2500929999999997</v>
      </c>
      <c r="H4692" s="46">
        <v>33.953060000000001</v>
      </c>
      <c r="I4692" s="44">
        <f t="shared" si="362"/>
        <v>1.4713897147598001</v>
      </c>
      <c r="J4692" s="46">
        <v>6.5605950000000002</v>
      </c>
      <c r="K4692" s="46">
        <v>33.953060000000001</v>
      </c>
      <c r="L4692" s="44">
        <f t="shared" si="363"/>
        <v>1.5657923990245344</v>
      </c>
      <c r="M4692" s="46">
        <v>5.4988799999999998</v>
      </c>
      <c r="N4692" s="46">
        <v>33.953060000000001</v>
      </c>
      <c r="O4692" s="45">
        <f t="shared" si="364"/>
        <v>1.4681437411427576</v>
      </c>
    </row>
    <row r="4693" spans="1:15">
      <c r="A4693" s="46">
        <v>6.6607570000000003</v>
      </c>
      <c r="B4693" s="46">
        <v>33.986629999999998</v>
      </c>
      <c r="C4693" s="44">
        <f t="shared" si="360"/>
        <v>1.7075658858831648</v>
      </c>
      <c r="D4693" s="46">
        <v>6.1799799999999996</v>
      </c>
      <c r="E4693" s="46">
        <v>33.973210000000002</v>
      </c>
      <c r="F4693" s="44">
        <f t="shared" si="361"/>
        <v>1.5229527891875958</v>
      </c>
      <c r="G4693" s="46">
        <v>6.2400770000000003</v>
      </c>
      <c r="H4693" s="46">
        <v>33.959780000000002</v>
      </c>
      <c r="I4693" s="44">
        <f t="shared" si="362"/>
        <v>1.4690317595448883</v>
      </c>
      <c r="J4693" s="46">
        <v>6.5706110000000004</v>
      </c>
      <c r="K4693" s="46">
        <v>33.96649</v>
      </c>
      <c r="L4693" s="44">
        <f t="shared" si="363"/>
        <v>1.5681828798679076</v>
      </c>
      <c r="M4693" s="46">
        <v>5.5689929999999999</v>
      </c>
      <c r="N4693" s="46">
        <v>33.959780000000002</v>
      </c>
      <c r="O4693" s="45">
        <f t="shared" si="364"/>
        <v>1.4868631825786032</v>
      </c>
    </row>
    <row r="4694" spans="1:15">
      <c r="A4694" s="46">
        <v>6.6507399999999999</v>
      </c>
      <c r="B4694" s="46">
        <v>34.000059999999998</v>
      </c>
      <c r="C4694" s="44">
        <f t="shared" si="360"/>
        <v>1.7049979063758967</v>
      </c>
      <c r="D4694" s="46">
        <v>6.1899959999999998</v>
      </c>
      <c r="E4694" s="46">
        <v>33.973210000000002</v>
      </c>
      <c r="F4694" s="44">
        <f t="shared" si="361"/>
        <v>1.5254210649969839</v>
      </c>
      <c r="G4694" s="46">
        <v>6.2300610000000001</v>
      </c>
      <c r="H4694" s="46">
        <v>33.973210000000002</v>
      </c>
      <c r="I4694" s="44">
        <f t="shared" si="362"/>
        <v>1.4666738043299765</v>
      </c>
      <c r="J4694" s="46">
        <v>6.6607560000000001</v>
      </c>
      <c r="K4694" s="46">
        <v>33.96649</v>
      </c>
      <c r="L4694" s="44">
        <f t="shared" si="363"/>
        <v>1.5896974461244844</v>
      </c>
      <c r="M4694" s="46">
        <v>5.6290899999999997</v>
      </c>
      <c r="N4694" s="46">
        <v>33.973210000000002</v>
      </c>
      <c r="O4694" s="45">
        <f t="shared" si="364"/>
        <v>1.5029084562364126</v>
      </c>
    </row>
    <row r="4695" spans="1:15">
      <c r="A4695" s="46">
        <v>6.6507399999999999</v>
      </c>
      <c r="B4695" s="46">
        <v>34.000059999999998</v>
      </c>
      <c r="C4695" s="44">
        <f t="shared" si="360"/>
        <v>1.7049979063758967</v>
      </c>
      <c r="D4695" s="46">
        <v>6.1899959999999998</v>
      </c>
      <c r="E4695" s="46">
        <v>33.97992</v>
      </c>
      <c r="F4695" s="44">
        <f t="shared" si="361"/>
        <v>1.5254210649969839</v>
      </c>
      <c r="G4695" s="46">
        <v>6.2000120000000001</v>
      </c>
      <c r="H4695" s="46">
        <v>33.97992</v>
      </c>
      <c r="I4695" s="44">
        <f t="shared" si="362"/>
        <v>1.4595997032663897</v>
      </c>
      <c r="J4695" s="46">
        <v>6.6707729999999996</v>
      </c>
      <c r="K4695" s="46">
        <v>33.973210000000002</v>
      </c>
      <c r="L4695" s="44">
        <f t="shared" si="363"/>
        <v>1.5920881656340757</v>
      </c>
      <c r="M4695" s="46">
        <v>5.6190740000000003</v>
      </c>
      <c r="N4695" s="46">
        <v>33.973210000000002</v>
      </c>
      <c r="O4695" s="45">
        <f t="shared" si="364"/>
        <v>1.5002342884583768</v>
      </c>
    </row>
    <row r="4696" spans="1:15">
      <c r="A4696" s="46">
        <v>6.6507399999999999</v>
      </c>
      <c r="B4696" s="46">
        <v>34.006770000000003</v>
      </c>
      <c r="C4696" s="44">
        <f t="shared" si="360"/>
        <v>1.7049979063758967</v>
      </c>
      <c r="D4696" s="46">
        <v>6.1899959999999998</v>
      </c>
      <c r="E4696" s="46">
        <v>34.000059999999998</v>
      </c>
      <c r="F4696" s="44">
        <f t="shared" si="361"/>
        <v>1.5254210649969839</v>
      </c>
      <c r="G4696" s="46">
        <v>6.2000120000000001</v>
      </c>
      <c r="H4696" s="46">
        <v>33.97992</v>
      </c>
      <c r="I4696" s="44">
        <f t="shared" si="362"/>
        <v>1.4595997032663897</v>
      </c>
      <c r="J4696" s="46">
        <v>6.6607560000000001</v>
      </c>
      <c r="K4696" s="46">
        <v>33.97992</v>
      </c>
      <c r="L4696" s="44">
        <f t="shared" si="363"/>
        <v>1.5896974461244844</v>
      </c>
      <c r="M4696" s="46">
        <v>5.6491230000000003</v>
      </c>
      <c r="N4696" s="46">
        <v>33.973210000000002</v>
      </c>
      <c r="O4696" s="45">
        <f t="shared" si="364"/>
        <v>1.5082570587820789</v>
      </c>
    </row>
    <row r="4697" spans="1:15">
      <c r="A4697" s="46">
        <v>6.620692</v>
      </c>
      <c r="B4697" s="46">
        <v>34.026919999999997</v>
      </c>
      <c r="C4697" s="44">
        <f t="shared" si="360"/>
        <v>1.697294736940498</v>
      </c>
      <c r="D4697" s="46">
        <v>6.2000120000000001</v>
      </c>
      <c r="E4697" s="46">
        <v>34.006770000000003</v>
      </c>
      <c r="F4697" s="44">
        <f t="shared" si="361"/>
        <v>1.5278893408063723</v>
      </c>
      <c r="G4697" s="46">
        <v>6.2400770000000003</v>
      </c>
      <c r="H4697" s="46">
        <v>33.99335</v>
      </c>
      <c r="I4697" s="44">
        <f t="shared" si="362"/>
        <v>1.4690317595448883</v>
      </c>
      <c r="J4697" s="46">
        <v>6.6407239999999996</v>
      </c>
      <c r="K4697" s="46">
        <v>33.99335</v>
      </c>
      <c r="L4697" s="44">
        <f t="shared" si="363"/>
        <v>1.5849164844377377</v>
      </c>
      <c r="M4697" s="46">
        <v>5.7292519999999998</v>
      </c>
      <c r="N4697" s="46">
        <v>33.986629999999998</v>
      </c>
      <c r="O4697" s="45">
        <f t="shared" si="364"/>
        <v>1.5296506679959601</v>
      </c>
    </row>
    <row r="4698" spans="1:15">
      <c r="A4698" s="46">
        <v>6.620692</v>
      </c>
      <c r="B4698" s="46">
        <v>34.033630000000002</v>
      </c>
      <c r="C4698" s="44">
        <f t="shared" si="360"/>
        <v>1.697294736940498</v>
      </c>
      <c r="D4698" s="46">
        <v>6.1499309999999996</v>
      </c>
      <c r="E4698" s="46">
        <v>34.013489999999997</v>
      </c>
      <c r="F4698" s="44">
        <f t="shared" si="361"/>
        <v>1.5155477153261436</v>
      </c>
      <c r="G4698" s="46">
        <v>6.2400770000000003</v>
      </c>
      <c r="H4698" s="46">
        <v>34.000059999999998</v>
      </c>
      <c r="I4698" s="44">
        <f t="shared" si="362"/>
        <v>1.4690317595448883</v>
      </c>
      <c r="J4698" s="46">
        <v>6.650741</v>
      </c>
      <c r="K4698" s="46">
        <v>33.99335</v>
      </c>
      <c r="L4698" s="44">
        <f t="shared" si="363"/>
        <v>1.5873072039473295</v>
      </c>
      <c r="M4698" s="46">
        <v>5.7593009999999998</v>
      </c>
      <c r="N4698" s="46">
        <v>34.000059999999998</v>
      </c>
      <c r="O4698" s="45">
        <f t="shared" si="364"/>
        <v>1.537673438319662</v>
      </c>
    </row>
    <row r="4699" spans="1:15">
      <c r="A4699" s="46">
        <v>6.6407239999999996</v>
      </c>
      <c r="B4699" s="46">
        <v>34.04034</v>
      </c>
      <c r="C4699" s="44">
        <f t="shared" si="360"/>
        <v>1.7024301832307636</v>
      </c>
      <c r="D4699" s="46">
        <v>6.129899</v>
      </c>
      <c r="E4699" s="46">
        <v>34.020200000000003</v>
      </c>
      <c r="F4699" s="44">
        <f t="shared" si="361"/>
        <v>1.5106111637073671</v>
      </c>
      <c r="G4699" s="46">
        <v>6.2500929999999997</v>
      </c>
      <c r="H4699" s="46">
        <v>34.000059999999998</v>
      </c>
      <c r="I4699" s="44">
        <f t="shared" si="362"/>
        <v>1.4713897147598001</v>
      </c>
      <c r="J4699" s="46">
        <v>6.6908050000000001</v>
      </c>
      <c r="K4699" s="46">
        <v>34.000059999999998</v>
      </c>
      <c r="L4699" s="44">
        <f t="shared" si="363"/>
        <v>1.5968691273208222</v>
      </c>
      <c r="M4699" s="46">
        <v>5.769317</v>
      </c>
      <c r="N4699" s="46">
        <v>34.006770000000003</v>
      </c>
      <c r="O4699" s="45">
        <f t="shared" si="364"/>
        <v>1.5403476060976982</v>
      </c>
    </row>
    <row r="4700" spans="1:15">
      <c r="A4700" s="46">
        <v>6.6507399999999999</v>
      </c>
      <c r="B4700" s="46">
        <v>34.04034</v>
      </c>
      <c r="C4700" s="44">
        <f t="shared" si="360"/>
        <v>1.7049979063758967</v>
      </c>
      <c r="D4700" s="46">
        <v>6.1399150000000002</v>
      </c>
      <c r="E4700" s="46">
        <v>34.020200000000003</v>
      </c>
      <c r="F4700" s="44">
        <f t="shared" si="361"/>
        <v>1.5130794395167553</v>
      </c>
      <c r="G4700" s="46">
        <v>6.2400770000000003</v>
      </c>
      <c r="H4700" s="46">
        <v>34.013489999999997</v>
      </c>
      <c r="I4700" s="44">
        <f t="shared" si="362"/>
        <v>1.4690317595448883</v>
      </c>
      <c r="J4700" s="46">
        <v>6.6908050000000001</v>
      </c>
      <c r="K4700" s="46">
        <v>34.006770000000003</v>
      </c>
      <c r="L4700" s="44">
        <f t="shared" si="363"/>
        <v>1.5968691273208222</v>
      </c>
      <c r="M4700" s="46">
        <v>5.7593009999999998</v>
      </c>
      <c r="N4700" s="46">
        <v>34.013489999999997</v>
      </c>
      <c r="O4700" s="45">
        <f t="shared" si="364"/>
        <v>1.537673438319662</v>
      </c>
    </row>
    <row r="4701" spans="1:15">
      <c r="A4701" s="46">
        <v>6.6507399999999999</v>
      </c>
      <c r="B4701" s="46">
        <v>34.047060000000002</v>
      </c>
      <c r="C4701" s="44">
        <f t="shared" ref="C4701:C4764" si="365">(0.00186*A4701*1000*550)/($A$26^2)</f>
        <v>1.7049979063758967</v>
      </c>
      <c r="D4701" s="46">
        <v>6.1599469999999998</v>
      </c>
      <c r="E4701" s="46">
        <v>34.026919999999997</v>
      </c>
      <c r="F4701" s="44">
        <f t="shared" ref="F4701:F4764" si="366">(0.00186*D4701*1000*550)/($D$26^2)</f>
        <v>1.5180159911355315</v>
      </c>
      <c r="G4701" s="46">
        <v>6.2300610000000001</v>
      </c>
      <c r="H4701" s="46">
        <v>34.020200000000003</v>
      </c>
      <c r="I4701" s="44">
        <f t="shared" ref="I4701:I4764" si="367">(0.00186*G4701*1000*550)/($G$26^2)</f>
        <v>1.4666738043299765</v>
      </c>
      <c r="J4701" s="46">
        <v>6.7008210000000004</v>
      </c>
      <c r="K4701" s="46">
        <v>34.013489999999997</v>
      </c>
      <c r="L4701" s="44">
        <f t="shared" ref="L4701:L4764" si="368">(0.00186*J4701*1000*550)/($J$26^2)</f>
        <v>1.5992596081641954</v>
      </c>
      <c r="M4701" s="46">
        <v>5.7492840000000003</v>
      </c>
      <c r="N4701" s="46">
        <v>34.020200000000003</v>
      </c>
      <c r="O4701" s="45">
        <f t="shared" ref="O4701:O4764" si="369">(0.00186*M4701*1000*550)/($M$26^2)</f>
        <v>1.534999003552032</v>
      </c>
    </row>
    <row r="4702" spans="1:15">
      <c r="A4702" s="46">
        <v>6.6307080000000003</v>
      </c>
      <c r="B4702" s="46">
        <v>34.060490000000001</v>
      </c>
      <c r="C4702" s="44">
        <f t="shared" si="365"/>
        <v>1.6998624600856311</v>
      </c>
      <c r="D4702" s="46">
        <v>6.1499309999999996</v>
      </c>
      <c r="E4702" s="46">
        <v>34.033630000000002</v>
      </c>
      <c r="F4702" s="44">
        <f t="shared" si="366"/>
        <v>1.5155477153261436</v>
      </c>
      <c r="G4702" s="46">
        <v>6.2200449999999998</v>
      </c>
      <c r="H4702" s="46">
        <v>34.026919999999997</v>
      </c>
      <c r="I4702" s="44">
        <f t="shared" si="367"/>
        <v>1.4643158491150645</v>
      </c>
      <c r="J4702" s="46">
        <v>6.7208540000000001</v>
      </c>
      <c r="K4702" s="46">
        <v>34.026919999999997</v>
      </c>
      <c r="L4702" s="44">
        <f t="shared" si="368"/>
        <v>1.60404080851716</v>
      </c>
      <c r="M4702" s="46">
        <v>5.7192360000000004</v>
      </c>
      <c r="N4702" s="46">
        <v>34.026919999999997</v>
      </c>
      <c r="O4702" s="45">
        <f t="shared" si="369"/>
        <v>1.5269765002179245</v>
      </c>
    </row>
    <row r="4703" spans="1:15">
      <c r="A4703" s="46">
        <v>6.6407239999999996</v>
      </c>
      <c r="B4703" s="46">
        <v>34.0672</v>
      </c>
      <c r="C4703" s="44">
        <f t="shared" si="365"/>
        <v>1.7024301832307636</v>
      </c>
      <c r="D4703" s="46">
        <v>6.1599469999999998</v>
      </c>
      <c r="E4703" s="46">
        <v>34.04034</v>
      </c>
      <c r="F4703" s="44">
        <f t="shared" si="366"/>
        <v>1.5180159911355315</v>
      </c>
      <c r="G4703" s="46">
        <v>6.2300610000000001</v>
      </c>
      <c r="H4703" s="46">
        <v>34.033630000000002</v>
      </c>
      <c r="I4703" s="44">
        <f t="shared" si="367"/>
        <v>1.4666738043299765</v>
      </c>
      <c r="J4703" s="46">
        <v>6.7108369999999997</v>
      </c>
      <c r="K4703" s="46">
        <v>34.033630000000002</v>
      </c>
      <c r="L4703" s="44">
        <f t="shared" si="368"/>
        <v>1.6016500890075684</v>
      </c>
      <c r="M4703" s="46">
        <v>5.7492840000000003</v>
      </c>
      <c r="N4703" s="46">
        <v>34.026919999999997</v>
      </c>
      <c r="O4703" s="45">
        <f t="shared" si="369"/>
        <v>1.534999003552032</v>
      </c>
    </row>
    <row r="4704" spans="1:15">
      <c r="A4704" s="46">
        <v>6.620692</v>
      </c>
      <c r="B4704" s="46">
        <v>34.080629999999999</v>
      </c>
      <c r="C4704" s="44">
        <f t="shared" si="365"/>
        <v>1.697294736940498</v>
      </c>
      <c r="D4704" s="46">
        <v>6.1699640000000002</v>
      </c>
      <c r="E4704" s="46">
        <v>34.060490000000001</v>
      </c>
      <c r="F4704" s="44">
        <f t="shared" si="366"/>
        <v>1.5204845133782077</v>
      </c>
      <c r="G4704" s="46">
        <v>6.2300610000000001</v>
      </c>
      <c r="H4704" s="46">
        <v>34.033630000000002</v>
      </c>
      <c r="I4704" s="44">
        <f t="shared" si="367"/>
        <v>1.4666738043299765</v>
      </c>
      <c r="J4704" s="46">
        <v>6.7108369999999997</v>
      </c>
      <c r="K4704" s="46">
        <v>34.04034</v>
      </c>
      <c r="L4704" s="44">
        <f t="shared" si="368"/>
        <v>1.6016500890075684</v>
      </c>
      <c r="M4704" s="46">
        <v>5.799366</v>
      </c>
      <c r="N4704" s="46">
        <v>34.033630000000002</v>
      </c>
      <c r="O4704" s="45">
        <f t="shared" si="369"/>
        <v>1.5483703764214003</v>
      </c>
    </row>
    <row r="4705" spans="1:15">
      <c r="A4705" s="46">
        <v>6.6006590000000003</v>
      </c>
      <c r="B4705" s="46">
        <v>34.094059999999999</v>
      </c>
      <c r="C4705" s="44">
        <f t="shared" si="365"/>
        <v>1.6921590342880974</v>
      </c>
      <c r="D4705" s="46">
        <v>6.1399150000000002</v>
      </c>
      <c r="E4705" s="46">
        <v>34.0672</v>
      </c>
      <c r="F4705" s="44">
        <f t="shared" si="366"/>
        <v>1.5130794395167553</v>
      </c>
      <c r="G4705" s="46">
        <v>6.2000120000000001</v>
      </c>
      <c r="H4705" s="46">
        <v>34.04034</v>
      </c>
      <c r="I4705" s="44">
        <f t="shared" si="367"/>
        <v>1.4595997032663897</v>
      </c>
      <c r="J4705" s="46">
        <v>6.7208540000000001</v>
      </c>
      <c r="K4705" s="46">
        <v>34.047060000000002</v>
      </c>
      <c r="L4705" s="44">
        <f t="shared" si="368"/>
        <v>1.60404080851716</v>
      </c>
      <c r="M4705" s="46">
        <v>5.7893489999999996</v>
      </c>
      <c r="N4705" s="46">
        <v>34.04034</v>
      </c>
      <c r="O4705" s="45">
        <f t="shared" si="369"/>
        <v>1.5456959416537697</v>
      </c>
    </row>
    <row r="4706" spans="1:15">
      <c r="A4706" s="46">
        <v>6.6006590000000003</v>
      </c>
      <c r="B4706" s="46">
        <v>34.100769999999997</v>
      </c>
      <c r="C4706" s="44">
        <f t="shared" si="365"/>
        <v>1.6921590342880974</v>
      </c>
      <c r="D4706" s="46">
        <v>6.0698020000000001</v>
      </c>
      <c r="E4706" s="46">
        <v>34.0672</v>
      </c>
      <c r="F4706" s="44">
        <f t="shared" si="366"/>
        <v>1.4958012624177501</v>
      </c>
      <c r="G4706" s="46">
        <v>6.2300610000000001</v>
      </c>
      <c r="H4706" s="46">
        <v>34.047060000000002</v>
      </c>
      <c r="I4706" s="44">
        <f t="shared" si="367"/>
        <v>1.4666738043299765</v>
      </c>
      <c r="J4706" s="46">
        <v>6.7408859999999997</v>
      </c>
      <c r="K4706" s="46">
        <v>34.047060000000002</v>
      </c>
      <c r="L4706" s="44">
        <f t="shared" si="368"/>
        <v>1.6088217702039063</v>
      </c>
      <c r="M4706" s="46">
        <v>5.799366</v>
      </c>
      <c r="N4706" s="46">
        <v>34.047060000000002</v>
      </c>
      <c r="O4706" s="45">
        <f t="shared" si="369"/>
        <v>1.5483703764214003</v>
      </c>
    </row>
    <row r="4707" spans="1:15">
      <c r="A4707" s="46">
        <v>6.6407239999999996</v>
      </c>
      <c r="B4707" s="46">
        <v>34.100769999999997</v>
      </c>
      <c r="C4707" s="44">
        <f t="shared" si="365"/>
        <v>1.7024301832307636</v>
      </c>
      <c r="D4707" s="46">
        <v>6.0998510000000001</v>
      </c>
      <c r="E4707" s="46">
        <v>34.073909999999998</v>
      </c>
      <c r="F4707" s="44">
        <f t="shared" si="366"/>
        <v>1.5032063362792025</v>
      </c>
      <c r="G4707" s="46">
        <v>6.2601089999999999</v>
      </c>
      <c r="H4707" s="46">
        <v>34.060490000000001</v>
      </c>
      <c r="I4707" s="44">
        <f t="shared" si="367"/>
        <v>1.4737476699747121</v>
      </c>
      <c r="J4707" s="46">
        <v>6.7308690000000002</v>
      </c>
      <c r="K4707" s="46">
        <v>34.05377</v>
      </c>
      <c r="L4707" s="44">
        <f t="shared" si="368"/>
        <v>1.6064310506943147</v>
      </c>
      <c r="M4707" s="46">
        <v>5.8093810000000001</v>
      </c>
      <c r="N4707" s="46">
        <v>34.0672</v>
      </c>
      <c r="O4707" s="45">
        <f t="shared" si="369"/>
        <v>1.5510442772098416</v>
      </c>
    </row>
    <row r="4708" spans="1:15">
      <c r="A4708" s="46">
        <v>6.6407239999999996</v>
      </c>
      <c r="B4708" s="46">
        <v>34.107480000000002</v>
      </c>
      <c r="C4708" s="44">
        <f t="shared" si="365"/>
        <v>1.7024301832307636</v>
      </c>
      <c r="D4708" s="46">
        <v>6.1198829999999997</v>
      </c>
      <c r="E4708" s="46">
        <v>34.087339999999998</v>
      </c>
      <c r="F4708" s="44">
        <f t="shared" si="366"/>
        <v>1.5081428878979788</v>
      </c>
      <c r="G4708" s="46">
        <v>6.2500929999999997</v>
      </c>
      <c r="H4708" s="46">
        <v>34.073909999999998</v>
      </c>
      <c r="I4708" s="44">
        <f t="shared" si="367"/>
        <v>1.4713897147598001</v>
      </c>
      <c r="J4708" s="46">
        <v>6.7408859999999997</v>
      </c>
      <c r="K4708" s="46">
        <v>34.060490000000001</v>
      </c>
      <c r="L4708" s="44">
        <f t="shared" si="368"/>
        <v>1.6088217702039063</v>
      </c>
      <c r="M4708" s="46">
        <v>5.7893489999999996</v>
      </c>
      <c r="N4708" s="46">
        <v>34.073909999999998</v>
      </c>
      <c r="O4708" s="45">
        <f t="shared" si="369"/>
        <v>1.5456959416537697</v>
      </c>
    </row>
    <row r="4709" spans="1:15">
      <c r="A4709" s="46">
        <v>6.6407239999999996</v>
      </c>
      <c r="B4709" s="46">
        <v>34.114199999999997</v>
      </c>
      <c r="C4709" s="44">
        <f t="shared" si="365"/>
        <v>1.7024301832307636</v>
      </c>
      <c r="D4709" s="46">
        <v>6.0898339999999997</v>
      </c>
      <c r="E4709" s="46">
        <v>34.094059999999999</v>
      </c>
      <c r="F4709" s="44">
        <f t="shared" si="366"/>
        <v>1.5007378140365264</v>
      </c>
      <c r="G4709" s="46">
        <v>6.1699640000000002</v>
      </c>
      <c r="H4709" s="46">
        <v>34.080629999999999</v>
      </c>
      <c r="I4709" s="44">
        <f t="shared" si="367"/>
        <v>1.4525258376216539</v>
      </c>
      <c r="J4709" s="46">
        <v>6.7408859999999997</v>
      </c>
      <c r="K4709" s="46">
        <v>34.080629999999999</v>
      </c>
      <c r="L4709" s="44">
        <f t="shared" si="368"/>
        <v>1.6088217702039063</v>
      </c>
      <c r="M4709" s="46">
        <v>5.7793330000000003</v>
      </c>
      <c r="N4709" s="46">
        <v>34.080629999999999</v>
      </c>
      <c r="O4709" s="45">
        <f t="shared" si="369"/>
        <v>1.5430217738757341</v>
      </c>
    </row>
    <row r="4710" spans="1:15">
      <c r="A4710" s="46">
        <v>6.6407239999999996</v>
      </c>
      <c r="B4710" s="46">
        <v>34.120910000000002</v>
      </c>
      <c r="C4710" s="44">
        <f t="shared" si="365"/>
        <v>1.7024301832307636</v>
      </c>
      <c r="D4710" s="46">
        <v>6.0898339999999997</v>
      </c>
      <c r="E4710" s="46">
        <v>34.100769999999997</v>
      </c>
      <c r="F4710" s="44">
        <f t="shared" si="366"/>
        <v>1.5007378140365264</v>
      </c>
      <c r="G4710" s="46">
        <v>6.0898339999999997</v>
      </c>
      <c r="H4710" s="46">
        <v>34.087339999999998</v>
      </c>
      <c r="I4710" s="44">
        <f t="shared" si="367"/>
        <v>1.4336617250646562</v>
      </c>
      <c r="J4710" s="46">
        <v>6.7208540000000001</v>
      </c>
      <c r="K4710" s="46">
        <v>34.087339999999998</v>
      </c>
      <c r="L4710" s="44">
        <f t="shared" si="368"/>
        <v>1.60404080851716</v>
      </c>
      <c r="M4710" s="46">
        <v>5.8193970000000004</v>
      </c>
      <c r="N4710" s="46">
        <v>34.080629999999999</v>
      </c>
      <c r="O4710" s="45">
        <f t="shared" si="369"/>
        <v>1.5537184449878774</v>
      </c>
    </row>
    <row r="4711" spans="1:15">
      <c r="A4711" s="46">
        <v>6.620692</v>
      </c>
      <c r="B4711" s="46">
        <v>34.12762</v>
      </c>
      <c r="C4711" s="44">
        <f t="shared" si="365"/>
        <v>1.697294736940498</v>
      </c>
      <c r="D4711" s="46">
        <v>6.129899</v>
      </c>
      <c r="E4711" s="46">
        <v>34.100769999999997</v>
      </c>
      <c r="F4711" s="44">
        <f t="shared" si="366"/>
        <v>1.5106111637073671</v>
      </c>
      <c r="G4711" s="46">
        <v>6.1098670000000004</v>
      </c>
      <c r="H4711" s="46">
        <v>34.087339999999998</v>
      </c>
      <c r="I4711" s="44">
        <f t="shared" si="367"/>
        <v>1.4383778709133317</v>
      </c>
      <c r="J4711" s="46">
        <v>6.7008210000000004</v>
      </c>
      <c r="K4711" s="46">
        <v>34.094059999999999</v>
      </c>
      <c r="L4711" s="44">
        <f t="shared" si="368"/>
        <v>1.5992596081641954</v>
      </c>
      <c r="M4711" s="46">
        <v>5.8193970000000004</v>
      </c>
      <c r="N4711" s="46">
        <v>34.087339999999998</v>
      </c>
      <c r="O4711" s="45">
        <f t="shared" si="369"/>
        <v>1.5537184449878774</v>
      </c>
    </row>
    <row r="4712" spans="1:15">
      <c r="A4712" s="46">
        <v>6.6006590000000003</v>
      </c>
      <c r="B4712" s="46">
        <v>34.14105</v>
      </c>
      <c r="C4712" s="44">
        <f t="shared" si="365"/>
        <v>1.6921590342880974</v>
      </c>
      <c r="D4712" s="46">
        <v>6.1399150000000002</v>
      </c>
      <c r="E4712" s="46">
        <v>34.107480000000002</v>
      </c>
      <c r="F4712" s="44">
        <f t="shared" si="366"/>
        <v>1.5130794395167553</v>
      </c>
      <c r="G4712" s="46">
        <v>6.1899959999999998</v>
      </c>
      <c r="H4712" s="46">
        <v>34.100769999999997</v>
      </c>
      <c r="I4712" s="44">
        <f t="shared" si="367"/>
        <v>1.4572417480514774</v>
      </c>
      <c r="J4712" s="46">
        <v>6.750902</v>
      </c>
      <c r="K4712" s="46">
        <v>34.094059999999999</v>
      </c>
      <c r="L4712" s="44">
        <f t="shared" si="368"/>
        <v>1.6112122510472797</v>
      </c>
      <c r="M4712" s="46">
        <v>5.7893489999999996</v>
      </c>
      <c r="N4712" s="46">
        <v>34.100769999999997</v>
      </c>
      <c r="O4712" s="45">
        <f t="shared" si="369"/>
        <v>1.5456959416537697</v>
      </c>
    </row>
    <row r="4713" spans="1:15">
      <c r="A4713" s="46">
        <v>6.620692</v>
      </c>
      <c r="B4713" s="46">
        <v>34.14105</v>
      </c>
      <c r="C4713" s="44">
        <f t="shared" si="365"/>
        <v>1.697294736940498</v>
      </c>
      <c r="D4713" s="46">
        <v>6.0898339999999997</v>
      </c>
      <c r="E4713" s="46">
        <v>34.120919999999998</v>
      </c>
      <c r="F4713" s="44">
        <f t="shared" si="366"/>
        <v>1.5007378140365264</v>
      </c>
      <c r="G4713" s="46">
        <v>6.1899959999999998</v>
      </c>
      <c r="H4713" s="46">
        <v>34.107480000000002</v>
      </c>
      <c r="I4713" s="44">
        <f t="shared" si="367"/>
        <v>1.4572417480514774</v>
      </c>
      <c r="J4713" s="46">
        <v>6.7609190000000003</v>
      </c>
      <c r="K4713" s="46">
        <v>34.100769999999997</v>
      </c>
      <c r="L4713" s="44">
        <f t="shared" si="368"/>
        <v>1.6136029705568711</v>
      </c>
      <c r="M4713" s="46">
        <v>5.7893489999999996</v>
      </c>
      <c r="N4713" s="46">
        <v>34.100769999999997</v>
      </c>
      <c r="O4713" s="45">
        <f t="shared" si="369"/>
        <v>1.5456959416537697</v>
      </c>
    </row>
    <row r="4714" spans="1:15">
      <c r="A4714" s="46">
        <v>6.620692</v>
      </c>
      <c r="B4714" s="46">
        <v>34.147770000000001</v>
      </c>
      <c r="C4714" s="44">
        <f t="shared" si="365"/>
        <v>1.697294736940498</v>
      </c>
      <c r="D4714" s="46">
        <v>6.0597859999999999</v>
      </c>
      <c r="E4714" s="46">
        <v>34.127630000000003</v>
      </c>
      <c r="F4714" s="44">
        <f t="shared" si="366"/>
        <v>1.493332986608362</v>
      </c>
      <c r="G4714" s="46">
        <v>6.2100289999999996</v>
      </c>
      <c r="H4714" s="46">
        <v>34.107480000000002</v>
      </c>
      <c r="I4714" s="44">
        <f t="shared" si="367"/>
        <v>1.4619578939001525</v>
      </c>
      <c r="J4714" s="46">
        <v>6.7208540000000001</v>
      </c>
      <c r="K4714" s="46">
        <v>34.114199999999997</v>
      </c>
      <c r="L4714" s="44">
        <f t="shared" si="368"/>
        <v>1.60404080851716</v>
      </c>
      <c r="M4714" s="46">
        <v>5.8394300000000001</v>
      </c>
      <c r="N4714" s="46">
        <v>34.120919999999998</v>
      </c>
      <c r="O4714" s="45">
        <f t="shared" si="369"/>
        <v>1.5590670475335437</v>
      </c>
    </row>
    <row r="4715" spans="1:15">
      <c r="A4715" s="46">
        <v>6.6106749999999996</v>
      </c>
      <c r="B4715" s="46">
        <v>34.15448</v>
      </c>
      <c r="C4715" s="44">
        <f t="shared" si="365"/>
        <v>1.6947267574332299</v>
      </c>
      <c r="D4715" s="46">
        <v>6.0698020000000001</v>
      </c>
      <c r="E4715" s="46">
        <v>34.127630000000003</v>
      </c>
      <c r="F4715" s="44">
        <f t="shared" si="366"/>
        <v>1.4958012624177501</v>
      </c>
      <c r="G4715" s="46">
        <v>6.2300610000000001</v>
      </c>
      <c r="H4715" s="46">
        <v>34.12762</v>
      </c>
      <c r="I4715" s="44">
        <f t="shared" si="367"/>
        <v>1.4666738043299765</v>
      </c>
      <c r="J4715" s="46">
        <v>6.7208540000000001</v>
      </c>
      <c r="K4715" s="46">
        <v>34.120919999999998</v>
      </c>
      <c r="L4715" s="44">
        <f t="shared" si="368"/>
        <v>1.60404080851716</v>
      </c>
      <c r="M4715" s="46">
        <v>5.8093810000000001</v>
      </c>
      <c r="N4715" s="46">
        <v>34.127630000000003</v>
      </c>
      <c r="O4715" s="45">
        <f t="shared" si="369"/>
        <v>1.5510442772098416</v>
      </c>
    </row>
    <row r="4716" spans="1:15">
      <c r="A4716" s="46">
        <v>6.6407239999999996</v>
      </c>
      <c r="B4716" s="46">
        <v>34.161189999999998</v>
      </c>
      <c r="C4716" s="44">
        <f t="shared" si="365"/>
        <v>1.7024301832307636</v>
      </c>
      <c r="D4716" s="46">
        <v>6.1098670000000004</v>
      </c>
      <c r="E4716" s="46">
        <v>34.134349999999998</v>
      </c>
      <c r="F4716" s="44">
        <f t="shared" si="366"/>
        <v>1.5056746120885909</v>
      </c>
      <c r="G4716" s="46">
        <v>6.2100289999999996</v>
      </c>
      <c r="H4716" s="46">
        <v>34.134340000000002</v>
      </c>
      <c r="I4716" s="44">
        <f t="shared" si="367"/>
        <v>1.4619578939001525</v>
      </c>
      <c r="J4716" s="46">
        <v>6.7408859999999997</v>
      </c>
      <c r="K4716" s="46">
        <v>34.120919999999998</v>
      </c>
      <c r="L4716" s="44">
        <f t="shared" si="368"/>
        <v>1.6088217702039063</v>
      </c>
      <c r="M4716" s="46">
        <v>5.799366</v>
      </c>
      <c r="N4716" s="46">
        <v>34.134349999999998</v>
      </c>
      <c r="O4716" s="45">
        <f t="shared" si="369"/>
        <v>1.5483703764214003</v>
      </c>
    </row>
    <row r="4717" spans="1:15">
      <c r="A4717" s="46">
        <v>6.6407239999999996</v>
      </c>
      <c r="B4717" s="46">
        <v>34.167909999999999</v>
      </c>
      <c r="C4717" s="44">
        <f t="shared" si="365"/>
        <v>1.7024301832307636</v>
      </c>
      <c r="D4717" s="46">
        <v>6.0898339999999997</v>
      </c>
      <c r="E4717" s="46">
        <v>34.147770000000001</v>
      </c>
      <c r="F4717" s="44">
        <f t="shared" si="366"/>
        <v>1.5007378140365264</v>
      </c>
      <c r="G4717" s="46">
        <v>6.1699640000000002</v>
      </c>
      <c r="H4717" s="46">
        <v>34.14105</v>
      </c>
      <c r="I4717" s="44">
        <f t="shared" si="367"/>
        <v>1.4525258376216539</v>
      </c>
      <c r="J4717" s="46">
        <v>6.750902</v>
      </c>
      <c r="K4717" s="46">
        <v>34.141060000000003</v>
      </c>
      <c r="L4717" s="44">
        <f t="shared" si="368"/>
        <v>1.6112122510472797</v>
      </c>
      <c r="M4717" s="46">
        <v>5.8093810000000001</v>
      </c>
      <c r="N4717" s="46">
        <v>34.134349999999998</v>
      </c>
      <c r="O4717" s="45">
        <f t="shared" si="369"/>
        <v>1.5510442772098416</v>
      </c>
    </row>
    <row r="4718" spans="1:15">
      <c r="A4718" s="46">
        <v>6.620692</v>
      </c>
      <c r="B4718" s="46">
        <v>34.174619999999997</v>
      </c>
      <c r="C4718" s="44">
        <f t="shared" si="365"/>
        <v>1.697294736940498</v>
      </c>
      <c r="D4718" s="46">
        <v>6.0998510000000001</v>
      </c>
      <c r="E4718" s="46">
        <v>34.154490000000003</v>
      </c>
      <c r="F4718" s="44">
        <f t="shared" si="366"/>
        <v>1.5032063362792025</v>
      </c>
      <c r="G4718" s="46">
        <v>6.1899959999999998</v>
      </c>
      <c r="H4718" s="46">
        <v>34.14105</v>
      </c>
      <c r="I4718" s="44">
        <f t="shared" si="367"/>
        <v>1.4572417480514774</v>
      </c>
      <c r="J4718" s="46">
        <v>6.7308690000000002</v>
      </c>
      <c r="K4718" s="46">
        <v>34.147770000000001</v>
      </c>
      <c r="L4718" s="44">
        <f t="shared" si="368"/>
        <v>1.6064310506943147</v>
      </c>
      <c r="M4718" s="46">
        <v>5.8294139999999999</v>
      </c>
      <c r="N4718" s="46">
        <v>34.141060000000003</v>
      </c>
      <c r="O4718" s="45">
        <f t="shared" si="369"/>
        <v>1.5563928797555076</v>
      </c>
    </row>
    <row r="4719" spans="1:15">
      <c r="A4719" s="46">
        <v>6.5806269999999998</v>
      </c>
      <c r="B4719" s="46">
        <v>34.188049999999997</v>
      </c>
      <c r="C4719" s="44">
        <f t="shared" si="365"/>
        <v>1.6870235879978315</v>
      </c>
      <c r="D4719" s="46">
        <v>6.1098670000000004</v>
      </c>
      <c r="E4719" s="46">
        <v>34.161200000000001</v>
      </c>
      <c r="F4719" s="44">
        <f t="shared" si="366"/>
        <v>1.5056746120885909</v>
      </c>
      <c r="G4719" s="46">
        <v>6.2200449999999998</v>
      </c>
      <c r="H4719" s="46">
        <v>34.14105</v>
      </c>
      <c r="I4719" s="44">
        <f t="shared" si="367"/>
        <v>1.4643158491150645</v>
      </c>
      <c r="J4719" s="46">
        <v>6.7308690000000002</v>
      </c>
      <c r="K4719" s="46">
        <v>34.147770000000001</v>
      </c>
      <c r="L4719" s="44">
        <f t="shared" si="368"/>
        <v>1.6064310506943147</v>
      </c>
      <c r="M4719" s="46">
        <v>5.8093810000000001</v>
      </c>
      <c r="N4719" s="46">
        <v>34.147770000000001</v>
      </c>
      <c r="O4719" s="45">
        <f t="shared" si="369"/>
        <v>1.5510442772098416</v>
      </c>
    </row>
    <row r="4720" spans="1:15">
      <c r="A4720" s="46">
        <v>6.6106749999999996</v>
      </c>
      <c r="B4720" s="46">
        <v>34.194760000000002</v>
      </c>
      <c r="C4720" s="44">
        <f t="shared" si="365"/>
        <v>1.6947267574332299</v>
      </c>
      <c r="D4720" s="46">
        <v>6.0998510000000001</v>
      </c>
      <c r="E4720" s="46">
        <v>34.167920000000002</v>
      </c>
      <c r="F4720" s="44">
        <f t="shared" si="366"/>
        <v>1.5032063362792025</v>
      </c>
      <c r="G4720" s="46">
        <v>6.1899959999999998</v>
      </c>
      <c r="H4720" s="46">
        <v>34.15448</v>
      </c>
      <c r="I4720" s="44">
        <f t="shared" si="367"/>
        <v>1.4572417480514774</v>
      </c>
      <c r="J4720" s="46">
        <v>6.7609190000000003</v>
      </c>
      <c r="K4720" s="46">
        <v>34.147770000000001</v>
      </c>
      <c r="L4720" s="44">
        <f t="shared" si="368"/>
        <v>1.6136029705568711</v>
      </c>
      <c r="M4720" s="46">
        <v>5.8093810000000001</v>
      </c>
      <c r="N4720" s="46">
        <v>34.154490000000003</v>
      </c>
      <c r="O4720" s="45">
        <f t="shared" si="369"/>
        <v>1.5510442772098416</v>
      </c>
    </row>
    <row r="4721" spans="1:15">
      <c r="A4721" s="46">
        <v>6.6307080000000003</v>
      </c>
      <c r="B4721" s="46">
        <v>34.201479999999997</v>
      </c>
      <c r="C4721" s="44">
        <f t="shared" si="365"/>
        <v>1.6998624600856311</v>
      </c>
      <c r="D4721" s="46">
        <v>6.0397530000000001</v>
      </c>
      <c r="E4721" s="46">
        <v>34.181339999999999</v>
      </c>
      <c r="F4721" s="44">
        <f t="shared" si="366"/>
        <v>1.4883961885562977</v>
      </c>
      <c r="G4721" s="46">
        <v>6.2000120000000001</v>
      </c>
      <c r="H4721" s="46">
        <v>34.161189999999998</v>
      </c>
      <c r="I4721" s="44">
        <f t="shared" si="367"/>
        <v>1.4595997032663897</v>
      </c>
      <c r="J4721" s="46">
        <v>6.7609190000000003</v>
      </c>
      <c r="K4721" s="46">
        <v>34.154490000000003</v>
      </c>
      <c r="L4721" s="44">
        <f t="shared" si="368"/>
        <v>1.6136029705568711</v>
      </c>
      <c r="M4721" s="46">
        <v>5.8294139999999999</v>
      </c>
      <c r="N4721" s="46">
        <v>34.167920000000002</v>
      </c>
      <c r="O4721" s="45">
        <f t="shared" si="369"/>
        <v>1.5563928797555076</v>
      </c>
    </row>
    <row r="4722" spans="1:15">
      <c r="A4722" s="46">
        <v>6.6106749999999996</v>
      </c>
      <c r="B4722" s="46">
        <v>34.208190000000002</v>
      </c>
      <c r="C4722" s="44">
        <f t="shared" si="365"/>
        <v>1.6947267574332299</v>
      </c>
      <c r="D4722" s="46">
        <v>6.0297369999999999</v>
      </c>
      <c r="E4722" s="46">
        <v>34.181339999999999</v>
      </c>
      <c r="F4722" s="44">
        <f t="shared" si="366"/>
        <v>1.4859279127469096</v>
      </c>
      <c r="G4722" s="46">
        <v>6.2300610000000001</v>
      </c>
      <c r="H4722" s="46">
        <v>34.174619999999997</v>
      </c>
      <c r="I4722" s="44">
        <f t="shared" si="367"/>
        <v>1.4666738043299765</v>
      </c>
      <c r="J4722" s="46">
        <v>6.750902</v>
      </c>
      <c r="K4722" s="46">
        <v>34.167920000000002</v>
      </c>
      <c r="L4722" s="44">
        <f t="shared" si="368"/>
        <v>1.6112122510472797</v>
      </c>
      <c r="M4722" s="46">
        <v>5.8294139999999999</v>
      </c>
      <c r="N4722" s="46">
        <v>34.174630000000001</v>
      </c>
      <c r="O4722" s="45">
        <f t="shared" si="369"/>
        <v>1.5563928797555076</v>
      </c>
    </row>
    <row r="4723" spans="1:15">
      <c r="A4723" s="46">
        <v>6.6106749999999996</v>
      </c>
      <c r="B4723" s="46">
        <v>34.2149</v>
      </c>
      <c r="C4723" s="44">
        <f t="shared" si="365"/>
        <v>1.6947267574332299</v>
      </c>
      <c r="D4723" s="46">
        <v>6.0898339999999997</v>
      </c>
      <c r="E4723" s="46">
        <v>34.18806</v>
      </c>
      <c r="F4723" s="44">
        <f t="shared" si="366"/>
        <v>1.5007378140365264</v>
      </c>
      <c r="G4723" s="46">
        <v>6.2200449999999998</v>
      </c>
      <c r="H4723" s="46">
        <v>34.188049999999997</v>
      </c>
      <c r="I4723" s="44">
        <f t="shared" si="367"/>
        <v>1.4643158491150645</v>
      </c>
      <c r="J4723" s="46">
        <v>6.7609190000000003</v>
      </c>
      <c r="K4723" s="46">
        <v>34.174630000000001</v>
      </c>
      <c r="L4723" s="44">
        <f t="shared" si="368"/>
        <v>1.6136029705568711</v>
      </c>
      <c r="M4723" s="46">
        <v>5.8093810000000001</v>
      </c>
      <c r="N4723" s="46">
        <v>34.181339999999999</v>
      </c>
      <c r="O4723" s="45">
        <f t="shared" si="369"/>
        <v>1.5510442772098416</v>
      </c>
    </row>
    <row r="4724" spans="1:15">
      <c r="A4724" s="46">
        <v>6.6307080000000003</v>
      </c>
      <c r="B4724" s="46">
        <v>34.221620000000001</v>
      </c>
      <c r="C4724" s="44">
        <f t="shared" si="365"/>
        <v>1.6998624600856311</v>
      </c>
      <c r="D4724" s="46">
        <v>6.0898339999999997</v>
      </c>
      <c r="E4724" s="46">
        <v>34.194769999999998</v>
      </c>
      <c r="F4724" s="44">
        <f t="shared" si="366"/>
        <v>1.5007378140365264</v>
      </c>
      <c r="G4724" s="46">
        <v>6.1699640000000002</v>
      </c>
      <c r="H4724" s="46">
        <v>34.194760000000002</v>
      </c>
      <c r="I4724" s="44">
        <f t="shared" si="367"/>
        <v>1.4525258376216539</v>
      </c>
      <c r="J4724" s="46">
        <v>6.7609190000000003</v>
      </c>
      <c r="K4724" s="46">
        <v>34.18806</v>
      </c>
      <c r="L4724" s="44">
        <f t="shared" si="368"/>
        <v>1.6136029705568711</v>
      </c>
      <c r="M4724" s="46">
        <v>5.8093810000000001</v>
      </c>
      <c r="N4724" s="46">
        <v>34.18806</v>
      </c>
      <c r="O4724" s="45">
        <f t="shared" si="369"/>
        <v>1.5510442772098416</v>
      </c>
    </row>
    <row r="4725" spans="1:15">
      <c r="A4725" s="46">
        <v>6.620692</v>
      </c>
      <c r="B4725" s="46">
        <v>34.22833</v>
      </c>
      <c r="C4725" s="44">
        <f t="shared" si="365"/>
        <v>1.697294736940498</v>
      </c>
      <c r="D4725" s="46">
        <v>6.0798180000000004</v>
      </c>
      <c r="E4725" s="46">
        <v>34.201479999999997</v>
      </c>
      <c r="F4725" s="44">
        <f t="shared" si="366"/>
        <v>1.4982695382271385</v>
      </c>
      <c r="G4725" s="46">
        <v>6.1699640000000002</v>
      </c>
      <c r="H4725" s="46">
        <v>34.194760000000002</v>
      </c>
      <c r="I4725" s="44">
        <f t="shared" si="367"/>
        <v>1.4525258376216539</v>
      </c>
      <c r="J4725" s="46">
        <v>6.7408859999999997</v>
      </c>
      <c r="K4725" s="46">
        <v>34.201479999999997</v>
      </c>
      <c r="L4725" s="44">
        <f t="shared" si="368"/>
        <v>1.6088217702039063</v>
      </c>
      <c r="M4725" s="46">
        <v>5.8294139999999999</v>
      </c>
      <c r="N4725" s="46">
        <v>34.18806</v>
      </c>
      <c r="O4725" s="45">
        <f t="shared" si="369"/>
        <v>1.5563928797555076</v>
      </c>
    </row>
    <row r="4726" spans="1:15">
      <c r="A4726" s="46">
        <v>6.590643</v>
      </c>
      <c r="B4726" s="46">
        <v>34.241770000000002</v>
      </c>
      <c r="C4726" s="44">
        <f t="shared" si="365"/>
        <v>1.6895913111429643</v>
      </c>
      <c r="D4726" s="46">
        <v>6.1198829999999997</v>
      </c>
      <c r="E4726" s="46">
        <v>34.214910000000003</v>
      </c>
      <c r="F4726" s="44">
        <f t="shared" si="366"/>
        <v>1.5081428878979788</v>
      </c>
      <c r="G4726" s="46">
        <v>6.2000120000000001</v>
      </c>
      <c r="H4726" s="46">
        <v>34.201479999999997</v>
      </c>
      <c r="I4726" s="44">
        <f t="shared" si="367"/>
        <v>1.4595997032663897</v>
      </c>
      <c r="J4726" s="46">
        <v>6.7208540000000001</v>
      </c>
      <c r="K4726" s="46">
        <v>34.201479999999997</v>
      </c>
      <c r="L4726" s="44">
        <f t="shared" si="368"/>
        <v>1.60404080851716</v>
      </c>
      <c r="M4726" s="46">
        <v>5.8394300000000001</v>
      </c>
      <c r="N4726" s="46">
        <v>34.194769999999998</v>
      </c>
      <c r="O4726" s="45">
        <f t="shared" si="369"/>
        <v>1.5590670475335437</v>
      </c>
    </row>
    <row r="4727" spans="1:15">
      <c r="A4727" s="46">
        <v>6.5806269999999998</v>
      </c>
      <c r="B4727" s="46">
        <v>34.248480000000001</v>
      </c>
      <c r="C4727" s="44">
        <f t="shared" si="365"/>
        <v>1.6870235879978315</v>
      </c>
      <c r="D4727" s="46">
        <v>6.0998510000000001</v>
      </c>
      <c r="E4727" s="46">
        <v>34.221629999999998</v>
      </c>
      <c r="F4727" s="44">
        <f t="shared" si="366"/>
        <v>1.5032063362792025</v>
      </c>
      <c r="G4727" s="46">
        <v>6.2000120000000001</v>
      </c>
      <c r="H4727" s="46">
        <v>34.208190000000002</v>
      </c>
      <c r="I4727" s="44">
        <f t="shared" si="367"/>
        <v>1.4595997032663897</v>
      </c>
      <c r="J4727" s="46">
        <v>6.7408859999999997</v>
      </c>
      <c r="K4727" s="46">
        <v>34.208199999999998</v>
      </c>
      <c r="L4727" s="44">
        <f t="shared" si="368"/>
        <v>1.6088217702039063</v>
      </c>
      <c r="M4727" s="46">
        <v>5.8294139999999999</v>
      </c>
      <c r="N4727" s="46">
        <v>34.201479999999997</v>
      </c>
      <c r="O4727" s="45">
        <f t="shared" si="369"/>
        <v>1.5563928797555076</v>
      </c>
    </row>
    <row r="4728" spans="1:15">
      <c r="A4728" s="46">
        <v>6.6106749999999996</v>
      </c>
      <c r="B4728" s="46">
        <v>34.248480000000001</v>
      </c>
      <c r="C4728" s="44">
        <f t="shared" si="365"/>
        <v>1.6947267574332299</v>
      </c>
      <c r="D4728" s="46">
        <v>6.0597859999999999</v>
      </c>
      <c r="E4728" s="46">
        <v>34.235050000000001</v>
      </c>
      <c r="F4728" s="44">
        <f t="shared" si="366"/>
        <v>1.493332986608362</v>
      </c>
      <c r="G4728" s="46">
        <v>6.2100289999999996</v>
      </c>
      <c r="H4728" s="46">
        <v>34.214910000000003</v>
      </c>
      <c r="I4728" s="44">
        <f t="shared" si="367"/>
        <v>1.4619578939001525</v>
      </c>
      <c r="J4728" s="46">
        <v>6.7609190000000003</v>
      </c>
      <c r="K4728" s="46">
        <v>34.214910000000003</v>
      </c>
      <c r="L4728" s="44">
        <f t="shared" si="368"/>
        <v>1.6136029705568711</v>
      </c>
      <c r="M4728" s="46">
        <v>5.8193970000000004</v>
      </c>
      <c r="N4728" s="46">
        <v>34.208199999999998</v>
      </c>
      <c r="O4728" s="45">
        <f t="shared" si="369"/>
        <v>1.5537184449878774</v>
      </c>
    </row>
    <row r="4729" spans="1:15">
      <c r="A4729" s="46">
        <v>6.620692</v>
      </c>
      <c r="B4729" s="46">
        <v>34.26191</v>
      </c>
      <c r="C4729" s="44">
        <f t="shared" si="365"/>
        <v>1.697294736940498</v>
      </c>
      <c r="D4729" s="46">
        <v>6.0798180000000004</v>
      </c>
      <c r="E4729" s="46">
        <v>34.235050000000001</v>
      </c>
      <c r="F4729" s="44">
        <f t="shared" si="366"/>
        <v>1.4982695382271385</v>
      </c>
      <c r="G4729" s="46">
        <v>6.2200449999999998</v>
      </c>
      <c r="H4729" s="46">
        <v>34.221629999999998</v>
      </c>
      <c r="I4729" s="44">
        <f t="shared" si="367"/>
        <v>1.4643158491150645</v>
      </c>
      <c r="J4729" s="46">
        <v>6.750902</v>
      </c>
      <c r="K4729" s="46">
        <v>34.228340000000003</v>
      </c>
      <c r="L4729" s="44">
        <f t="shared" si="368"/>
        <v>1.6112122510472797</v>
      </c>
      <c r="M4729" s="46">
        <v>5.8394300000000001</v>
      </c>
      <c r="N4729" s="46">
        <v>34.221629999999998</v>
      </c>
      <c r="O4729" s="45">
        <f t="shared" si="369"/>
        <v>1.5590670475335437</v>
      </c>
    </row>
    <row r="4730" spans="1:15">
      <c r="A4730" s="46">
        <v>6.6006590000000003</v>
      </c>
      <c r="B4730" s="46">
        <v>34.26191</v>
      </c>
      <c r="C4730" s="44">
        <f t="shared" si="365"/>
        <v>1.6921590342880974</v>
      </c>
      <c r="D4730" s="46">
        <v>6.0798180000000004</v>
      </c>
      <c r="E4730" s="46">
        <v>34.241770000000002</v>
      </c>
      <c r="F4730" s="44">
        <f t="shared" si="366"/>
        <v>1.4982695382271385</v>
      </c>
      <c r="G4730" s="46">
        <v>6.2200449999999998</v>
      </c>
      <c r="H4730" s="46">
        <v>34.235050000000001</v>
      </c>
      <c r="I4730" s="44">
        <f t="shared" si="367"/>
        <v>1.4643158491150645</v>
      </c>
      <c r="J4730" s="46">
        <v>6.7609190000000003</v>
      </c>
      <c r="K4730" s="46">
        <v>34.235050000000001</v>
      </c>
      <c r="L4730" s="44">
        <f t="shared" si="368"/>
        <v>1.6136029705568711</v>
      </c>
      <c r="M4730" s="46">
        <v>5.8294139999999999</v>
      </c>
      <c r="N4730" s="46">
        <v>34.228340000000003</v>
      </c>
      <c r="O4730" s="45">
        <f t="shared" si="369"/>
        <v>1.5563928797555076</v>
      </c>
    </row>
    <row r="4731" spans="1:15">
      <c r="A4731" s="46">
        <v>6.6006590000000003</v>
      </c>
      <c r="B4731" s="46">
        <v>34.268619999999999</v>
      </c>
      <c r="C4731" s="44">
        <f t="shared" si="365"/>
        <v>1.6921590342880974</v>
      </c>
      <c r="D4731" s="46">
        <v>6.0497699999999996</v>
      </c>
      <c r="E4731" s="46">
        <v>34.248480000000001</v>
      </c>
      <c r="F4731" s="44">
        <f t="shared" si="366"/>
        <v>1.4908647107989736</v>
      </c>
      <c r="G4731" s="46">
        <v>6.2000120000000001</v>
      </c>
      <c r="H4731" s="46">
        <v>34.241770000000002</v>
      </c>
      <c r="I4731" s="44">
        <f t="shared" si="367"/>
        <v>1.4595997032663897</v>
      </c>
      <c r="J4731" s="46">
        <v>6.7709339999999996</v>
      </c>
      <c r="K4731" s="46">
        <v>34.235050000000001</v>
      </c>
      <c r="L4731" s="44">
        <f t="shared" si="368"/>
        <v>1.6159932127340257</v>
      </c>
      <c r="M4731" s="46">
        <v>5.8093810000000001</v>
      </c>
      <c r="N4731" s="46">
        <v>34.228340000000003</v>
      </c>
      <c r="O4731" s="45">
        <f t="shared" si="369"/>
        <v>1.5510442772098416</v>
      </c>
    </row>
    <row r="4732" spans="1:15">
      <c r="A4732" s="46">
        <v>6.620692</v>
      </c>
      <c r="B4732" s="46">
        <v>34.282049999999998</v>
      </c>
      <c r="C4732" s="44">
        <f t="shared" si="365"/>
        <v>1.697294736940498</v>
      </c>
      <c r="D4732" s="46">
        <v>6.0698020000000001</v>
      </c>
      <c r="E4732" s="46">
        <v>34.255200000000002</v>
      </c>
      <c r="F4732" s="44">
        <f t="shared" si="366"/>
        <v>1.4958012624177501</v>
      </c>
      <c r="G4732" s="46">
        <v>6.1699640000000002</v>
      </c>
      <c r="H4732" s="46">
        <v>34.248480000000001</v>
      </c>
      <c r="I4732" s="44">
        <f t="shared" si="367"/>
        <v>1.4525258376216539</v>
      </c>
      <c r="J4732" s="46">
        <v>6.7609190000000003</v>
      </c>
      <c r="K4732" s="46">
        <v>34.248480000000001</v>
      </c>
      <c r="L4732" s="44">
        <f t="shared" si="368"/>
        <v>1.6136029705568711</v>
      </c>
      <c r="M4732" s="46">
        <v>5.8394300000000001</v>
      </c>
      <c r="N4732" s="46">
        <v>34.241770000000002</v>
      </c>
      <c r="O4732" s="45">
        <f t="shared" si="369"/>
        <v>1.5590670475335437</v>
      </c>
    </row>
    <row r="4733" spans="1:15">
      <c r="A4733" s="46">
        <v>6.6106749999999996</v>
      </c>
      <c r="B4733" s="46">
        <v>34.282049999999998</v>
      </c>
      <c r="C4733" s="44">
        <f t="shared" si="365"/>
        <v>1.6947267574332299</v>
      </c>
      <c r="D4733" s="46">
        <v>6.0798180000000004</v>
      </c>
      <c r="E4733" s="46">
        <v>34.268619999999999</v>
      </c>
      <c r="F4733" s="44">
        <f t="shared" si="366"/>
        <v>1.4982695382271385</v>
      </c>
      <c r="G4733" s="46">
        <v>6.2000120000000001</v>
      </c>
      <c r="H4733" s="46">
        <v>34.248480000000001</v>
      </c>
      <c r="I4733" s="44">
        <f t="shared" si="367"/>
        <v>1.4595997032663897</v>
      </c>
      <c r="J4733" s="46">
        <v>6.7308690000000002</v>
      </c>
      <c r="K4733" s="46">
        <v>34.255200000000002</v>
      </c>
      <c r="L4733" s="44">
        <f t="shared" si="368"/>
        <v>1.6064310506943147</v>
      </c>
      <c r="M4733" s="46">
        <v>5.8294139999999999</v>
      </c>
      <c r="N4733" s="46">
        <v>34.248480000000001</v>
      </c>
      <c r="O4733" s="45">
        <f t="shared" si="369"/>
        <v>1.5563928797555076</v>
      </c>
    </row>
    <row r="4734" spans="1:15">
      <c r="A4734" s="46">
        <v>6.6006590000000003</v>
      </c>
      <c r="B4734" s="46">
        <v>34.302190000000003</v>
      </c>
      <c r="C4734" s="44">
        <f t="shared" si="365"/>
        <v>1.6921590342880974</v>
      </c>
      <c r="D4734" s="46">
        <v>6.0597859999999999</v>
      </c>
      <c r="E4734" s="46">
        <v>34.27534</v>
      </c>
      <c r="F4734" s="44">
        <f t="shared" si="366"/>
        <v>1.493332986608362</v>
      </c>
      <c r="G4734" s="46">
        <v>6.2200449999999998</v>
      </c>
      <c r="H4734" s="46">
        <v>34.248480000000001</v>
      </c>
      <c r="I4734" s="44">
        <f t="shared" si="367"/>
        <v>1.4643158491150645</v>
      </c>
      <c r="J4734" s="46">
        <v>6.7008210000000004</v>
      </c>
      <c r="K4734" s="46">
        <v>34.255200000000002</v>
      </c>
      <c r="L4734" s="44">
        <f t="shared" si="368"/>
        <v>1.5992596081641954</v>
      </c>
      <c r="M4734" s="46">
        <v>5.8294139999999999</v>
      </c>
      <c r="N4734" s="46">
        <v>34.255200000000002</v>
      </c>
      <c r="O4734" s="45">
        <f t="shared" si="369"/>
        <v>1.5563928797555076</v>
      </c>
    </row>
    <row r="4735" spans="1:15">
      <c r="A4735" s="46">
        <v>6.5806269999999998</v>
      </c>
      <c r="B4735" s="46">
        <v>34.295479999999998</v>
      </c>
      <c r="C4735" s="44">
        <f t="shared" si="365"/>
        <v>1.6870235879978315</v>
      </c>
      <c r="D4735" s="46">
        <v>6.0397530000000001</v>
      </c>
      <c r="E4735" s="46">
        <v>34.288760000000003</v>
      </c>
      <c r="F4735" s="44">
        <f t="shared" si="366"/>
        <v>1.4883961885562977</v>
      </c>
      <c r="G4735" s="46">
        <v>6.1899959999999998</v>
      </c>
      <c r="H4735" s="46">
        <v>34.268619999999999</v>
      </c>
      <c r="I4735" s="44">
        <f t="shared" si="367"/>
        <v>1.4572417480514774</v>
      </c>
      <c r="J4735" s="46">
        <v>6.750902</v>
      </c>
      <c r="K4735" s="46">
        <v>34.255200000000002</v>
      </c>
      <c r="L4735" s="44">
        <f t="shared" si="368"/>
        <v>1.6112122510472797</v>
      </c>
      <c r="M4735" s="46">
        <v>5.8294139999999999</v>
      </c>
      <c r="N4735" s="46">
        <v>34.268619999999999</v>
      </c>
      <c r="O4735" s="45">
        <f t="shared" si="369"/>
        <v>1.5563928797555076</v>
      </c>
    </row>
    <row r="4736" spans="1:15">
      <c r="A4736" s="46">
        <v>6.6006590000000003</v>
      </c>
      <c r="B4736" s="46">
        <v>34.302190000000003</v>
      </c>
      <c r="C4736" s="44">
        <f t="shared" si="365"/>
        <v>1.6921590342880974</v>
      </c>
      <c r="D4736" s="46">
        <v>5.999689</v>
      </c>
      <c r="E4736" s="46">
        <v>34.288760000000003</v>
      </c>
      <c r="F4736" s="44">
        <f t="shared" si="366"/>
        <v>1.478523085318745</v>
      </c>
      <c r="G4736" s="46">
        <v>6.1899959999999998</v>
      </c>
      <c r="H4736" s="46">
        <v>34.27534</v>
      </c>
      <c r="I4736" s="44">
        <f t="shared" si="367"/>
        <v>1.4572417480514774</v>
      </c>
      <c r="J4736" s="46">
        <v>6.780951</v>
      </c>
      <c r="K4736" s="46">
        <v>34.26191</v>
      </c>
      <c r="L4736" s="44">
        <f t="shared" si="368"/>
        <v>1.6183839322436175</v>
      </c>
      <c r="M4736" s="46">
        <v>5.8294139999999999</v>
      </c>
      <c r="N4736" s="46">
        <v>34.27534</v>
      </c>
      <c r="O4736" s="45">
        <f t="shared" si="369"/>
        <v>1.5563928797555076</v>
      </c>
    </row>
    <row r="4737" spans="1:15">
      <c r="A4737" s="46">
        <v>6.620692</v>
      </c>
      <c r="B4737" s="46">
        <v>34.315620000000003</v>
      </c>
      <c r="C4737" s="44">
        <f t="shared" si="365"/>
        <v>1.697294736940498</v>
      </c>
      <c r="D4737" s="46">
        <v>6.0197209999999997</v>
      </c>
      <c r="E4737" s="46">
        <v>34.288760000000003</v>
      </c>
      <c r="F4737" s="44">
        <f t="shared" si="366"/>
        <v>1.4834596369375213</v>
      </c>
      <c r="G4737" s="46">
        <v>6.2200449999999998</v>
      </c>
      <c r="H4737" s="46">
        <v>34.288760000000003</v>
      </c>
      <c r="I4737" s="44">
        <f t="shared" si="367"/>
        <v>1.4643158491150645</v>
      </c>
      <c r="J4737" s="46">
        <v>6.750902</v>
      </c>
      <c r="K4737" s="46">
        <v>34.288760000000003</v>
      </c>
      <c r="L4737" s="44">
        <f t="shared" si="368"/>
        <v>1.6112122510472797</v>
      </c>
      <c r="M4737" s="46">
        <v>5.8294139999999999</v>
      </c>
      <c r="N4737" s="46">
        <v>34.282049999999998</v>
      </c>
      <c r="O4737" s="45">
        <f t="shared" si="369"/>
        <v>1.5563928797555076</v>
      </c>
    </row>
    <row r="4738" spans="1:15">
      <c r="A4738" s="46">
        <v>6.6006590000000003</v>
      </c>
      <c r="B4738" s="46">
        <v>34.322330000000001</v>
      </c>
      <c r="C4738" s="44">
        <f t="shared" si="365"/>
        <v>1.6921590342880974</v>
      </c>
      <c r="D4738" s="46">
        <v>6.0497699999999996</v>
      </c>
      <c r="E4738" s="46">
        <v>34.302190000000003</v>
      </c>
      <c r="F4738" s="44">
        <f t="shared" si="366"/>
        <v>1.4908647107989736</v>
      </c>
      <c r="G4738" s="46">
        <v>6.2000120000000001</v>
      </c>
      <c r="H4738" s="46">
        <v>34.295479999999998</v>
      </c>
      <c r="I4738" s="44">
        <f t="shared" si="367"/>
        <v>1.4595997032663897</v>
      </c>
      <c r="J4738" s="46">
        <v>6.7609190000000003</v>
      </c>
      <c r="K4738" s="46">
        <v>34.288760000000003</v>
      </c>
      <c r="L4738" s="44">
        <f t="shared" si="368"/>
        <v>1.6136029705568711</v>
      </c>
      <c r="M4738" s="46">
        <v>5.8294139999999999</v>
      </c>
      <c r="N4738" s="46">
        <v>34.288760000000003</v>
      </c>
      <c r="O4738" s="45">
        <f t="shared" si="369"/>
        <v>1.5563928797555076</v>
      </c>
    </row>
    <row r="4739" spans="1:15">
      <c r="A4739" s="46">
        <v>6.6106749999999996</v>
      </c>
      <c r="B4739" s="46">
        <v>34.335760000000001</v>
      </c>
      <c r="C4739" s="44">
        <f t="shared" si="365"/>
        <v>1.6947267574332299</v>
      </c>
      <c r="D4739" s="46">
        <v>6.0497699999999996</v>
      </c>
      <c r="E4739" s="46">
        <v>34.308909999999997</v>
      </c>
      <c r="F4739" s="44">
        <f t="shared" si="366"/>
        <v>1.4908647107989736</v>
      </c>
      <c r="G4739" s="46">
        <v>6.1699640000000002</v>
      </c>
      <c r="H4739" s="46">
        <v>34.295479999999998</v>
      </c>
      <c r="I4739" s="44">
        <f t="shared" si="367"/>
        <v>1.4525258376216539</v>
      </c>
      <c r="J4739" s="46">
        <v>6.7709339999999996</v>
      </c>
      <c r="K4739" s="46">
        <v>34.295479999999998</v>
      </c>
      <c r="L4739" s="44">
        <f t="shared" si="368"/>
        <v>1.6159932127340257</v>
      </c>
      <c r="M4739" s="46">
        <v>5.8394300000000001</v>
      </c>
      <c r="N4739" s="46">
        <v>34.295479999999998</v>
      </c>
      <c r="O4739" s="45">
        <f t="shared" si="369"/>
        <v>1.5590670475335437</v>
      </c>
    </row>
    <row r="4740" spans="1:15">
      <c r="A4740" s="46">
        <v>6.590643</v>
      </c>
      <c r="B4740" s="46">
        <v>34.342480000000002</v>
      </c>
      <c r="C4740" s="44">
        <f t="shared" si="365"/>
        <v>1.6895913111429643</v>
      </c>
      <c r="D4740" s="46">
        <v>6.0497699999999996</v>
      </c>
      <c r="E4740" s="46">
        <v>34.322330000000001</v>
      </c>
      <c r="F4740" s="44">
        <f t="shared" si="366"/>
        <v>1.4908647107989736</v>
      </c>
      <c r="G4740" s="46">
        <v>6.1699640000000002</v>
      </c>
      <c r="H4740" s="46">
        <v>34.302190000000003</v>
      </c>
      <c r="I4740" s="44">
        <f t="shared" si="367"/>
        <v>1.4525258376216539</v>
      </c>
      <c r="J4740" s="46">
        <v>6.750902</v>
      </c>
      <c r="K4740" s="46">
        <v>34.302190000000003</v>
      </c>
      <c r="L4740" s="44">
        <f t="shared" si="368"/>
        <v>1.6112122510472797</v>
      </c>
      <c r="M4740" s="46">
        <v>5.8494460000000004</v>
      </c>
      <c r="N4740" s="46">
        <v>34.295479999999998</v>
      </c>
      <c r="O4740" s="45">
        <f t="shared" si="369"/>
        <v>1.5617412153115795</v>
      </c>
    </row>
    <row r="4741" spans="1:15">
      <c r="A4741" s="46">
        <v>6.5706110000000004</v>
      </c>
      <c r="B4741" s="46">
        <v>34.34919</v>
      </c>
      <c r="C4741" s="44">
        <f t="shared" si="365"/>
        <v>1.6844558648526988</v>
      </c>
      <c r="D4741" s="46">
        <v>6.0597859999999999</v>
      </c>
      <c r="E4741" s="46">
        <v>34.329050000000002</v>
      </c>
      <c r="F4741" s="44">
        <f t="shared" si="366"/>
        <v>1.493332986608362</v>
      </c>
      <c r="G4741" s="46">
        <v>6.1899959999999998</v>
      </c>
      <c r="H4741" s="46">
        <v>34.308909999999997</v>
      </c>
      <c r="I4741" s="44">
        <f t="shared" si="367"/>
        <v>1.4572417480514774</v>
      </c>
      <c r="J4741" s="46">
        <v>6.7609190000000003</v>
      </c>
      <c r="K4741" s="46">
        <v>34.308909999999997</v>
      </c>
      <c r="L4741" s="44">
        <f t="shared" si="368"/>
        <v>1.6136029705568711</v>
      </c>
      <c r="M4741" s="46">
        <v>5.8594619999999997</v>
      </c>
      <c r="N4741" s="46">
        <v>34.302190000000003</v>
      </c>
      <c r="O4741" s="45">
        <f t="shared" si="369"/>
        <v>1.5644153830896153</v>
      </c>
    </row>
    <row r="4742" spans="1:15">
      <c r="A4742" s="46">
        <v>6.6006590000000003</v>
      </c>
      <c r="B4742" s="46">
        <v>34.34919</v>
      </c>
      <c r="C4742" s="44">
        <f t="shared" si="365"/>
        <v>1.6921590342880974</v>
      </c>
      <c r="D4742" s="46">
        <v>6.0297369999999999</v>
      </c>
      <c r="E4742" s="46">
        <v>34.329050000000002</v>
      </c>
      <c r="F4742" s="44">
        <f t="shared" si="366"/>
        <v>1.4859279127469096</v>
      </c>
      <c r="G4742" s="46">
        <v>6.1799799999999996</v>
      </c>
      <c r="H4742" s="46">
        <v>34.322330000000001</v>
      </c>
      <c r="I4742" s="44">
        <f t="shared" si="367"/>
        <v>1.4548837928365657</v>
      </c>
      <c r="J4742" s="46">
        <v>6.750902</v>
      </c>
      <c r="K4742" s="46">
        <v>34.315620000000003</v>
      </c>
      <c r="L4742" s="44">
        <f t="shared" si="368"/>
        <v>1.6112122510472797</v>
      </c>
      <c r="M4742" s="46">
        <v>5.8294139999999999</v>
      </c>
      <c r="N4742" s="46">
        <v>34.308909999999997</v>
      </c>
      <c r="O4742" s="45">
        <f t="shared" si="369"/>
        <v>1.5563928797555076</v>
      </c>
    </row>
    <row r="4743" spans="1:15">
      <c r="A4743" s="46">
        <v>6.620692</v>
      </c>
      <c r="B4743" s="46">
        <v>34.355899999999998</v>
      </c>
      <c r="C4743" s="44">
        <f t="shared" si="365"/>
        <v>1.697294736940498</v>
      </c>
      <c r="D4743" s="46">
        <v>5.9696400000000001</v>
      </c>
      <c r="E4743" s="46">
        <v>34.335760000000001</v>
      </c>
      <c r="F4743" s="44">
        <f t="shared" si="366"/>
        <v>1.4711180114572926</v>
      </c>
      <c r="G4743" s="46">
        <v>6.1799799999999996</v>
      </c>
      <c r="H4743" s="46">
        <v>34.322330000000001</v>
      </c>
      <c r="I4743" s="44">
        <f t="shared" si="367"/>
        <v>1.4548837928365657</v>
      </c>
      <c r="J4743" s="46">
        <v>6.750902</v>
      </c>
      <c r="K4743" s="46">
        <v>34.322330000000001</v>
      </c>
      <c r="L4743" s="44">
        <f t="shared" si="368"/>
        <v>1.6112122510472797</v>
      </c>
      <c r="M4743" s="46">
        <v>5.8294139999999999</v>
      </c>
      <c r="N4743" s="46">
        <v>34.315620000000003</v>
      </c>
      <c r="O4743" s="45">
        <f t="shared" si="369"/>
        <v>1.5563928797555076</v>
      </c>
    </row>
    <row r="4744" spans="1:15">
      <c r="A4744" s="46">
        <v>6.5806269999999998</v>
      </c>
      <c r="B4744" s="46">
        <v>34.369329999999998</v>
      </c>
      <c r="C4744" s="44">
        <f t="shared" si="365"/>
        <v>1.6870235879978315</v>
      </c>
      <c r="D4744" s="46">
        <v>5.999689</v>
      </c>
      <c r="E4744" s="46">
        <v>34.342480000000002</v>
      </c>
      <c r="F4744" s="44">
        <f t="shared" si="366"/>
        <v>1.478523085318745</v>
      </c>
      <c r="G4744" s="46">
        <v>6.2000120000000001</v>
      </c>
      <c r="H4744" s="46">
        <v>34.329050000000002</v>
      </c>
      <c r="I4744" s="44">
        <f t="shared" si="367"/>
        <v>1.4595997032663897</v>
      </c>
      <c r="J4744" s="46">
        <v>6.7609190000000003</v>
      </c>
      <c r="K4744" s="46">
        <v>34.335760000000001</v>
      </c>
      <c r="L4744" s="44">
        <f t="shared" si="368"/>
        <v>1.6136029705568711</v>
      </c>
      <c r="M4744" s="46">
        <v>5.8394300000000001</v>
      </c>
      <c r="N4744" s="46">
        <v>34.335760000000001</v>
      </c>
      <c r="O4744" s="45">
        <f t="shared" si="369"/>
        <v>1.5590670475335437</v>
      </c>
    </row>
    <row r="4745" spans="1:15">
      <c r="A4745" s="46">
        <v>6.590643</v>
      </c>
      <c r="B4745" s="46">
        <v>34.376049999999999</v>
      </c>
      <c r="C4745" s="44">
        <f t="shared" si="365"/>
        <v>1.6895913111429643</v>
      </c>
      <c r="D4745" s="46">
        <v>6.0497699999999996</v>
      </c>
      <c r="E4745" s="46">
        <v>34.342480000000002</v>
      </c>
      <c r="F4745" s="44">
        <f t="shared" si="366"/>
        <v>1.4908647107989736</v>
      </c>
      <c r="G4745" s="46">
        <v>6.1899959999999998</v>
      </c>
      <c r="H4745" s="46">
        <v>34.342480000000002</v>
      </c>
      <c r="I4745" s="44">
        <f t="shared" si="367"/>
        <v>1.4572417480514774</v>
      </c>
      <c r="J4745" s="46">
        <v>6.750902</v>
      </c>
      <c r="K4745" s="46">
        <v>34.335760000000001</v>
      </c>
      <c r="L4745" s="44">
        <f t="shared" si="368"/>
        <v>1.6112122510472797</v>
      </c>
      <c r="M4745" s="46">
        <v>5.8093810000000001</v>
      </c>
      <c r="N4745" s="46">
        <v>34.34919</v>
      </c>
      <c r="O4745" s="45">
        <f t="shared" si="369"/>
        <v>1.5510442772098416</v>
      </c>
    </row>
    <row r="4746" spans="1:15">
      <c r="A4746" s="46">
        <v>6.6106749999999996</v>
      </c>
      <c r="B4746" s="46">
        <v>34.382759999999998</v>
      </c>
      <c r="C4746" s="44">
        <f t="shared" si="365"/>
        <v>1.6947267574332299</v>
      </c>
      <c r="D4746" s="46">
        <v>6.0097050000000003</v>
      </c>
      <c r="E4746" s="46">
        <v>34.36262</v>
      </c>
      <c r="F4746" s="44">
        <f t="shared" si="366"/>
        <v>1.4809913611281333</v>
      </c>
      <c r="G4746" s="46">
        <v>6.1499309999999996</v>
      </c>
      <c r="H4746" s="46">
        <v>34.34919</v>
      </c>
      <c r="I4746" s="44">
        <f t="shared" si="367"/>
        <v>1.447809691772979</v>
      </c>
      <c r="J4746" s="46">
        <v>6.7709339999999996</v>
      </c>
      <c r="K4746" s="46">
        <v>34.342480000000002</v>
      </c>
      <c r="L4746" s="44">
        <f t="shared" si="368"/>
        <v>1.6159932127340257</v>
      </c>
      <c r="M4746" s="46">
        <v>5.769317</v>
      </c>
      <c r="N4746" s="46">
        <v>34.34919</v>
      </c>
      <c r="O4746" s="45">
        <f t="shared" si="369"/>
        <v>1.5403476060976982</v>
      </c>
    </row>
    <row r="4747" spans="1:15">
      <c r="A4747" s="46">
        <v>6.590643</v>
      </c>
      <c r="B4747" s="46">
        <v>34.389470000000003</v>
      </c>
      <c r="C4747" s="44">
        <f t="shared" si="365"/>
        <v>1.6895913111429643</v>
      </c>
      <c r="D4747" s="46">
        <v>6.0097050000000003</v>
      </c>
      <c r="E4747" s="46">
        <v>34.369329999999998</v>
      </c>
      <c r="F4747" s="44">
        <f t="shared" si="366"/>
        <v>1.4809913611281333</v>
      </c>
      <c r="G4747" s="46">
        <v>6.1499309999999996</v>
      </c>
      <c r="H4747" s="46">
        <v>34.355899999999998</v>
      </c>
      <c r="I4747" s="44">
        <f t="shared" si="367"/>
        <v>1.447809691772979</v>
      </c>
      <c r="J4747" s="46">
        <v>6.750902</v>
      </c>
      <c r="K4747" s="46">
        <v>34.355910000000002</v>
      </c>
      <c r="L4747" s="44">
        <f t="shared" si="368"/>
        <v>1.6112122510472797</v>
      </c>
      <c r="M4747" s="46">
        <v>5.8394300000000001</v>
      </c>
      <c r="N4747" s="46">
        <v>34.355899999999998</v>
      </c>
      <c r="O4747" s="45">
        <f t="shared" si="369"/>
        <v>1.5590670475335437</v>
      </c>
    </row>
    <row r="4748" spans="1:15">
      <c r="A4748" s="46">
        <v>6.5605950000000002</v>
      </c>
      <c r="B4748" s="46">
        <v>34.402900000000002</v>
      </c>
      <c r="C4748" s="44">
        <f t="shared" si="365"/>
        <v>1.681888141707566</v>
      </c>
      <c r="D4748" s="46">
        <v>6.0497699999999996</v>
      </c>
      <c r="E4748" s="46">
        <v>34.376049999999999</v>
      </c>
      <c r="F4748" s="44">
        <f t="shared" si="366"/>
        <v>1.4908647107989736</v>
      </c>
      <c r="G4748" s="46">
        <v>6.1799799999999996</v>
      </c>
      <c r="H4748" s="46">
        <v>34.355899999999998</v>
      </c>
      <c r="I4748" s="44">
        <f t="shared" si="367"/>
        <v>1.4548837928365657</v>
      </c>
      <c r="J4748" s="46">
        <v>6.7408859999999997</v>
      </c>
      <c r="K4748" s="46">
        <v>34.362630000000003</v>
      </c>
      <c r="L4748" s="44">
        <f t="shared" si="368"/>
        <v>1.6088217702039063</v>
      </c>
      <c r="M4748" s="46">
        <v>5.8294139999999999</v>
      </c>
      <c r="N4748" s="46">
        <v>34.362630000000003</v>
      </c>
      <c r="O4748" s="45">
        <f t="shared" si="369"/>
        <v>1.5563928797555076</v>
      </c>
    </row>
    <row r="4749" spans="1:15">
      <c r="A4749" s="46">
        <v>6.5505789999999999</v>
      </c>
      <c r="B4749" s="46">
        <v>34.402900000000002</v>
      </c>
      <c r="C4749" s="44">
        <f t="shared" si="365"/>
        <v>1.6793204185624329</v>
      </c>
      <c r="D4749" s="46">
        <v>6.0197209999999997</v>
      </c>
      <c r="E4749" s="46">
        <v>34.382770000000001</v>
      </c>
      <c r="F4749" s="44">
        <f t="shared" si="366"/>
        <v>1.4834596369375213</v>
      </c>
      <c r="G4749" s="46">
        <v>6.2000120000000001</v>
      </c>
      <c r="H4749" s="46">
        <v>34.355899999999998</v>
      </c>
      <c r="I4749" s="44">
        <f t="shared" si="367"/>
        <v>1.4595997032663897</v>
      </c>
      <c r="J4749" s="46">
        <v>6.7609190000000003</v>
      </c>
      <c r="K4749" s="46">
        <v>34.362630000000003</v>
      </c>
      <c r="L4749" s="44">
        <f t="shared" si="368"/>
        <v>1.6136029705568711</v>
      </c>
      <c r="M4749" s="46">
        <v>5.8193970000000004</v>
      </c>
      <c r="N4749" s="46">
        <v>34.369340000000001</v>
      </c>
      <c r="O4749" s="45">
        <f t="shared" si="369"/>
        <v>1.5537184449878774</v>
      </c>
    </row>
    <row r="4750" spans="1:15">
      <c r="A4750" s="46">
        <v>6.5806269999999998</v>
      </c>
      <c r="B4750" s="46">
        <v>34.409610000000001</v>
      </c>
      <c r="C4750" s="44">
        <f t="shared" si="365"/>
        <v>1.6870235879978315</v>
      </c>
      <c r="D4750" s="46">
        <v>5.9796560000000003</v>
      </c>
      <c r="E4750" s="46">
        <v>34.389479999999999</v>
      </c>
      <c r="F4750" s="44">
        <f t="shared" si="366"/>
        <v>1.4735862872666809</v>
      </c>
      <c r="G4750" s="46">
        <v>6.1699640000000002</v>
      </c>
      <c r="H4750" s="46">
        <v>34.376049999999999</v>
      </c>
      <c r="I4750" s="44">
        <f t="shared" si="367"/>
        <v>1.4525258376216539</v>
      </c>
      <c r="J4750" s="46">
        <v>6.7709339999999996</v>
      </c>
      <c r="K4750" s="46">
        <v>34.369340000000001</v>
      </c>
      <c r="L4750" s="44">
        <f t="shared" si="368"/>
        <v>1.6159932127340257</v>
      </c>
      <c r="M4750" s="46">
        <v>5.8294139999999999</v>
      </c>
      <c r="N4750" s="46">
        <v>34.376049999999999</v>
      </c>
      <c r="O4750" s="45">
        <f t="shared" si="369"/>
        <v>1.5563928797555076</v>
      </c>
    </row>
    <row r="4751" spans="1:15">
      <c r="A4751" s="46">
        <v>6.590643</v>
      </c>
      <c r="B4751" s="46">
        <v>34.409610000000001</v>
      </c>
      <c r="C4751" s="44">
        <f t="shared" si="365"/>
        <v>1.6895913111429643</v>
      </c>
      <c r="D4751" s="46">
        <v>5.9896729999999998</v>
      </c>
      <c r="E4751" s="46">
        <v>34.396189999999997</v>
      </c>
      <c r="F4751" s="44">
        <f t="shared" si="366"/>
        <v>1.4760548095093569</v>
      </c>
      <c r="G4751" s="46">
        <v>6.1899959999999998</v>
      </c>
      <c r="H4751" s="46">
        <v>34.382759999999998</v>
      </c>
      <c r="I4751" s="44">
        <f t="shared" si="367"/>
        <v>1.4572417480514774</v>
      </c>
      <c r="J4751" s="46">
        <v>6.7609190000000003</v>
      </c>
      <c r="K4751" s="46">
        <v>34.376049999999999</v>
      </c>
      <c r="L4751" s="44">
        <f t="shared" si="368"/>
        <v>1.6136029705568711</v>
      </c>
      <c r="M4751" s="46">
        <v>5.8294139999999999</v>
      </c>
      <c r="N4751" s="46">
        <v>34.382770000000001</v>
      </c>
      <c r="O4751" s="45">
        <f t="shared" si="369"/>
        <v>1.5563928797555076</v>
      </c>
    </row>
    <row r="4752" spans="1:15">
      <c r="A4752" s="46">
        <v>6.5706110000000004</v>
      </c>
      <c r="B4752" s="46">
        <v>34.429760000000002</v>
      </c>
      <c r="C4752" s="44">
        <f t="shared" si="365"/>
        <v>1.6844558648526988</v>
      </c>
      <c r="D4752" s="46">
        <v>6.0197209999999997</v>
      </c>
      <c r="E4752" s="46">
        <v>34.402909999999999</v>
      </c>
      <c r="F4752" s="44">
        <f t="shared" si="366"/>
        <v>1.4834596369375213</v>
      </c>
      <c r="G4752" s="46">
        <v>6.1799799999999996</v>
      </c>
      <c r="H4752" s="46">
        <v>34.396189999999997</v>
      </c>
      <c r="I4752" s="44">
        <f t="shared" si="367"/>
        <v>1.4548837928365657</v>
      </c>
      <c r="J4752" s="46">
        <v>6.750902</v>
      </c>
      <c r="K4752" s="46">
        <v>34.389479999999999</v>
      </c>
      <c r="L4752" s="44">
        <f t="shared" si="368"/>
        <v>1.6112122510472797</v>
      </c>
      <c r="M4752" s="46">
        <v>5.8294139999999999</v>
      </c>
      <c r="N4752" s="46">
        <v>34.396189999999997</v>
      </c>
      <c r="O4752" s="45">
        <f t="shared" si="369"/>
        <v>1.5563928797555076</v>
      </c>
    </row>
    <row r="4753" spans="1:15">
      <c r="A4753" s="46">
        <v>6.590643</v>
      </c>
      <c r="B4753" s="46">
        <v>34.429760000000002</v>
      </c>
      <c r="C4753" s="44">
        <f t="shared" si="365"/>
        <v>1.6895913111429643</v>
      </c>
      <c r="D4753" s="46">
        <v>5.999689</v>
      </c>
      <c r="E4753" s="46">
        <v>34.416339999999998</v>
      </c>
      <c r="F4753" s="44">
        <f t="shared" si="366"/>
        <v>1.478523085318745</v>
      </c>
      <c r="G4753" s="46">
        <v>6.1499309999999996</v>
      </c>
      <c r="H4753" s="46">
        <v>34.402900000000002</v>
      </c>
      <c r="I4753" s="44">
        <f t="shared" si="367"/>
        <v>1.447809691772979</v>
      </c>
      <c r="J4753" s="46">
        <v>6.7709339999999996</v>
      </c>
      <c r="K4753" s="46">
        <v>34.389479999999999</v>
      </c>
      <c r="L4753" s="44">
        <f t="shared" si="368"/>
        <v>1.6159932127340257</v>
      </c>
      <c r="M4753" s="46">
        <v>5.799366</v>
      </c>
      <c r="N4753" s="46">
        <v>34.402909999999999</v>
      </c>
      <c r="O4753" s="45">
        <f t="shared" si="369"/>
        <v>1.5483703764214003</v>
      </c>
    </row>
    <row r="4754" spans="1:15">
      <c r="A4754" s="46">
        <v>6.590643</v>
      </c>
      <c r="B4754" s="46">
        <v>34.443179999999998</v>
      </c>
      <c r="C4754" s="44">
        <f t="shared" si="365"/>
        <v>1.6895913111429643</v>
      </c>
      <c r="D4754" s="46">
        <v>6.0097050000000003</v>
      </c>
      <c r="E4754" s="46">
        <v>34.416339999999998</v>
      </c>
      <c r="F4754" s="44">
        <f t="shared" si="366"/>
        <v>1.4809913611281333</v>
      </c>
      <c r="G4754" s="46">
        <v>6.1399150000000002</v>
      </c>
      <c r="H4754" s="46">
        <v>34.409610000000001</v>
      </c>
      <c r="I4754" s="44">
        <f t="shared" si="367"/>
        <v>1.445451736558067</v>
      </c>
      <c r="J4754" s="46">
        <v>6.7408859999999997</v>
      </c>
      <c r="K4754" s="46">
        <v>34.409619999999997</v>
      </c>
      <c r="L4754" s="44">
        <f t="shared" si="368"/>
        <v>1.6088217702039063</v>
      </c>
      <c r="M4754" s="46">
        <v>5.8193970000000004</v>
      </c>
      <c r="N4754" s="46">
        <v>34.402909999999999</v>
      </c>
      <c r="O4754" s="45">
        <f t="shared" si="369"/>
        <v>1.5537184449878774</v>
      </c>
    </row>
    <row r="4755" spans="1:15">
      <c r="A4755" s="46">
        <v>6.5605950000000002</v>
      </c>
      <c r="B4755" s="46">
        <v>34.4499</v>
      </c>
      <c r="C4755" s="44">
        <f t="shared" si="365"/>
        <v>1.681888141707566</v>
      </c>
      <c r="D4755" s="46">
        <v>6.0097050000000003</v>
      </c>
      <c r="E4755" s="46">
        <v>34.423050000000003</v>
      </c>
      <c r="F4755" s="44">
        <f t="shared" si="366"/>
        <v>1.4809913611281333</v>
      </c>
      <c r="G4755" s="46">
        <v>6.0898339999999997</v>
      </c>
      <c r="H4755" s="46">
        <v>34.409610000000001</v>
      </c>
      <c r="I4755" s="44">
        <f t="shared" si="367"/>
        <v>1.4336617250646562</v>
      </c>
      <c r="J4755" s="46">
        <v>6.7208540000000001</v>
      </c>
      <c r="K4755" s="46">
        <v>34.416339999999998</v>
      </c>
      <c r="L4755" s="44">
        <f t="shared" si="368"/>
        <v>1.60404080851716</v>
      </c>
      <c r="M4755" s="46">
        <v>5.8494460000000004</v>
      </c>
      <c r="N4755" s="46">
        <v>34.409619999999997</v>
      </c>
      <c r="O4755" s="45">
        <f t="shared" si="369"/>
        <v>1.5617412153115795</v>
      </c>
    </row>
    <row r="4756" spans="1:15">
      <c r="A4756" s="46">
        <v>6.5405620000000004</v>
      </c>
      <c r="B4756" s="46">
        <v>34.4499</v>
      </c>
      <c r="C4756" s="44">
        <f t="shared" si="365"/>
        <v>1.6767524390551651</v>
      </c>
      <c r="D4756" s="46">
        <v>5.999689</v>
      </c>
      <c r="E4756" s="46">
        <v>34.436480000000003</v>
      </c>
      <c r="F4756" s="44">
        <f t="shared" si="366"/>
        <v>1.478523085318745</v>
      </c>
      <c r="G4756" s="46">
        <v>6.1098670000000004</v>
      </c>
      <c r="H4756" s="46">
        <v>34.409610000000001</v>
      </c>
      <c r="I4756" s="44">
        <f t="shared" si="367"/>
        <v>1.4383778709133317</v>
      </c>
      <c r="J4756" s="46">
        <v>6.7208540000000001</v>
      </c>
      <c r="K4756" s="46">
        <v>34.416339999999998</v>
      </c>
      <c r="L4756" s="44">
        <f t="shared" si="368"/>
        <v>1.60404080851716</v>
      </c>
      <c r="M4756" s="46">
        <v>5.8394300000000001</v>
      </c>
      <c r="N4756" s="46">
        <v>34.409619999999997</v>
      </c>
      <c r="O4756" s="45">
        <f t="shared" si="369"/>
        <v>1.5590670475335437</v>
      </c>
    </row>
    <row r="4757" spans="1:15">
      <c r="A4757" s="46">
        <v>6.590643</v>
      </c>
      <c r="B4757" s="46">
        <v>34.463329999999999</v>
      </c>
      <c r="C4757" s="44">
        <f t="shared" si="365"/>
        <v>1.6895913111429643</v>
      </c>
      <c r="D4757" s="46">
        <v>5.9796560000000003</v>
      </c>
      <c r="E4757" s="46">
        <v>34.443190000000001</v>
      </c>
      <c r="F4757" s="44">
        <f t="shared" si="366"/>
        <v>1.4735862872666809</v>
      </c>
      <c r="G4757" s="46">
        <v>6.1599469999999998</v>
      </c>
      <c r="H4757" s="46">
        <v>34.42304</v>
      </c>
      <c r="I4757" s="44">
        <f t="shared" si="367"/>
        <v>1.4501676469878906</v>
      </c>
      <c r="J4757" s="46">
        <v>6.7709339999999996</v>
      </c>
      <c r="K4757" s="46">
        <v>34.423050000000003</v>
      </c>
      <c r="L4757" s="44">
        <f t="shared" si="368"/>
        <v>1.6159932127340257</v>
      </c>
      <c r="M4757" s="46">
        <v>5.8294139999999999</v>
      </c>
      <c r="N4757" s="46">
        <v>34.423050000000003</v>
      </c>
      <c r="O4757" s="45">
        <f t="shared" si="369"/>
        <v>1.5563928797555076</v>
      </c>
    </row>
    <row r="4758" spans="1:15">
      <c r="A4758" s="46">
        <v>6.5806269999999998</v>
      </c>
      <c r="B4758" s="46">
        <v>34.463329999999999</v>
      </c>
      <c r="C4758" s="44">
        <f t="shared" si="365"/>
        <v>1.6870235879978315</v>
      </c>
      <c r="D4758" s="46">
        <v>5.9496079999999996</v>
      </c>
      <c r="E4758" s="46">
        <v>34.449910000000003</v>
      </c>
      <c r="F4758" s="44">
        <f t="shared" si="366"/>
        <v>1.4661814598385161</v>
      </c>
      <c r="G4758" s="46">
        <v>6.1499309999999996</v>
      </c>
      <c r="H4758" s="46">
        <v>34.43647</v>
      </c>
      <c r="I4758" s="44">
        <f t="shared" si="367"/>
        <v>1.447809691772979</v>
      </c>
      <c r="J4758" s="46">
        <v>6.7609190000000003</v>
      </c>
      <c r="K4758" s="46">
        <v>34.429760000000002</v>
      </c>
      <c r="L4758" s="44">
        <f t="shared" si="368"/>
        <v>1.6136029705568711</v>
      </c>
      <c r="M4758" s="46">
        <v>5.8294139999999999</v>
      </c>
      <c r="N4758" s="46">
        <v>34.429760000000002</v>
      </c>
      <c r="O4758" s="45">
        <f t="shared" si="369"/>
        <v>1.5563928797555076</v>
      </c>
    </row>
    <row r="4759" spans="1:15">
      <c r="A4759" s="46">
        <v>6.5706110000000004</v>
      </c>
      <c r="B4759" s="46">
        <v>34.476750000000003</v>
      </c>
      <c r="C4759" s="44">
        <f t="shared" si="365"/>
        <v>1.6844558648526988</v>
      </c>
      <c r="D4759" s="46">
        <v>5.9596239999999998</v>
      </c>
      <c r="E4759" s="46">
        <v>34.456620000000001</v>
      </c>
      <c r="F4759" s="44">
        <f t="shared" si="366"/>
        <v>1.4686497356479045</v>
      </c>
      <c r="G4759" s="46">
        <v>6.1499309999999996</v>
      </c>
      <c r="H4759" s="46">
        <v>34.43647</v>
      </c>
      <c r="I4759" s="44">
        <f t="shared" si="367"/>
        <v>1.447809691772979</v>
      </c>
      <c r="J4759" s="46">
        <v>6.7609190000000003</v>
      </c>
      <c r="K4759" s="46">
        <v>34.436480000000003</v>
      </c>
      <c r="L4759" s="44">
        <f t="shared" si="368"/>
        <v>1.6136029705568711</v>
      </c>
      <c r="M4759" s="46">
        <v>5.8294139999999999</v>
      </c>
      <c r="N4759" s="46">
        <v>34.449910000000003</v>
      </c>
      <c r="O4759" s="45">
        <f t="shared" si="369"/>
        <v>1.5563928797555076</v>
      </c>
    </row>
    <row r="4760" spans="1:15">
      <c r="A4760" s="46">
        <v>6.5706110000000004</v>
      </c>
      <c r="B4760" s="46">
        <v>34.483469999999997</v>
      </c>
      <c r="C4760" s="44">
        <f t="shared" si="365"/>
        <v>1.6844558648526988</v>
      </c>
      <c r="D4760" s="46">
        <v>5.9696400000000001</v>
      </c>
      <c r="E4760" s="46">
        <v>34.456620000000001</v>
      </c>
      <c r="F4760" s="44">
        <f t="shared" si="366"/>
        <v>1.4711180114572926</v>
      </c>
      <c r="G4760" s="46">
        <v>6.129899</v>
      </c>
      <c r="H4760" s="46">
        <v>34.456609999999998</v>
      </c>
      <c r="I4760" s="44">
        <f t="shared" si="367"/>
        <v>1.4430937813431552</v>
      </c>
      <c r="J4760" s="46">
        <v>6.7709339999999996</v>
      </c>
      <c r="K4760" s="46">
        <v>34.443190000000001</v>
      </c>
      <c r="L4760" s="44">
        <f t="shared" si="368"/>
        <v>1.6159932127340257</v>
      </c>
      <c r="M4760" s="46">
        <v>5.8093810000000001</v>
      </c>
      <c r="N4760" s="46">
        <v>34.456620000000001</v>
      </c>
      <c r="O4760" s="45">
        <f t="shared" si="369"/>
        <v>1.5510442772098416</v>
      </c>
    </row>
    <row r="4761" spans="1:15">
      <c r="A4761" s="46">
        <v>6.5806269999999998</v>
      </c>
      <c r="B4761" s="46">
        <v>34.490189999999998</v>
      </c>
      <c r="C4761" s="44">
        <f t="shared" si="365"/>
        <v>1.6870235879978315</v>
      </c>
      <c r="D4761" s="46">
        <v>5.9896729999999998</v>
      </c>
      <c r="E4761" s="46">
        <v>34.463329999999999</v>
      </c>
      <c r="F4761" s="44">
        <f t="shared" si="366"/>
        <v>1.4760548095093569</v>
      </c>
      <c r="G4761" s="46">
        <v>6.1098670000000004</v>
      </c>
      <c r="H4761" s="46">
        <v>34.456609999999998</v>
      </c>
      <c r="I4761" s="44">
        <f t="shared" si="367"/>
        <v>1.4383778709133317</v>
      </c>
      <c r="J4761" s="46">
        <v>6.780951</v>
      </c>
      <c r="K4761" s="46">
        <v>34.449910000000003</v>
      </c>
      <c r="L4761" s="44">
        <f t="shared" si="368"/>
        <v>1.6183839322436175</v>
      </c>
      <c r="M4761" s="46">
        <v>5.799366</v>
      </c>
      <c r="N4761" s="46">
        <v>34.456620000000001</v>
      </c>
      <c r="O4761" s="45">
        <f t="shared" si="369"/>
        <v>1.5483703764214003</v>
      </c>
    </row>
    <row r="4762" spans="1:15">
      <c r="A4762" s="46">
        <v>6.5706110000000004</v>
      </c>
      <c r="B4762" s="46">
        <v>34.496899999999997</v>
      </c>
      <c r="C4762" s="44">
        <f t="shared" si="365"/>
        <v>1.6844558648526988</v>
      </c>
      <c r="D4762" s="46">
        <v>5.9796560000000003</v>
      </c>
      <c r="E4762" s="46">
        <v>34.476759999999999</v>
      </c>
      <c r="F4762" s="44">
        <f t="shared" si="366"/>
        <v>1.4735862872666809</v>
      </c>
      <c r="G4762" s="46">
        <v>6.0898339999999997</v>
      </c>
      <c r="H4762" s="46">
        <v>34.463329999999999</v>
      </c>
      <c r="I4762" s="44">
        <f t="shared" si="367"/>
        <v>1.4336617250646562</v>
      </c>
      <c r="J4762" s="46">
        <v>6.750902</v>
      </c>
      <c r="K4762" s="46">
        <v>34.470050000000001</v>
      </c>
      <c r="L4762" s="44">
        <f t="shared" si="368"/>
        <v>1.6112122510472797</v>
      </c>
      <c r="M4762" s="46">
        <v>5.8394300000000001</v>
      </c>
      <c r="N4762" s="46">
        <v>34.463329999999999</v>
      </c>
      <c r="O4762" s="45">
        <f t="shared" si="369"/>
        <v>1.5590670475335437</v>
      </c>
    </row>
    <row r="4763" spans="1:15">
      <c r="A4763" s="46">
        <v>6.5605950000000002</v>
      </c>
      <c r="B4763" s="46">
        <v>34.503619999999998</v>
      </c>
      <c r="C4763" s="44">
        <f t="shared" si="365"/>
        <v>1.681888141707566</v>
      </c>
      <c r="D4763" s="46">
        <v>5.9796560000000003</v>
      </c>
      <c r="E4763" s="46">
        <v>34.490189999999998</v>
      </c>
      <c r="F4763" s="44">
        <f t="shared" si="366"/>
        <v>1.4735862872666809</v>
      </c>
      <c r="G4763" s="46">
        <v>6.1198829999999997</v>
      </c>
      <c r="H4763" s="46">
        <v>34.470050000000001</v>
      </c>
      <c r="I4763" s="44">
        <f t="shared" si="367"/>
        <v>1.440735826128243</v>
      </c>
      <c r="J4763" s="46">
        <v>6.7408859999999997</v>
      </c>
      <c r="K4763" s="46">
        <v>34.470050000000001</v>
      </c>
      <c r="L4763" s="44">
        <f t="shared" si="368"/>
        <v>1.6088217702039063</v>
      </c>
      <c r="M4763" s="46">
        <v>5.8193970000000004</v>
      </c>
      <c r="N4763" s="46">
        <v>34.470050000000001</v>
      </c>
      <c r="O4763" s="45">
        <f t="shared" si="369"/>
        <v>1.5537184449878774</v>
      </c>
    </row>
    <row r="4764" spans="1:15">
      <c r="A4764" s="46">
        <v>6.5505789999999999</v>
      </c>
      <c r="B4764" s="46">
        <v>34.510330000000003</v>
      </c>
      <c r="C4764" s="44">
        <f t="shared" si="365"/>
        <v>1.6793204185624329</v>
      </c>
      <c r="D4764" s="46">
        <v>5.9696400000000001</v>
      </c>
      <c r="E4764" s="46">
        <v>34.496899999999997</v>
      </c>
      <c r="F4764" s="44">
        <f t="shared" si="366"/>
        <v>1.4711180114572926</v>
      </c>
      <c r="G4764" s="46">
        <v>6.129899</v>
      </c>
      <c r="H4764" s="46">
        <v>34.476759999999999</v>
      </c>
      <c r="I4764" s="44">
        <f t="shared" si="367"/>
        <v>1.4430937813431552</v>
      </c>
      <c r="J4764" s="46">
        <v>6.7609190000000003</v>
      </c>
      <c r="K4764" s="46">
        <v>34.476759999999999</v>
      </c>
      <c r="L4764" s="44">
        <f t="shared" si="368"/>
        <v>1.6136029705568711</v>
      </c>
      <c r="M4764" s="46">
        <v>5.8294139999999999</v>
      </c>
      <c r="N4764" s="46">
        <v>34.476759999999999</v>
      </c>
      <c r="O4764" s="45">
        <f t="shared" si="369"/>
        <v>1.5563928797555076</v>
      </c>
    </row>
    <row r="4765" spans="1:15">
      <c r="A4765" s="46">
        <v>6.5706110000000004</v>
      </c>
      <c r="B4765" s="46">
        <v>34.523760000000003</v>
      </c>
      <c r="C4765" s="44">
        <f t="shared" ref="C4765:C4828" si="370">(0.00186*A4765*1000*550)/($A$26^2)</f>
        <v>1.6844558648526988</v>
      </c>
      <c r="D4765" s="46">
        <v>5.9696400000000001</v>
      </c>
      <c r="E4765" s="46">
        <v>34.496899999999997</v>
      </c>
      <c r="F4765" s="44">
        <f t="shared" ref="F4765:F4828" si="371">(0.00186*D4765*1000*550)/($D$26^2)</f>
        <v>1.4711180114572926</v>
      </c>
      <c r="G4765" s="46">
        <v>6.1098670000000004</v>
      </c>
      <c r="H4765" s="46">
        <v>34.483469999999997</v>
      </c>
      <c r="I4765" s="44">
        <f t="shared" ref="I4765:I4828" si="372">(0.00186*G4765*1000*550)/($G$26^2)</f>
        <v>1.4383778709133317</v>
      </c>
      <c r="J4765" s="46">
        <v>6.7709339999999996</v>
      </c>
      <c r="K4765" s="46">
        <v>34.476759999999999</v>
      </c>
      <c r="L4765" s="44">
        <f t="shared" ref="L4765:L4828" si="373">(0.00186*J4765*1000*550)/($J$26^2)</f>
        <v>1.6159932127340257</v>
      </c>
      <c r="M4765" s="46">
        <v>5.8494460000000004</v>
      </c>
      <c r="N4765" s="46">
        <v>34.483469999999997</v>
      </c>
      <c r="O4765" s="45">
        <f t="shared" ref="O4765:O4828" si="374">(0.00186*M4765*1000*550)/($M$26^2)</f>
        <v>1.5617412153115795</v>
      </c>
    </row>
    <row r="4766" spans="1:15">
      <c r="A4766" s="46">
        <v>6.5706110000000004</v>
      </c>
      <c r="B4766" s="46">
        <v>34.530470000000001</v>
      </c>
      <c r="C4766" s="44">
        <f t="shared" si="370"/>
        <v>1.6844558648526988</v>
      </c>
      <c r="D4766" s="46">
        <v>5.9596239999999998</v>
      </c>
      <c r="E4766" s="46">
        <v>34.510330000000003</v>
      </c>
      <c r="F4766" s="44">
        <f t="shared" si="371"/>
        <v>1.4686497356479045</v>
      </c>
      <c r="G4766" s="46">
        <v>6.129899</v>
      </c>
      <c r="H4766" s="46">
        <v>34.490189999999998</v>
      </c>
      <c r="I4766" s="44">
        <f t="shared" si="372"/>
        <v>1.4430937813431552</v>
      </c>
      <c r="J4766" s="46">
        <v>6.7609190000000003</v>
      </c>
      <c r="K4766" s="46">
        <v>34.483469999999997</v>
      </c>
      <c r="L4766" s="44">
        <f t="shared" si="373"/>
        <v>1.6136029705568711</v>
      </c>
      <c r="M4766" s="46">
        <v>5.8394300000000001</v>
      </c>
      <c r="N4766" s="46">
        <v>34.490189999999998</v>
      </c>
      <c r="O4766" s="45">
        <f t="shared" si="374"/>
        <v>1.5590670475335437</v>
      </c>
    </row>
    <row r="4767" spans="1:15">
      <c r="A4767" s="46">
        <v>6.5806269999999998</v>
      </c>
      <c r="B4767" s="46">
        <v>34.530470000000001</v>
      </c>
      <c r="C4767" s="44">
        <f t="shared" si="370"/>
        <v>1.6870235879978315</v>
      </c>
      <c r="D4767" s="46">
        <v>5.9395920000000002</v>
      </c>
      <c r="E4767" s="46">
        <v>34.517040000000001</v>
      </c>
      <c r="F4767" s="44">
        <f t="shared" si="371"/>
        <v>1.4637131840291282</v>
      </c>
      <c r="G4767" s="46">
        <v>6.1098670000000004</v>
      </c>
      <c r="H4767" s="46">
        <v>34.503619999999998</v>
      </c>
      <c r="I4767" s="44">
        <f t="shared" si="372"/>
        <v>1.4383778709133317</v>
      </c>
      <c r="J4767" s="46">
        <v>6.7609190000000003</v>
      </c>
      <c r="K4767" s="46">
        <v>34.503619999999998</v>
      </c>
      <c r="L4767" s="44">
        <f t="shared" si="373"/>
        <v>1.6136029705568711</v>
      </c>
      <c r="M4767" s="46">
        <v>5.8093810000000001</v>
      </c>
      <c r="N4767" s="46">
        <v>34.503619999999998</v>
      </c>
      <c r="O4767" s="45">
        <f t="shared" si="374"/>
        <v>1.5510442772098416</v>
      </c>
    </row>
    <row r="4768" spans="1:15">
      <c r="A4768" s="46">
        <v>6.5806269999999998</v>
      </c>
      <c r="B4768" s="46">
        <v>34.537190000000002</v>
      </c>
      <c r="C4768" s="44">
        <f t="shared" si="370"/>
        <v>1.6870235879978315</v>
      </c>
      <c r="D4768" s="46">
        <v>5.9395920000000002</v>
      </c>
      <c r="E4768" s="46">
        <v>34.517040000000001</v>
      </c>
      <c r="F4768" s="44">
        <f t="shared" si="371"/>
        <v>1.4637131840291282</v>
      </c>
      <c r="G4768" s="46">
        <v>6.0798180000000004</v>
      </c>
      <c r="H4768" s="46">
        <v>34.510330000000003</v>
      </c>
      <c r="I4768" s="44">
        <f t="shared" si="372"/>
        <v>1.4313037698497446</v>
      </c>
      <c r="J4768" s="46">
        <v>6.780951</v>
      </c>
      <c r="K4768" s="46">
        <v>34.510330000000003</v>
      </c>
      <c r="L4768" s="44">
        <f t="shared" si="373"/>
        <v>1.6183839322436175</v>
      </c>
      <c r="M4768" s="46">
        <v>5.799366</v>
      </c>
      <c r="N4768" s="46">
        <v>34.510330000000003</v>
      </c>
      <c r="O4768" s="45">
        <f t="shared" si="374"/>
        <v>1.5483703764214003</v>
      </c>
    </row>
    <row r="4769" spans="1:15">
      <c r="A4769" s="46">
        <v>6.5806269999999998</v>
      </c>
      <c r="B4769" s="46">
        <v>34.550609999999999</v>
      </c>
      <c r="C4769" s="44">
        <f t="shared" si="370"/>
        <v>1.6870235879978315</v>
      </c>
      <c r="D4769" s="46">
        <v>5.9696400000000001</v>
      </c>
      <c r="E4769" s="46">
        <v>34.523760000000003</v>
      </c>
      <c r="F4769" s="44">
        <f t="shared" si="371"/>
        <v>1.4711180114572926</v>
      </c>
      <c r="G4769" s="46">
        <v>6.0698020000000001</v>
      </c>
      <c r="H4769" s="46">
        <v>34.517040000000001</v>
      </c>
      <c r="I4769" s="44">
        <f t="shared" si="372"/>
        <v>1.4289458146348326</v>
      </c>
      <c r="J4769" s="46">
        <v>6.7408859999999997</v>
      </c>
      <c r="K4769" s="46">
        <v>34.523760000000003</v>
      </c>
      <c r="L4769" s="44">
        <f t="shared" si="373"/>
        <v>1.6088217702039063</v>
      </c>
      <c r="M4769" s="46">
        <v>5.8294139999999999</v>
      </c>
      <c r="N4769" s="46">
        <v>34.510330000000003</v>
      </c>
      <c r="O4769" s="45">
        <f t="shared" si="374"/>
        <v>1.5563928797555076</v>
      </c>
    </row>
    <row r="4770" spans="1:15">
      <c r="A4770" s="46">
        <v>6.5405620000000004</v>
      </c>
      <c r="B4770" s="46">
        <v>34.55733</v>
      </c>
      <c r="C4770" s="44">
        <f t="shared" si="370"/>
        <v>1.6767524390551651</v>
      </c>
      <c r="D4770" s="46">
        <v>5.9796560000000003</v>
      </c>
      <c r="E4770" s="46">
        <v>34.537190000000002</v>
      </c>
      <c r="F4770" s="44">
        <f t="shared" si="371"/>
        <v>1.4735862872666809</v>
      </c>
      <c r="G4770" s="46">
        <v>6.0998510000000001</v>
      </c>
      <c r="H4770" s="46">
        <v>34.523760000000003</v>
      </c>
      <c r="I4770" s="44">
        <f t="shared" si="372"/>
        <v>1.4360199156984195</v>
      </c>
      <c r="J4770" s="46">
        <v>6.7208540000000001</v>
      </c>
      <c r="K4770" s="46">
        <v>34.523760000000003</v>
      </c>
      <c r="L4770" s="44">
        <f t="shared" si="373"/>
        <v>1.60404080851716</v>
      </c>
      <c r="M4770" s="46">
        <v>5.8193970000000004</v>
      </c>
      <c r="N4770" s="46">
        <v>34.517040000000001</v>
      </c>
      <c r="O4770" s="45">
        <f t="shared" si="374"/>
        <v>1.5537184449878774</v>
      </c>
    </row>
    <row r="4771" spans="1:15">
      <c r="A4771" s="46">
        <v>6.5105139999999997</v>
      </c>
      <c r="B4771" s="46">
        <v>34.564039999999999</v>
      </c>
      <c r="C4771" s="44">
        <f t="shared" si="370"/>
        <v>1.6690492696197665</v>
      </c>
      <c r="D4771" s="46">
        <v>5.9496079999999996</v>
      </c>
      <c r="E4771" s="46">
        <v>34.543900000000001</v>
      </c>
      <c r="F4771" s="44">
        <f t="shared" si="371"/>
        <v>1.4661814598385161</v>
      </c>
      <c r="G4771" s="46">
        <v>6.0898339999999997</v>
      </c>
      <c r="H4771" s="46">
        <v>34.530470000000001</v>
      </c>
      <c r="I4771" s="44">
        <f t="shared" si="372"/>
        <v>1.4336617250646562</v>
      </c>
      <c r="J4771" s="46">
        <v>6.750902</v>
      </c>
      <c r="K4771" s="46">
        <v>34.530470000000001</v>
      </c>
      <c r="L4771" s="44">
        <f t="shared" si="373"/>
        <v>1.6112122510472797</v>
      </c>
      <c r="M4771" s="46">
        <v>5.8193970000000004</v>
      </c>
      <c r="N4771" s="46">
        <v>34.523760000000003</v>
      </c>
      <c r="O4771" s="45">
        <f t="shared" si="374"/>
        <v>1.5537184449878774</v>
      </c>
    </row>
    <row r="4772" spans="1:15">
      <c r="A4772" s="46">
        <v>6.5505789999999999</v>
      </c>
      <c r="B4772" s="46">
        <v>34.57076</v>
      </c>
      <c r="C4772" s="44">
        <f t="shared" si="370"/>
        <v>1.6793204185624329</v>
      </c>
      <c r="D4772" s="46">
        <v>5.9295749999999998</v>
      </c>
      <c r="E4772" s="46">
        <v>34.550609999999999</v>
      </c>
      <c r="F4772" s="44">
        <f t="shared" si="371"/>
        <v>1.4612446617864523</v>
      </c>
      <c r="G4772" s="46">
        <v>6.1098670000000004</v>
      </c>
      <c r="H4772" s="46">
        <v>34.537190000000002</v>
      </c>
      <c r="I4772" s="44">
        <f t="shared" si="372"/>
        <v>1.4383778709133317</v>
      </c>
      <c r="J4772" s="46">
        <v>6.7609190000000003</v>
      </c>
      <c r="K4772" s="46">
        <v>34.530470000000001</v>
      </c>
      <c r="L4772" s="44">
        <f t="shared" si="373"/>
        <v>1.6136029705568711</v>
      </c>
      <c r="M4772" s="46">
        <v>5.8093810000000001</v>
      </c>
      <c r="N4772" s="46">
        <v>34.537190000000002</v>
      </c>
      <c r="O4772" s="45">
        <f t="shared" si="374"/>
        <v>1.5510442772098416</v>
      </c>
    </row>
    <row r="4773" spans="1:15">
      <c r="A4773" s="46">
        <v>6.5806269999999998</v>
      </c>
      <c r="B4773" s="46">
        <v>34.577469999999998</v>
      </c>
      <c r="C4773" s="44">
        <f t="shared" si="370"/>
        <v>1.6870235879978315</v>
      </c>
      <c r="D4773" s="46">
        <v>5.9395920000000002</v>
      </c>
      <c r="E4773" s="46">
        <v>34.55733</v>
      </c>
      <c r="F4773" s="44">
        <f t="shared" si="371"/>
        <v>1.4637131840291282</v>
      </c>
      <c r="G4773" s="46">
        <v>6.1198829999999997</v>
      </c>
      <c r="H4773" s="46">
        <v>34.543900000000001</v>
      </c>
      <c r="I4773" s="44">
        <f t="shared" si="372"/>
        <v>1.440735826128243</v>
      </c>
      <c r="J4773" s="46">
        <v>6.750902</v>
      </c>
      <c r="K4773" s="46">
        <v>34.537190000000002</v>
      </c>
      <c r="L4773" s="44">
        <f t="shared" si="373"/>
        <v>1.6112122510472797</v>
      </c>
      <c r="M4773" s="46">
        <v>5.8093810000000001</v>
      </c>
      <c r="N4773" s="46">
        <v>34.543900000000001</v>
      </c>
      <c r="O4773" s="45">
        <f t="shared" si="374"/>
        <v>1.5510442772098416</v>
      </c>
    </row>
    <row r="4774" spans="1:15">
      <c r="A4774" s="46">
        <v>6.5505789999999999</v>
      </c>
      <c r="B4774" s="46">
        <v>34.584180000000003</v>
      </c>
      <c r="C4774" s="44">
        <f t="shared" si="370"/>
        <v>1.6793204185624329</v>
      </c>
      <c r="D4774" s="46">
        <v>5.9496079999999996</v>
      </c>
      <c r="E4774" s="46">
        <v>34.55733</v>
      </c>
      <c r="F4774" s="44">
        <f t="shared" si="371"/>
        <v>1.4661814598385161</v>
      </c>
      <c r="G4774" s="46">
        <v>6.1198829999999997</v>
      </c>
      <c r="H4774" s="46">
        <v>34.550609999999999</v>
      </c>
      <c r="I4774" s="44">
        <f t="shared" si="372"/>
        <v>1.440735826128243</v>
      </c>
      <c r="J4774" s="46">
        <v>6.7609190000000003</v>
      </c>
      <c r="K4774" s="46">
        <v>34.550609999999999</v>
      </c>
      <c r="L4774" s="44">
        <f t="shared" si="373"/>
        <v>1.6136029705568711</v>
      </c>
      <c r="M4774" s="46">
        <v>5.7893489999999996</v>
      </c>
      <c r="N4774" s="46">
        <v>34.55733</v>
      </c>
      <c r="O4774" s="45">
        <f t="shared" si="374"/>
        <v>1.5456959416537697</v>
      </c>
    </row>
    <row r="4775" spans="1:15">
      <c r="A4775" s="46">
        <v>6.5405620000000004</v>
      </c>
      <c r="B4775" s="46">
        <v>34.590899999999998</v>
      </c>
      <c r="C4775" s="44">
        <f t="shared" si="370"/>
        <v>1.6767524390551651</v>
      </c>
      <c r="D4775" s="46">
        <v>5.9395920000000002</v>
      </c>
      <c r="E4775" s="46">
        <v>34.57076</v>
      </c>
      <c r="F4775" s="44">
        <f t="shared" si="371"/>
        <v>1.4637131840291282</v>
      </c>
      <c r="G4775" s="46">
        <v>6.0898339999999997</v>
      </c>
      <c r="H4775" s="46">
        <v>34.564039999999999</v>
      </c>
      <c r="I4775" s="44">
        <f t="shared" si="372"/>
        <v>1.4336617250646562</v>
      </c>
      <c r="J4775" s="46">
        <v>6.780951</v>
      </c>
      <c r="K4775" s="46">
        <v>34.55733</v>
      </c>
      <c r="L4775" s="44">
        <f t="shared" si="373"/>
        <v>1.6183839322436175</v>
      </c>
      <c r="M4775" s="46">
        <v>5.7793330000000003</v>
      </c>
      <c r="N4775" s="46">
        <v>34.564039999999999</v>
      </c>
      <c r="O4775" s="45">
        <f t="shared" si="374"/>
        <v>1.5430217738757341</v>
      </c>
    </row>
    <row r="4776" spans="1:15">
      <c r="A4776" s="46">
        <v>6.5605950000000002</v>
      </c>
      <c r="B4776" s="46">
        <v>34.597610000000003</v>
      </c>
      <c r="C4776" s="44">
        <f t="shared" si="370"/>
        <v>1.681888141707566</v>
      </c>
      <c r="D4776" s="46">
        <v>5.9395920000000002</v>
      </c>
      <c r="E4776" s="46">
        <v>34.57076</v>
      </c>
      <c r="F4776" s="44">
        <f t="shared" si="371"/>
        <v>1.4637131840291282</v>
      </c>
      <c r="G4776" s="46">
        <v>6.0798180000000004</v>
      </c>
      <c r="H4776" s="46">
        <v>34.57076</v>
      </c>
      <c r="I4776" s="44">
        <f t="shared" si="372"/>
        <v>1.4313037698497446</v>
      </c>
      <c r="J4776" s="46">
        <v>6.7308690000000002</v>
      </c>
      <c r="K4776" s="46">
        <v>34.57076</v>
      </c>
      <c r="L4776" s="44">
        <f t="shared" si="373"/>
        <v>1.6064310506943147</v>
      </c>
      <c r="M4776" s="46">
        <v>5.7893489999999996</v>
      </c>
      <c r="N4776" s="46">
        <v>34.564039999999999</v>
      </c>
      <c r="O4776" s="45">
        <f t="shared" si="374"/>
        <v>1.5456959416537697</v>
      </c>
    </row>
    <row r="4777" spans="1:15">
      <c r="A4777" s="46">
        <v>6.5706110000000004</v>
      </c>
      <c r="B4777" s="46">
        <v>34.604320000000001</v>
      </c>
      <c r="C4777" s="44">
        <f t="shared" si="370"/>
        <v>1.6844558648526988</v>
      </c>
      <c r="D4777" s="46">
        <v>5.9295749999999998</v>
      </c>
      <c r="E4777" s="46">
        <v>34.577469999999998</v>
      </c>
      <c r="F4777" s="44">
        <f t="shared" si="371"/>
        <v>1.4612446617864523</v>
      </c>
      <c r="G4777" s="46">
        <v>6.0898339999999997</v>
      </c>
      <c r="H4777" s="46">
        <v>34.57076</v>
      </c>
      <c r="I4777" s="44">
        <f t="shared" si="372"/>
        <v>1.4336617250646562</v>
      </c>
      <c r="J4777" s="46">
        <v>6.7108369999999997</v>
      </c>
      <c r="K4777" s="46">
        <v>34.57076</v>
      </c>
      <c r="L4777" s="44">
        <f t="shared" si="373"/>
        <v>1.6016500890075684</v>
      </c>
      <c r="M4777" s="46">
        <v>5.8193970000000004</v>
      </c>
      <c r="N4777" s="46">
        <v>34.57076</v>
      </c>
      <c r="O4777" s="45">
        <f t="shared" si="374"/>
        <v>1.5537184449878774</v>
      </c>
    </row>
    <row r="4778" spans="1:15">
      <c r="A4778" s="46">
        <v>6.5605950000000002</v>
      </c>
      <c r="B4778" s="46">
        <v>34.611040000000003</v>
      </c>
      <c r="C4778" s="44">
        <f t="shared" si="370"/>
        <v>1.681888141707566</v>
      </c>
      <c r="D4778" s="46">
        <v>5.9496079999999996</v>
      </c>
      <c r="E4778" s="46">
        <v>34.590899999999998</v>
      </c>
      <c r="F4778" s="44">
        <f t="shared" si="371"/>
        <v>1.4661814598385161</v>
      </c>
      <c r="G4778" s="46">
        <v>6.0998510000000001</v>
      </c>
      <c r="H4778" s="46">
        <v>34.57076</v>
      </c>
      <c r="I4778" s="44">
        <f t="shared" si="372"/>
        <v>1.4360199156984195</v>
      </c>
      <c r="J4778" s="46">
        <v>6.7308690000000002</v>
      </c>
      <c r="K4778" s="46">
        <v>34.57076</v>
      </c>
      <c r="L4778" s="44">
        <f t="shared" si="373"/>
        <v>1.6064310506943147</v>
      </c>
      <c r="M4778" s="46">
        <v>5.7893489999999996</v>
      </c>
      <c r="N4778" s="46">
        <v>34.577469999999998</v>
      </c>
      <c r="O4778" s="45">
        <f t="shared" si="374"/>
        <v>1.5456959416537697</v>
      </c>
    </row>
    <row r="4779" spans="1:15">
      <c r="A4779" s="46">
        <v>6.5305460000000002</v>
      </c>
      <c r="B4779" s="46">
        <v>34.624470000000002</v>
      </c>
      <c r="C4779" s="44">
        <f t="shared" si="370"/>
        <v>1.6741847159100323</v>
      </c>
      <c r="D4779" s="46">
        <v>5.9295749999999998</v>
      </c>
      <c r="E4779" s="46">
        <v>34.597610000000003</v>
      </c>
      <c r="F4779" s="44">
        <f t="shared" si="371"/>
        <v>1.4612446617864523</v>
      </c>
      <c r="G4779" s="46">
        <v>6.0998510000000001</v>
      </c>
      <c r="H4779" s="46">
        <v>34.577469999999998</v>
      </c>
      <c r="I4779" s="44">
        <f t="shared" si="372"/>
        <v>1.4360199156984195</v>
      </c>
      <c r="J4779" s="46">
        <v>6.7709339999999996</v>
      </c>
      <c r="K4779" s="46">
        <v>34.584180000000003</v>
      </c>
      <c r="L4779" s="44">
        <f t="shared" si="373"/>
        <v>1.6159932127340257</v>
      </c>
      <c r="M4779" s="46">
        <v>5.7893489999999996</v>
      </c>
      <c r="N4779" s="46">
        <v>34.584180000000003</v>
      </c>
      <c r="O4779" s="45">
        <f t="shared" si="374"/>
        <v>1.5456959416537697</v>
      </c>
    </row>
    <row r="4780" spans="1:15">
      <c r="A4780" s="46">
        <v>6.5505789999999999</v>
      </c>
      <c r="B4780" s="46">
        <v>34.631180000000001</v>
      </c>
      <c r="C4780" s="44">
        <f t="shared" si="370"/>
        <v>1.6793204185624329</v>
      </c>
      <c r="D4780" s="46">
        <v>5.9095430000000002</v>
      </c>
      <c r="E4780" s="46">
        <v>34.611040000000003</v>
      </c>
      <c r="F4780" s="44">
        <f t="shared" si="371"/>
        <v>1.4563081101676758</v>
      </c>
      <c r="G4780" s="46">
        <v>6.0698020000000001</v>
      </c>
      <c r="H4780" s="46">
        <v>34.590899999999998</v>
      </c>
      <c r="I4780" s="44">
        <f t="shared" si="372"/>
        <v>1.4289458146348326</v>
      </c>
      <c r="J4780" s="46">
        <v>6.750902</v>
      </c>
      <c r="K4780" s="46">
        <v>34.584180000000003</v>
      </c>
      <c r="L4780" s="44">
        <f t="shared" si="373"/>
        <v>1.6112122510472797</v>
      </c>
      <c r="M4780" s="46">
        <v>5.8093810000000001</v>
      </c>
      <c r="N4780" s="46">
        <v>34.590899999999998</v>
      </c>
      <c r="O4780" s="45">
        <f t="shared" si="374"/>
        <v>1.5510442772098416</v>
      </c>
    </row>
    <row r="4781" spans="1:15">
      <c r="A4781" s="46">
        <v>6.590643</v>
      </c>
      <c r="B4781" s="46">
        <v>34.631180000000001</v>
      </c>
      <c r="C4781" s="44">
        <f t="shared" si="370"/>
        <v>1.6895913111429643</v>
      </c>
      <c r="D4781" s="46">
        <v>5.9195589999999996</v>
      </c>
      <c r="E4781" s="46">
        <v>34.611040000000003</v>
      </c>
      <c r="F4781" s="44">
        <f t="shared" si="371"/>
        <v>1.4587763859770637</v>
      </c>
      <c r="G4781" s="46">
        <v>6.0698020000000001</v>
      </c>
      <c r="H4781" s="46">
        <v>34.604320000000001</v>
      </c>
      <c r="I4781" s="44">
        <f t="shared" si="372"/>
        <v>1.4289458146348326</v>
      </c>
      <c r="J4781" s="46">
        <v>6.750902</v>
      </c>
      <c r="K4781" s="46">
        <v>34.604320000000001</v>
      </c>
      <c r="L4781" s="44">
        <f t="shared" si="373"/>
        <v>1.6112122510472797</v>
      </c>
      <c r="M4781" s="46">
        <v>5.8093810000000001</v>
      </c>
      <c r="N4781" s="46">
        <v>34.597610000000003</v>
      </c>
      <c r="O4781" s="45">
        <f t="shared" si="374"/>
        <v>1.5510442772098416</v>
      </c>
    </row>
    <row r="4782" spans="1:15">
      <c r="A4782" s="46">
        <v>6.5505789999999999</v>
      </c>
      <c r="B4782" s="46">
        <v>34.64461</v>
      </c>
      <c r="C4782" s="44">
        <f t="shared" si="370"/>
        <v>1.6793204185624329</v>
      </c>
      <c r="D4782" s="46">
        <v>5.899527</v>
      </c>
      <c r="E4782" s="46">
        <v>34.617750000000001</v>
      </c>
      <c r="F4782" s="44">
        <f t="shared" si="371"/>
        <v>1.4538398343582875</v>
      </c>
      <c r="G4782" s="46">
        <v>6.0798180000000004</v>
      </c>
      <c r="H4782" s="46">
        <v>34.617750000000001</v>
      </c>
      <c r="I4782" s="44">
        <f t="shared" si="372"/>
        <v>1.4313037698497446</v>
      </c>
      <c r="J4782" s="46">
        <v>6.7709339999999996</v>
      </c>
      <c r="K4782" s="46">
        <v>34.611049999999999</v>
      </c>
      <c r="L4782" s="44">
        <f t="shared" si="373"/>
        <v>1.6159932127340257</v>
      </c>
      <c r="M4782" s="46">
        <v>5.7593009999999998</v>
      </c>
      <c r="N4782" s="46">
        <v>34.617759999999997</v>
      </c>
      <c r="O4782" s="45">
        <f t="shared" si="374"/>
        <v>1.537673438319662</v>
      </c>
    </row>
    <row r="4783" spans="1:15">
      <c r="A4783" s="46">
        <v>6.5706110000000004</v>
      </c>
      <c r="B4783" s="46">
        <v>34.651319999999998</v>
      </c>
      <c r="C4783" s="44">
        <f t="shared" si="370"/>
        <v>1.6844558648526988</v>
      </c>
      <c r="D4783" s="46">
        <v>5.8694790000000001</v>
      </c>
      <c r="E4783" s="46">
        <v>34.624470000000002</v>
      </c>
      <c r="F4783" s="44">
        <f t="shared" si="371"/>
        <v>1.4464350069301231</v>
      </c>
      <c r="G4783" s="46">
        <v>5.999689</v>
      </c>
      <c r="H4783" s="46">
        <v>34.631180000000001</v>
      </c>
      <c r="I4783" s="44">
        <f t="shared" si="372"/>
        <v>1.412439892711598</v>
      </c>
      <c r="J4783" s="46">
        <v>6.7709339999999996</v>
      </c>
      <c r="K4783" s="46">
        <v>34.611049999999999</v>
      </c>
      <c r="L4783" s="44">
        <f t="shared" si="373"/>
        <v>1.6159932127340257</v>
      </c>
      <c r="M4783" s="46">
        <v>5.7492840000000003</v>
      </c>
      <c r="N4783" s="46">
        <v>34.617759999999997</v>
      </c>
      <c r="O4783" s="45">
        <f t="shared" si="374"/>
        <v>1.534999003552032</v>
      </c>
    </row>
    <row r="4784" spans="1:15">
      <c r="A4784" s="46">
        <v>6.5706110000000004</v>
      </c>
      <c r="B4784" s="46">
        <v>34.65804</v>
      </c>
      <c r="C4784" s="44">
        <f t="shared" si="370"/>
        <v>1.6844558648526988</v>
      </c>
      <c r="D4784" s="46">
        <v>5.8895109999999997</v>
      </c>
      <c r="E4784" s="46">
        <v>34.631189999999997</v>
      </c>
      <c r="F4784" s="44">
        <f t="shared" si="371"/>
        <v>1.4513715585488993</v>
      </c>
      <c r="G4784" s="46">
        <v>5.9395920000000002</v>
      </c>
      <c r="H4784" s="46">
        <v>34.631180000000001</v>
      </c>
      <c r="I4784" s="44">
        <f t="shared" si="372"/>
        <v>1.3982919260032758</v>
      </c>
      <c r="J4784" s="46">
        <v>6.7408859999999997</v>
      </c>
      <c r="K4784" s="46">
        <v>34.624470000000002</v>
      </c>
      <c r="L4784" s="44">
        <f t="shared" si="373"/>
        <v>1.6088217702039063</v>
      </c>
      <c r="M4784" s="46">
        <v>5.8093810000000001</v>
      </c>
      <c r="N4784" s="46">
        <v>34.617759999999997</v>
      </c>
      <c r="O4784" s="45">
        <f t="shared" si="374"/>
        <v>1.5510442772098416</v>
      </c>
    </row>
    <row r="4785" spans="1:15">
      <c r="A4785" s="46">
        <v>6.5505789999999999</v>
      </c>
      <c r="B4785" s="46">
        <v>34.664749999999998</v>
      </c>
      <c r="C4785" s="44">
        <f t="shared" si="370"/>
        <v>1.6793204185624329</v>
      </c>
      <c r="D4785" s="46">
        <v>5.9395920000000002</v>
      </c>
      <c r="E4785" s="46">
        <v>34.644620000000003</v>
      </c>
      <c r="F4785" s="44">
        <f t="shared" si="371"/>
        <v>1.4637131840291282</v>
      </c>
      <c r="G4785" s="46">
        <v>6.0097050000000003</v>
      </c>
      <c r="H4785" s="46">
        <v>34.624470000000002</v>
      </c>
      <c r="I4785" s="44">
        <f t="shared" si="372"/>
        <v>1.4147978479265102</v>
      </c>
      <c r="J4785" s="46">
        <v>6.7408859999999997</v>
      </c>
      <c r="K4785" s="46">
        <v>34.631189999999997</v>
      </c>
      <c r="L4785" s="44">
        <f t="shared" si="373"/>
        <v>1.6088217702039063</v>
      </c>
      <c r="M4785" s="46">
        <v>5.8093810000000001</v>
      </c>
      <c r="N4785" s="46">
        <v>34.624470000000002</v>
      </c>
      <c r="O4785" s="45">
        <f t="shared" si="374"/>
        <v>1.5510442772098416</v>
      </c>
    </row>
    <row r="4786" spans="1:15">
      <c r="A4786" s="46">
        <v>6.5505789999999999</v>
      </c>
      <c r="B4786" s="46">
        <v>34.664749999999998</v>
      </c>
      <c r="C4786" s="44">
        <f t="shared" si="370"/>
        <v>1.6793204185624329</v>
      </c>
      <c r="D4786" s="46">
        <v>5.9195589999999996</v>
      </c>
      <c r="E4786" s="46">
        <v>34.651330000000002</v>
      </c>
      <c r="F4786" s="44">
        <f t="shared" si="371"/>
        <v>1.4587763859770637</v>
      </c>
      <c r="G4786" s="46">
        <v>6.0597859999999999</v>
      </c>
      <c r="H4786" s="46">
        <v>34.631180000000001</v>
      </c>
      <c r="I4786" s="44">
        <f t="shared" si="372"/>
        <v>1.4265878594199206</v>
      </c>
      <c r="J4786" s="46">
        <v>6.7408859999999997</v>
      </c>
      <c r="K4786" s="46">
        <v>34.631189999999997</v>
      </c>
      <c r="L4786" s="44">
        <f t="shared" si="373"/>
        <v>1.6088217702039063</v>
      </c>
      <c r="M4786" s="46">
        <v>5.7893489999999996</v>
      </c>
      <c r="N4786" s="46">
        <v>34.631189999999997</v>
      </c>
      <c r="O4786" s="45">
        <f t="shared" si="374"/>
        <v>1.5456959416537697</v>
      </c>
    </row>
    <row r="4787" spans="1:15">
      <c r="A4787" s="46">
        <v>6.5706110000000004</v>
      </c>
      <c r="B4787" s="46">
        <v>34.678179999999998</v>
      </c>
      <c r="C4787" s="44">
        <f t="shared" si="370"/>
        <v>1.6844558648526988</v>
      </c>
      <c r="D4787" s="46">
        <v>5.9095430000000002</v>
      </c>
      <c r="E4787" s="46">
        <v>34.651330000000002</v>
      </c>
      <c r="F4787" s="44">
        <f t="shared" si="371"/>
        <v>1.4563081101676758</v>
      </c>
      <c r="G4787" s="46">
        <v>6.0497699999999996</v>
      </c>
      <c r="H4787" s="46">
        <v>34.651319999999998</v>
      </c>
      <c r="I4787" s="44">
        <f t="shared" si="372"/>
        <v>1.4242299042050088</v>
      </c>
      <c r="J4787" s="46">
        <v>6.7609190000000003</v>
      </c>
      <c r="K4787" s="46">
        <v>34.644620000000003</v>
      </c>
      <c r="L4787" s="44">
        <f t="shared" si="373"/>
        <v>1.6136029705568711</v>
      </c>
      <c r="M4787" s="46">
        <v>5.7893489999999996</v>
      </c>
      <c r="N4787" s="46">
        <v>34.644620000000003</v>
      </c>
      <c r="O4787" s="45">
        <f t="shared" si="374"/>
        <v>1.5456959416537697</v>
      </c>
    </row>
    <row r="4788" spans="1:15">
      <c r="A4788" s="46">
        <v>6.5605950000000002</v>
      </c>
      <c r="B4788" s="46">
        <v>34.684890000000003</v>
      </c>
      <c r="C4788" s="44">
        <f t="shared" si="370"/>
        <v>1.681888141707566</v>
      </c>
      <c r="D4788" s="46">
        <v>5.9195589999999996</v>
      </c>
      <c r="E4788" s="46">
        <v>34.65804</v>
      </c>
      <c r="F4788" s="44">
        <f t="shared" si="371"/>
        <v>1.4587763859770637</v>
      </c>
      <c r="G4788" s="46">
        <v>6.0798180000000004</v>
      </c>
      <c r="H4788" s="46">
        <v>34.651319999999998</v>
      </c>
      <c r="I4788" s="44">
        <f t="shared" si="372"/>
        <v>1.4313037698497446</v>
      </c>
      <c r="J4788" s="46">
        <v>6.750902</v>
      </c>
      <c r="K4788" s="46">
        <v>34.651330000000002</v>
      </c>
      <c r="L4788" s="44">
        <f t="shared" si="373"/>
        <v>1.6112122510472797</v>
      </c>
      <c r="M4788" s="46">
        <v>5.7893489999999996</v>
      </c>
      <c r="N4788" s="46">
        <v>34.651330000000002</v>
      </c>
      <c r="O4788" s="45">
        <f t="shared" si="374"/>
        <v>1.5456959416537697</v>
      </c>
    </row>
    <row r="4789" spans="1:15">
      <c r="A4789" s="46">
        <v>6.5505789999999999</v>
      </c>
      <c r="B4789" s="46">
        <v>34.698320000000002</v>
      </c>
      <c r="C4789" s="44">
        <f t="shared" si="370"/>
        <v>1.6793204185624329</v>
      </c>
      <c r="D4789" s="46">
        <v>5.9195589999999996</v>
      </c>
      <c r="E4789" s="46">
        <v>34.664760000000001</v>
      </c>
      <c r="F4789" s="44">
        <f t="shared" si="371"/>
        <v>1.4587763859770637</v>
      </c>
      <c r="G4789" s="46">
        <v>6.0998510000000001</v>
      </c>
      <c r="H4789" s="46">
        <v>34.65804</v>
      </c>
      <c r="I4789" s="44">
        <f t="shared" si="372"/>
        <v>1.4360199156984195</v>
      </c>
      <c r="J4789" s="46">
        <v>6.7609190000000003</v>
      </c>
      <c r="K4789" s="46">
        <v>34.65804</v>
      </c>
      <c r="L4789" s="44">
        <f t="shared" si="373"/>
        <v>1.6136029705568711</v>
      </c>
      <c r="M4789" s="46">
        <v>5.769317</v>
      </c>
      <c r="N4789" s="46">
        <v>34.664760000000001</v>
      </c>
      <c r="O4789" s="45">
        <f t="shared" si="374"/>
        <v>1.5403476060976982</v>
      </c>
    </row>
    <row r="4790" spans="1:15">
      <c r="A4790" s="46">
        <v>6.5605950000000002</v>
      </c>
      <c r="B4790" s="46">
        <v>34.705030000000001</v>
      </c>
      <c r="C4790" s="44">
        <f t="shared" si="370"/>
        <v>1.681888141707566</v>
      </c>
      <c r="D4790" s="46">
        <v>5.8895109999999997</v>
      </c>
      <c r="E4790" s="46">
        <v>34.678179999999998</v>
      </c>
      <c r="F4790" s="44">
        <f t="shared" si="371"/>
        <v>1.4513715585488993</v>
      </c>
      <c r="G4790" s="46">
        <v>6.0397530000000001</v>
      </c>
      <c r="H4790" s="46">
        <v>34.671460000000003</v>
      </c>
      <c r="I4790" s="44">
        <f t="shared" si="372"/>
        <v>1.4218717135712455</v>
      </c>
      <c r="J4790" s="46">
        <v>6.7609190000000003</v>
      </c>
      <c r="K4790" s="46">
        <v>34.664760000000001</v>
      </c>
      <c r="L4790" s="44">
        <f t="shared" si="373"/>
        <v>1.6136029705568711</v>
      </c>
      <c r="M4790" s="46">
        <v>5.769317</v>
      </c>
      <c r="N4790" s="46">
        <v>34.671469999999999</v>
      </c>
      <c r="O4790" s="45">
        <f t="shared" si="374"/>
        <v>1.5403476060976982</v>
      </c>
    </row>
    <row r="4791" spans="1:15">
      <c r="A4791" s="46">
        <v>6.5706110000000004</v>
      </c>
      <c r="B4791" s="46">
        <v>34.705030000000001</v>
      </c>
      <c r="C4791" s="44">
        <f t="shared" si="370"/>
        <v>1.6844558648526988</v>
      </c>
      <c r="D4791" s="46">
        <v>5.9095430000000002</v>
      </c>
      <c r="E4791" s="46">
        <v>34.684899999999999</v>
      </c>
      <c r="F4791" s="44">
        <f t="shared" si="371"/>
        <v>1.4563081101676758</v>
      </c>
      <c r="G4791" s="46">
        <v>5.999689</v>
      </c>
      <c r="H4791" s="46">
        <v>34.678179999999998</v>
      </c>
      <c r="I4791" s="44">
        <f t="shared" si="372"/>
        <v>1.412439892711598</v>
      </c>
      <c r="J4791" s="46">
        <v>6.6807889999999999</v>
      </c>
      <c r="K4791" s="46">
        <v>34.678179999999998</v>
      </c>
      <c r="L4791" s="44">
        <f t="shared" si="373"/>
        <v>1.594478646477449</v>
      </c>
      <c r="M4791" s="46">
        <v>5.7593009999999998</v>
      </c>
      <c r="N4791" s="46">
        <v>34.671469999999999</v>
      </c>
      <c r="O4791" s="45">
        <f t="shared" si="374"/>
        <v>1.537673438319662</v>
      </c>
    </row>
    <row r="4792" spans="1:15">
      <c r="A4792" s="46">
        <v>6.5105139999999997</v>
      </c>
      <c r="B4792" s="46">
        <v>34.725169999999999</v>
      </c>
      <c r="C4792" s="44">
        <f t="shared" si="370"/>
        <v>1.6690492696197665</v>
      </c>
      <c r="D4792" s="46">
        <v>5.9195589999999996</v>
      </c>
      <c r="E4792" s="46">
        <v>34.691609999999997</v>
      </c>
      <c r="F4792" s="44">
        <f t="shared" si="371"/>
        <v>1.4587763859770637</v>
      </c>
      <c r="G4792" s="46">
        <v>6.0297369999999999</v>
      </c>
      <c r="H4792" s="46">
        <v>34.678179999999998</v>
      </c>
      <c r="I4792" s="44">
        <f t="shared" si="372"/>
        <v>1.4195137583563338</v>
      </c>
      <c r="J4792" s="46">
        <v>6.6307080000000003</v>
      </c>
      <c r="K4792" s="46">
        <v>34.678179999999998</v>
      </c>
      <c r="L4792" s="44">
        <f t="shared" si="373"/>
        <v>1.5825260035943651</v>
      </c>
      <c r="M4792" s="46">
        <v>5.799366</v>
      </c>
      <c r="N4792" s="46">
        <v>34.678179999999998</v>
      </c>
      <c r="O4792" s="45">
        <f t="shared" si="374"/>
        <v>1.5483703764214003</v>
      </c>
    </row>
    <row r="4793" spans="1:15">
      <c r="A4793" s="46">
        <v>6.4704490000000003</v>
      </c>
      <c r="B4793" s="46">
        <v>34.725169999999999</v>
      </c>
      <c r="C4793" s="44">
        <f t="shared" si="370"/>
        <v>1.6587781206771</v>
      </c>
      <c r="D4793" s="46">
        <v>5.899527</v>
      </c>
      <c r="E4793" s="46">
        <v>34.705039999999997</v>
      </c>
      <c r="F4793" s="44">
        <f t="shared" si="371"/>
        <v>1.4538398343582875</v>
      </c>
      <c r="G4793" s="46">
        <v>6.0698020000000001</v>
      </c>
      <c r="H4793" s="46">
        <v>34.684890000000003</v>
      </c>
      <c r="I4793" s="44">
        <f t="shared" si="372"/>
        <v>1.4289458146348326</v>
      </c>
      <c r="J4793" s="46">
        <v>6.6006590000000003</v>
      </c>
      <c r="K4793" s="46">
        <v>34.684899999999999</v>
      </c>
      <c r="L4793" s="44">
        <f t="shared" si="373"/>
        <v>1.5753543223980271</v>
      </c>
      <c r="M4793" s="46">
        <v>5.769317</v>
      </c>
      <c r="N4793" s="46">
        <v>34.691609999999997</v>
      </c>
      <c r="O4793" s="45">
        <f t="shared" si="374"/>
        <v>1.5403476060976982</v>
      </c>
    </row>
    <row r="4794" spans="1:15">
      <c r="A4794" s="46">
        <v>6.5305460000000002</v>
      </c>
      <c r="B4794" s="46">
        <v>34.725169999999999</v>
      </c>
      <c r="C4794" s="44">
        <f t="shared" si="370"/>
        <v>1.6741847159100323</v>
      </c>
      <c r="D4794" s="46">
        <v>5.899527</v>
      </c>
      <c r="E4794" s="46">
        <v>34.705039999999997</v>
      </c>
      <c r="F4794" s="44">
        <f t="shared" si="371"/>
        <v>1.4538398343582875</v>
      </c>
      <c r="G4794" s="46">
        <v>6.0698020000000001</v>
      </c>
      <c r="H4794" s="46">
        <v>34.691600000000001</v>
      </c>
      <c r="I4794" s="44">
        <f t="shared" si="372"/>
        <v>1.4289458146348326</v>
      </c>
      <c r="J4794" s="46">
        <v>6.7008210000000004</v>
      </c>
      <c r="K4794" s="46">
        <v>34.684899999999999</v>
      </c>
      <c r="L4794" s="44">
        <f t="shared" si="373"/>
        <v>1.5992596081641954</v>
      </c>
      <c r="M4794" s="46">
        <v>5.769317</v>
      </c>
      <c r="N4794" s="46">
        <v>34.698329999999999</v>
      </c>
      <c r="O4794" s="45">
        <f t="shared" si="374"/>
        <v>1.5403476060976982</v>
      </c>
    </row>
    <row r="4795" spans="1:15">
      <c r="A4795" s="46">
        <v>6.5505789999999999</v>
      </c>
      <c r="B4795" s="46">
        <v>34.73189</v>
      </c>
      <c r="C4795" s="44">
        <f t="shared" si="370"/>
        <v>1.6793204185624329</v>
      </c>
      <c r="D4795" s="46">
        <v>5.9095430000000002</v>
      </c>
      <c r="E4795" s="46">
        <v>34.711750000000002</v>
      </c>
      <c r="F4795" s="44">
        <f t="shared" si="371"/>
        <v>1.4563081101676758</v>
      </c>
      <c r="G4795" s="46">
        <v>6.0497699999999996</v>
      </c>
      <c r="H4795" s="46">
        <v>34.705030000000001</v>
      </c>
      <c r="I4795" s="44">
        <f t="shared" si="372"/>
        <v>1.4242299042050088</v>
      </c>
      <c r="J4795" s="46">
        <v>6.7208540000000001</v>
      </c>
      <c r="K4795" s="46">
        <v>34.698329999999999</v>
      </c>
      <c r="L4795" s="44">
        <f t="shared" si="373"/>
        <v>1.60404080851716</v>
      </c>
      <c r="M4795" s="46">
        <v>5.7893489999999996</v>
      </c>
      <c r="N4795" s="46">
        <v>34.698329999999999</v>
      </c>
      <c r="O4795" s="45">
        <f t="shared" si="374"/>
        <v>1.5456959416537697</v>
      </c>
    </row>
    <row r="4796" spans="1:15">
      <c r="A4796" s="46">
        <v>6.5706110000000004</v>
      </c>
      <c r="B4796" s="46">
        <v>34.738610000000001</v>
      </c>
      <c r="C4796" s="44">
        <f t="shared" si="370"/>
        <v>1.6844558648526988</v>
      </c>
      <c r="D4796" s="46">
        <v>5.899527</v>
      </c>
      <c r="E4796" s="46">
        <v>34.725180000000002</v>
      </c>
      <c r="F4796" s="44">
        <f t="shared" si="371"/>
        <v>1.4538398343582875</v>
      </c>
      <c r="G4796" s="46">
        <v>6.0698020000000001</v>
      </c>
      <c r="H4796" s="46">
        <v>34.705030000000001</v>
      </c>
      <c r="I4796" s="44">
        <f t="shared" si="372"/>
        <v>1.4289458146348326</v>
      </c>
      <c r="J4796" s="46">
        <v>6.6908050000000001</v>
      </c>
      <c r="K4796" s="46">
        <v>34.711750000000002</v>
      </c>
      <c r="L4796" s="44">
        <f t="shared" si="373"/>
        <v>1.5968691273208222</v>
      </c>
      <c r="M4796" s="46">
        <v>5.799366</v>
      </c>
      <c r="N4796" s="46">
        <v>34.711750000000002</v>
      </c>
      <c r="O4796" s="45">
        <f t="shared" si="374"/>
        <v>1.5483703764214003</v>
      </c>
    </row>
    <row r="4797" spans="1:15">
      <c r="A4797" s="46">
        <v>6.5806269999999998</v>
      </c>
      <c r="B4797" s="46">
        <v>34.752040000000001</v>
      </c>
      <c r="C4797" s="44">
        <f t="shared" si="370"/>
        <v>1.6870235879978315</v>
      </c>
      <c r="D4797" s="46">
        <v>5.8794950000000004</v>
      </c>
      <c r="E4797" s="46">
        <v>34.731900000000003</v>
      </c>
      <c r="F4797" s="44">
        <f t="shared" si="371"/>
        <v>1.4489032827395112</v>
      </c>
      <c r="G4797" s="46">
        <v>6.0397530000000001</v>
      </c>
      <c r="H4797" s="46">
        <v>34.718470000000003</v>
      </c>
      <c r="I4797" s="44">
        <f t="shared" si="372"/>
        <v>1.4218717135712455</v>
      </c>
      <c r="J4797" s="46">
        <v>6.7108369999999997</v>
      </c>
      <c r="K4797" s="46">
        <v>34.711750000000002</v>
      </c>
      <c r="L4797" s="44">
        <f t="shared" si="373"/>
        <v>1.6016500890075684</v>
      </c>
      <c r="M4797" s="46">
        <v>5.769317</v>
      </c>
      <c r="N4797" s="46">
        <v>34.725180000000002</v>
      </c>
      <c r="O4797" s="45">
        <f t="shared" si="374"/>
        <v>1.5403476060976982</v>
      </c>
    </row>
    <row r="4798" spans="1:15">
      <c r="A4798" s="46">
        <v>6.5706110000000004</v>
      </c>
      <c r="B4798" s="46">
        <v>34.758749999999999</v>
      </c>
      <c r="C4798" s="44">
        <f t="shared" si="370"/>
        <v>1.6844558648526988</v>
      </c>
      <c r="D4798" s="46">
        <v>5.8694790000000001</v>
      </c>
      <c r="E4798" s="46">
        <v>34.731900000000003</v>
      </c>
      <c r="F4798" s="44">
        <f t="shared" si="371"/>
        <v>1.4464350069301231</v>
      </c>
      <c r="G4798" s="46">
        <v>5.999689</v>
      </c>
      <c r="H4798" s="46">
        <v>34.731900000000003</v>
      </c>
      <c r="I4798" s="44">
        <f t="shared" si="372"/>
        <v>1.412439892711598</v>
      </c>
      <c r="J4798" s="46">
        <v>6.7108369999999997</v>
      </c>
      <c r="K4798" s="46">
        <v>34.718470000000003</v>
      </c>
      <c r="L4798" s="44">
        <f t="shared" si="373"/>
        <v>1.6016500890075684</v>
      </c>
      <c r="M4798" s="46">
        <v>5.7593009999999998</v>
      </c>
      <c r="N4798" s="46">
        <v>34.725180000000002</v>
      </c>
      <c r="O4798" s="45">
        <f t="shared" si="374"/>
        <v>1.537673438319662</v>
      </c>
    </row>
    <row r="4799" spans="1:15">
      <c r="A4799" s="46">
        <v>6.5505789999999999</v>
      </c>
      <c r="B4799" s="46">
        <v>34.772179999999999</v>
      </c>
      <c r="C4799" s="44">
        <f t="shared" si="370"/>
        <v>1.6793204185624329</v>
      </c>
      <c r="D4799" s="46">
        <v>5.899527</v>
      </c>
      <c r="E4799" s="46">
        <v>34.731900000000003</v>
      </c>
      <c r="F4799" s="44">
        <f t="shared" si="371"/>
        <v>1.4538398343582875</v>
      </c>
      <c r="G4799" s="46">
        <v>5.9896729999999998</v>
      </c>
      <c r="H4799" s="46">
        <v>34.731900000000003</v>
      </c>
      <c r="I4799" s="44">
        <f t="shared" si="372"/>
        <v>1.4100819374966864</v>
      </c>
      <c r="J4799" s="46">
        <v>6.6908050000000001</v>
      </c>
      <c r="K4799" s="46">
        <v>34.731900000000003</v>
      </c>
      <c r="L4799" s="44">
        <f t="shared" si="373"/>
        <v>1.5968691273208222</v>
      </c>
      <c r="M4799" s="46">
        <v>5.7893489999999996</v>
      </c>
      <c r="N4799" s="46">
        <v>34.731900000000003</v>
      </c>
      <c r="O4799" s="45">
        <f t="shared" si="374"/>
        <v>1.5456959416537697</v>
      </c>
    </row>
    <row r="4800" spans="1:15">
      <c r="A4800" s="46">
        <v>6.5305460000000002</v>
      </c>
      <c r="B4800" s="46">
        <v>34.778889999999997</v>
      </c>
      <c r="C4800" s="44">
        <f t="shared" si="370"/>
        <v>1.6741847159100323</v>
      </c>
      <c r="D4800" s="46">
        <v>5.9095430000000002</v>
      </c>
      <c r="E4800" s="46">
        <v>34.752040000000001</v>
      </c>
      <c r="F4800" s="44">
        <f t="shared" si="371"/>
        <v>1.4563081101676758</v>
      </c>
      <c r="G4800" s="46">
        <v>5.9896729999999998</v>
      </c>
      <c r="H4800" s="46">
        <v>34.738610000000001</v>
      </c>
      <c r="I4800" s="44">
        <f t="shared" si="372"/>
        <v>1.4100819374966864</v>
      </c>
      <c r="J4800" s="46">
        <v>6.7008210000000004</v>
      </c>
      <c r="K4800" s="46">
        <v>34.738610000000001</v>
      </c>
      <c r="L4800" s="44">
        <f t="shared" si="373"/>
        <v>1.5992596081641954</v>
      </c>
      <c r="M4800" s="46">
        <v>5.799366</v>
      </c>
      <c r="N4800" s="46">
        <v>34.738610000000001</v>
      </c>
      <c r="O4800" s="45">
        <f t="shared" si="374"/>
        <v>1.5483703764214003</v>
      </c>
    </row>
    <row r="4801" spans="1:15">
      <c r="A4801" s="46">
        <v>6.5405620000000004</v>
      </c>
      <c r="B4801" s="46">
        <v>34.785609999999998</v>
      </c>
      <c r="C4801" s="44">
        <f t="shared" si="370"/>
        <v>1.6767524390551651</v>
      </c>
      <c r="D4801" s="46">
        <v>5.8794950000000004</v>
      </c>
      <c r="E4801" s="46">
        <v>34.758749999999999</v>
      </c>
      <c r="F4801" s="44">
        <f t="shared" si="371"/>
        <v>1.4489032827395112</v>
      </c>
      <c r="G4801" s="46">
        <v>5.9696400000000001</v>
      </c>
      <c r="H4801" s="46">
        <v>34.74532</v>
      </c>
      <c r="I4801" s="44">
        <f t="shared" si="372"/>
        <v>1.4053657916480111</v>
      </c>
      <c r="J4801" s="46">
        <v>6.7108369999999997</v>
      </c>
      <c r="K4801" s="46">
        <v>34.74532</v>
      </c>
      <c r="L4801" s="44">
        <f t="shared" si="373"/>
        <v>1.6016500890075684</v>
      </c>
      <c r="M4801" s="46">
        <v>5.7893489999999996</v>
      </c>
      <c r="N4801" s="46">
        <v>34.74532</v>
      </c>
      <c r="O4801" s="45">
        <f t="shared" si="374"/>
        <v>1.5456959416537697</v>
      </c>
    </row>
    <row r="4802" spans="1:15">
      <c r="A4802" s="46">
        <v>6.5706110000000004</v>
      </c>
      <c r="B4802" s="46">
        <v>34.785609999999998</v>
      </c>
      <c r="C4802" s="44">
        <f t="shared" si="370"/>
        <v>1.6844558648526988</v>
      </c>
      <c r="D4802" s="46">
        <v>5.8494460000000004</v>
      </c>
      <c r="E4802" s="46">
        <v>34.765459999999997</v>
      </c>
      <c r="F4802" s="44">
        <f t="shared" si="371"/>
        <v>1.4414982088780588</v>
      </c>
      <c r="G4802" s="46">
        <v>6.0097050000000003</v>
      </c>
      <c r="H4802" s="46">
        <v>34.758749999999999</v>
      </c>
      <c r="I4802" s="44">
        <f t="shared" si="372"/>
        <v>1.4147978479265102</v>
      </c>
      <c r="J4802" s="46">
        <v>6.7308690000000002</v>
      </c>
      <c r="K4802" s="46">
        <v>34.752040000000001</v>
      </c>
      <c r="L4802" s="44">
        <f t="shared" si="373"/>
        <v>1.6064310506943147</v>
      </c>
      <c r="M4802" s="46">
        <v>5.769317</v>
      </c>
      <c r="N4802" s="46">
        <v>34.758749999999999</v>
      </c>
      <c r="O4802" s="45">
        <f t="shared" si="374"/>
        <v>1.5403476060976982</v>
      </c>
    </row>
    <row r="4803" spans="1:15">
      <c r="A4803" s="46">
        <v>6.5605950000000002</v>
      </c>
      <c r="B4803" s="46">
        <v>34.792319999999997</v>
      </c>
      <c r="C4803" s="44">
        <f t="shared" si="370"/>
        <v>1.681888141707566</v>
      </c>
      <c r="D4803" s="46">
        <v>5.8895109999999997</v>
      </c>
      <c r="E4803" s="46">
        <v>34.772179999999999</v>
      </c>
      <c r="F4803" s="44">
        <f t="shared" si="371"/>
        <v>1.4513715585488993</v>
      </c>
      <c r="G4803" s="46">
        <v>6.0097050000000003</v>
      </c>
      <c r="H4803" s="46">
        <v>34.765459999999997</v>
      </c>
      <c r="I4803" s="44">
        <f t="shared" si="372"/>
        <v>1.4147978479265102</v>
      </c>
      <c r="J4803" s="46">
        <v>6.7208540000000001</v>
      </c>
      <c r="K4803" s="46">
        <v>34.758749999999999</v>
      </c>
      <c r="L4803" s="44">
        <f t="shared" si="373"/>
        <v>1.60404080851716</v>
      </c>
      <c r="M4803" s="46">
        <v>5.7492840000000003</v>
      </c>
      <c r="N4803" s="46">
        <v>34.765459999999997</v>
      </c>
      <c r="O4803" s="45">
        <f t="shared" si="374"/>
        <v>1.534999003552032</v>
      </c>
    </row>
    <row r="4804" spans="1:15">
      <c r="A4804" s="46">
        <v>6.5405620000000004</v>
      </c>
      <c r="B4804" s="46">
        <v>34.799030000000002</v>
      </c>
      <c r="C4804" s="44">
        <f t="shared" si="370"/>
        <v>1.6767524390551651</v>
      </c>
      <c r="D4804" s="46">
        <v>5.8694790000000001</v>
      </c>
      <c r="E4804" s="46">
        <v>34.778889999999997</v>
      </c>
      <c r="F4804" s="44">
        <f t="shared" si="371"/>
        <v>1.4464350069301231</v>
      </c>
      <c r="G4804" s="46">
        <v>6.0097050000000003</v>
      </c>
      <c r="H4804" s="46">
        <v>34.772179999999999</v>
      </c>
      <c r="I4804" s="44">
        <f t="shared" si="372"/>
        <v>1.4147978479265102</v>
      </c>
      <c r="J4804" s="46">
        <v>6.7208540000000001</v>
      </c>
      <c r="K4804" s="46">
        <v>34.765459999999997</v>
      </c>
      <c r="L4804" s="44">
        <f t="shared" si="373"/>
        <v>1.60404080851716</v>
      </c>
      <c r="M4804" s="46">
        <v>5.6992029999999998</v>
      </c>
      <c r="N4804" s="46">
        <v>34.772179999999999</v>
      </c>
      <c r="O4804" s="45">
        <f t="shared" si="374"/>
        <v>1.5216278976722579</v>
      </c>
    </row>
    <row r="4805" spans="1:15">
      <c r="A4805" s="46">
        <v>6.5706110000000004</v>
      </c>
      <c r="B4805" s="46">
        <v>34.805750000000003</v>
      </c>
      <c r="C4805" s="44">
        <f t="shared" si="370"/>
        <v>1.6844558648526988</v>
      </c>
      <c r="D4805" s="46">
        <v>5.8694790000000001</v>
      </c>
      <c r="E4805" s="46">
        <v>34.778889999999997</v>
      </c>
      <c r="F4805" s="44">
        <f t="shared" si="371"/>
        <v>1.4464350069301231</v>
      </c>
      <c r="G4805" s="46">
        <v>5.9596239999999998</v>
      </c>
      <c r="H4805" s="46">
        <v>34.785609999999998</v>
      </c>
      <c r="I4805" s="44">
        <f t="shared" si="372"/>
        <v>1.4030078364330996</v>
      </c>
      <c r="J4805" s="46">
        <v>6.7408859999999997</v>
      </c>
      <c r="K4805" s="46">
        <v>34.772179999999999</v>
      </c>
      <c r="L4805" s="44">
        <f t="shared" si="373"/>
        <v>1.6088217702039063</v>
      </c>
      <c r="M4805" s="46">
        <v>5.7292519999999998</v>
      </c>
      <c r="N4805" s="46">
        <v>34.772179999999999</v>
      </c>
      <c r="O4805" s="45">
        <f t="shared" si="374"/>
        <v>1.5296506679959601</v>
      </c>
    </row>
    <row r="4806" spans="1:15">
      <c r="A4806" s="46">
        <v>6.5706110000000004</v>
      </c>
      <c r="B4806" s="46">
        <v>34.819180000000003</v>
      </c>
      <c r="C4806" s="44">
        <f t="shared" si="370"/>
        <v>1.6844558648526988</v>
      </c>
      <c r="D4806" s="46">
        <v>5.8794950000000004</v>
      </c>
      <c r="E4806" s="46">
        <v>34.792319999999997</v>
      </c>
      <c r="F4806" s="44">
        <f t="shared" si="371"/>
        <v>1.4489032827395112</v>
      </c>
      <c r="G4806" s="46">
        <v>5.9496079999999996</v>
      </c>
      <c r="H4806" s="46">
        <v>34.785609999999998</v>
      </c>
      <c r="I4806" s="44">
        <f t="shared" si="372"/>
        <v>1.4006498812181873</v>
      </c>
      <c r="J4806" s="46">
        <v>6.7208540000000001</v>
      </c>
      <c r="K4806" s="46">
        <v>34.785609999999998</v>
      </c>
      <c r="L4806" s="44">
        <f t="shared" si="373"/>
        <v>1.60404080851716</v>
      </c>
      <c r="M4806" s="46">
        <v>5.769317</v>
      </c>
      <c r="N4806" s="46">
        <v>34.778889999999997</v>
      </c>
      <c r="O4806" s="45">
        <f t="shared" si="374"/>
        <v>1.5403476060976982</v>
      </c>
    </row>
    <row r="4807" spans="1:15">
      <c r="A4807" s="46">
        <v>6.5105139999999997</v>
      </c>
      <c r="B4807" s="46">
        <v>34.825890000000001</v>
      </c>
      <c r="C4807" s="44">
        <f t="shared" si="370"/>
        <v>1.6690492696197665</v>
      </c>
      <c r="D4807" s="46">
        <v>5.8794950000000004</v>
      </c>
      <c r="E4807" s="46">
        <v>34.799030000000002</v>
      </c>
      <c r="F4807" s="44">
        <f t="shared" si="371"/>
        <v>1.4489032827395112</v>
      </c>
      <c r="G4807" s="46">
        <v>5.9796560000000003</v>
      </c>
      <c r="H4807" s="46">
        <v>34.785609999999998</v>
      </c>
      <c r="I4807" s="44">
        <f t="shared" si="372"/>
        <v>1.4077237468629233</v>
      </c>
      <c r="J4807" s="46">
        <v>6.7008210000000004</v>
      </c>
      <c r="K4807" s="46">
        <v>34.792319999999997</v>
      </c>
      <c r="L4807" s="44">
        <f t="shared" si="373"/>
        <v>1.5992596081641954</v>
      </c>
      <c r="M4807" s="46">
        <v>5.7492840000000003</v>
      </c>
      <c r="N4807" s="46">
        <v>34.799030000000002</v>
      </c>
      <c r="O4807" s="45">
        <f t="shared" si="374"/>
        <v>1.534999003552032</v>
      </c>
    </row>
    <row r="4808" spans="1:15">
      <c r="A4808" s="46">
        <v>6.5305460000000002</v>
      </c>
      <c r="B4808" s="46">
        <v>34.825890000000001</v>
      </c>
      <c r="C4808" s="44">
        <f t="shared" si="370"/>
        <v>1.6741847159100323</v>
      </c>
      <c r="D4808" s="46">
        <v>5.8494460000000004</v>
      </c>
      <c r="E4808" s="46">
        <v>34.819180000000003</v>
      </c>
      <c r="F4808" s="44">
        <f t="shared" si="371"/>
        <v>1.4414982088780588</v>
      </c>
      <c r="G4808" s="46">
        <v>5.9796560000000003</v>
      </c>
      <c r="H4808" s="46">
        <v>34.792319999999997</v>
      </c>
      <c r="I4808" s="44">
        <f t="shared" si="372"/>
        <v>1.4077237468629233</v>
      </c>
      <c r="J4808" s="46">
        <v>6.7008210000000004</v>
      </c>
      <c r="K4808" s="46">
        <v>34.792319999999997</v>
      </c>
      <c r="L4808" s="44">
        <f t="shared" si="373"/>
        <v>1.5992596081641954</v>
      </c>
      <c r="M4808" s="46">
        <v>5.7292519999999998</v>
      </c>
      <c r="N4808" s="46">
        <v>34.799030000000002</v>
      </c>
      <c r="O4808" s="45">
        <f t="shared" si="374"/>
        <v>1.5296506679959601</v>
      </c>
    </row>
    <row r="4809" spans="1:15">
      <c r="A4809" s="46">
        <v>6.5605950000000002</v>
      </c>
      <c r="B4809" s="46">
        <v>34.846029999999999</v>
      </c>
      <c r="C4809" s="44">
        <f t="shared" si="370"/>
        <v>1.681888141707566</v>
      </c>
      <c r="D4809" s="46">
        <v>5.8294139999999999</v>
      </c>
      <c r="E4809" s="46">
        <v>34.819180000000003</v>
      </c>
      <c r="F4809" s="44">
        <f t="shared" si="371"/>
        <v>1.4365616572592823</v>
      </c>
      <c r="G4809" s="46">
        <v>5.9796560000000003</v>
      </c>
      <c r="H4809" s="46">
        <v>34.799030000000002</v>
      </c>
      <c r="I4809" s="44">
        <f t="shared" si="372"/>
        <v>1.4077237468629233</v>
      </c>
      <c r="J4809" s="46">
        <v>6.7108369999999997</v>
      </c>
      <c r="K4809" s="46">
        <v>34.799030000000002</v>
      </c>
      <c r="L4809" s="44">
        <f t="shared" si="373"/>
        <v>1.6016500890075684</v>
      </c>
      <c r="M4809" s="46">
        <v>5.769317</v>
      </c>
      <c r="N4809" s="46">
        <v>34.805750000000003</v>
      </c>
      <c r="O4809" s="45">
        <f t="shared" si="374"/>
        <v>1.5403476060976982</v>
      </c>
    </row>
    <row r="4810" spans="1:15">
      <c r="A4810" s="46">
        <v>6.5505789999999999</v>
      </c>
      <c r="B4810" s="46">
        <v>34.846029999999999</v>
      </c>
      <c r="C4810" s="44">
        <f t="shared" si="370"/>
        <v>1.6793204185624329</v>
      </c>
      <c r="D4810" s="46">
        <v>5.8594619999999997</v>
      </c>
      <c r="E4810" s="46">
        <v>34.825890000000001</v>
      </c>
      <c r="F4810" s="44">
        <f t="shared" si="371"/>
        <v>1.4439664846874469</v>
      </c>
      <c r="G4810" s="46">
        <v>5.999689</v>
      </c>
      <c r="H4810" s="46">
        <v>34.812460000000002</v>
      </c>
      <c r="I4810" s="44">
        <f t="shared" si="372"/>
        <v>1.412439892711598</v>
      </c>
      <c r="J4810" s="46">
        <v>6.7308690000000002</v>
      </c>
      <c r="K4810" s="46">
        <v>34.805750000000003</v>
      </c>
      <c r="L4810" s="44">
        <f t="shared" si="373"/>
        <v>1.6064310506943147</v>
      </c>
      <c r="M4810" s="46">
        <v>5.7793330000000003</v>
      </c>
      <c r="N4810" s="46">
        <v>34.812460000000002</v>
      </c>
      <c r="O4810" s="45">
        <f t="shared" si="374"/>
        <v>1.5430217738757341</v>
      </c>
    </row>
    <row r="4811" spans="1:15">
      <c r="A4811" s="46">
        <v>6.5305460000000002</v>
      </c>
      <c r="B4811" s="46">
        <v>34.85275</v>
      </c>
      <c r="C4811" s="44">
        <f t="shared" si="370"/>
        <v>1.6741847159100323</v>
      </c>
      <c r="D4811" s="46">
        <v>5.8494460000000004</v>
      </c>
      <c r="E4811" s="46">
        <v>34.832599999999999</v>
      </c>
      <c r="F4811" s="44">
        <f t="shared" si="371"/>
        <v>1.4414982088780588</v>
      </c>
      <c r="G4811" s="46">
        <v>5.9896729999999998</v>
      </c>
      <c r="H4811" s="46">
        <v>34.819180000000003</v>
      </c>
      <c r="I4811" s="44">
        <f t="shared" si="372"/>
        <v>1.4100819374966864</v>
      </c>
      <c r="J4811" s="46">
        <v>6.7108369999999997</v>
      </c>
      <c r="K4811" s="46">
        <v>34.819180000000003</v>
      </c>
      <c r="L4811" s="44">
        <f t="shared" si="373"/>
        <v>1.6016500890075684</v>
      </c>
      <c r="M4811" s="46">
        <v>5.7192360000000004</v>
      </c>
      <c r="N4811" s="46">
        <v>34.819180000000003</v>
      </c>
      <c r="O4811" s="45">
        <f t="shared" si="374"/>
        <v>1.5269765002179245</v>
      </c>
    </row>
    <row r="4812" spans="1:15">
      <c r="A4812" s="46">
        <v>6.5505789999999999</v>
      </c>
      <c r="B4812" s="46">
        <v>34.859459999999999</v>
      </c>
      <c r="C4812" s="44">
        <f t="shared" si="370"/>
        <v>1.6793204185624329</v>
      </c>
      <c r="D4812" s="46">
        <v>5.8494460000000004</v>
      </c>
      <c r="E4812" s="46">
        <v>34.839320000000001</v>
      </c>
      <c r="F4812" s="44">
        <f t="shared" si="371"/>
        <v>1.4414982088780588</v>
      </c>
      <c r="G4812" s="46">
        <v>5.9496079999999996</v>
      </c>
      <c r="H4812" s="46">
        <v>34.839320000000001</v>
      </c>
      <c r="I4812" s="44">
        <f t="shared" si="372"/>
        <v>1.4006498812181873</v>
      </c>
      <c r="J4812" s="46">
        <v>6.7308690000000002</v>
      </c>
      <c r="K4812" s="46">
        <v>34.825890000000001</v>
      </c>
      <c r="L4812" s="44">
        <f t="shared" si="373"/>
        <v>1.6064310506943147</v>
      </c>
      <c r="M4812" s="46">
        <v>5.2284439999999996</v>
      </c>
      <c r="N4812" s="46">
        <v>34.832599999999999</v>
      </c>
      <c r="O4812" s="45">
        <f t="shared" si="374"/>
        <v>1.3959401431774112</v>
      </c>
    </row>
    <row r="4813" spans="1:15">
      <c r="A4813" s="46">
        <v>6.5605950000000002</v>
      </c>
      <c r="B4813" s="46">
        <v>34.866169999999997</v>
      </c>
      <c r="C4813" s="44">
        <f t="shared" si="370"/>
        <v>1.681888141707566</v>
      </c>
      <c r="D4813" s="46">
        <v>5.8594619999999997</v>
      </c>
      <c r="E4813" s="46">
        <v>34.846029999999999</v>
      </c>
      <c r="F4813" s="44">
        <f t="shared" si="371"/>
        <v>1.4439664846874469</v>
      </c>
      <c r="G4813" s="46">
        <v>5.9395920000000002</v>
      </c>
      <c r="H4813" s="46">
        <v>34.839320000000001</v>
      </c>
      <c r="I4813" s="44">
        <f t="shared" si="372"/>
        <v>1.3982919260032758</v>
      </c>
      <c r="J4813" s="46">
        <v>6.7308690000000002</v>
      </c>
      <c r="K4813" s="46">
        <v>34.832599999999999</v>
      </c>
      <c r="L4813" s="44">
        <f t="shared" si="373"/>
        <v>1.6064310506943147</v>
      </c>
      <c r="M4813" s="46">
        <v>5.1983949999999997</v>
      </c>
      <c r="N4813" s="46">
        <v>34.839320000000001</v>
      </c>
      <c r="O4813" s="45">
        <f t="shared" si="374"/>
        <v>1.3879173728537091</v>
      </c>
    </row>
    <row r="4814" spans="1:15">
      <c r="A4814" s="46">
        <v>6.5105139999999997</v>
      </c>
      <c r="B4814" s="46">
        <v>34.886310000000002</v>
      </c>
      <c r="C4814" s="44">
        <f t="shared" si="370"/>
        <v>1.6690492696197665</v>
      </c>
      <c r="D4814" s="46">
        <v>5.8594619999999997</v>
      </c>
      <c r="E4814" s="46">
        <v>34.85275</v>
      </c>
      <c r="F4814" s="44">
        <f t="shared" si="371"/>
        <v>1.4439664846874469</v>
      </c>
      <c r="G4814" s="46">
        <v>5.9596239999999998</v>
      </c>
      <c r="H4814" s="46">
        <v>34.832599999999999</v>
      </c>
      <c r="I4814" s="44">
        <f t="shared" si="372"/>
        <v>1.4030078364330996</v>
      </c>
      <c r="J4814" s="46">
        <v>6.6707729999999996</v>
      </c>
      <c r="K4814" s="46">
        <v>34.846029999999999</v>
      </c>
      <c r="L4814" s="44">
        <f t="shared" si="373"/>
        <v>1.5920881656340757</v>
      </c>
      <c r="M4814" s="46">
        <v>5.278524</v>
      </c>
      <c r="N4814" s="46">
        <v>34.839320000000001</v>
      </c>
      <c r="O4814" s="45">
        <f t="shared" si="374"/>
        <v>1.4093109820675904</v>
      </c>
    </row>
    <row r="4815" spans="1:15">
      <c r="A4815" s="46">
        <v>6.5105139999999997</v>
      </c>
      <c r="B4815" s="46">
        <v>34.879600000000003</v>
      </c>
      <c r="C4815" s="44">
        <f t="shared" si="370"/>
        <v>1.6690492696197665</v>
      </c>
      <c r="D4815" s="46">
        <v>5.8594619999999997</v>
      </c>
      <c r="E4815" s="46">
        <v>34.866169999999997</v>
      </c>
      <c r="F4815" s="44">
        <f t="shared" si="371"/>
        <v>1.4439664846874469</v>
      </c>
      <c r="G4815" s="46">
        <v>5.9896729999999998</v>
      </c>
      <c r="H4815" s="46">
        <v>34.846029999999999</v>
      </c>
      <c r="I4815" s="44">
        <f t="shared" si="372"/>
        <v>1.4100819374966864</v>
      </c>
      <c r="J4815" s="46">
        <v>6.7008210000000004</v>
      </c>
      <c r="K4815" s="46">
        <v>34.846029999999999</v>
      </c>
      <c r="L4815" s="44">
        <f t="shared" si="373"/>
        <v>1.5992596081641954</v>
      </c>
      <c r="M4815" s="46">
        <v>5.3286049999999996</v>
      </c>
      <c r="N4815" s="46">
        <v>34.846029999999999</v>
      </c>
      <c r="O4815" s="45">
        <f t="shared" si="374"/>
        <v>1.4226820879473645</v>
      </c>
    </row>
    <row r="4816" spans="1:15">
      <c r="A4816" s="46">
        <v>6.5505789999999999</v>
      </c>
      <c r="B4816" s="46">
        <v>34.886310000000002</v>
      </c>
      <c r="C4816" s="44">
        <f t="shared" si="370"/>
        <v>1.6793204185624329</v>
      </c>
      <c r="D4816" s="46">
        <v>5.8394300000000001</v>
      </c>
      <c r="E4816" s="46">
        <v>34.872889999999998</v>
      </c>
      <c r="F4816" s="44">
        <f t="shared" si="371"/>
        <v>1.4390299330686707</v>
      </c>
      <c r="G4816" s="46">
        <v>5.9796560000000003</v>
      </c>
      <c r="H4816" s="46">
        <v>34.85275</v>
      </c>
      <c r="I4816" s="44">
        <f t="shared" si="372"/>
        <v>1.4077237468629233</v>
      </c>
      <c r="J4816" s="46">
        <v>6.7108369999999997</v>
      </c>
      <c r="K4816" s="46">
        <v>34.85275</v>
      </c>
      <c r="L4816" s="44">
        <f t="shared" si="373"/>
        <v>1.6016500890075684</v>
      </c>
      <c r="M4816" s="46">
        <v>5.3686699999999998</v>
      </c>
      <c r="N4816" s="46">
        <v>34.85275</v>
      </c>
      <c r="O4816" s="45">
        <f t="shared" si="374"/>
        <v>1.4333790260491022</v>
      </c>
    </row>
    <row r="4817" spans="1:15">
      <c r="A4817" s="46">
        <v>6.5305460000000002</v>
      </c>
      <c r="B4817" s="46">
        <v>34.899740000000001</v>
      </c>
      <c r="C4817" s="44">
        <f t="shared" si="370"/>
        <v>1.6741847159100323</v>
      </c>
      <c r="D4817" s="46">
        <v>5.8093810000000001</v>
      </c>
      <c r="E4817" s="46">
        <v>34.87961</v>
      </c>
      <c r="F4817" s="44">
        <f t="shared" si="371"/>
        <v>1.4316248592072185</v>
      </c>
      <c r="G4817" s="46">
        <v>5.9796560000000003</v>
      </c>
      <c r="H4817" s="46">
        <v>34.866169999999997</v>
      </c>
      <c r="I4817" s="44">
        <f t="shared" si="372"/>
        <v>1.4077237468629233</v>
      </c>
      <c r="J4817" s="46">
        <v>6.7208540000000001</v>
      </c>
      <c r="K4817" s="46">
        <v>34.859470000000002</v>
      </c>
      <c r="L4817" s="44">
        <f t="shared" si="373"/>
        <v>1.60404080851716</v>
      </c>
      <c r="M4817" s="46">
        <v>5.4788480000000002</v>
      </c>
      <c r="N4817" s="46">
        <v>34.86618</v>
      </c>
      <c r="O4817" s="45">
        <f t="shared" si="374"/>
        <v>1.4627954055866859</v>
      </c>
    </row>
    <row r="4818" spans="1:15">
      <c r="A4818" s="46">
        <v>6.5105139999999997</v>
      </c>
      <c r="B4818" s="46">
        <v>34.906460000000003</v>
      </c>
      <c r="C4818" s="44">
        <f t="shared" si="370"/>
        <v>1.6690492696197665</v>
      </c>
      <c r="D4818" s="46">
        <v>5.8394300000000001</v>
      </c>
      <c r="E4818" s="46">
        <v>34.87961</v>
      </c>
      <c r="F4818" s="44">
        <f t="shared" si="371"/>
        <v>1.4390299330686707</v>
      </c>
      <c r="G4818" s="46">
        <v>5.999689</v>
      </c>
      <c r="H4818" s="46">
        <v>34.872889999999998</v>
      </c>
      <c r="I4818" s="44">
        <f t="shared" si="372"/>
        <v>1.412439892711598</v>
      </c>
      <c r="J4818" s="46">
        <v>6.7208540000000001</v>
      </c>
      <c r="K4818" s="46">
        <v>34.872889999999998</v>
      </c>
      <c r="L4818" s="44">
        <f t="shared" si="373"/>
        <v>1.60404080851716</v>
      </c>
      <c r="M4818" s="46">
        <v>5.5289289999999998</v>
      </c>
      <c r="N4818" s="46">
        <v>34.872889999999998</v>
      </c>
      <c r="O4818" s="45">
        <f t="shared" si="374"/>
        <v>1.4761665114664595</v>
      </c>
    </row>
    <row r="4819" spans="1:15">
      <c r="A4819" s="46">
        <v>6.5505789999999999</v>
      </c>
      <c r="B4819" s="46">
        <v>34.913170000000001</v>
      </c>
      <c r="C4819" s="44">
        <f t="shared" si="370"/>
        <v>1.6793204185624329</v>
      </c>
      <c r="D4819" s="46">
        <v>5.8394300000000001</v>
      </c>
      <c r="E4819" s="46">
        <v>34.87961</v>
      </c>
      <c r="F4819" s="44">
        <f t="shared" si="371"/>
        <v>1.4390299330686707</v>
      </c>
      <c r="G4819" s="46">
        <v>5.9896729999999998</v>
      </c>
      <c r="H4819" s="46">
        <v>34.879600000000003</v>
      </c>
      <c r="I4819" s="44">
        <f t="shared" si="372"/>
        <v>1.4100819374966864</v>
      </c>
      <c r="J4819" s="46">
        <v>6.7208540000000001</v>
      </c>
      <c r="K4819" s="46">
        <v>34.87961</v>
      </c>
      <c r="L4819" s="44">
        <f t="shared" si="373"/>
        <v>1.60404080851716</v>
      </c>
      <c r="M4819" s="46">
        <v>5.538945</v>
      </c>
      <c r="N4819" s="46">
        <v>34.886319999999998</v>
      </c>
      <c r="O4819" s="45">
        <f t="shared" si="374"/>
        <v>1.4788406792444955</v>
      </c>
    </row>
    <row r="4820" spans="1:15">
      <c r="A4820" s="46">
        <v>6.5605950000000002</v>
      </c>
      <c r="B4820" s="46">
        <v>34.919879999999999</v>
      </c>
      <c r="C4820" s="44">
        <f t="shared" si="370"/>
        <v>1.681888141707566</v>
      </c>
      <c r="D4820" s="46">
        <v>5.8394300000000001</v>
      </c>
      <c r="E4820" s="46">
        <v>34.893039999999999</v>
      </c>
      <c r="F4820" s="44">
        <f t="shared" si="371"/>
        <v>1.4390299330686707</v>
      </c>
      <c r="G4820" s="46">
        <v>5.9095430000000002</v>
      </c>
      <c r="H4820" s="46">
        <v>34.886310000000002</v>
      </c>
      <c r="I4820" s="44">
        <f t="shared" si="372"/>
        <v>1.3912178249396887</v>
      </c>
      <c r="J4820" s="46">
        <v>6.7408859999999997</v>
      </c>
      <c r="K4820" s="46">
        <v>34.886319999999998</v>
      </c>
      <c r="L4820" s="44">
        <f t="shared" si="373"/>
        <v>1.6088217702039063</v>
      </c>
      <c r="M4820" s="46">
        <v>5.538945</v>
      </c>
      <c r="N4820" s="46">
        <v>34.886319999999998</v>
      </c>
      <c r="O4820" s="45">
        <f t="shared" si="374"/>
        <v>1.4788406792444955</v>
      </c>
    </row>
    <row r="4821" spans="1:15">
      <c r="A4821" s="46">
        <v>6.5305460000000002</v>
      </c>
      <c r="B4821" s="46">
        <v>34.926600000000001</v>
      </c>
      <c r="C4821" s="44">
        <f t="shared" si="370"/>
        <v>1.6741847159100323</v>
      </c>
      <c r="D4821" s="46">
        <v>5.8494460000000004</v>
      </c>
      <c r="E4821" s="46">
        <v>34.906460000000003</v>
      </c>
      <c r="F4821" s="44">
        <f t="shared" si="371"/>
        <v>1.4414982088780588</v>
      </c>
      <c r="G4821" s="46">
        <v>5.9095430000000002</v>
      </c>
      <c r="H4821" s="46">
        <v>34.893030000000003</v>
      </c>
      <c r="I4821" s="44">
        <f t="shared" si="372"/>
        <v>1.3912178249396887</v>
      </c>
      <c r="J4821" s="46">
        <v>6.6807889999999999</v>
      </c>
      <c r="K4821" s="46">
        <v>34.899749999999997</v>
      </c>
      <c r="L4821" s="44">
        <f t="shared" si="373"/>
        <v>1.594478646477449</v>
      </c>
      <c r="M4821" s="46">
        <v>5.5489610000000003</v>
      </c>
      <c r="N4821" s="46">
        <v>34.886319999999998</v>
      </c>
      <c r="O4821" s="45">
        <f t="shared" si="374"/>
        <v>1.4815148470225312</v>
      </c>
    </row>
    <row r="4822" spans="1:15">
      <c r="A4822" s="46">
        <v>6.5004980000000003</v>
      </c>
      <c r="B4822" s="46">
        <v>34.926600000000001</v>
      </c>
      <c r="C4822" s="44">
        <f t="shared" si="370"/>
        <v>1.6664815464746336</v>
      </c>
      <c r="D4822" s="46">
        <v>5.8494460000000004</v>
      </c>
      <c r="E4822" s="46">
        <v>34.906460000000003</v>
      </c>
      <c r="F4822" s="44">
        <f t="shared" si="371"/>
        <v>1.4414982088780588</v>
      </c>
      <c r="G4822" s="46">
        <v>5.9596239999999998</v>
      </c>
      <c r="H4822" s="46">
        <v>34.899740000000001</v>
      </c>
      <c r="I4822" s="44">
        <f t="shared" si="372"/>
        <v>1.4030078364330996</v>
      </c>
      <c r="J4822" s="46">
        <v>6.6607560000000001</v>
      </c>
      <c r="K4822" s="46">
        <v>34.899749999999997</v>
      </c>
      <c r="L4822" s="44">
        <f t="shared" si="373"/>
        <v>1.5896974461244844</v>
      </c>
      <c r="M4822" s="46">
        <v>5.6090580000000001</v>
      </c>
      <c r="N4822" s="46">
        <v>34.893039999999999</v>
      </c>
      <c r="O4822" s="45">
        <f t="shared" si="374"/>
        <v>1.4975601206803408</v>
      </c>
    </row>
    <row r="4823" spans="1:15">
      <c r="A4823" s="46">
        <v>6.5205299999999999</v>
      </c>
      <c r="B4823" s="46">
        <v>34.94003</v>
      </c>
      <c r="C4823" s="44">
        <f t="shared" si="370"/>
        <v>1.6716169927648992</v>
      </c>
      <c r="D4823" s="46">
        <v>5.7893489999999996</v>
      </c>
      <c r="E4823" s="46">
        <v>34.926609999999997</v>
      </c>
      <c r="F4823" s="44">
        <f t="shared" si="371"/>
        <v>1.4266883075884418</v>
      </c>
      <c r="G4823" s="46">
        <v>5.9596239999999998</v>
      </c>
      <c r="H4823" s="46">
        <v>34.899740000000001</v>
      </c>
      <c r="I4823" s="44">
        <f t="shared" si="372"/>
        <v>1.4030078364330996</v>
      </c>
      <c r="J4823" s="46">
        <v>6.6807889999999999</v>
      </c>
      <c r="K4823" s="46">
        <v>34.899749999999997</v>
      </c>
      <c r="L4823" s="44">
        <f t="shared" si="373"/>
        <v>1.594478646477449</v>
      </c>
      <c r="M4823" s="46">
        <v>5.6090580000000001</v>
      </c>
      <c r="N4823" s="46">
        <v>34.906460000000003</v>
      </c>
      <c r="O4823" s="45">
        <f t="shared" si="374"/>
        <v>1.4975601206803408</v>
      </c>
    </row>
    <row r="4824" spans="1:15">
      <c r="A4824" s="46">
        <v>6.5505789999999999</v>
      </c>
      <c r="B4824" s="46">
        <v>34.953449999999997</v>
      </c>
      <c r="C4824" s="44">
        <f t="shared" si="370"/>
        <v>1.6793204185624329</v>
      </c>
      <c r="D4824" s="46">
        <v>5.769317</v>
      </c>
      <c r="E4824" s="46">
        <v>34.933320000000002</v>
      </c>
      <c r="F4824" s="44">
        <f t="shared" si="371"/>
        <v>1.4217517559696655</v>
      </c>
      <c r="G4824" s="46">
        <v>5.9596239999999998</v>
      </c>
      <c r="H4824" s="46">
        <v>34.906460000000003</v>
      </c>
      <c r="I4824" s="44">
        <f t="shared" si="372"/>
        <v>1.4030078364330996</v>
      </c>
      <c r="J4824" s="46">
        <v>6.7408859999999997</v>
      </c>
      <c r="K4824" s="46">
        <v>34.913179999999997</v>
      </c>
      <c r="L4824" s="44">
        <f t="shared" si="373"/>
        <v>1.6088217702039063</v>
      </c>
      <c r="M4824" s="46">
        <v>5.6190740000000003</v>
      </c>
      <c r="N4824" s="46">
        <v>34.919890000000002</v>
      </c>
      <c r="O4824" s="45">
        <f t="shared" si="374"/>
        <v>1.5002342884583768</v>
      </c>
    </row>
    <row r="4825" spans="1:15">
      <c r="A4825" s="46">
        <v>6.5305460000000002</v>
      </c>
      <c r="B4825" s="46">
        <v>34.960169999999998</v>
      </c>
      <c r="C4825" s="44">
        <f t="shared" si="370"/>
        <v>1.6741847159100323</v>
      </c>
      <c r="D4825" s="46">
        <v>5.8093810000000001</v>
      </c>
      <c r="E4825" s="46">
        <v>34.933320000000002</v>
      </c>
      <c r="F4825" s="44">
        <f t="shared" si="371"/>
        <v>1.4316248592072185</v>
      </c>
      <c r="G4825" s="46">
        <v>5.9796560000000003</v>
      </c>
      <c r="H4825" s="46">
        <v>34.926600000000001</v>
      </c>
      <c r="I4825" s="44">
        <f t="shared" si="372"/>
        <v>1.4077237468629233</v>
      </c>
      <c r="J4825" s="46">
        <v>6.7008210000000004</v>
      </c>
      <c r="K4825" s="46">
        <v>34.913179999999997</v>
      </c>
      <c r="L4825" s="44">
        <f t="shared" si="373"/>
        <v>1.5992596081641954</v>
      </c>
      <c r="M4825" s="46">
        <v>5.6190740000000003</v>
      </c>
      <c r="N4825" s="46">
        <v>34.926609999999997</v>
      </c>
      <c r="O4825" s="45">
        <f t="shared" si="374"/>
        <v>1.5002342884583768</v>
      </c>
    </row>
    <row r="4826" spans="1:15">
      <c r="A4826" s="46">
        <v>6.5305460000000002</v>
      </c>
      <c r="B4826" s="46">
        <v>34.966880000000003</v>
      </c>
      <c r="C4826" s="44">
        <f t="shared" si="370"/>
        <v>1.6741847159100323</v>
      </c>
      <c r="D4826" s="46">
        <v>5.8193970000000004</v>
      </c>
      <c r="E4826" s="46">
        <v>34.94003</v>
      </c>
      <c r="F4826" s="44">
        <f t="shared" si="371"/>
        <v>1.4340931350166064</v>
      </c>
      <c r="G4826" s="46">
        <v>5.9796560000000003</v>
      </c>
      <c r="H4826" s="46">
        <v>34.926600000000001</v>
      </c>
      <c r="I4826" s="44">
        <f t="shared" si="372"/>
        <v>1.4077237468629233</v>
      </c>
      <c r="J4826" s="46">
        <v>6.7208540000000001</v>
      </c>
      <c r="K4826" s="46">
        <v>34.926609999999997</v>
      </c>
      <c r="L4826" s="44">
        <f t="shared" si="373"/>
        <v>1.60404080851716</v>
      </c>
      <c r="M4826" s="46">
        <v>5.6090580000000001</v>
      </c>
      <c r="N4826" s="46">
        <v>34.926609999999997</v>
      </c>
      <c r="O4826" s="45">
        <f t="shared" si="374"/>
        <v>1.4975601206803408</v>
      </c>
    </row>
    <row r="4827" spans="1:15">
      <c r="A4827" s="46">
        <v>6.5605950000000002</v>
      </c>
      <c r="B4827" s="46">
        <v>34.973590000000002</v>
      </c>
      <c r="C4827" s="44">
        <f t="shared" si="370"/>
        <v>1.681888141707566</v>
      </c>
      <c r="D4827" s="46">
        <v>5.8193970000000004</v>
      </c>
      <c r="E4827" s="46">
        <v>34.946750000000002</v>
      </c>
      <c r="F4827" s="44">
        <f t="shared" si="371"/>
        <v>1.4340931350166064</v>
      </c>
      <c r="G4827" s="46">
        <v>5.9195589999999996</v>
      </c>
      <c r="H4827" s="46">
        <v>34.94003</v>
      </c>
      <c r="I4827" s="44">
        <f t="shared" si="372"/>
        <v>1.3935757801546005</v>
      </c>
      <c r="J4827" s="46">
        <v>6.7108369999999997</v>
      </c>
      <c r="K4827" s="46">
        <v>34.933320000000002</v>
      </c>
      <c r="L4827" s="44">
        <f t="shared" si="373"/>
        <v>1.6016500890075684</v>
      </c>
      <c r="M4827" s="46">
        <v>5.6190740000000003</v>
      </c>
      <c r="N4827" s="46">
        <v>34.94003</v>
      </c>
      <c r="O4827" s="45">
        <f t="shared" si="374"/>
        <v>1.5002342884583768</v>
      </c>
    </row>
    <row r="4828" spans="1:15">
      <c r="A4828" s="46">
        <v>6.5505789999999999</v>
      </c>
      <c r="B4828" s="46">
        <v>34.973590000000002</v>
      </c>
      <c r="C4828" s="44">
        <f t="shared" si="370"/>
        <v>1.6793204185624329</v>
      </c>
      <c r="D4828" s="46">
        <v>5.8093810000000001</v>
      </c>
      <c r="E4828" s="46">
        <v>34.960169999999998</v>
      </c>
      <c r="F4828" s="44">
        <f t="shared" si="371"/>
        <v>1.4316248592072185</v>
      </c>
      <c r="G4828" s="46">
        <v>5.9095430000000002</v>
      </c>
      <c r="H4828" s="46">
        <v>34.946739999999998</v>
      </c>
      <c r="I4828" s="44">
        <f t="shared" si="372"/>
        <v>1.3912178249396887</v>
      </c>
      <c r="J4828" s="46">
        <v>6.7008210000000004</v>
      </c>
      <c r="K4828" s="46">
        <v>34.94003</v>
      </c>
      <c r="L4828" s="44">
        <f t="shared" si="373"/>
        <v>1.5992596081641954</v>
      </c>
      <c r="M4828" s="46">
        <v>5.639106</v>
      </c>
      <c r="N4828" s="46">
        <v>34.946750000000002</v>
      </c>
      <c r="O4828" s="45">
        <f t="shared" si="374"/>
        <v>1.5055826240144485</v>
      </c>
    </row>
    <row r="4829" spans="1:15">
      <c r="A4829" s="46">
        <v>6.5205299999999999</v>
      </c>
      <c r="B4829" s="46">
        <v>34.980310000000003</v>
      </c>
      <c r="C4829" s="44">
        <f t="shared" ref="C4829:C4892" si="375">(0.00186*A4829*1000*550)/($A$26^2)</f>
        <v>1.6716169927648992</v>
      </c>
      <c r="D4829" s="46">
        <v>5.8093810000000001</v>
      </c>
      <c r="E4829" s="46">
        <v>34.960169999999998</v>
      </c>
      <c r="F4829" s="44">
        <f t="shared" ref="F4829:F4892" si="376">(0.00186*D4829*1000*550)/($D$26^2)</f>
        <v>1.4316248592072185</v>
      </c>
      <c r="G4829" s="46">
        <v>5.9295749999999998</v>
      </c>
      <c r="H4829" s="46">
        <v>34.946739999999998</v>
      </c>
      <c r="I4829" s="44">
        <f t="shared" ref="I4829:I4892" si="377">(0.00186*G4829*1000*550)/($G$26^2)</f>
        <v>1.3959337353695125</v>
      </c>
      <c r="J4829" s="46">
        <v>6.7208540000000001</v>
      </c>
      <c r="K4829" s="46">
        <v>34.95346</v>
      </c>
      <c r="L4829" s="44">
        <f t="shared" ref="L4829:L4892" si="378">(0.00186*J4829*1000*550)/($J$26^2)</f>
        <v>1.60404080851716</v>
      </c>
      <c r="M4829" s="46">
        <v>5.6290899999999997</v>
      </c>
      <c r="N4829" s="46">
        <v>34.946750000000002</v>
      </c>
      <c r="O4829" s="45">
        <f t="shared" ref="O4829:O4892" si="379">(0.00186*M4829*1000*550)/($M$26^2)</f>
        <v>1.5029084562364126</v>
      </c>
    </row>
    <row r="4830" spans="1:15">
      <c r="A4830" s="46">
        <v>6.5205299999999999</v>
      </c>
      <c r="B4830" s="46">
        <v>34.987029999999997</v>
      </c>
      <c r="C4830" s="44">
        <f t="shared" si="375"/>
        <v>1.6716169927648992</v>
      </c>
      <c r="D4830" s="46">
        <v>5.799366</v>
      </c>
      <c r="E4830" s="46">
        <v>34.973599999999998</v>
      </c>
      <c r="F4830" s="44">
        <f t="shared" si="376"/>
        <v>1.4291568298311179</v>
      </c>
      <c r="G4830" s="46">
        <v>5.9596239999999998</v>
      </c>
      <c r="H4830" s="46">
        <v>34.960169999999998</v>
      </c>
      <c r="I4830" s="44">
        <f t="shared" si="377"/>
        <v>1.4030078364330996</v>
      </c>
      <c r="J4830" s="46">
        <v>6.7008210000000004</v>
      </c>
      <c r="K4830" s="46">
        <v>34.95346</v>
      </c>
      <c r="L4830" s="44">
        <f t="shared" si="378"/>
        <v>1.5992596081641954</v>
      </c>
      <c r="M4830" s="46">
        <v>5.639106</v>
      </c>
      <c r="N4830" s="46">
        <v>34.95346</v>
      </c>
      <c r="O4830" s="45">
        <f t="shared" si="379"/>
        <v>1.5055826240144485</v>
      </c>
    </row>
    <row r="4831" spans="1:15">
      <c r="A4831" s="46">
        <v>6.5505789999999999</v>
      </c>
      <c r="B4831" s="46">
        <v>34.993740000000003</v>
      </c>
      <c r="C4831" s="44">
        <f t="shared" si="375"/>
        <v>1.6793204185624329</v>
      </c>
      <c r="D4831" s="46">
        <v>5.7893489999999996</v>
      </c>
      <c r="E4831" s="46">
        <v>34.980319999999999</v>
      </c>
      <c r="F4831" s="44">
        <f t="shared" si="376"/>
        <v>1.4266883075884418</v>
      </c>
      <c r="G4831" s="46">
        <v>5.9496079999999996</v>
      </c>
      <c r="H4831" s="46">
        <v>34.966889999999999</v>
      </c>
      <c r="I4831" s="44">
        <f t="shared" si="377"/>
        <v>1.4006498812181873</v>
      </c>
      <c r="J4831" s="46">
        <v>6.7108369999999997</v>
      </c>
      <c r="K4831" s="46">
        <v>34.960169999999998</v>
      </c>
      <c r="L4831" s="44">
        <f t="shared" si="378"/>
        <v>1.6016500890075684</v>
      </c>
      <c r="M4831" s="46">
        <v>5.639106</v>
      </c>
      <c r="N4831" s="46">
        <v>34.966889999999999</v>
      </c>
      <c r="O4831" s="45">
        <f t="shared" si="379"/>
        <v>1.5055826240144485</v>
      </c>
    </row>
    <row r="4832" spans="1:15">
      <c r="A4832" s="46">
        <v>6.5305460000000002</v>
      </c>
      <c r="B4832" s="46">
        <v>35.000459999999997</v>
      </c>
      <c r="C4832" s="44">
        <f t="shared" si="375"/>
        <v>1.6741847159100323</v>
      </c>
      <c r="D4832" s="46">
        <v>5.7492840000000003</v>
      </c>
      <c r="E4832" s="46">
        <v>34.987029999999997</v>
      </c>
      <c r="F4832" s="44">
        <f t="shared" si="376"/>
        <v>1.4168149579176015</v>
      </c>
      <c r="G4832" s="46">
        <v>5.9696400000000001</v>
      </c>
      <c r="H4832" s="46">
        <v>34.973599999999998</v>
      </c>
      <c r="I4832" s="44">
        <f t="shared" si="377"/>
        <v>1.4053657916480111</v>
      </c>
      <c r="J4832" s="46">
        <v>6.7208540000000001</v>
      </c>
      <c r="K4832" s="46">
        <v>34.966889999999999</v>
      </c>
      <c r="L4832" s="44">
        <f t="shared" si="378"/>
        <v>1.60404080851716</v>
      </c>
      <c r="M4832" s="46">
        <v>5.6491230000000003</v>
      </c>
      <c r="N4832" s="46">
        <v>34.973599999999998</v>
      </c>
      <c r="O4832" s="45">
        <f t="shared" si="379"/>
        <v>1.5082570587820789</v>
      </c>
    </row>
    <row r="4833" spans="1:15">
      <c r="A4833" s="46">
        <v>6.5305460000000002</v>
      </c>
      <c r="B4833" s="46">
        <v>35.007170000000002</v>
      </c>
      <c r="C4833" s="44">
        <f t="shared" si="375"/>
        <v>1.6741847159100323</v>
      </c>
      <c r="D4833" s="46">
        <v>5.769317</v>
      </c>
      <c r="E4833" s="46">
        <v>34.987029999999997</v>
      </c>
      <c r="F4833" s="44">
        <f t="shared" si="376"/>
        <v>1.4217517559696655</v>
      </c>
      <c r="G4833" s="46">
        <v>5.9696400000000001</v>
      </c>
      <c r="H4833" s="46">
        <v>34.973599999999998</v>
      </c>
      <c r="I4833" s="44">
        <f t="shared" si="377"/>
        <v>1.4053657916480111</v>
      </c>
      <c r="J4833" s="46">
        <v>6.7108369999999997</v>
      </c>
      <c r="K4833" s="46">
        <v>34.980319999999999</v>
      </c>
      <c r="L4833" s="44">
        <f t="shared" si="378"/>
        <v>1.6016500890075684</v>
      </c>
      <c r="M4833" s="46">
        <v>5.639106</v>
      </c>
      <c r="N4833" s="46">
        <v>34.980319999999999</v>
      </c>
      <c r="O4833" s="45">
        <f t="shared" si="379"/>
        <v>1.5055826240144485</v>
      </c>
    </row>
    <row r="4834" spans="1:15">
      <c r="A4834" s="46">
        <v>6.5405620000000004</v>
      </c>
      <c r="B4834" s="46">
        <v>35.02731</v>
      </c>
      <c r="C4834" s="44">
        <f t="shared" si="375"/>
        <v>1.6767524390551651</v>
      </c>
      <c r="D4834" s="46">
        <v>5.8093810000000001</v>
      </c>
      <c r="E4834" s="46">
        <v>34.987029999999997</v>
      </c>
      <c r="F4834" s="44">
        <f t="shared" si="376"/>
        <v>1.4316248592072185</v>
      </c>
      <c r="G4834" s="46">
        <v>5.9496079999999996</v>
      </c>
      <c r="H4834" s="46">
        <v>34.980319999999999</v>
      </c>
      <c r="I4834" s="44">
        <f t="shared" si="377"/>
        <v>1.4006498812181873</v>
      </c>
      <c r="J4834" s="46">
        <v>6.7308690000000002</v>
      </c>
      <c r="K4834" s="46">
        <v>34.987029999999997</v>
      </c>
      <c r="L4834" s="44">
        <f t="shared" si="378"/>
        <v>1.6064310506943147</v>
      </c>
      <c r="M4834" s="46">
        <v>5.6491230000000003</v>
      </c>
      <c r="N4834" s="46">
        <v>34.993740000000003</v>
      </c>
      <c r="O4834" s="45">
        <f t="shared" si="379"/>
        <v>1.5082570587820789</v>
      </c>
    </row>
    <row r="4835" spans="1:15">
      <c r="A4835" s="46">
        <v>6.5305460000000002</v>
      </c>
      <c r="B4835" s="46">
        <v>35.02731</v>
      </c>
      <c r="C4835" s="44">
        <f t="shared" si="375"/>
        <v>1.6741847159100323</v>
      </c>
      <c r="D4835" s="46">
        <v>5.7793330000000003</v>
      </c>
      <c r="E4835" s="46">
        <v>35.007170000000002</v>
      </c>
      <c r="F4835" s="44">
        <f t="shared" si="376"/>
        <v>1.4242200317790537</v>
      </c>
      <c r="G4835" s="46">
        <v>5.9195589999999996</v>
      </c>
      <c r="H4835" s="46">
        <v>34.993740000000003</v>
      </c>
      <c r="I4835" s="44">
        <f t="shared" si="377"/>
        <v>1.3935757801546005</v>
      </c>
      <c r="J4835" s="46">
        <v>6.7208540000000001</v>
      </c>
      <c r="K4835" s="46">
        <v>34.993740000000003</v>
      </c>
      <c r="L4835" s="44">
        <f t="shared" si="378"/>
        <v>1.60404080851716</v>
      </c>
      <c r="M4835" s="46">
        <v>5.6691549999999999</v>
      </c>
      <c r="N4835" s="46">
        <v>34.993740000000003</v>
      </c>
      <c r="O4835" s="45">
        <f t="shared" si="379"/>
        <v>1.5136053943381504</v>
      </c>
    </row>
    <row r="4836" spans="1:15">
      <c r="A4836" s="46">
        <v>6.5305460000000002</v>
      </c>
      <c r="B4836" s="46">
        <v>35.034030000000001</v>
      </c>
      <c r="C4836" s="44">
        <f t="shared" si="375"/>
        <v>1.6741847159100323</v>
      </c>
      <c r="D4836" s="46">
        <v>5.7793330000000003</v>
      </c>
      <c r="E4836" s="46">
        <v>35.013890000000004</v>
      </c>
      <c r="F4836" s="44">
        <f t="shared" si="376"/>
        <v>1.4242200317790537</v>
      </c>
      <c r="G4836" s="46">
        <v>5.9496079999999996</v>
      </c>
      <c r="H4836" s="46">
        <v>35.000459999999997</v>
      </c>
      <c r="I4836" s="44">
        <f t="shared" si="377"/>
        <v>1.4006498812181873</v>
      </c>
      <c r="J4836" s="46">
        <v>6.6908050000000001</v>
      </c>
      <c r="K4836" s="46">
        <v>35.000459999999997</v>
      </c>
      <c r="L4836" s="44">
        <f t="shared" si="378"/>
        <v>1.5968691273208222</v>
      </c>
      <c r="M4836" s="46">
        <v>5.6691549999999999</v>
      </c>
      <c r="N4836" s="46">
        <v>35.000459999999997</v>
      </c>
      <c r="O4836" s="45">
        <f t="shared" si="379"/>
        <v>1.5136053943381504</v>
      </c>
    </row>
    <row r="4837" spans="1:15">
      <c r="A4837" s="46">
        <v>6.5004980000000003</v>
      </c>
      <c r="B4837" s="46">
        <v>35.047449999999998</v>
      </c>
      <c r="C4837" s="44">
        <f t="shared" si="375"/>
        <v>1.6664815464746336</v>
      </c>
      <c r="D4837" s="46">
        <v>5.7893489999999996</v>
      </c>
      <c r="E4837" s="46">
        <v>35.020600000000002</v>
      </c>
      <c r="F4837" s="44">
        <f t="shared" si="376"/>
        <v>1.4266883075884418</v>
      </c>
      <c r="G4837" s="46">
        <v>5.9395920000000002</v>
      </c>
      <c r="H4837" s="46">
        <v>35.000459999999997</v>
      </c>
      <c r="I4837" s="44">
        <f t="shared" si="377"/>
        <v>1.3982919260032758</v>
      </c>
      <c r="J4837" s="46">
        <v>6.7108369999999997</v>
      </c>
      <c r="K4837" s="46">
        <v>35.007170000000002</v>
      </c>
      <c r="L4837" s="44">
        <f t="shared" si="378"/>
        <v>1.6016500890075684</v>
      </c>
      <c r="M4837" s="46">
        <v>5.639106</v>
      </c>
      <c r="N4837" s="46">
        <v>35.007170000000002</v>
      </c>
      <c r="O4837" s="45">
        <f t="shared" si="379"/>
        <v>1.5055826240144485</v>
      </c>
    </row>
    <row r="4838" spans="1:15">
      <c r="A4838" s="46">
        <v>6.5004980000000003</v>
      </c>
      <c r="B4838" s="46">
        <v>35.047449999999998</v>
      </c>
      <c r="C4838" s="44">
        <f t="shared" si="375"/>
        <v>1.6664815464746336</v>
      </c>
      <c r="D4838" s="46">
        <v>5.7593009999999998</v>
      </c>
      <c r="E4838" s="46">
        <v>35.034030000000001</v>
      </c>
      <c r="F4838" s="44">
        <f t="shared" si="376"/>
        <v>1.4192834801602772</v>
      </c>
      <c r="G4838" s="46">
        <v>5.9496079999999996</v>
      </c>
      <c r="H4838" s="46">
        <v>35.013890000000004</v>
      </c>
      <c r="I4838" s="44">
        <f t="shared" si="377"/>
        <v>1.4006498812181873</v>
      </c>
      <c r="J4838" s="46">
        <v>6.7308690000000002</v>
      </c>
      <c r="K4838" s="46">
        <v>35.007170000000002</v>
      </c>
      <c r="L4838" s="44">
        <f t="shared" si="378"/>
        <v>1.6064310506943147</v>
      </c>
      <c r="M4838" s="46">
        <v>5.6591389999999997</v>
      </c>
      <c r="N4838" s="46">
        <v>35.013890000000004</v>
      </c>
      <c r="O4838" s="45">
        <f t="shared" si="379"/>
        <v>1.5109312265601147</v>
      </c>
    </row>
    <row r="4839" spans="1:15">
      <c r="A4839" s="46">
        <v>6.5505789999999999</v>
      </c>
      <c r="B4839" s="46">
        <v>35.054169999999999</v>
      </c>
      <c r="C4839" s="44">
        <f t="shared" si="375"/>
        <v>1.6793204185624329</v>
      </c>
      <c r="D4839" s="46">
        <v>5.7092200000000002</v>
      </c>
      <c r="E4839" s="46">
        <v>35.04074</v>
      </c>
      <c r="F4839" s="44">
        <f t="shared" si="376"/>
        <v>1.4069418546800485</v>
      </c>
      <c r="G4839" s="46">
        <v>5.9496079999999996</v>
      </c>
      <c r="H4839" s="46">
        <v>35.020600000000002</v>
      </c>
      <c r="I4839" s="44">
        <f t="shared" si="377"/>
        <v>1.4006498812181873</v>
      </c>
      <c r="J4839" s="46">
        <v>6.6908050000000001</v>
      </c>
      <c r="K4839" s="46">
        <v>35.013890000000004</v>
      </c>
      <c r="L4839" s="44">
        <f t="shared" si="378"/>
        <v>1.5968691273208222</v>
      </c>
      <c r="M4839" s="46">
        <v>5.6691549999999999</v>
      </c>
      <c r="N4839" s="46">
        <v>35.02731</v>
      </c>
      <c r="O4839" s="45">
        <f t="shared" si="379"/>
        <v>1.5136053943381504</v>
      </c>
    </row>
    <row r="4840" spans="1:15">
      <c r="A4840" s="46">
        <v>6.5405620000000004</v>
      </c>
      <c r="B4840" s="46">
        <v>35.067599999999999</v>
      </c>
      <c r="C4840" s="44">
        <f t="shared" si="375"/>
        <v>1.6767524390551651</v>
      </c>
      <c r="D4840" s="46">
        <v>5.7192360000000004</v>
      </c>
      <c r="E4840" s="46">
        <v>35.034030000000001</v>
      </c>
      <c r="F4840" s="44">
        <f t="shared" si="376"/>
        <v>1.4094101304894369</v>
      </c>
      <c r="G4840" s="46">
        <v>5.9596239999999998</v>
      </c>
      <c r="H4840" s="46">
        <v>35.02731</v>
      </c>
      <c r="I4840" s="44">
        <f t="shared" si="377"/>
        <v>1.4030078364330996</v>
      </c>
      <c r="J4840" s="46">
        <v>6.7108369999999997</v>
      </c>
      <c r="K4840" s="46">
        <v>35.020600000000002</v>
      </c>
      <c r="L4840" s="44">
        <f t="shared" si="378"/>
        <v>1.6016500890075684</v>
      </c>
      <c r="M4840" s="46">
        <v>5.6591389999999997</v>
      </c>
      <c r="N4840" s="46">
        <v>35.034030000000001</v>
      </c>
      <c r="O4840" s="45">
        <f t="shared" si="379"/>
        <v>1.5109312265601147</v>
      </c>
    </row>
    <row r="4841" spans="1:15">
      <c r="A4841" s="46">
        <v>6.5205299999999999</v>
      </c>
      <c r="B4841" s="46">
        <v>35.074309999999997</v>
      </c>
      <c r="C4841" s="44">
        <f t="shared" si="375"/>
        <v>1.6716169927648992</v>
      </c>
      <c r="D4841" s="46">
        <v>5.769317</v>
      </c>
      <c r="E4841" s="46">
        <v>35.047449999999998</v>
      </c>
      <c r="F4841" s="44">
        <f t="shared" si="376"/>
        <v>1.4217517559696655</v>
      </c>
      <c r="G4841" s="46">
        <v>5.9596239999999998</v>
      </c>
      <c r="H4841" s="46">
        <v>35.04074</v>
      </c>
      <c r="I4841" s="44">
        <f t="shared" si="377"/>
        <v>1.4030078364330996</v>
      </c>
      <c r="J4841" s="46">
        <v>6.7108369999999997</v>
      </c>
      <c r="K4841" s="46">
        <v>35.04074</v>
      </c>
      <c r="L4841" s="44">
        <f t="shared" si="378"/>
        <v>1.6016500890075684</v>
      </c>
      <c r="M4841" s="46">
        <v>5.6491230000000003</v>
      </c>
      <c r="N4841" s="46">
        <v>35.04074</v>
      </c>
      <c r="O4841" s="45">
        <f t="shared" si="379"/>
        <v>1.5082570587820789</v>
      </c>
    </row>
    <row r="4842" spans="1:15">
      <c r="A4842" s="46">
        <v>6.5405620000000004</v>
      </c>
      <c r="B4842" s="46">
        <v>35.081020000000002</v>
      </c>
      <c r="C4842" s="44">
        <f t="shared" si="375"/>
        <v>1.6767524390551651</v>
      </c>
      <c r="D4842" s="46">
        <v>5.7793330000000003</v>
      </c>
      <c r="E4842" s="46">
        <v>35.054169999999999</v>
      </c>
      <c r="F4842" s="44">
        <f t="shared" si="376"/>
        <v>1.4242200317790537</v>
      </c>
      <c r="G4842" s="46">
        <v>5.8895109999999997</v>
      </c>
      <c r="H4842" s="46">
        <v>35.054169999999999</v>
      </c>
      <c r="I4842" s="44">
        <f t="shared" si="377"/>
        <v>1.3865019145098649</v>
      </c>
      <c r="J4842" s="46">
        <v>6.7208540000000001</v>
      </c>
      <c r="K4842" s="46">
        <v>35.047449999999998</v>
      </c>
      <c r="L4842" s="44">
        <f t="shared" si="378"/>
        <v>1.60404080851716</v>
      </c>
      <c r="M4842" s="46">
        <v>5.639106</v>
      </c>
      <c r="N4842" s="46">
        <v>35.047449999999998</v>
      </c>
      <c r="O4842" s="45">
        <f t="shared" si="379"/>
        <v>1.5055826240144485</v>
      </c>
    </row>
    <row r="4843" spans="1:15">
      <c r="A4843" s="46">
        <v>6.5505789999999999</v>
      </c>
      <c r="B4843" s="46">
        <v>35.081020000000002</v>
      </c>
      <c r="C4843" s="44">
        <f t="shared" si="375"/>
        <v>1.6793204185624329</v>
      </c>
      <c r="D4843" s="46">
        <v>5.7593009999999998</v>
      </c>
      <c r="E4843" s="46">
        <v>35.067599999999999</v>
      </c>
      <c r="F4843" s="44">
        <f t="shared" si="376"/>
        <v>1.4192834801602772</v>
      </c>
      <c r="G4843" s="46">
        <v>5.8093810000000001</v>
      </c>
      <c r="H4843" s="46">
        <v>35.054169999999999</v>
      </c>
      <c r="I4843" s="44">
        <f t="shared" si="377"/>
        <v>1.3676378019528677</v>
      </c>
      <c r="J4843" s="46">
        <v>6.7008210000000004</v>
      </c>
      <c r="K4843" s="46">
        <v>35.054169999999999</v>
      </c>
      <c r="L4843" s="44">
        <f t="shared" si="378"/>
        <v>1.5992596081641954</v>
      </c>
      <c r="M4843" s="46">
        <v>5.6591389999999997</v>
      </c>
      <c r="N4843" s="46">
        <v>35.047449999999998</v>
      </c>
      <c r="O4843" s="45">
        <f t="shared" si="379"/>
        <v>1.5109312265601147</v>
      </c>
    </row>
    <row r="4844" spans="1:15">
      <c r="A4844" s="46">
        <v>6.5004980000000003</v>
      </c>
      <c r="B4844" s="46">
        <v>35.101170000000003</v>
      </c>
      <c r="C4844" s="44">
        <f t="shared" si="375"/>
        <v>1.6664815464746336</v>
      </c>
      <c r="D4844" s="46">
        <v>5.769317</v>
      </c>
      <c r="E4844" s="46">
        <v>35.074309999999997</v>
      </c>
      <c r="F4844" s="44">
        <f t="shared" si="376"/>
        <v>1.4217517559696655</v>
      </c>
      <c r="G4844" s="46">
        <v>5.7492840000000003</v>
      </c>
      <c r="H4844" s="46">
        <v>35.060879999999997</v>
      </c>
      <c r="I4844" s="44">
        <f t="shared" si="377"/>
        <v>1.353489835244545</v>
      </c>
      <c r="J4844" s="46">
        <v>6.6607560000000001</v>
      </c>
      <c r="K4844" s="46">
        <v>35.060879999999997</v>
      </c>
      <c r="L4844" s="44">
        <f t="shared" si="378"/>
        <v>1.5896974461244844</v>
      </c>
      <c r="M4844" s="46">
        <v>5.6591389999999997</v>
      </c>
      <c r="N4844" s="46">
        <v>35.054169999999999</v>
      </c>
      <c r="O4844" s="45">
        <f t="shared" si="379"/>
        <v>1.5109312265601147</v>
      </c>
    </row>
    <row r="4845" spans="1:15">
      <c r="A4845" s="46">
        <v>6.4804649999999997</v>
      </c>
      <c r="B4845" s="46">
        <v>35.101170000000003</v>
      </c>
      <c r="C4845" s="44">
        <f t="shared" si="375"/>
        <v>1.6613458438222328</v>
      </c>
      <c r="D4845" s="46">
        <v>5.7593009999999998</v>
      </c>
      <c r="E4845" s="46">
        <v>35.087739999999997</v>
      </c>
      <c r="F4845" s="44">
        <f t="shared" si="376"/>
        <v>1.4192834801602772</v>
      </c>
      <c r="G4845" s="46">
        <v>5.7793330000000003</v>
      </c>
      <c r="H4845" s="46">
        <v>35.067599999999999</v>
      </c>
      <c r="I4845" s="44">
        <f t="shared" si="377"/>
        <v>1.3605639363081319</v>
      </c>
      <c r="J4845" s="46">
        <v>6.6807889999999999</v>
      </c>
      <c r="K4845" s="46">
        <v>35.060879999999997</v>
      </c>
      <c r="L4845" s="44">
        <f t="shared" si="378"/>
        <v>1.594478646477449</v>
      </c>
      <c r="M4845" s="46">
        <v>5.6591389999999997</v>
      </c>
      <c r="N4845" s="46">
        <v>35.060879999999997</v>
      </c>
      <c r="O4845" s="45">
        <f t="shared" si="379"/>
        <v>1.5109312265601147</v>
      </c>
    </row>
    <row r="4846" spans="1:15">
      <c r="A4846" s="46">
        <v>6.4904809999999999</v>
      </c>
      <c r="B4846" s="46">
        <v>35.107880000000002</v>
      </c>
      <c r="C4846" s="44">
        <f t="shared" si="375"/>
        <v>1.6639135669673655</v>
      </c>
      <c r="D4846" s="46">
        <v>5.7292519999999998</v>
      </c>
      <c r="E4846" s="46">
        <v>35.087739999999997</v>
      </c>
      <c r="F4846" s="44">
        <f t="shared" si="376"/>
        <v>1.4118784062988248</v>
      </c>
      <c r="G4846" s="46">
        <v>5.799366</v>
      </c>
      <c r="H4846" s="46">
        <v>35.074309999999997</v>
      </c>
      <c r="I4846" s="44">
        <f t="shared" si="377"/>
        <v>1.365280082156807</v>
      </c>
      <c r="J4846" s="46">
        <v>6.7008210000000004</v>
      </c>
      <c r="K4846" s="46">
        <v>35.074309999999997</v>
      </c>
      <c r="L4846" s="44">
        <f t="shared" si="378"/>
        <v>1.5992596081641954</v>
      </c>
      <c r="M4846" s="46">
        <v>5.6591389999999997</v>
      </c>
      <c r="N4846" s="46">
        <v>35.067599999999999</v>
      </c>
      <c r="O4846" s="45">
        <f t="shared" si="379"/>
        <v>1.5109312265601147</v>
      </c>
    </row>
    <row r="4847" spans="1:15">
      <c r="A4847" s="46">
        <v>6.5405620000000004</v>
      </c>
      <c r="B4847" s="46">
        <v>35.11459</v>
      </c>
      <c r="C4847" s="44">
        <f t="shared" si="375"/>
        <v>1.6767524390551651</v>
      </c>
      <c r="D4847" s="46">
        <v>5.7192360000000004</v>
      </c>
      <c r="E4847" s="46">
        <v>35.087739999999997</v>
      </c>
      <c r="F4847" s="44">
        <f t="shared" si="376"/>
        <v>1.4094101304894369</v>
      </c>
      <c r="G4847" s="46">
        <v>5.8694790000000001</v>
      </c>
      <c r="H4847" s="46">
        <v>35.081020000000002</v>
      </c>
      <c r="I4847" s="44">
        <f t="shared" si="377"/>
        <v>1.3817860040800414</v>
      </c>
      <c r="J4847" s="46">
        <v>6.6707729999999996</v>
      </c>
      <c r="K4847" s="46">
        <v>35.081020000000002</v>
      </c>
      <c r="L4847" s="44">
        <f t="shared" si="378"/>
        <v>1.5920881656340757</v>
      </c>
      <c r="M4847" s="46">
        <v>5.6691549999999999</v>
      </c>
      <c r="N4847" s="46">
        <v>35.087739999999997</v>
      </c>
      <c r="O4847" s="45">
        <f t="shared" si="379"/>
        <v>1.5136053943381504</v>
      </c>
    </row>
    <row r="4848" spans="1:15">
      <c r="A4848" s="46">
        <v>6.5405620000000004</v>
      </c>
      <c r="B4848" s="46">
        <v>35.121310000000001</v>
      </c>
      <c r="C4848" s="44">
        <f t="shared" si="375"/>
        <v>1.6767524390551651</v>
      </c>
      <c r="D4848" s="46">
        <v>5.7593009999999998</v>
      </c>
      <c r="E4848" s="46">
        <v>35.094450000000002</v>
      </c>
      <c r="F4848" s="44">
        <f t="shared" si="376"/>
        <v>1.4192834801602772</v>
      </c>
      <c r="G4848" s="46">
        <v>5.899527</v>
      </c>
      <c r="H4848" s="46">
        <v>35.087739999999997</v>
      </c>
      <c r="I4848" s="44">
        <f t="shared" si="377"/>
        <v>1.3888598697247769</v>
      </c>
      <c r="J4848" s="46">
        <v>6.6908050000000001</v>
      </c>
      <c r="K4848" s="46">
        <v>35.081020000000002</v>
      </c>
      <c r="L4848" s="44">
        <f t="shared" si="378"/>
        <v>1.5968691273208222</v>
      </c>
      <c r="M4848" s="46">
        <v>5.6491230000000003</v>
      </c>
      <c r="N4848" s="46">
        <v>35.094450000000002</v>
      </c>
      <c r="O4848" s="45">
        <f t="shared" si="379"/>
        <v>1.5082570587820789</v>
      </c>
    </row>
    <row r="4849" spans="1:15">
      <c r="A4849" s="46">
        <v>6.5305460000000002</v>
      </c>
      <c r="B4849" s="46">
        <v>35.134740000000001</v>
      </c>
      <c r="C4849" s="44">
        <f t="shared" si="375"/>
        <v>1.6741847159100323</v>
      </c>
      <c r="D4849" s="46">
        <v>5.7793330000000003</v>
      </c>
      <c r="E4849" s="46">
        <v>35.107880000000002</v>
      </c>
      <c r="F4849" s="44">
        <f t="shared" si="376"/>
        <v>1.4242200317790537</v>
      </c>
      <c r="G4849" s="46">
        <v>5.899527</v>
      </c>
      <c r="H4849" s="46">
        <v>35.101170000000003</v>
      </c>
      <c r="I4849" s="44">
        <f t="shared" si="377"/>
        <v>1.3888598697247769</v>
      </c>
      <c r="J4849" s="46">
        <v>6.7208540000000001</v>
      </c>
      <c r="K4849" s="46">
        <v>35.094450000000002</v>
      </c>
      <c r="L4849" s="44">
        <f t="shared" si="378"/>
        <v>1.60404080851716</v>
      </c>
      <c r="M4849" s="46">
        <v>5.6290899999999997</v>
      </c>
      <c r="N4849" s="46">
        <v>35.101170000000003</v>
      </c>
      <c r="O4849" s="45">
        <f t="shared" si="379"/>
        <v>1.5029084562364126</v>
      </c>
    </row>
    <row r="4850" spans="1:15">
      <c r="A4850" s="46">
        <v>6.5305460000000002</v>
      </c>
      <c r="B4850" s="46">
        <v>35.134740000000001</v>
      </c>
      <c r="C4850" s="44">
        <f t="shared" si="375"/>
        <v>1.6741847159100323</v>
      </c>
      <c r="D4850" s="46">
        <v>5.739268</v>
      </c>
      <c r="E4850" s="46">
        <v>35.11459</v>
      </c>
      <c r="F4850" s="44">
        <f t="shared" si="376"/>
        <v>1.4143466821082131</v>
      </c>
      <c r="G4850" s="46">
        <v>5.8494460000000004</v>
      </c>
      <c r="H4850" s="46">
        <v>35.107880000000002</v>
      </c>
      <c r="I4850" s="44">
        <f t="shared" si="377"/>
        <v>1.3770698582313661</v>
      </c>
      <c r="J4850" s="46">
        <v>6.7008210000000004</v>
      </c>
      <c r="K4850" s="46">
        <v>35.101170000000003</v>
      </c>
      <c r="L4850" s="44">
        <f t="shared" si="378"/>
        <v>1.5992596081641954</v>
      </c>
      <c r="M4850" s="46">
        <v>5.639106</v>
      </c>
      <c r="N4850" s="46">
        <v>35.101170000000003</v>
      </c>
      <c r="O4850" s="45">
        <f t="shared" si="379"/>
        <v>1.5055826240144485</v>
      </c>
    </row>
    <row r="4851" spans="1:15">
      <c r="A4851" s="46">
        <v>6.5205299999999999</v>
      </c>
      <c r="B4851" s="46">
        <v>35.141449999999999</v>
      </c>
      <c r="C4851" s="44">
        <f t="shared" si="375"/>
        <v>1.6716169927648992</v>
      </c>
      <c r="D4851" s="46">
        <v>5.7593009999999998</v>
      </c>
      <c r="E4851" s="46">
        <v>35.121319999999997</v>
      </c>
      <c r="F4851" s="44">
        <f t="shared" si="376"/>
        <v>1.4192834801602772</v>
      </c>
      <c r="G4851" s="46">
        <v>5.8294139999999999</v>
      </c>
      <c r="H4851" s="46">
        <v>35.107880000000002</v>
      </c>
      <c r="I4851" s="44">
        <f t="shared" si="377"/>
        <v>1.3723539478015423</v>
      </c>
      <c r="J4851" s="46">
        <v>6.7008210000000004</v>
      </c>
      <c r="K4851" s="46">
        <v>35.107889999999998</v>
      </c>
      <c r="L4851" s="44">
        <f t="shared" si="378"/>
        <v>1.5992596081641954</v>
      </c>
      <c r="M4851" s="46">
        <v>5.6691549999999999</v>
      </c>
      <c r="N4851" s="46">
        <v>35.107889999999998</v>
      </c>
      <c r="O4851" s="45">
        <f t="shared" si="379"/>
        <v>1.5136053943381504</v>
      </c>
    </row>
    <row r="4852" spans="1:15">
      <c r="A4852" s="46">
        <v>6.4704490000000003</v>
      </c>
      <c r="B4852" s="46">
        <v>35.154879999999999</v>
      </c>
      <c r="C4852" s="44">
        <f t="shared" si="375"/>
        <v>1.6587781206771</v>
      </c>
      <c r="D4852" s="46">
        <v>5.769317</v>
      </c>
      <c r="E4852" s="46">
        <v>35.128030000000003</v>
      </c>
      <c r="F4852" s="44">
        <f t="shared" si="376"/>
        <v>1.4217517559696655</v>
      </c>
      <c r="G4852" s="46">
        <v>5.8694790000000001</v>
      </c>
      <c r="H4852" s="46">
        <v>35.11459</v>
      </c>
      <c r="I4852" s="44">
        <f t="shared" si="377"/>
        <v>1.3817860040800414</v>
      </c>
      <c r="J4852" s="46">
        <v>6.7108369999999997</v>
      </c>
      <c r="K4852" s="46">
        <v>35.114600000000003</v>
      </c>
      <c r="L4852" s="44">
        <f t="shared" si="378"/>
        <v>1.6016500890075684</v>
      </c>
      <c r="M4852" s="46">
        <v>5.6691549999999999</v>
      </c>
      <c r="N4852" s="46">
        <v>35.114600000000003</v>
      </c>
      <c r="O4852" s="45">
        <f t="shared" si="379"/>
        <v>1.5136053943381504</v>
      </c>
    </row>
    <row r="4853" spans="1:15">
      <c r="A4853" s="46">
        <v>6.4804649999999997</v>
      </c>
      <c r="B4853" s="46">
        <v>35.154879999999999</v>
      </c>
      <c r="C4853" s="44">
        <f t="shared" si="375"/>
        <v>1.6613458438222328</v>
      </c>
      <c r="D4853" s="46">
        <v>5.7292519999999998</v>
      </c>
      <c r="E4853" s="46">
        <v>35.134740000000001</v>
      </c>
      <c r="F4853" s="44">
        <f t="shared" si="376"/>
        <v>1.4118784062988248</v>
      </c>
      <c r="G4853" s="46">
        <v>5.8895109999999997</v>
      </c>
      <c r="H4853" s="46">
        <v>35.121310000000001</v>
      </c>
      <c r="I4853" s="44">
        <f t="shared" si="377"/>
        <v>1.3865019145098649</v>
      </c>
      <c r="J4853" s="46">
        <v>6.7208540000000001</v>
      </c>
      <c r="K4853" s="46">
        <v>35.114600000000003</v>
      </c>
      <c r="L4853" s="44">
        <f t="shared" si="378"/>
        <v>1.60404080851716</v>
      </c>
      <c r="M4853" s="46">
        <v>5.6691549999999999</v>
      </c>
      <c r="N4853" s="46">
        <v>35.128030000000003</v>
      </c>
      <c r="O4853" s="45">
        <f t="shared" si="379"/>
        <v>1.5136053943381504</v>
      </c>
    </row>
    <row r="4854" spans="1:15">
      <c r="A4854" s="46">
        <v>6.5405620000000004</v>
      </c>
      <c r="B4854" s="46">
        <v>35.161589999999997</v>
      </c>
      <c r="C4854" s="44">
        <f t="shared" si="375"/>
        <v>1.6767524390551651</v>
      </c>
      <c r="D4854" s="46">
        <v>5.7092200000000002</v>
      </c>
      <c r="E4854" s="46">
        <v>35.14817</v>
      </c>
      <c r="F4854" s="44">
        <f t="shared" si="376"/>
        <v>1.4069418546800485</v>
      </c>
      <c r="G4854" s="46">
        <v>5.8794950000000004</v>
      </c>
      <c r="H4854" s="46">
        <v>35.128019999999999</v>
      </c>
      <c r="I4854" s="44">
        <f t="shared" si="377"/>
        <v>1.3841439592949532</v>
      </c>
      <c r="J4854" s="46">
        <v>6.7008210000000004</v>
      </c>
      <c r="K4854" s="46">
        <v>35.128030000000003</v>
      </c>
      <c r="L4854" s="44">
        <f t="shared" si="378"/>
        <v>1.5992596081641954</v>
      </c>
      <c r="M4854" s="46">
        <v>5.6691549999999999</v>
      </c>
      <c r="N4854" s="46">
        <v>35.141460000000002</v>
      </c>
      <c r="O4854" s="45">
        <f t="shared" si="379"/>
        <v>1.5136053943381504</v>
      </c>
    </row>
    <row r="4855" spans="1:15">
      <c r="A4855" s="46">
        <v>6.5505789999999999</v>
      </c>
      <c r="B4855" s="46">
        <v>35.168300000000002</v>
      </c>
      <c r="C4855" s="44">
        <f t="shared" si="375"/>
        <v>1.6793204185624329</v>
      </c>
      <c r="D4855" s="46">
        <v>5.7292519999999998</v>
      </c>
      <c r="E4855" s="46">
        <v>35.14817</v>
      </c>
      <c r="F4855" s="44">
        <f t="shared" si="376"/>
        <v>1.4118784062988248</v>
      </c>
      <c r="G4855" s="46">
        <v>5.899527</v>
      </c>
      <c r="H4855" s="46">
        <v>35.141449999999999</v>
      </c>
      <c r="I4855" s="44">
        <f t="shared" si="377"/>
        <v>1.3888598697247769</v>
      </c>
      <c r="J4855" s="46">
        <v>6.6908050000000001</v>
      </c>
      <c r="K4855" s="46">
        <v>35.134740000000001</v>
      </c>
      <c r="L4855" s="44">
        <f t="shared" si="378"/>
        <v>1.5968691273208222</v>
      </c>
      <c r="M4855" s="46">
        <v>5.6591389999999997</v>
      </c>
      <c r="N4855" s="46">
        <v>35.141460000000002</v>
      </c>
      <c r="O4855" s="45">
        <f t="shared" si="379"/>
        <v>1.5109312265601147</v>
      </c>
    </row>
    <row r="4856" spans="1:15">
      <c r="A4856" s="46">
        <v>6.5405620000000004</v>
      </c>
      <c r="B4856" s="46">
        <v>35.181730000000002</v>
      </c>
      <c r="C4856" s="44">
        <f t="shared" si="375"/>
        <v>1.6767524390551651</v>
      </c>
      <c r="D4856" s="46">
        <v>5.7492840000000003</v>
      </c>
      <c r="E4856" s="46">
        <v>35.154879999999999</v>
      </c>
      <c r="F4856" s="44">
        <f t="shared" si="376"/>
        <v>1.4168149579176015</v>
      </c>
      <c r="G4856" s="46">
        <v>5.8794950000000004</v>
      </c>
      <c r="H4856" s="46">
        <v>35.154879999999999</v>
      </c>
      <c r="I4856" s="44">
        <f t="shared" si="377"/>
        <v>1.3841439592949532</v>
      </c>
      <c r="J4856" s="46">
        <v>6.7108369999999997</v>
      </c>
      <c r="K4856" s="46">
        <v>35.154879999999999</v>
      </c>
      <c r="L4856" s="44">
        <f t="shared" si="378"/>
        <v>1.6016500890075684</v>
      </c>
      <c r="M4856" s="46">
        <v>5.6591389999999997</v>
      </c>
      <c r="N4856" s="46">
        <v>35.14817</v>
      </c>
      <c r="O4856" s="45">
        <f t="shared" si="379"/>
        <v>1.5109312265601147</v>
      </c>
    </row>
    <row r="4857" spans="1:15">
      <c r="A4857" s="46">
        <v>6.5505789999999999</v>
      </c>
      <c r="B4857" s="46">
        <v>35.188450000000003</v>
      </c>
      <c r="C4857" s="44">
        <f t="shared" si="375"/>
        <v>1.6793204185624329</v>
      </c>
      <c r="D4857" s="46">
        <v>5.739268</v>
      </c>
      <c r="E4857" s="46">
        <v>35.168309999999998</v>
      </c>
      <c r="F4857" s="44">
        <f t="shared" si="376"/>
        <v>1.4143466821082131</v>
      </c>
      <c r="G4857" s="46">
        <v>5.8394300000000001</v>
      </c>
      <c r="H4857" s="46">
        <v>35.161589999999997</v>
      </c>
      <c r="I4857" s="44">
        <f t="shared" si="377"/>
        <v>1.3747119030164545</v>
      </c>
      <c r="J4857" s="46">
        <v>6.7008210000000004</v>
      </c>
      <c r="K4857" s="46">
        <v>35.154879999999999</v>
      </c>
      <c r="L4857" s="44">
        <f t="shared" si="378"/>
        <v>1.5992596081641954</v>
      </c>
      <c r="M4857" s="46">
        <v>5.6491230000000003</v>
      </c>
      <c r="N4857" s="46">
        <v>35.154879999999999</v>
      </c>
      <c r="O4857" s="45">
        <f t="shared" si="379"/>
        <v>1.5082570587820789</v>
      </c>
    </row>
    <row r="4858" spans="1:15">
      <c r="A4858" s="46">
        <v>6.5405620000000004</v>
      </c>
      <c r="B4858" s="46">
        <v>35.195160000000001</v>
      </c>
      <c r="C4858" s="44">
        <f t="shared" si="375"/>
        <v>1.6767524390551651</v>
      </c>
      <c r="D4858" s="46">
        <v>5.739268</v>
      </c>
      <c r="E4858" s="46">
        <v>35.17503</v>
      </c>
      <c r="F4858" s="44">
        <f t="shared" si="376"/>
        <v>1.4143466821082131</v>
      </c>
      <c r="G4858" s="46">
        <v>5.8594619999999997</v>
      </c>
      <c r="H4858" s="46">
        <v>35.161589999999997</v>
      </c>
      <c r="I4858" s="44">
        <f t="shared" si="377"/>
        <v>1.3794278134462781</v>
      </c>
      <c r="J4858" s="46">
        <v>6.6707729999999996</v>
      </c>
      <c r="K4858" s="46">
        <v>35.1616</v>
      </c>
      <c r="L4858" s="44">
        <f t="shared" si="378"/>
        <v>1.5920881656340757</v>
      </c>
      <c r="M4858" s="46">
        <v>5.6791710000000002</v>
      </c>
      <c r="N4858" s="46">
        <v>35.154879999999999</v>
      </c>
      <c r="O4858" s="45">
        <f t="shared" si="379"/>
        <v>1.5162795621161864</v>
      </c>
    </row>
    <row r="4859" spans="1:15">
      <c r="A4859" s="46">
        <v>6.4604330000000001</v>
      </c>
      <c r="B4859" s="46">
        <v>35.208590000000001</v>
      </c>
      <c r="C4859" s="44">
        <f t="shared" si="375"/>
        <v>1.6562103975319669</v>
      </c>
      <c r="D4859" s="46">
        <v>5.7492840000000003</v>
      </c>
      <c r="E4859" s="46">
        <v>35.17503</v>
      </c>
      <c r="F4859" s="44">
        <f t="shared" si="376"/>
        <v>1.4168149579176015</v>
      </c>
      <c r="G4859" s="46">
        <v>5.8694790000000001</v>
      </c>
      <c r="H4859" s="46">
        <v>35.168300000000002</v>
      </c>
      <c r="I4859" s="44">
        <f t="shared" si="377"/>
        <v>1.3817860040800414</v>
      </c>
      <c r="J4859" s="46">
        <v>6.6807889999999999</v>
      </c>
      <c r="K4859" s="46">
        <v>35.168309999999998</v>
      </c>
      <c r="L4859" s="44">
        <f t="shared" si="378"/>
        <v>1.594478646477449</v>
      </c>
      <c r="M4859" s="46">
        <v>5.6591389999999997</v>
      </c>
      <c r="N4859" s="46">
        <v>35.1616</v>
      </c>
      <c r="O4859" s="45">
        <f t="shared" si="379"/>
        <v>1.5109312265601147</v>
      </c>
    </row>
    <row r="4860" spans="1:15">
      <c r="A4860" s="46">
        <v>6.4804649999999997</v>
      </c>
      <c r="B4860" s="46">
        <v>35.208590000000001</v>
      </c>
      <c r="C4860" s="44">
        <f t="shared" si="375"/>
        <v>1.6613458438222328</v>
      </c>
      <c r="D4860" s="46">
        <v>5.7192360000000004</v>
      </c>
      <c r="E4860" s="46">
        <v>35.188450000000003</v>
      </c>
      <c r="F4860" s="44">
        <f t="shared" si="376"/>
        <v>1.4094101304894369</v>
      </c>
      <c r="G4860" s="46">
        <v>5.8594619999999997</v>
      </c>
      <c r="H4860" s="46">
        <v>35.181730000000002</v>
      </c>
      <c r="I4860" s="44">
        <f t="shared" si="377"/>
        <v>1.3794278134462781</v>
      </c>
      <c r="J4860" s="46">
        <v>6.7008210000000004</v>
      </c>
      <c r="K4860" s="46">
        <v>35.17503</v>
      </c>
      <c r="L4860" s="44">
        <f t="shared" si="378"/>
        <v>1.5992596081641954</v>
      </c>
      <c r="M4860" s="46">
        <v>5.6491230000000003</v>
      </c>
      <c r="N4860" s="46">
        <v>35.17503</v>
      </c>
      <c r="O4860" s="45">
        <f t="shared" si="379"/>
        <v>1.5082570587820789</v>
      </c>
    </row>
    <row r="4861" spans="1:15">
      <c r="A4861" s="46">
        <v>6.5205299999999999</v>
      </c>
      <c r="B4861" s="46">
        <v>35.208590000000001</v>
      </c>
      <c r="C4861" s="44">
        <f t="shared" si="375"/>
        <v>1.6716169927648992</v>
      </c>
      <c r="D4861" s="46">
        <v>5.6891879999999997</v>
      </c>
      <c r="E4861" s="46">
        <v>35.195169999999997</v>
      </c>
      <c r="F4861" s="44">
        <f t="shared" si="376"/>
        <v>1.402005303061272</v>
      </c>
      <c r="G4861" s="46">
        <v>5.8694790000000001</v>
      </c>
      <c r="H4861" s="46">
        <v>35.181730000000002</v>
      </c>
      <c r="I4861" s="44">
        <f t="shared" si="377"/>
        <v>1.3817860040800414</v>
      </c>
      <c r="J4861" s="46">
        <v>6.6807889999999999</v>
      </c>
      <c r="K4861" s="46">
        <v>35.188450000000003</v>
      </c>
      <c r="L4861" s="44">
        <f t="shared" si="378"/>
        <v>1.594478646477449</v>
      </c>
      <c r="M4861" s="46">
        <v>5.6691549999999999</v>
      </c>
      <c r="N4861" s="46">
        <v>35.181739999999998</v>
      </c>
      <c r="O4861" s="45">
        <f t="shared" si="379"/>
        <v>1.5136053943381504</v>
      </c>
    </row>
    <row r="4862" spans="1:15">
      <c r="A4862" s="46">
        <v>6.5205299999999999</v>
      </c>
      <c r="B4862" s="46">
        <v>35.222020000000001</v>
      </c>
      <c r="C4862" s="44">
        <f t="shared" si="375"/>
        <v>1.6716169927648992</v>
      </c>
      <c r="D4862" s="46">
        <v>5.6791710000000002</v>
      </c>
      <c r="E4862" s="46">
        <v>35.201880000000003</v>
      </c>
      <c r="F4862" s="44">
        <f t="shared" si="376"/>
        <v>1.3995367808185961</v>
      </c>
      <c r="G4862" s="46">
        <v>5.899527</v>
      </c>
      <c r="H4862" s="46">
        <v>35.181730000000002</v>
      </c>
      <c r="I4862" s="44">
        <f t="shared" si="377"/>
        <v>1.3888598697247769</v>
      </c>
      <c r="J4862" s="46">
        <v>6.6607560000000001</v>
      </c>
      <c r="K4862" s="46">
        <v>35.188450000000003</v>
      </c>
      <c r="L4862" s="44">
        <f t="shared" si="378"/>
        <v>1.5896974461244844</v>
      </c>
      <c r="M4862" s="46">
        <v>5.6791710000000002</v>
      </c>
      <c r="N4862" s="46">
        <v>35.195169999999997</v>
      </c>
      <c r="O4862" s="45">
        <f t="shared" si="379"/>
        <v>1.5162795621161864</v>
      </c>
    </row>
    <row r="4863" spans="1:15">
      <c r="A4863" s="46">
        <v>6.4904809999999999</v>
      </c>
      <c r="B4863" s="46">
        <v>35.23545</v>
      </c>
      <c r="C4863" s="44">
        <f t="shared" si="375"/>
        <v>1.6639135669673655</v>
      </c>
      <c r="D4863" s="46">
        <v>5.7292519999999998</v>
      </c>
      <c r="E4863" s="46">
        <v>35.208599999999997</v>
      </c>
      <c r="F4863" s="44">
        <f t="shared" si="376"/>
        <v>1.4118784062988248</v>
      </c>
      <c r="G4863" s="46">
        <v>5.899527</v>
      </c>
      <c r="H4863" s="46">
        <v>35.20187</v>
      </c>
      <c r="I4863" s="44">
        <f t="shared" si="377"/>
        <v>1.3888598697247769</v>
      </c>
      <c r="J4863" s="46">
        <v>6.6908050000000001</v>
      </c>
      <c r="K4863" s="46">
        <v>35.195169999999997</v>
      </c>
      <c r="L4863" s="44">
        <f t="shared" si="378"/>
        <v>1.5968691273208222</v>
      </c>
      <c r="M4863" s="46">
        <v>5.6691549999999999</v>
      </c>
      <c r="N4863" s="46">
        <v>35.201880000000003</v>
      </c>
      <c r="O4863" s="45">
        <f t="shared" si="379"/>
        <v>1.5136053943381504</v>
      </c>
    </row>
    <row r="4864" spans="1:15">
      <c r="A4864" s="46">
        <v>6.5405620000000004</v>
      </c>
      <c r="B4864" s="46">
        <v>35.242159999999998</v>
      </c>
      <c r="C4864" s="44">
        <f t="shared" si="375"/>
        <v>1.6767524390551651</v>
      </c>
      <c r="D4864" s="46">
        <v>5.7292519999999998</v>
      </c>
      <c r="E4864" s="46">
        <v>35.215310000000002</v>
      </c>
      <c r="F4864" s="44">
        <f t="shared" si="376"/>
        <v>1.4118784062988248</v>
      </c>
      <c r="G4864" s="46">
        <v>5.8694790000000001</v>
      </c>
      <c r="H4864" s="46">
        <v>35.208599999999997</v>
      </c>
      <c r="I4864" s="44">
        <f t="shared" si="377"/>
        <v>1.3817860040800414</v>
      </c>
      <c r="J4864" s="46">
        <v>6.7008210000000004</v>
      </c>
      <c r="K4864" s="46">
        <v>35.208599999999997</v>
      </c>
      <c r="L4864" s="44">
        <f t="shared" si="378"/>
        <v>1.5992596081641954</v>
      </c>
      <c r="M4864" s="46">
        <v>5.639106</v>
      </c>
      <c r="N4864" s="46">
        <v>35.215310000000002</v>
      </c>
      <c r="O4864" s="45">
        <f t="shared" si="379"/>
        <v>1.5055826240144485</v>
      </c>
    </row>
    <row r="4865" spans="1:15">
      <c r="A4865" s="46">
        <v>6.5405620000000004</v>
      </c>
      <c r="B4865" s="46">
        <v>35.24888</v>
      </c>
      <c r="C4865" s="44">
        <f t="shared" si="375"/>
        <v>1.6767524390551651</v>
      </c>
      <c r="D4865" s="46">
        <v>5.7092200000000002</v>
      </c>
      <c r="E4865" s="46">
        <v>35.228740000000002</v>
      </c>
      <c r="F4865" s="44">
        <f t="shared" si="376"/>
        <v>1.4069418546800485</v>
      </c>
      <c r="G4865" s="46">
        <v>5.8093810000000001</v>
      </c>
      <c r="H4865" s="46">
        <v>35.215310000000002</v>
      </c>
      <c r="I4865" s="44">
        <f t="shared" si="377"/>
        <v>1.3676378019528677</v>
      </c>
      <c r="J4865" s="46">
        <v>6.6908050000000001</v>
      </c>
      <c r="K4865" s="46">
        <v>35.215310000000002</v>
      </c>
      <c r="L4865" s="44">
        <f t="shared" si="378"/>
        <v>1.5968691273208222</v>
      </c>
      <c r="M4865" s="46">
        <v>5.6591389999999997</v>
      </c>
      <c r="N4865" s="46">
        <v>35.208599999999997</v>
      </c>
      <c r="O4865" s="45">
        <f t="shared" si="379"/>
        <v>1.5109312265601147</v>
      </c>
    </row>
    <row r="4866" spans="1:15">
      <c r="A4866" s="46">
        <v>6.5105139999999997</v>
      </c>
      <c r="B4866" s="46">
        <v>35.255589999999998</v>
      </c>
      <c r="C4866" s="44">
        <f t="shared" si="375"/>
        <v>1.6690492696197665</v>
      </c>
      <c r="D4866" s="46">
        <v>5.7292519999999998</v>
      </c>
      <c r="E4866" s="46">
        <v>35.228740000000002</v>
      </c>
      <c r="F4866" s="44">
        <f t="shared" si="376"/>
        <v>1.4118784062988248</v>
      </c>
      <c r="G4866" s="46">
        <v>5.8294139999999999</v>
      </c>
      <c r="H4866" s="46">
        <v>35.215310000000002</v>
      </c>
      <c r="I4866" s="44">
        <f t="shared" si="377"/>
        <v>1.3723539478015423</v>
      </c>
      <c r="J4866" s="46">
        <v>6.6407239999999996</v>
      </c>
      <c r="K4866" s="46">
        <v>35.222020000000001</v>
      </c>
      <c r="L4866" s="44">
        <f t="shared" si="378"/>
        <v>1.5849164844377377</v>
      </c>
      <c r="M4866" s="46">
        <v>5.6691549999999999</v>
      </c>
      <c r="N4866" s="46">
        <v>35.215310000000002</v>
      </c>
      <c r="O4866" s="45">
        <f t="shared" si="379"/>
        <v>1.5136053943381504</v>
      </c>
    </row>
    <row r="4867" spans="1:15">
      <c r="A4867" s="46">
        <v>6.4504169999999998</v>
      </c>
      <c r="B4867" s="46">
        <v>35.269019999999998</v>
      </c>
      <c r="C4867" s="44">
        <f t="shared" si="375"/>
        <v>1.653642674386834</v>
      </c>
      <c r="D4867" s="46">
        <v>5.7492840000000003</v>
      </c>
      <c r="E4867" s="46">
        <v>35.23545</v>
      </c>
      <c r="F4867" s="44">
        <f t="shared" si="376"/>
        <v>1.4168149579176015</v>
      </c>
      <c r="G4867" s="46">
        <v>5.8895109999999997</v>
      </c>
      <c r="H4867" s="46">
        <v>35.228740000000002</v>
      </c>
      <c r="I4867" s="44">
        <f t="shared" si="377"/>
        <v>1.3865019145098649</v>
      </c>
      <c r="J4867" s="46">
        <v>6.650741</v>
      </c>
      <c r="K4867" s="46">
        <v>35.222020000000001</v>
      </c>
      <c r="L4867" s="44">
        <f t="shared" si="378"/>
        <v>1.5873072039473295</v>
      </c>
      <c r="M4867" s="46">
        <v>5.6691549999999999</v>
      </c>
      <c r="N4867" s="46">
        <v>35.222020000000001</v>
      </c>
      <c r="O4867" s="45">
        <f t="shared" si="379"/>
        <v>1.5136053943381504</v>
      </c>
    </row>
    <row r="4868" spans="1:15">
      <c r="A4868" s="46">
        <v>6.4704490000000003</v>
      </c>
      <c r="B4868" s="46">
        <v>35.269019999999998</v>
      </c>
      <c r="C4868" s="44">
        <f t="shared" si="375"/>
        <v>1.6587781206771</v>
      </c>
      <c r="D4868" s="46">
        <v>5.6891879999999997</v>
      </c>
      <c r="E4868" s="46">
        <v>35.24888</v>
      </c>
      <c r="F4868" s="44">
        <f t="shared" si="376"/>
        <v>1.402005303061272</v>
      </c>
      <c r="G4868" s="46">
        <v>5.8694790000000001</v>
      </c>
      <c r="H4868" s="46">
        <v>35.23545</v>
      </c>
      <c r="I4868" s="44">
        <f t="shared" si="377"/>
        <v>1.3817860040800414</v>
      </c>
      <c r="J4868" s="46">
        <v>6.6807889999999999</v>
      </c>
      <c r="K4868" s="46">
        <v>35.222020000000001</v>
      </c>
      <c r="L4868" s="44">
        <f t="shared" si="378"/>
        <v>1.594478646477449</v>
      </c>
      <c r="M4868" s="46">
        <v>5.6691549999999999</v>
      </c>
      <c r="N4868" s="46">
        <v>35.228740000000002</v>
      </c>
      <c r="O4868" s="45">
        <f t="shared" si="379"/>
        <v>1.5136053943381504</v>
      </c>
    </row>
    <row r="4869" spans="1:15">
      <c r="A4869" s="46">
        <v>6.5405620000000004</v>
      </c>
      <c r="B4869" s="46">
        <v>35.282449999999997</v>
      </c>
      <c r="C4869" s="44">
        <f t="shared" si="375"/>
        <v>1.6767524390551651</v>
      </c>
      <c r="D4869" s="46">
        <v>5.6591389999999997</v>
      </c>
      <c r="E4869" s="46">
        <v>35.24888</v>
      </c>
      <c r="F4869" s="44">
        <f t="shared" si="376"/>
        <v>1.3946002291998196</v>
      </c>
      <c r="G4869" s="46">
        <v>5.8694790000000001</v>
      </c>
      <c r="H4869" s="46">
        <v>35.23545</v>
      </c>
      <c r="I4869" s="44">
        <f t="shared" si="377"/>
        <v>1.3817860040800414</v>
      </c>
      <c r="J4869" s="46">
        <v>6.6707729999999996</v>
      </c>
      <c r="K4869" s="46">
        <v>35.23545</v>
      </c>
      <c r="L4869" s="44">
        <f t="shared" si="378"/>
        <v>1.5920881656340757</v>
      </c>
      <c r="M4869" s="46">
        <v>5.6691549999999999</v>
      </c>
      <c r="N4869" s="46">
        <v>35.24888</v>
      </c>
      <c r="O4869" s="45">
        <f t="shared" si="379"/>
        <v>1.5136053943381504</v>
      </c>
    </row>
    <row r="4870" spans="1:15">
      <c r="A4870" s="46">
        <v>6.5205299999999999</v>
      </c>
      <c r="B4870" s="46">
        <v>35.289160000000003</v>
      </c>
      <c r="C4870" s="44">
        <f t="shared" si="375"/>
        <v>1.6716169927648992</v>
      </c>
      <c r="D4870" s="46">
        <v>5.6891879999999997</v>
      </c>
      <c r="E4870" s="46">
        <v>35.262309999999999</v>
      </c>
      <c r="F4870" s="44">
        <f t="shared" si="376"/>
        <v>1.402005303061272</v>
      </c>
      <c r="G4870" s="46">
        <v>5.8794950000000004</v>
      </c>
      <c r="H4870" s="46">
        <v>35.24888</v>
      </c>
      <c r="I4870" s="44">
        <f t="shared" si="377"/>
        <v>1.3841439592949532</v>
      </c>
      <c r="J4870" s="46">
        <v>6.6607560000000001</v>
      </c>
      <c r="K4870" s="46">
        <v>35.242159999999998</v>
      </c>
      <c r="L4870" s="44">
        <f t="shared" si="378"/>
        <v>1.5896974461244844</v>
      </c>
      <c r="M4870" s="46">
        <v>5.6591389999999997</v>
      </c>
      <c r="N4870" s="46">
        <v>35.255589999999998</v>
      </c>
      <c r="O4870" s="45">
        <f t="shared" si="379"/>
        <v>1.5109312265601147</v>
      </c>
    </row>
    <row r="4871" spans="1:15">
      <c r="A4871" s="46">
        <v>6.5205299999999999</v>
      </c>
      <c r="B4871" s="46">
        <v>35.295879999999997</v>
      </c>
      <c r="C4871" s="44">
        <f t="shared" si="375"/>
        <v>1.6716169927648992</v>
      </c>
      <c r="D4871" s="46">
        <v>5.7192360000000004</v>
      </c>
      <c r="E4871" s="46">
        <v>35.262309999999999</v>
      </c>
      <c r="F4871" s="44">
        <f t="shared" si="376"/>
        <v>1.4094101304894369</v>
      </c>
      <c r="G4871" s="46">
        <v>5.8594619999999997</v>
      </c>
      <c r="H4871" s="46">
        <v>35.255589999999998</v>
      </c>
      <c r="I4871" s="44">
        <f t="shared" si="377"/>
        <v>1.3794278134462781</v>
      </c>
      <c r="J4871" s="46">
        <v>6.7008210000000004</v>
      </c>
      <c r="K4871" s="46">
        <v>35.262309999999999</v>
      </c>
      <c r="L4871" s="44">
        <f t="shared" si="378"/>
        <v>1.5992596081641954</v>
      </c>
      <c r="M4871" s="46">
        <v>5.6591389999999997</v>
      </c>
      <c r="N4871" s="46">
        <v>35.255589999999998</v>
      </c>
      <c r="O4871" s="45">
        <f t="shared" si="379"/>
        <v>1.5109312265601147</v>
      </c>
    </row>
    <row r="4872" spans="1:15">
      <c r="A4872" s="46">
        <v>6.5305460000000002</v>
      </c>
      <c r="B4872" s="46">
        <v>35.302590000000002</v>
      </c>
      <c r="C4872" s="44">
        <f t="shared" si="375"/>
        <v>1.6741847159100323</v>
      </c>
      <c r="D4872" s="46">
        <v>5.7192360000000004</v>
      </c>
      <c r="E4872" s="46">
        <v>35.269019999999998</v>
      </c>
      <c r="F4872" s="44">
        <f t="shared" si="376"/>
        <v>1.4094101304894369</v>
      </c>
      <c r="G4872" s="46">
        <v>5.8193970000000004</v>
      </c>
      <c r="H4872" s="46">
        <v>35.262309999999999</v>
      </c>
      <c r="I4872" s="44">
        <f t="shared" si="377"/>
        <v>1.3699957571677792</v>
      </c>
      <c r="J4872" s="46">
        <v>6.6707729999999996</v>
      </c>
      <c r="K4872" s="46">
        <v>35.269019999999998</v>
      </c>
      <c r="L4872" s="44">
        <f t="shared" si="378"/>
        <v>1.5920881656340757</v>
      </c>
      <c r="M4872" s="46">
        <v>5.6691549999999999</v>
      </c>
      <c r="N4872" s="46">
        <v>35.262309999999999</v>
      </c>
      <c r="O4872" s="45">
        <f t="shared" si="379"/>
        <v>1.5136053943381504</v>
      </c>
    </row>
    <row r="4873" spans="1:15">
      <c r="A4873" s="46">
        <v>6.5105139999999997</v>
      </c>
      <c r="B4873" s="46">
        <v>35.3093</v>
      </c>
      <c r="C4873" s="44">
        <f t="shared" si="375"/>
        <v>1.6690492696197665</v>
      </c>
      <c r="D4873" s="46">
        <v>5.7192360000000004</v>
      </c>
      <c r="E4873" s="46">
        <v>35.282449999999997</v>
      </c>
      <c r="F4873" s="44">
        <f t="shared" si="376"/>
        <v>1.4094101304894369</v>
      </c>
      <c r="G4873" s="46">
        <v>5.8294139999999999</v>
      </c>
      <c r="H4873" s="46">
        <v>35.269019999999998</v>
      </c>
      <c r="I4873" s="44">
        <f t="shared" si="377"/>
        <v>1.3723539478015423</v>
      </c>
      <c r="J4873" s="46">
        <v>6.4203679999999999</v>
      </c>
      <c r="K4873" s="46">
        <v>35.269019999999998</v>
      </c>
      <c r="L4873" s="44">
        <f t="shared" si="378"/>
        <v>1.5323249512186545</v>
      </c>
      <c r="M4873" s="46">
        <v>5.6891879999999997</v>
      </c>
      <c r="N4873" s="46">
        <v>35.269019999999998</v>
      </c>
      <c r="O4873" s="45">
        <f t="shared" si="379"/>
        <v>1.5189539968838166</v>
      </c>
    </row>
    <row r="4874" spans="1:15">
      <c r="A4874" s="46">
        <v>6.4904809999999999</v>
      </c>
      <c r="B4874" s="46">
        <v>35.3093</v>
      </c>
      <c r="C4874" s="44">
        <f t="shared" si="375"/>
        <v>1.6639135669673655</v>
      </c>
      <c r="D4874" s="46">
        <v>5.7192360000000004</v>
      </c>
      <c r="E4874" s="46">
        <v>35.282449999999997</v>
      </c>
      <c r="F4874" s="44">
        <f t="shared" si="376"/>
        <v>1.4094101304894369</v>
      </c>
      <c r="G4874" s="46">
        <v>5.8594619999999997</v>
      </c>
      <c r="H4874" s="46">
        <v>35.275730000000003</v>
      </c>
      <c r="I4874" s="44">
        <f t="shared" si="377"/>
        <v>1.3794278134462781</v>
      </c>
      <c r="J4874" s="46">
        <v>5.9696410000000002</v>
      </c>
      <c r="K4874" s="46">
        <v>35.275730000000003</v>
      </c>
      <c r="L4874" s="44">
        <f t="shared" si="378"/>
        <v>1.424751642603334</v>
      </c>
      <c r="M4874" s="46">
        <v>5.6591389999999997</v>
      </c>
      <c r="N4874" s="46">
        <v>35.282449999999997</v>
      </c>
      <c r="O4874" s="45">
        <f t="shared" si="379"/>
        <v>1.5109312265601147</v>
      </c>
    </row>
    <row r="4875" spans="1:15">
      <c r="A4875" s="46">
        <v>6.5105139999999997</v>
      </c>
      <c r="B4875" s="46">
        <v>35.316020000000002</v>
      </c>
      <c r="C4875" s="44">
        <f t="shared" si="375"/>
        <v>1.6690492696197665</v>
      </c>
      <c r="D4875" s="46">
        <v>5.6891879999999997</v>
      </c>
      <c r="E4875" s="46">
        <v>35.302590000000002</v>
      </c>
      <c r="F4875" s="44">
        <f t="shared" si="376"/>
        <v>1.402005303061272</v>
      </c>
      <c r="G4875" s="46">
        <v>5.8794950000000004</v>
      </c>
      <c r="H4875" s="46">
        <v>35.289160000000003</v>
      </c>
      <c r="I4875" s="44">
        <f t="shared" si="377"/>
        <v>1.3841439592949532</v>
      </c>
      <c r="J4875" s="46">
        <v>6.0197209999999997</v>
      </c>
      <c r="K4875" s="46">
        <v>35.275730000000003</v>
      </c>
      <c r="L4875" s="44">
        <f t="shared" si="378"/>
        <v>1.4367040468201997</v>
      </c>
      <c r="M4875" s="46">
        <v>5.6491230000000003</v>
      </c>
      <c r="N4875" s="46">
        <v>35.289160000000003</v>
      </c>
      <c r="O4875" s="45">
        <f t="shared" si="379"/>
        <v>1.5082570587820789</v>
      </c>
    </row>
    <row r="4876" spans="1:15">
      <c r="A4876" s="46">
        <v>6.5305460000000002</v>
      </c>
      <c r="B4876" s="46">
        <v>35.32273</v>
      </c>
      <c r="C4876" s="44">
        <f t="shared" si="375"/>
        <v>1.6741847159100323</v>
      </c>
      <c r="D4876" s="46">
        <v>5.6591389999999997</v>
      </c>
      <c r="E4876" s="46">
        <v>35.316020000000002</v>
      </c>
      <c r="F4876" s="44">
        <f t="shared" si="376"/>
        <v>1.3946002291998196</v>
      </c>
      <c r="G4876" s="46">
        <v>5.8694790000000001</v>
      </c>
      <c r="H4876" s="46">
        <v>35.295879999999997</v>
      </c>
      <c r="I4876" s="44">
        <f t="shared" si="377"/>
        <v>1.3817860040800414</v>
      </c>
      <c r="J4876" s="46">
        <v>6.1599469999999998</v>
      </c>
      <c r="K4876" s="46">
        <v>35.289160000000003</v>
      </c>
      <c r="L4876" s="44">
        <f t="shared" si="378"/>
        <v>1.4701712559598605</v>
      </c>
      <c r="M4876" s="46">
        <v>5.6791710000000002</v>
      </c>
      <c r="N4876" s="46">
        <v>35.289160000000003</v>
      </c>
      <c r="O4876" s="45">
        <f t="shared" si="379"/>
        <v>1.5162795621161864</v>
      </c>
    </row>
    <row r="4877" spans="1:15">
      <c r="A4877" s="46">
        <v>6.4804649999999997</v>
      </c>
      <c r="B4877" s="46">
        <v>35.33616</v>
      </c>
      <c r="C4877" s="44">
        <f t="shared" si="375"/>
        <v>1.6613458438222328</v>
      </c>
      <c r="D4877" s="46">
        <v>5.6491230000000003</v>
      </c>
      <c r="E4877" s="46">
        <v>35.316020000000002</v>
      </c>
      <c r="F4877" s="44">
        <f t="shared" si="376"/>
        <v>1.3921319533904317</v>
      </c>
      <c r="G4877" s="46">
        <v>5.8895109999999997</v>
      </c>
      <c r="H4877" s="46">
        <v>35.302590000000002</v>
      </c>
      <c r="I4877" s="44">
        <f t="shared" si="377"/>
        <v>1.3865019145098649</v>
      </c>
      <c r="J4877" s="46">
        <v>6.1799799999999996</v>
      </c>
      <c r="K4877" s="46">
        <v>35.295879999999997</v>
      </c>
      <c r="L4877" s="44">
        <f t="shared" si="378"/>
        <v>1.4749524563128253</v>
      </c>
      <c r="M4877" s="46">
        <v>5.6591389999999997</v>
      </c>
      <c r="N4877" s="46">
        <v>35.302590000000002</v>
      </c>
      <c r="O4877" s="45">
        <f t="shared" si="379"/>
        <v>1.5109312265601147</v>
      </c>
    </row>
    <row r="4878" spans="1:15">
      <c r="A4878" s="46">
        <v>6.4904809999999999</v>
      </c>
      <c r="B4878" s="46">
        <v>35.33616</v>
      </c>
      <c r="C4878" s="44">
        <f t="shared" si="375"/>
        <v>1.6639135669673655</v>
      </c>
      <c r="D4878" s="46">
        <v>5.7092200000000002</v>
      </c>
      <c r="E4878" s="46">
        <v>35.3093</v>
      </c>
      <c r="F4878" s="44">
        <f t="shared" si="376"/>
        <v>1.4069418546800485</v>
      </c>
      <c r="G4878" s="46">
        <v>5.8794950000000004</v>
      </c>
      <c r="H4878" s="46">
        <v>35.3093</v>
      </c>
      <c r="I4878" s="44">
        <f t="shared" si="377"/>
        <v>1.3841439592949532</v>
      </c>
      <c r="J4878" s="46">
        <v>6.2200449999999998</v>
      </c>
      <c r="K4878" s="46">
        <v>35.302590000000002</v>
      </c>
      <c r="L4878" s="44">
        <f t="shared" si="378"/>
        <v>1.4845146183525364</v>
      </c>
      <c r="M4878" s="46">
        <v>5.639106</v>
      </c>
      <c r="N4878" s="46">
        <v>35.3093</v>
      </c>
      <c r="O4878" s="45">
        <f t="shared" si="379"/>
        <v>1.5055826240144485</v>
      </c>
    </row>
    <row r="4879" spans="1:15">
      <c r="A4879" s="46">
        <v>6.5305460000000002</v>
      </c>
      <c r="B4879" s="46">
        <v>35.349589999999999</v>
      </c>
      <c r="C4879" s="44">
        <f t="shared" si="375"/>
        <v>1.6741847159100323</v>
      </c>
      <c r="D4879" s="46">
        <v>5.7192360000000004</v>
      </c>
      <c r="E4879" s="46">
        <v>35.32273</v>
      </c>
      <c r="F4879" s="44">
        <f t="shared" si="376"/>
        <v>1.4094101304894369</v>
      </c>
      <c r="G4879" s="46">
        <v>5.8494460000000004</v>
      </c>
      <c r="H4879" s="46">
        <v>35.32273</v>
      </c>
      <c r="I4879" s="44">
        <f t="shared" si="377"/>
        <v>1.3770698582313661</v>
      </c>
      <c r="J4879" s="46">
        <v>6.360271</v>
      </c>
      <c r="K4879" s="46">
        <v>35.316020000000002</v>
      </c>
      <c r="L4879" s="44">
        <f t="shared" si="378"/>
        <v>1.5179818274921975</v>
      </c>
      <c r="M4879" s="46">
        <v>5.6691549999999999</v>
      </c>
      <c r="N4879" s="46">
        <v>35.316020000000002</v>
      </c>
      <c r="O4879" s="45">
        <f t="shared" si="379"/>
        <v>1.5136053943381504</v>
      </c>
    </row>
    <row r="4880" spans="1:15">
      <c r="A4880" s="46">
        <v>6.5105139999999997</v>
      </c>
      <c r="B4880" s="46">
        <v>35.349589999999999</v>
      </c>
      <c r="C4880" s="44">
        <f t="shared" si="375"/>
        <v>1.6690492696197665</v>
      </c>
      <c r="D4880" s="46">
        <v>5.6992029999999998</v>
      </c>
      <c r="E4880" s="46">
        <v>35.33616</v>
      </c>
      <c r="F4880" s="44">
        <f t="shared" si="376"/>
        <v>1.4044733324373724</v>
      </c>
      <c r="G4880" s="46">
        <v>5.8093810000000001</v>
      </c>
      <c r="H4880" s="46">
        <v>35.32273</v>
      </c>
      <c r="I4880" s="44">
        <f t="shared" si="377"/>
        <v>1.3676378019528677</v>
      </c>
      <c r="J4880" s="46">
        <v>6.3803029999999996</v>
      </c>
      <c r="K4880" s="46">
        <v>35.32273</v>
      </c>
      <c r="L4880" s="44">
        <f t="shared" si="378"/>
        <v>1.5227627891789437</v>
      </c>
      <c r="M4880" s="46">
        <v>5.6791710000000002</v>
      </c>
      <c r="N4880" s="46">
        <v>35.32273</v>
      </c>
      <c r="O4880" s="45">
        <f t="shared" si="379"/>
        <v>1.5162795621161864</v>
      </c>
    </row>
    <row r="4881" spans="1:15">
      <c r="A4881" s="46">
        <v>6.5105139999999997</v>
      </c>
      <c r="B4881" s="46">
        <v>35.363010000000003</v>
      </c>
      <c r="C4881" s="44">
        <f t="shared" si="375"/>
        <v>1.6690492696197665</v>
      </c>
      <c r="D4881" s="46">
        <v>5.7092200000000002</v>
      </c>
      <c r="E4881" s="46">
        <v>35.342869999999998</v>
      </c>
      <c r="F4881" s="44">
        <f t="shared" si="376"/>
        <v>1.4069418546800485</v>
      </c>
      <c r="G4881" s="46">
        <v>5.8294139999999999</v>
      </c>
      <c r="H4881" s="46">
        <v>35.32273</v>
      </c>
      <c r="I4881" s="44">
        <f t="shared" si="377"/>
        <v>1.3723539478015423</v>
      </c>
      <c r="J4881" s="46">
        <v>6.4203679999999999</v>
      </c>
      <c r="K4881" s="46">
        <v>35.329439999999998</v>
      </c>
      <c r="L4881" s="44">
        <f t="shared" si="378"/>
        <v>1.5323249512186545</v>
      </c>
      <c r="M4881" s="46">
        <v>5.6691549999999999</v>
      </c>
      <c r="N4881" s="46">
        <v>35.329439999999998</v>
      </c>
      <c r="O4881" s="45">
        <f t="shared" si="379"/>
        <v>1.5136053943381504</v>
      </c>
    </row>
    <row r="4882" spans="1:15">
      <c r="A4882" s="46">
        <v>6.4604330000000001</v>
      </c>
      <c r="B4882" s="46">
        <v>35.383159999999997</v>
      </c>
      <c r="C4882" s="44">
        <f t="shared" si="375"/>
        <v>1.6562103975319669</v>
      </c>
      <c r="D4882" s="46">
        <v>5.6891879999999997</v>
      </c>
      <c r="E4882" s="46">
        <v>35.342869999999998</v>
      </c>
      <c r="F4882" s="44">
        <f t="shared" si="376"/>
        <v>1.402005303061272</v>
      </c>
      <c r="G4882" s="46">
        <v>5.8694790000000001</v>
      </c>
      <c r="H4882" s="46">
        <v>35.329439999999998</v>
      </c>
      <c r="I4882" s="44">
        <f t="shared" si="377"/>
        <v>1.3817860040800414</v>
      </c>
      <c r="J4882" s="46">
        <v>6.4404009999999996</v>
      </c>
      <c r="K4882" s="46">
        <v>35.329439999999998</v>
      </c>
      <c r="L4882" s="44">
        <f t="shared" si="378"/>
        <v>1.5371061515716196</v>
      </c>
      <c r="M4882" s="46">
        <v>5.6791710000000002</v>
      </c>
      <c r="N4882" s="46">
        <v>35.33616</v>
      </c>
      <c r="O4882" s="45">
        <f t="shared" si="379"/>
        <v>1.5162795621161864</v>
      </c>
    </row>
    <row r="4883" spans="1:15">
      <c r="A4883" s="46">
        <v>6.4504169999999998</v>
      </c>
      <c r="B4883" s="46">
        <v>35.376440000000002</v>
      </c>
      <c r="C4883" s="44">
        <f t="shared" si="375"/>
        <v>1.653642674386834</v>
      </c>
      <c r="D4883" s="46">
        <v>5.6691549999999999</v>
      </c>
      <c r="E4883" s="46">
        <v>35.356299999999997</v>
      </c>
      <c r="F4883" s="44">
        <f t="shared" si="376"/>
        <v>1.397068505009208</v>
      </c>
      <c r="G4883" s="46">
        <v>5.8694790000000001</v>
      </c>
      <c r="H4883" s="46">
        <v>35.33616</v>
      </c>
      <c r="I4883" s="44">
        <f t="shared" si="377"/>
        <v>1.3817860040800414</v>
      </c>
      <c r="J4883" s="46">
        <v>6.4604330000000001</v>
      </c>
      <c r="K4883" s="46">
        <v>35.329439999999998</v>
      </c>
      <c r="L4883" s="44">
        <f t="shared" si="378"/>
        <v>1.541887113258366</v>
      </c>
      <c r="M4883" s="46">
        <v>5.6891879999999997</v>
      </c>
      <c r="N4883" s="46">
        <v>35.342869999999998</v>
      </c>
      <c r="O4883" s="45">
        <f t="shared" si="379"/>
        <v>1.5189539968838166</v>
      </c>
    </row>
    <row r="4884" spans="1:15">
      <c r="A4884" s="46">
        <v>6.5004980000000003</v>
      </c>
      <c r="B4884" s="46">
        <v>35.389870000000002</v>
      </c>
      <c r="C4884" s="44">
        <f t="shared" si="375"/>
        <v>1.6664815464746336</v>
      </c>
      <c r="D4884" s="46">
        <v>5.6791710000000002</v>
      </c>
      <c r="E4884" s="46">
        <v>35.363010000000003</v>
      </c>
      <c r="F4884" s="44">
        <f t="shared" si="376"/>
        <v>1.3995367808185961</v>
      </c>
      <c r="G4884" s="46">
        <v>5.8794950000000004</v>
      </c>
      <c r="H4884" s="46">
        <v>35.349589999999999</v>
      </c>
      <c r="I4884" s="44">
        <f t="shared" si="377"/>
        <v>1.3841439592949532</v>
      </c>
      <c r="J4884" s="46">
        <v>6.4804649999999997</v>
      </c>
      <c r="K4884" s="46">
        <v>35.342869999999998</v>
      </c>
      <c r="L4884" s="44">
        <f t="shared" si="378"/>
        <v>1.5466680749451123</v>
      </c>
      <c r="M4884" s="46">
        <v>5.6691549999999999</v>
      </c>
      <c r="N4884" s="46">
        <v>35.356299999999997</v>
      </c>
      <c r="O4884" s="45">
        <f t="shared" si="379"/>
        <v>1.5136053943381504</v>
      </c>
    </row>
    <row r="4885" spans="1:15">
      <c r="A4885" s="46">
        <v>6.4904809999999999</v>
      </c>
      <c r="B4885" s="46">
        <v>35.39658</v>
      </c>
      <c r="C4885" s="44">
        <f t="shared" si="375"/>
        <v>1.6639135669673655</v>
      </c>
      <c r="D4885" s="46">
        <v>5.6791710000000002</v>
      </c>
      <c r="E4885" s="46">
        <v>35.369729999999997</v>
      </c>
      <c r="F4885" s="44">
        <f t="shared" si="376"/>
        <v>1.3995367808185961</v>
      </c>
      <c r="G4885" s="46">
        <v>5.8494460000000004</v>
      </c>
      <c r="H4885" s="46">
        <v>35.363010000000003</v>
      </c>
      <c r="I4885" s="44">
        <f t="shared" si="377"/>
        <v>1.3770698582313661</v>
      </c>
      <c r="J4885" s="46">
        <v>6.4804649999999997</v>
      </c>
      <c r="K4885" s="46">
        <v>35.349589999999999</v>
      </c>
      <c r="L4885" s="44">
        <f t="shared" si="378"/>
        <v>1.5466680749451123</v>
      </c>
      <c r="M4885" s="46">
        <v>5.6491230000000003</v>
      </c>
      <c r="N4885" s="46">
        <v>35.363019999999999</v>
      </c>
      <c r="O4885" s="45">
        <f t="shared" si="379"/>
        <v>1.5082570587820789</v>
      </c>
    </row>
    <row r="4886" spans="1:15">
      <c r="A4886" s="46">
        <v>6.4904809999999999</v>
      </c>
      <c r="B4886" s="46">
        <v>35.403300000000002</v>
      </c>
      <c r="C4886" s="44">
        <f t="shared" si="375"/>
        <v>1.6639135669673655</v>
      </c>
      <c r="D4886" s="46">
        <v>5.6791710000000002</v>
      </c>
      <c r="E4886" s="46">
        <v>35.376449999999998</v>
      </c>
      <c r="F4886" s="44">
        <f t="shared" si="376"/>
        <v>1.3995367808185961</v>
      </c>
      <c r="G4886" s="46">
        <v>5.8394300000000001</v>
      </c>
      <c r="H4886" s="46">
        <v>35.363010000000003</v>
      </c>
      <c r="I4886" s="44">
        <f t="shared" si="377"/>
        <v>1.3747119030164545</v>
      </c>
      <c r="J4886" s="46">
        <v>6.5004980000000003</v>
      </c>
      <c r="K4886" s="46">
        <v>35.356310000000001</v>
      </c>
      <c r="L4886" s="44">
        <f t="shared" si="378"/>
        <v>1.5514492752980771</v>
      </c>
      <c r="M4886" s="46">
        <v>5.6591389999999997</v>
      </c>
      <c r="N4886" s="46">
        <v>35.363019999999999</v>
      </c>
      <c r="O4886" s="45">
        <f t="shared" si="379"/>
        <v>1.5109312265601147</v>
      </c>
    </row>
    <row r="4887" spans="1:15">
      <c r="A4887" s="46">
        <v>6.5004980000000003</v>
      </c>
      <c r="B4887" s="46">
        <v>35.41001</v>
      </c>
      <c r="C4887" s="44">
        <f t="shared" si="375"/>
        <v>1.6664815464746336</v>
      </c>
      <c r="D4887" s="46">
        <v>5.6791710000000002</v>
      </c>
      <c r="E4887" s="46">
        <v>35.383159999999997</v>
      </c>
      <c r="F4887" s="44">
        <f t="shared" si="376"/>
        <v>1.3995367808185961</v>
      </c>
      <c r="G4887" s="46">
        <v>5.8594619999999997</v>
      </c>
      <c r="H4887" s="46">
        <v>35.376440000000002</v>
      </c>
      <c r="I4887" s="44">
        <f t="shared" si="377"/>
        <v>1.3794278134462781</v>
      </c>
      <c r="J4887" s="46">
        <v>6.4904809999999999</v>
      </c>
      <c r="K4887" s="46">
        <v>35.36974</v>
      </c>
      <c r="L4887" s="44">
        <f t="shared" si="378"/>
        <v>1.5490585557884853</v>
      </c>
      <c r="M4887" s="46">
        <v>5.6891879999999997</v>
      </c>
      <c r="N4887" s="46">
        <v>35.36974</v>
      </c>
      <c r="O4887" s="45">
        <f t="shared" si="379"/>
        <v>1.5189539968838166</v>
      </c>
    </row>
    <row r="4888" spans="1:15">
      <c r="A4888" s="46">
        <v>6.5004980000000003</v>
      </c>
      <c r="B4888" s="46">
        <v>35.416730000000001</v>
      </c>
      <c r="C4888" s="44">
        <f t="shared" si="375"/>
        <v>1.6664815464746336</v>
      </c>
      <c r="D4888" s="46">
        <v>5.6992029999999998</v>
      </c>
      <c r="E4888" s="46">
        <v>35.389879999999998</v>
      </c>
      <c r="F4888" s="44">
        <f t="shared" si="376"/>
        <v>1.4044733324373724</v>
      </c>
      <c r="G4888" s="46">
        <v>5.8494460000000004</v>
      </c>
      <c r="H4888" s="46">
        <v>35.383159999999997</v>
      </c>
      <c r="I4888" s="44">
        <f t="shared" si="377"/>
        <v>1.3770698582313661</v>
      </c>
      <c r="J4888" s="46">
        <v>6.4704490000000003</v>
      </c>
      <c r="K4888" s="46">
        <v>35.376449999999998</v>
      </c>
      <c r="L4888" s="44">
        <f t="shared" si="378"/>
        <v>1.5442775941017393</v>
      </c>
      <c r="M4888" s="46">
        <v>5.6791710000000002</v>
      </c>
      <c r="N4888" s="46">
        <v>35.36974</v>
      </c>
      <c r="O4888" s="45">
        <f t="shared" si="379"/>
        <v>1.5162795621161864</v>
      </c>
    </row>
    <row r="4889" spans="1:15">
      <c r="A4889" s="46">
        <v>6.4404009999999996</v>
      </c>
      <c r="B4889" s="46">
        <v>35.416730000000001</v>
      </c>
      <c r="C4889" s="44">
        <f t="shared" si="375"/>
        <v>1.6510749512417011</v>
      </c>
      <c r="D4889" s="46">
        <v>5.7092200000000002</v>
      </c>
      <c r="E4889" s="46">
        <v>35.396590000000003</v>
      </c>
      <c r="F4889" s="44">
        <f t="shared" si="376"/>
        <v>1.4069418546800485</v>
      </c>
      <c r="G4889" s="46">
        <v>5.8494460000000004</v>
      </c>
      <c r="H4889" s="46">
        <v>35.383159999999997</v>
      </c>
      <c r="I4889" s="44">
        <f t="shared" si="377"/>
        <v>1.3770698582313661</v>
      </c>
      <c r="J4889" s="46">
        <v>6.4804649999999997</v>
      </c>
      <c r="K4889" s="46">
        <v>35.383159999999997</v>
      </c>
      <c r="L4889" s="44">
        <f t="shared" si="378"/>
        <v>1.5466680749451123</v>
      </c>
      <c r="M4889" s="46">
        <v>5.6891879999999997</v>
      </c>
      <c r="N4889" s="46">
        <v>35.383159999999997</v>
      </c>
      <c r="O4889" s="45">
        <f t="shared" si="379"/>
        <v>1.5189539968838166</v>
      </c>
    </row>
    <row r="4890" spans="1:15">
      <c r="A4890" s="46">
        <v>6.4504169999999998</v>
      </c>
      <c r="B4890" s="46">
        <v>35.416730000000001</v>
      </c>
      <c r="C4890" s="44">
        <f t="shared" si="375"/>
        <v>1.653642674386834</v>
      </c>
      <c r="D4890" s="46">
        <v>5.639106</v>
      </c>
      <c r="E4890" s="46">
        <v>35.410020000000003</v>
      </c>
      <c r="F4890" s="44">
        <f t="shared" si="376"/>
        <v>1.3896634311477556</v>
      </c>
      <c r="G4890" s="46">
        <v>5.8694790000000001</v>
      </c>
      <c r="H4890" s="46">
        <v>35.39658</v>
      </c>
      <c r="I4890" s="44">
        <f t="shared" si="377"/>
        <v>1.3817860040800414</v>
      </c>
      <c r="J4890" s="46">
        <v>6.5105139999999997</v>
      </c>
      <c r="K4890" s="46">
        <v>35.389879999999998</v>
      </c>
      <c r="L4890" s="44">
        <f t="shared" si="378"/>
        <v>1.5538397561414503</v>
      </c>
      <c r="M4890" s="46">
        <v>5.6891879999999997</v>
      </c>
      <c r="N4890" s="46">
        <v>35.389879999999998</v>
      </c>
      <c r="O4890" s="45">
        <f t="shared" si="379"/>
        <v>1.5189539968838166</v>
      </c>
    </row>
    <row r="4891" spans="1:15">
      <c r="A4891" s="46">
        <v>6.4804649999999997</v>
      </c>
      <c r="B4891" s="46">
        <v>35.430149999999998</v>
      </c>
      <c r="C4891" s="44">
        <f t="shared" si="375"/>
        <v>1.6613458438222328</v>
      </c>
      <c r="D4891" s="46">
        <v>5.5990419999999999</v>
      </c>
      <c r="E4891" s="46">
        <v>35.410020000000003</v>
      </c>
      <c r="F4891" s="44">
        <f t="shared" si="376"/>
        <v>1.3797903279102028</v>
      </c>
      <c r="G4891" s="46">
        <v>5.8694790000000001</v>
      </c>
      <c r="H4891" s="46">
        <v>35.39658</v>
      </c>
      <c r="I4891" s="44">
        <f t="shared" si="377"/>
        <v>1.3817860040800414</v>
      </c>
      <c r="J4891" s="46">
        <v>6.5004980000000003</v>
      </c>
      <c r="K4891" s="46">
        <v>35.396590000000003</v>
      </c>
      <c r="L4891" s="44">
        <f t="shared" si="378"/>
        <v>1.5514492752980771</v>
      </c>
      <c r="M4891" s="46">
        <v>5.6992029999999998</v>
      </c>
      <c r="N4891" s="46">
        <v>35.396590000000003</v>
      </c>
      <c r="O4891" s="45">
        <f t="shared" si="379"/>
        <v>1.5216278976722579</v>
      </c>
    </row>
    <row r="4892" spans="1:15">
      <c r="A4892" s="46">
        <v>6.4904809999999999</v>
      </c>
      <c r="B4892" s="46">
        <v>35.443579999999997</v>
      </c>
      <c r="C4892" s="44">
        <f t="shared" si="375"/>
        <v>1.6639135669673655</v>
      </c>
      <c r="D4892" s="46">
        <v>5.6090580000000001</v>
      </c>
      <c r="E4892" s="46">
        <v>35.410020000000003</v>
      </c>
      <c r="F4892" s="44">
        <f t="shared" si="376"/>
        <v>1.382258603719591</v>
      </c>
      <c r="G4892" s="46">
        <v>5.8594619999999997</v>
      </c>
      <c r="H4892" s="46">
        <v>35.416730000000001</v>
      </c>
      <c r="I4892" s="44">
        <f t="shared" si="377"/>
        <v>1.3794278134462781</v>
      </c>
      <c r="J4892" s="46">
        <v>6.5105139999999997</v>
      </c>
      <c r="K4892" s="46">
        <v>35.403309999999998</v>
      </c>
      <c r="L4892" s="44">
        <f t="shared" si="378"/>
        <v>1.5538397561414503</v>
      </c>
      <c r="M4892" s="46">
        <v>5.6791710000000002</v>
      </c>
      <c r="N4892" s="46">
        <v>35.410020000000003</v>
      </c>
      <c r="O4892" s="45">
        <f t="shared" si="379"/>
        <v>1.5162795621161864</v>
      </c>
    </row>
    <row r="4893" spans="1:15">
      <c r="A4893" s="46">
        <v>6.4804649999999997</v>
      </c>
      <c r="B4893" s="46">
        <v>35.450290000000003</v>
      </c>
      <c r="C4893" s="44">
        <f t="shared" ref="C4893:C4956" si="380">(0.00186*A4893*1000*550)/($A$26^2)</f>
        <v>1.6613458438222328</v>
      </c>
      <c r="D4893" s="46">
        <v>5.6591389999999997</v>
      </c>
      <c r="E4893" s="46">
        <v>35.430160000000001</v>
      </c>
      <c r="F4893" s="44">
        <f t="shared" ref="F4893:F4956" si="381">(0.00186*D4893*1000*550)/($D$26^2)</f>
        <v>1.3946002291998196</v>
      </c>
      <c r="G4893" s="46">
        <v>5.8394300000000001</v>
      </c>
      <c r="H4893" s="46">
        <v>35.423439999999999</v>
      </c>
      <c r="I4893" s="44">
        <f t="shared" ref="I4893:I4956" si="382">(0.00186*G4893*1000*550)/($G$26^2)</f>
        <v>1.3747119030164545</v>
      </c>
      <c r="J4893" s="46">
        <v>6.5305460000000002</v>
      </c>
      <c r="K4893" s="46">
        <v>35.410020000000003</v>
      </c>
      <c r="L4893" s="44">
        <f t="shared" ref="L4893:L4956" si="383">(0.00186*J4893*1000*550)/($J$26^2)</f>
        <v>1.5586207178281966</v>
      </c>
      <c r="M4893" s="46">
        <v>5.6591389999999997</v>
      </c>
      <c r="N4893" s="46">
        <v>35.416730000000001</v>
      </c>
      <c r="O4893" s="45">
        <f t="shared" ref="O4893:O4956" si="384">(0.00186*M4893*1000*550)/($M$26^2)</f>
        <v>1.5109312265601147</v>
      </c>
    </row>
    <row r="4894" spans="1:15">
      <c r="A4894" s="46">
        <v>6.4904809999999999</v>
      </c>
      <c r="B4894" s="46">
        <v>35.457009999999997</v>
      </c>
      <c r="C4894" s="44">
        <f t="shared" si="380"/>
        <v>1.6639135669673655</v>
      </c>
      <c r="D4894" s="46">
        <v>5.6691549999999999</v>
      </c>
      <c r="E4894" s="46">
        <v>35.436869999999999</v>
      </c>
      <c r="F4894" s="44">
        <f t="shared" si="381"/>
        <v>1.397068505009208</v>
      </c>
      <c r="G4894" s="46">
        <v>5.8494460000000004</v>
      </c>
      <c r="H4894" s="46">
        <v>35.423439999999999</v>
      </c>
      <c r="I4894" s="44">
        <f t="shared" si="382"/>
        <v>1.3770698582313661</v>
      </c>
      <c r="J4894" s="46">
        <v>6.5305460000000002</v>
      </c>
      <c r="K4894" s="46">
        <v>35.416730000000001</v>
      </c>
      <c r="L4894" s="44">
        <f t="shared" si="383"/>
        <v>1.5586207178281966</v>
      </c>
      <c r="M4894" s="46">
        <v>5.6691549999999999</v>
      </c>
      <c r="N4894" s="46">
        <v>35.423450000000003</v>
      </c>
      <c r="O4894" s="45">
        <f t="shared" si="384"/>
        <v>1.5136053943381504</v>
      </c>
    </row>
    <row r="4895" spans="1:15">
      <c r="A4895" s="46">
        <v>6.4704490000000003</v>
      </c>
      <c r="B4895" s="46">
        <v>35.470440000000004</v>
      </c>
      <c r="C4895" s="44">
        <f t="shared" si="380"/>
        <v>1.6587781206771</v>
      </c>
      <c r="D4895" s="46">
        <v>5.6691549999999999</v>
      </c>
      <c r="E4895" s="46">
        <v>35.44359</v>
      </c>
      <c r="F4895" s="44">
        <f t="shared" si="381"/>
        <v>1.397068505009208</v>
      </c>
      <c r="G4895" s="46">
        <v>5.8294139999999999</v>
      </c>
      <c r="H4895" s="46">
        <v>35.430149999999998</v>
      </c>
      <c r="I4895" s="44">
        <f t="shared" si="382"/>
        <v>1.3723539478015423</v>
      </c>
      <c r="J4895" s="46">
        <v>6.5205299999999999</v>
      </c>
      <c r="K4895" s="46">
        <v>35.430160000000001</v>
      </c>
      <c r="L4895" s="44">
        <f t="shared" si="383"/>
        <v>1.5562302369848231</v>
      </c>
      <c r="M4895" s="46">
        <v>5.7092200000000002</v>
      </c>
      <c r="N4895" s="46">
        <v>35.423450000000003</v>
      </c>
      <c r="O4895" s="45">
        <f t="shared" si="384"/>
        <v>1.5243023324398886</v>
      </c>
    </row>
    <row r="4896" spans="1:15">
      <c r="A4896" s="46">
        <v>6.4504169999999998</v>
      </c>
      <c r="B4896" s="46">
        <v>35.470440000000004</v>
      </c>
      <c r="C4896" s="44">
        <f t="shared" si="380"/>
        <v>1.653642674386834</v>
      </c>
      <c r="D4896" s="46">
        <v>5.6791710000000002</v>
      </c>
      <c r="E4896" s="46">
        <v>35.450299999999999</v>
      </c>
      <c r="F4896" s="44">
        <f t="shared" si="381"/>
        <v>1.3995367808185961</v>
      </c>
      <c r="G4896" s="46">
        <v>5.8494460000000004</v>
      </c>
      <c r="H4896" s="46">
        <v>35.430149999999998</v>
      </c>
      <c r="I4896" s="44">
        <f t="shared" si="382"/>
        <v>1.3770698582313661</v>
      </c>
      <c r="J4896" s="46">
        <v>6.4904809999999999</v>
      </c>
      <c r="K4896" s="46">
        <v>35.436869999999999</v>
      </c>
      <c r="L4896" s="44">
        <f t="shared" si="383"/>
        <v>1.5490585557884853</v>
      </c>
      <c r="M4896" s="46">
        <v>5.6992029999999998</v>
      </c>
      <c r="N4896" s="46">
        <v>35.436869999999999</v>
      </c>
      <c r="O4896" s="45">
        <f t="shared" si="384"/>
        <v>1.5216278976722579</v>
      </c>
    </row>
    <row r="4897" spans="1:15">
      <c r="A4897" s="46">
        <v>6.4704490000000003</v>
      </c>
      <c r="B4897" s="46">
        <v>35.477150000000002</v>
      </c>
      <c r="C4897" s="44">
        <f t="shared" si="380"/>
        <v>1.6587781206771</v>
      </c>
      <c r="D4897" s="46">
        <v>5.6491230000000003</v>
      </c>
      <c r="E4897" s="46">
        <v>35.45702</v>
      </c>
      <c r="F4897" s="44">
        <f t="shared" si="381"/>
        <v>1.3921319533904317</v>
      </c>
      <c r="G4897" s="46">
        <v>5.8394300000000001</v>
      </c>
      <c r="H4897" s="46">
        <v>35.443579999999997</v>
      </c>
      <c r="I4897" s="44">
        <f t="shared" si="382"/>
        <v>1.3747119030164545</v>
      </c>
      <c r="J4897" s="46">
        <v>6.5004980000000003</v>
      </c>
      <c r="K4897" s="46">
        <v>35.436869999999999</v>
      </c>
      <c r="L4897" s="44">
        <f t="shared" si="383"/>
        <v>1.5514492752980771</v>
      </c>
      <c r="M4897" s="46">
        <v>5.6891879999999997</v>
      </c>
      <c r="N4897" s="46">
        <v>35.450299999999999</v>
      </c>
      <c r="O4897" s="45">
        <f t="shared" si="384"/>
        <v>1.5189539968838166</v>
      </c>
    </row>
    <row r="4898" spans="1:15">
      <c r="A4898" s="46">
        <v>6.4904809999999999</v>
      </c>
      <c r="B4898" s="46">
        <v>35.483870000000003</v>
      </c>
      <c r="C4898" s="44">
        <f t="shared" si="380"/>
        <v>1.6639135669673655</v>
      </c>
      <c r="D4898" s="46">
        <v>5.5990419999999999</v>
      </c>
      <c r="E4898" s="46">
        <v>35.450299999999999</v>
      </c>
      <c r="F4898" s="44">
        <f t="shared" si="381"/>
        <v>1.3797903279102028</v>
      </c>
      <c r="G4898" s="46">
        <v>5.8294139999999999</v>
      </c>
      <c r="H4898" s="46">
        <v>35.450290000000003</v>
      </c>
      <c r="I4898" s="44">
        <f t="shared" si="382"/>
        <v>1.3723539478015423</v>
      </c>
      <c r="J4898" s="46">
        <v>6.5305460000000002</v>
      </c>
      <c r="K4898" s="46">
        <v>35.44359</v>
      </c>
      <c r="L4898" s="44">
        <f t="shared" si="383"/>
        <v>1.5586207178281966</v>
      </c>
      <c r="M4898" s="46">
        <v>5.6992029999999998</v>
      </c>
      <c r="N4898" s="46">
        <v>35.45702</v>
      </c>
      <c r="O4898" s="45">
        <f t="shared" si="384"/>
        <v>1.5216278976722579</v>
      </c>
    </row>
    <row r="4899" spans="1:15">
      <c r="A4899" s="46">
        <v>6.4804649999999997</v>
      </c>
      <c r="B4899" s="46">
        <v>35.497300000000003</v>
      </c>
      <c r="C4899" s="44">
        <f t="shared" si="380"/>
        <v>1.6613458438222328</v>
      </c>
      <c r="D4899" s="46">
        <v>5.639106</v>
      </c>
      <c r="E4899" s="46">
        <v>35.463729999999998</v>
      </c>
      <c r="F4899" s="44">
        <f t="shared" si="381"/>
        <v>1.3896634311477556</v>
      </c>
      <c r="G4899" s="46">
        <v>5.8594619999999997</v>
      </c>
      <c r="H4899" s="46">
        <v>35.463729999999998</v>
      </c>
      <c r="I4899" s="44">
        <f t="shared" si="382"/>
        <v>1.3794278134462781</v>
      </c>
      <c r="J4899" s="46">
        <v>6.5205299999999999</v>
      </c>
      <c r="K4899" s="46">
        <v>35.450299999999999</v>
      </c>
      <c r="L4899" s="44">
        <f t="shared" si="383"/>
        <v>1.5562302369848231</v>
      </c>
      <c r="M4899" s="46">
        <v>5.6891879999999997</v>
      </c>
      <c r="N4899" s="46">
        <v>35.463729999999998</v>
      </c>
      <c r="O4899" s="45">
        <f t="shared" si="384"/>
        <v>1.5189539968838166</v>
      </c>
    </row>
    <row r="4900" spans="1:15">
      <c r="A4900" s="46">
        <v>6.4604330000000001</v>
      </c>
      <c r="B4900" s="46">
        <v>35.504010000000001</v>
      </c>
      <c r="C4900" s="44">
        <f t="shared" si="380"/>
        <v>1.6562103975319669</v>
      </c>
      <c r="D4900" s="46">
        <v>5.639106</v>
      </c>
      <c r="E4900" s="46">
        <v>35.483870000000003</v>
      </c>
      <c r="F4900" s="44">
        <f t="shared" si="381"/>
        <v>1.3896634311477556</v>
      </c>
      <c r="G4900" s="46">
        <v>5.8594619999999997</v>
      </c>
      <c r="H4900" s="46">
        <v>35.470440000000004</v>
      </c>
      <c r="I4900" s="44">
        <f t="shared" si="382"/>
        <v>1.3794278134462781</v>
      </c>
      <c r="J4900" s="46">
        <v>6.5405629999999997</v>
      </c>
      <c r="K4900" s="46">
        <v>35.45702</v>
      </c>
      <c r="L4900" s="44">
        <f t="shared" si="383"/>
        <v>1.5610114373377879</v>
      </c>
      <c r="M4900" s="46">
        <v>5.6791710000000002</v>
      </c>
      <c r="N4900" s="46">
        <v>35.470440000000004</v>
      </c>
      <c r="O4900" s="45">
        <f t="shared" si="384"/>
        <v>1.5162795621161864</v>
      </c>
    </row>
    <row r="4901" spans="1:15">
      <c r="A4901" s="46">
        <v>6.4704490000000003</v>
      </c>
      <c r="B4901" s="46">
        <v>35.510730000000002</v>
      </c>
      <c r="C4901" s="44">
        <f t="shared" si="380"/>
        <v>1.6587781206771</v>
      </c>
      <c r="D4901" s="46">
        <v>5.6290899999999997</v>
      </c>
      <c r="E4901" s="46">
        <v>35.490589999999997</v>
      </c>
      <c r="F4901" s="44">
        <f t="shared" si="381"/>
        <v>1.3871951553383675</v>
      </c>
      <c r="G4901" s="46">
        <v>5.8394300000000001</v>
      </c>
      <c r="H4901" s="46">
        <v>35.477159999999998</v>
      </c>
      <c r="I4901" s="44">
        <f t="shared" si="382"/>
        <v>1.3747119030164545</v>
      </c>
      <c r="J4901" s="46">
        <v>6.5505779999999998</v>
      </c>
      <c r="K4901" s="46">
        <v>35.470440000000004</v>
      </c>
      <c r="L4901" s="44">
        <f t="shared" si="383"/>
        <v>1.5634016795149428</v>
      </c>
      <c r="M4901" s="46">
        <v>5.6891879999999997</v>
      </c>
      <c r="N4901" s="46">
        <v>35.477159999999998</v>
      </c>
      <c r="O4901" s="45">
        <f t="shared" si="384"/>
        <v>1.5189539968838166</v>
      </c>
    </row>
    <row r="4902" spans="1:15">
      <c r="A4902" s="46">
        <v>6.4904809999999999</v>
      </c>
      <c r="B4902" s="46">
        <v>35.517440000000001</v>
      </c>
      <c r="C4902" s="44">
        <f t="shared" si="380"/>
        <v>1.6639135669673655</v>
      </c>
      <c r="D4902" s="46">
        <v>5.639106</v>
      </c>
      <c r="E4902" s="46">
        <v>35.490589999999997</v>
      </c>
      <c r="F4902" s="44">
        <f t="shared" si="381"/>
        <v>1.3896634311477556</v>
      </c>
      <c r="G4902" s="46">
        <v>5.7893489999999996</v>
      </c>
      <c r="H4902" s="46">
        <v>35.483870000000003</v>
      </c>
      <c r="I4902" s="44">
        <f t="shared" si="382"/>
        <v>1.3629218915230437</v>
      </c>
      <c r="J4902" s="46">
        <v>6.5405629999999997</v>
      </c>
      <c r="K4902" s="46">
        <v>35.483870000000003</v>
      </c>
      <c r="L4902" s="44">
        <f t="shared" si="383"/>
        <v>1.5610114373377879</v>
      </c>
      <c r="M4902" s="46">
        <v>5.6992029999999998</v>
      </c>
      <c r="N4902" s="46">
        <v>35.483870000000003</v>
      </c>
      <c r="O4902" s="45">
        <f t="shared" si="384"/>
        <v>1.5216278976722579</v>
      </c>
    </row>
    <row r="4903" spans="1:15">
      <c r="A4903" s="46">
        <v>6.4504169999999998</v>
      </c>
      <c r="B4903" s="46">
        <v>35.524149999999999</v>
      </c>
      <c r="C4903" s="44">
        <f t="shared" si="380"/>
        <v>1.653642674386834</v>
      </c>
      <c r="D4903" s="46">
        <v>5.6591389999999997</v>
      </c>
      <c r="E4903" s="46">
        <v>35.497300000000003</v>
      </c>
      <c r="F4903" s="44">
        <f t="shared" si="381"/>
        <v>1.3946002291998196</v>
      </c>
      <c r="G4903" s="46">
        <v>5.8193970000000004</v>
      </c>
      <c r="H4903" s="46">
        <v>35.483870000000003</v>
      </c>
      <c r="I4903" s="44">
        <f t="shared" si="382"/>
        <v>1.3699957571677792</v>
      </c>
      <c r="J4903" s="46">
        <v>6.5105139999999997</v>
      </c>
      <c r="K4903" s="46">
        <v>35.490589999999997</v>
      </c>
      <c r="L4903" s="44">
        <f t="shared" si="383"/>
        <v>1.5538397561414503</v>
      </c>
      <c r="M4903" s="46">
        <v>5.6992029999999998</v>
      </c>
      <c r="N4903" s="46">
        <v>35.483870000000003</v>
      </c>
      <c r="O4903" s="45">
        <f t="shared" si="384"/>
        <v>1.5216278976722579</v>
      </c>
    </row>
    <row r="4904" spans="1:15">
      <c r="A4904" s="46">
        <v>6.4003360000000002</v>
      </c>
      <c r="B4904" s="46">
        <v>35.524149999999999</v>
      </c>
      <c r="C4904" s="44">
        <f t="shared" si="380"/>
        <v>1.6408038022990343</v>
      </c>
      <c r="D4904" s="46">
        <v>5.6491230000000003</v>
      </c>
      <c r="E4904" s="46">
        <v>35.504010000000001</v>
      </c>
      <c r="F4904" s="44">
        <f t="shared" si="381"/>
        <v>1.3921319533904317</v>
      </c>
      <c r="G4904" s="46">
        <v>5.8093810000000001</v>
      </c>
      <c r="H4904" s="46">
        <v>35.497300000000003</v>
      </c>
      <c r="I4904" s="44">
        <f t="shared" si="382"/>
        <v>1.3676378019528677</v>
      </c>
      <c r="J4904" s="46">
        <v>6.4804649999999997</v>
      </c>
      <c r="K4904" s="46">
        <v>35.483870000000003</v>
      </c>
      <c r="L4904" s="44">
        <f t="shared" si="383"/>
        <v>1.5466680749451123</v>
      </c>
      <c r="M4904" s="46">
        <v>5.6791710000000002</v>
      </c>
      <c r="N4904" s="46">
        <v>35.497300000000003</v>
      </c>
      <c r="O4904" s="45">
        <f t="shared" si="384"/>
        <v>1.5162795621161864</v>
      </c>
    </row>
    <row r="4905" spans="1:15">
      <c r="A4905" s="46">
        <v>6.4404009999999996</v>
      </c>
      <c r="B4905" s="46">
        <v>35.524149999999999</v>
      </c>
      <c r="C4905" s="44">
        <f t="shared" si="380"/>
        <v>1.6510749512417011</v>
      </c>
      <c r="D4905" s="46">
        <v>5.6090580000000001</v>
      </c>
      <c r="E4905" s="46">
        <v>35.524149999999999</v>
      </c>
      <c r="F4905" s="44">
        <f t="shared" si="381"/>
        <v>1.382258603719591</v>
      </c>
      <c r="G4905" s="46">
        <v>5.8294139999999999</v>
      </c>
      <c r="H4905" s="46">
        <v>35.504010000000001</v>
      </c>
      <c r="I4905" s="44">
        <f t="shared" si="382"/>
        <v>1.3723539478015423</v>
      </c>
      <c r="J4905" s="46">
        <v>6.5305460000000002</v>
      </c>
      <c r="K4905" s="46">
        <v>35.490589999999997</v>
      </c>
      <c r="L4905" s="44">
        <f t="shared" si="383"/>
        <v>1.5586207178281966</v>
      </c>
      <c r="M4905" s="46">
        <v>5.6891879999999997</v>
      </c>
      <c r="N4905" s="46">
        <v>35.504010000000001</v>
      </c>
      <c r="O4905" s="45">
        <f t="shared" si="384"/>
        <v>1.5189539968838166</v>
      </c>
    </row>
    <row r="4906" spans="1:15">
      <c r="A4906" s="46">
        <v>6.4704490000000003</v>
      </c>
      <c r="B4906" s="46">
        <v>35.53087</v>
      </c>
      <c r="C4906" s="44">
        <f t="shared" si="380"/>
        <v>1.6587781206771</v>
      </c>
      <c r="D4906" s="46">
        <v>5.6190740000000003</v>
      </c>
      <c r="E4906" s="46">
        <v>35.517440000000001</v>
      </c>
      <c r="F4906" s="44">
        <f t="shared" si="381"/>
        <v>1.3847268795289793</v>
      </c>
      <c r="G4906" s="46">
        <v>5.8494460000000004</v>
      </c>
      <c r="H4906" s="46">
        <v>35.504010000000001</v>
      </c>
      <c r="I4906" s="44">
        <f t="shared" si="382"/>
        <v>1.3770698582313661</v>
      </c>
      <c r="J4906" s="46">
        <v>6.5004980000000003</v>
      </c>
      <c r="K4906" s="46">
        <v>35.510730000000002</v>
      </c>
      <c r="L4906" s="44">
        <f t="shared" si="383"/>
        <v>1.5514492752980771</v>
      </c>
      <c r="M4906" s="46">
        <v>5.7092200000000002</v>
      </c>
      <c r="N4906" s="46">
        <v>35.510730000000002</v>
      </c>
      <c r="O4906" s="45">
        <f t="shared" si="384"/>
        <v>1.5243023324398886</v>
      </c>
    </row>
    <row r="4907" spans="1:15">
      <c r="A4907" s="46">
        <v>6.4504169999999998</v>
      </c>
      <c r="B4907" s="46">
        <v>35.551009999999998</v>
      </c>
      <c r="C4907" s="44">
        <f t="shared" si="380"/>
        <v>1.653642674386834</v>
      </c>
      <c r="D4907" s="46">
        <v>5.6290899999999997</v>
      </c>
      <c r="E4907" s="46">
        <v>35.524149999999999</v>
      </c>
      <c r="F4907" s="44">
        <f t="shared" si="381"/>
        <v>1.3871951553383675</v>
      </c>
      <c r="G4907" s="46">
        <v>5.8494460000000004</v>
      </c>
      <c r="H4907" s="46">
        <v>35.517440000000001</v>
      </c>
      <c r="I4907" s="44">
        <f t="shared" si="382"/>
        <v>1.3770698582313661</v>
      </c>
      <c r="J4907" s="46">
        <v>6.5105139999999997</v>
      </c>
      <c r="K4907" s="46">
        <v>35.517440000000001</v>
      </c>
      <c r="L4907" s="44">
        <f t="shared" si="383"/>
        <v>1.5538397561414503</v>
      </c>
      <c r="M4907" s="46">
        <v>5.6791710000000002</v>
      </c>
      <c r="N4907" s="46">
        <v>35.524149999999999</v>
      </c>
      <c r="O4907" s="45">
        <f t="shared" si="384"/>
        <v>1.5162795621161864</v>
      </c>
    </row>
    <row r="4908" spans="1:15">
      <c r="A4908" s="46">
        <v>6.4604330000000001</v>
      </c>
      <c r="B4908" s="46">
        <v>35.557720000000003</v>
      </c>
      <c r="C4908" s="44">
        <f t="shared" si="380"/>
        <v>1.6562103975319669</v>
      </c>
      <c r="D4908" s="46">
        <v>5.6290899999999997</v>
      </c>
      <c r="E4908" s="46">
        <v>35.537579999999998</v>
      </c>
      <c r="F4908" s="44">
        <f t="shared" si="381"/>
        <v>1.3871951553383675</v>
      </c>
      <c r="G4908" s="46">
        <v>5.8394300000000001</v>
      </c>
      <c r="H4908" s="46">
        <v>35.53087</v>
      </c>
      <c r="I4908" s="44">
        <f t="shared" si="382"/>
        <v>1.3747119030164545</v>
      </c>
      <c r="J4908" s="46">
        <v>6.5405629999999997</v>
      </c>
      <c r="K4908" s="46">
        <v>35.517440000000001</v>
      </c>
      <c r="L4908" s="44">
        <f t="shared" si="383"/>
        <v>1.5610114373377879</v>
      </c>
      <c r="M4908" s="46">
        <v>5.6791710000000002</v>
      </c>
      <c r="N4908" s="46">
        <v>35.53087</v>
      </c>
      <c r="O4908" s="45">
        <f t="shared" si="384"/>
        <v>1.5162795621161864</v>
      </c>
    </row>
    <row r="4909" spans="1:15">
      <c r="A4909" s="46">
        <v>6.4504169999999998</v>
      </c>
      <c r="B4909" s="46">
        <v>35.564439999999998</v>
      </c>
      <c r="C4909" s="44">
        <f t="shared" si="380"/>
        <v>1.653642674386834</v>
      </c>
      <c r="D4909" s="46">
        <v>5.639106</v>
      </c>
      <c r="E4909" s="46">
        <v>35.537579999999998</v>
      </c>
      <c r="F4909" s="44">
        <f t="shared" si="381"/>
        <v>1.3896634311477556</v>
      </c>
      <c r="G4909" s="46">
        <v>5.769317</v>
      </c>
      <c r="H4909" s="46">
        <v>35.537579999999998</v>
      </c>
      <c r="I4909" s="44">
        <f t="shared" si="382"/>
        <v>1.3582059810932201</v>
      </c>
      <c r="J4909" s="46">
        <v>6.5305460000000002</v>
      </c>
      <c r="K4909" s="46">
        <v>35.53087</v>
      </c>
      <c r="L4909" s="44">
        <f t="shared" si="383"/>
        <v>1.5586207178281966</v>
      </c>
      <c r="M4909" s="46">
        <v>5.6891879999999997</v>
      </c>
      <c r="N4909" s="46">
        <v>35.537579999999998</v>
      </c>
      <c r="O4909" s="45">
        <f t="shared" si="384"/>
        <v>1.5189539968838166</v>
      </c>
    </row>
    <row r="4910" spans="1:15">
      <c r="A4910" s="46">
        <v>6.4404009999999996</v>
      </c>
      <c r="B4910" s="46">
        <v>35.571150000000003</v>
      </c>
      <c r="C4910" s="44">
        <f t="shared" si="380"/>
        <v>1.6510749512417011</v>
      </c>
      <c r="D4910" s="46">
        <v>5.6491230000000003</v>
      </c>
      <c r="E4910" s="46">
        <v>35.551009999999998</v>
      </c>
      <c r="F4910" s="44">
        <f t="shared" si="381"/>
        <v>1.3921319533904317</v>
      </c>
      <c r="G4910" s="46">
        <v>5.769317</v>
      </c>
      <c r="H4910" s="46">
        <v>35.537579999999998</v>
      </c>
      <c r="I4910" s="44">
        <f t="shared" si="382"/>
        <v>1.3582059810932201</v>
      </c>
      <c r="J4910" s="46">
        <v>6.5004980000000003</v>
      </c>
      <c r="K4910" s="46">
        <v>35.537579999999998</v>
      </c>
      <c r="L4910" s="44">
        <f t="shared" si="383"/>
        <v>1.5514492752980771</v>
      </c>
      <c r="M4910" s="46">
        <v>5.7092200000000002</v>
      </c>
      <c r="N4910" s="46">
        <v>35.537579999999998</v>
      </c>
      <c r="O4910" s="45">
        <f t="shared" si="384"/>
        <v>1.5243023324398886</v>
      </c>
    </row>
    <row r="4911" spans="1:15">
      <c r="A4911" s="46">
        <v>6.4303840000000001</v>
      </c>
      <c r="B4911" s="46">
        <v>35.571150000000003</v>
      </c>
      <c r="C4911" s="44">
        <f t="shared" si="380"/>
        <v>1.6485069717344329</v>
      </c>
      <c r="D4911" s="46">
        <v>5.6591389999999997</v>
      </c>
      <c r="E4911" s="46">
        <v>35.557720000000003</v>
      </c>
      <c r="F4911" s="44">
        <f t="shared" si="381"/>
        <v>1.3946002291998196</v>
      </c>
      <c r="G4911" s="46">
        <v>5.799366</v>
      </c>
      <c r="H4911" s="46">
        <v>35.5443</v>
      </c>
      <c r="I4911" s="44">
        <f t="shared" si="382"/>
        <v>1.365280082156807</v>
      </c>
      <c r="J4911" s="46">
        <v>6.5305460000000002</v>
      </c>
      <c r="K4911" s="46">
        <v>35.5443</v>
      </c>
      <c r="L4911" s="44">
        <f t="shared" si="383"/>
        <v>1.5586207178281966</v>
      </c>
      <c r="M4911" s="46">
        <v>5.6992029999999998</v>
      </c>
      <c r="N4911" s="46">
        <v>35.5443</v>
      </c>
      <c r="O4911" s="45">
        <f t="shared" si="384"/>
        <v>1.5216278976722579</v>
      </c>
    </row>
    <row r="4912" spans="1:15">
      <c r="A4912" s="46">
        <v>6.4604330000000001</v>
      </c>
      <c r="B4912" s="46">
        <v>35.584580000000003</v>
      </c>
      <c r="C4912" s="44">
        <f t="shared" si="380"/>
        <v>1.6562103975319669</v>
      </c>
      <c r="D4912" s="46">
        <v>5.639106</v>
      </c>
      <c r="E4912" s="46">
        <v>35.564439999999998</v>
      </c>
      <c r="F4912" s="44">
        <f t="shared" si="381"/>
        <v>1.3896634311477556</v>
      </c>
      <c r="G4912" s="46">
        <v>5.8294139999999999</v>
      </c>
      <c r="H4912" s="46">
        <v>35.557720000000003</v>
      </c>
      <c r="I4912" s="44">
        <f t="shared" si="382"/>
        <v>1.3723539478015423</v>
      </c>
      <c r="J4912" s="46">
        <v>6.5305460000000002</v>
      </c>
      <c r="K4912" s="46">
        <v>35.5443</v>
      </c>
      <c r="L4912" s="44">
        <f t="shared" si="383"/>
        <v>1.5586207178281966</v>
      </c>
      <c r="M4912" s="46">
        <v>5.6891879999999997</v>
      </c>
      <c r="N4912" s="46">
        <v>35.557720000000003</v>
      </c>
      <c r="O4912" s="45">
        <f t="shared" si="384"/>
        <v>1.5189539968838166</v>
      </c>
    </row>
    <row r="4913" spans="1:15">
      <c r="A4913" s="46">
        <v>6.4804649999999997</v>
      </c>
      <c r="B4913" s="46">
        <v>35.584580000000003</v>
      </c>
      <c r="C4913" s="44">
        <f t="shared" si="380"/>
        <v>1.6613458438222328</v>
      </c>
      <c r="D4913" s="46">
        <v>5.5790100000000002</v>
      </c>
      <c r="E4913" s="46">
        <v>35.571150000000003</v>
      </c>
      <c r="F4913" s="44">
        <f t="shared" si="381"/>
        <v>1.3748537762914266</v>
      </c>
      <c r="G4913" s="46">
        <v>5.8394300000000001</v>
      </c>
      <c r="H4913" s="46">
        <v>35.557720000000003</v>
      </c>
      <c r="I4913" s="44">
        <f t="shared" si="382"/>
        <v>1.3747119030164545</v>
      </c>
      <c r="J4913" s="46">
        <v>6.5305460000000002</v>
      </c>
      <c r="K4913" s="46">
        <v>35.551009999999998</v>
      </c>
      <c r="L4913" s="44">
        <f t="shared" si="383"/>
        <v>1.5586207178281966</v>
      </c>
      <c r="M4913" s="46">
        <v>5.6992029999999998</v>
      </c>
      <c r="N4913" s="46">
        <v>35.564439999999998</v>
      </c>
      <c r="O4913" s="45">
        <f t="shared" si="384"/>
        <v>1.5216278976722579</v>
      </c>
    </row>
    <row r="4914" spans="1:15">
      <c r="A4914" s="46">
        <v>6.4604330000000001</v>
      </c>
      <c r="B4914" s="46">
        <v>35.60472</v>
      </c>
      <c r="C4914" s="44">
        <f t="shared" si="380"/>
        <v>1.6562103975319669</v>
      </c>
      <c r="D4914" s="46">
        <v>5.5890250000000004</v>
      </c>
      <c r="E4914" s="46">
        <v>35.571150000000003</v>
      </c>
      <c r="F4914" s="44">
        <f t="shared" si="381"/>
        <v>1.3773218056675272</v>
      </c>
      <c r="G4914" s="46">
        <v>5.8294139999999999</v>
      </c>
      <c r="H4914" s="46">
        <v>35.564439999999998</v>
      </c>
      <c r="I4914" s="44">
        <f t="shared" si="382"/>
        <v>1.3723539478015423</v>
      </c>
      <c r="J4914" s="46">
        <v>6.5405629999999997</v>
      </c>
      <c r="K4914" s="46">
        <v>35.564439999999998</v>
      </c>
      <c r="L4914" s="44">
        <f t="shared" si="383"/>
        <v>1.5610114373377879</v>
      </c>
      <c r="M4914" s="46">
        <v>5.6891879999999997</v>
      </c>
      <c r="N4914" s="46">
        <v>35.577869999999997</v>
      </c>
      <c r="O4914" s="45">
        <f t="shared" si="384"/>
        <v>1.5189539968838166</v>
      </c>
    </row>
    <row r="4915" spans="1:15">
      <c r="A4915" s="46">
        <v>6.4604330000000001</v>
      </c>
      <c r="B4915" s="46">
        <v>35.611429999999999</v>
      </c>
      <c r="C4915" s="44">
        <f t="shared" si="380"/>
        <v>1.6562103975319669</v>
      </c>
      <c r="D4915" s="46">
        <v>5.6190740000000003</v>
      </c>
      <c r="E4915" s="46">
        <v>35.584580000000003</v>
      </c>
      <c r="F4915" s="44">
        <f t="shared" si="381"/>
        <v>1.3847268795289793</v>
      </c>
      <c r="G4915" s="46">
        <v>5.8093810000000001</v>
      </c>
      <c r="H4915" s="46">
        <v>35.591290000000001</v>
      </c>
      <c r="I4915" s="44">
        <f t="shared" si="382"/>
        <v>1.3676378019528677</v>
      </c>
      <c r="J4915" s="46">
        <v>6.5505779999999998</v>
      </c>
      <c r="K4915" s="46">
        <v>35.564439999999998</v>
      </c>
      <c r="L4915" s="44">
        <f t="shared" si="383"/>
        <v>1.5634016795149428</v>
      </c>
      <c r="M4915" s="46">
        <v>5.6691549999999999</v>
      </c>
      <c r="N4915" s="46">
        <v>35.577869999999997</v>
      </c>
      <c r="O4915" s="45">
        <f t="shared" si="384"/>
        <v>1.5136053943381504</v>
      </c>
    </row>
    <row r="4916" spans="1:15">
      <c r="A4916" s="46">
        <v>6.4804649999999997</v>
      </c>
      <c r="B4916" s="46">
        <v>35.611429999999999</v>
      </c>
      <c r="C4916" s="44">
        <f t="shared" si="380"/>
        <v>1.6613458438222328</v>
      </c>
      <c r="D4916" s="46">
        <v>5.6090580000000001</v>
      </c>
      <c r="E4916" s="46">
        <v>35.591290000000001</v>
      </c>
      <c r="F4916" s="44">
        <f t="shared" si="381"/>
        <v>1.382258603719591</v>
      </c>
      <c r="G4916" s="46">
        <v>5.7593009999999998</v>
      </c>
      <c r="H4916" s="46">
        <v>35.591290000000001</v>
      </c>
      <c r="I4916" s="44">
        <f t="shared" si="382"/>
        <v>1.3558480258783079</v>
      </c>
      <c r="J4916" s="46">
        <v>6.5105139999999997</v>
      </c>
      <c r="K4916" s="46">
        <v>35.571150000000003</v>
      </c>
      <c r="L4916" s="44">
        <f t="shared" si="383"/>
        <v>1.5538397561414503</v>
      </c>
      <c r="M4916" s="46">
        <v>5.6691549999999999</v>
      </c>
      <c r="N4916" s="46">
        <v>35.577869999999997</v>
      </c>
      <c r="O4916" s="45">
        <f t="shared" si="384"/>
        <v>1.5136053943381504</v>
      </c>
    </row>
    <row r="4917" spans="1:15">
      <c r="A4917" s="46">
        <v>6.4704490000000003</v>
      </c>
      <c r="B4917" s="46">
        <v>35.624859999999998</v>
      </c>
      <c r="C4917" s="44">
        <f t="shared" si="380"/>
        <v>1.6587781206771</v>
      </c>
      <c r="D4917" s="46">
        <v>5.6190740000000003</v>
      </c>
      <c r="E4917" s="46">
        <v>35.598010000000002</v>
      </c>
      <c r="F4917" s="44">
        <f t="shared" si="381"/>
        <v>1.3847268795289793</v>
      </c>
      <c r="G4917" s="46">
        <v>5.6691549999999999</v>
      </c>
      <c r="H4917" s="46">
        <v>35.591290000000001</v>
      </c>
      <c r="I4917" s="44">
        <f t="shared" si="382"/>
        <v>1.3346259581063986</v>
      </c>
      <c r="J4917" s="46">
        <v>6.4804649999999997</v>
      </c>
      <c r="K4917" s="46">
        <v>35.591290000000001</v>
      </c>
      <c r="L4917" s="44">
        <f t="shared" si="383"/>
        <v>1.5466680749451123</v>
      </c>
      <c r="M4917" s="46">
        <v>5.7192360000000004</v>
      </c>
      <c r="N4917" s="46">
        <v>35.584580000000003</v>
      </c>
      <c r="O4917" s="45">
        <f t="shared" si="384"/>
        <v>1.5269765002179245</v>
      </c>
    </row>
    <row r="4918" spans="1:15">
      <c r="A4918" s="46">
        <v>6.4604330000000001</v>
      </c>
      <c r="B4918" s="46">
        <v>35.63158</v>
      </c>
      <c r="C4918" s="44">
        <f t="shared" si="380"/>
        <v>1.6562103975319669</v>
      </c>
      <c r="D4918" s="46">
        <v>5.6290899999999997</v>
      </c>
      <c r="E4918" s="46">
        <v>35.611429999999999</v>
      </c>
      <c r="F4918" s="44">
        <f t="shared" si="381"/>
        <v>1.3871951553383675</v>
      </c>
      <c r="G4918" s="46">
        <v>5.7092200000000002</v>
      </c>
      <c r="H4918" s="46">
        <v>35.598010000000002</v>
      </c>
      <c r="I4918" s="44">
        <f t="shared" si="382"/>
        <v>1.3440580143848975</v>
      </c>
      <c r="J4918" s="46">
        <v>6.4804649999999997</v>
      </c>
      <c r="K4918" s="46">
        <v>35.591290000000001</v>
      </c>
      <c r="L4918" s="44">
        <f t="shared" si="383"/>
        <v>1.5466680749451123</v>
      </c>
      <c r="M4918" s="46">
        <v>5.7192360000000004</v>
      </c>
      <c r="N4918" s="46">
        <v>35.591290000000001</v>
      </c>
      <c r="O4918" s="45">
        <f t="shared" si="384"/>
        <v>1.5269765002179245</v>
      </c>
    </row>
    <row r="4919" spans="1:15">
      <c r="A4919" s="46">
        <v>6.4203679999999999</v>
      </c>
      <c r="B4919" s="46">
        <v>35.645000000000003</v>
      </c>
      <c r="C4919" s="44">
        <f t="shared" si="380"/>
        <v>1.6459392485892999</v>
      </c>
      <c r="D4919" s="46">
        <v>5.6190740000000003</v>
      </c>
      <c r="E4919" s="46">
        <v>35.611429999999999</v>
      </c>
      <c r="F4919" s="44">
        <f t="shared" si="381"/>
        <v>1.3847268795289793</v>
      </c>
      <c r="G4919" s="46">
        <v>5.7593009999999998</v>
      </c>
      <c r="H4919" s="46">
        <v>35.611429999999999</v>
      </c>
      <c r="I4919" s="44">
        <f t="shared" si="382"/>
        <v>1.3558480258783079</v>
      </c>
      <c r="J4919" s="46">
        <v>6.5305460000000002</v>
      </c>
      <c r="K4919" s="46">
        <v>35.60472</v>
      </c>
      <c r="L4919" s="44">
        <f t="shared" si="383"/>
        <v>1.5586207178281966</v>
      </c>
      <c r="M4919" s="46">
        <v>5.6791710000000002</v>
      </c>
      <c r="N4919" s="46">
        <v>35.60472</v>
      </c>
      <c r="O4919" s="45">
        <f t="shared" si="384"/>
        <v>1.5162795621161864</v>
      </c>
    </row>
    <row r="4920" spans="1:15">
      <c r="A4920" s="46">
        <v>6.4203679999999999</v>
      </c>
      <c r="B4920" s="46">
        <v>35.645000000000003</v>
      </c>
      <c r="C4920" s="44">
        <f t="shared" si="380"/>
        <v>1.6459392485892999</v>
      </c>
      <c r="D4920" s="46">
        <v>5.5890250000000004</v>
      </c>
      <c r="E4920" s="46">
        <v>35.624870000000001</v>
      </c>
      <c r="F4920" s="44">
        <f t="shared" si="381"/>
        <v>1.3773218056675272</v>
      </c>
      <c r="G4920" s="46">
        <v>5.7593009999999998</v>
      </c>
      <c r="H4920" s="46">
        <v>35.611429999999999</v>
      </c>
      <c r="I4920" s="44">
        <f t="shared" si="382"/>
        <v>1.3558480258783079</v>
      </c>
      <c r="J4920" s="46">
        <v>6.5405629999999997</v>
      </c>
      <c r="K4920" s="46">
        <v>35.611440000000002</v>
      </c>
      <c r="L4920" s="44">
        <f t="shared" si="383"/>
        <v>1.5610114373377879</v>
      </c>
      <c r="M4920" s="46">
        <v>5.6891879999999997</v>
      </c>
      <c r="N4920" s="46">
        <v>35.618160000000003</v>
      </c>
      <c r="O4920" s="45">
        <f t="shared" si="384"/>
        <v>1.5189539968838166</v>
      </c>
    </row>
    <row r="4921" spans="1:15">
      <c r="A4921" s="46">
        <v>6.4404009999999996</v>
      </c>
      <c r="B4921" s="46">
        <v>35.645000000000003</v>
      </c>
      <c r="C4921" s="44">
        <f t="shared" si="380"/>
        <v>1.6510749512417011</v>
      </c>
      <c r="D4921" s="46">
        <v>5.5990419999999999</v>
      </c>
      <c r="E4921" s="46">
        <v>35.624870000000001</v>
      </c>
      <c r="F4921" s="44">
        <f t="shared" si="381"/>
        <v>1.3797903279102028</v>
      </c>
      <c r="G4921" s="46">
        <v>5.7793330000000003</v>
      </c>
      <c r="H4921" s="46">
        <v>35.61815</v>
      </c>
      <c r="I4921" s="44">
        <f t="shared" si="382"/>
        <v>1.3605639363081319</v>
      </c>
      <c r="J4921" s="46">
        <v>6.5305460000000002</v>
      </c>
      <c r="K4921" s="46">
        <v>35.624870000000001</v>
      </c>
      <c r="L4921" s="44">
        <f t="shared" si="383"/>
        <v>1.5586207178281966</v>
      </c>
      <c r="M4921" s="46">
        <v>5.7092200000000002</v>
      </c>
      <c r="N4921" s="46">
        <v>35.624870000000001</v>
      </c>
      <c r="O4921" s="45">
        <f t="shared" si="384"/>
        <v>1.5243023324398886</v>
      </c>
    </row>
    <row r="4922" spans="1:15">
      <c r="A4922" s="46">
        <v>6.4504169999999998</v>
      </c>
      <c r="B4922" s="46">
        <v>35.665149999999997</v>
      </c>
      <c r="C4922" s="44">
        <f t="shared" si="380"/>
        <v>1.653642674386834</v>
      </c>
      <c r="D4922" s="46">
        <v>5.6090580000000001</v>
      </c>
      <c r="E4922" s="46">
        <v>35.63158</v>
      </c>
      <c r="F4922" s="44">
        <f t="shared" si="381"/>
        <v>1.382258603719591</v>
      </c>
      <c r="G4922" s="46">
        <v>5.7893489999999996</v>
      </c>
      <c r="H4922" s="46">
        <v>35.63158</v>
      </c>
      <c r="I4922" s="44">
        <f t="shared" si="382"/>
        <v>1.3629218915230437</v>
      </c>
      <c r="J4922" s="46">
        <v>6.5405629999999997</v>
      </c>
      <c r="K4922" s="46">
        <v>35.624870000000001</v>
      </c>
      <c r="L4922" s="44">
        <f t="shared" si="383"/>
        <v>1.5610114373377879</v>
      </c>
      <c r="M4922" s="46">
        <v>5.6691549999999999</v>
      </c>
      <c r="N4922" s="46">
        <v>35.63158</v>
      </c>
      <c r="O4922" s="45">
        <f t="shared" si="384"/>
        <v>1.5136053943381504</v>
      </c>
    </row>
    <row r="4923" spans="1:15">
      <c r="A4923" s="46">
        <v>6.4604330000000001</v>
      </c>
      <c r="B4923" s="46">
        <v>35.671860000000002</v>
      </c>
      <c r="C4923" s="44">
        <f t="shared" si="380"/>
        <v>1.6562103975319669</v>
      </c>
      <c r="D4923" s="46">
        <v>5.5689929999999999</v>
      </c>
      <c r="E4923" s="46">
        <v>35.645009999999999</v>
      </c>
      <c r="F4923" s="44">
        <f t="shared" si="381"/>
        <v>1.3723852540487507</v>
      </c>
      <c r="G4923" s="46">
        <v>5.7793330000000003</v>
      </c>
      <c r="H4923" s="46">
        <v>35.638289999999998</v>
      </c>
      <c r="I4923" s="44">
        <f t="shared" si="382"/>
        <v>1.3605639363081319</v>
      </c>
      <c r="J4923" s="46">
        <v>6.5505779999999998</v>
      </c>
      <c r="K4923" s="46">
        <v>35.624870000000001</v>
      </c>
      <c r="L4923" s="44">
        <f t="shared" si="383"/>
        <v>1.5634016795149428</v>
      </c>
      <c r="M4923" s="46">
        <v>5.6691549999999999</v>
      </c>
      <c r="N4923" s="46">
        <v>35.638300000000001</v>
      </c>
      <c r="O4923" s="45">
        <f t="shared" si="384"/>
        <v>1.5136053943381504</v>
      </c>
    </row>
    <row r="4924" spans="1:15">
      <c r="A4924" s="46">
        <v>6.4504169999999998</v>
      </c>
      <c r="B4924" s="46">
        <v>35.678570000000001</v>
      </c>
      <c r="C4924" s="44">
        <f t="shared" si="380"/>
        <v>1.653642674386834</v>
      </c>
      <c r="D4924" s="46">
        <v>5.5890250000000004</v>
      </c>
      <c r="E4924" s="46">
        <v>35.651730000000001</v>
      </c>
      <c r="F4924" s="44">
        <f t="shared" si="381"/>
        <v>1.3773218056675272</v>
      </c>
      <c r="G4924" s="46">
        <v>5.7492840000000003</v>
      </c>
      <c r="H4924" s="46">
        <v>35.645000000000003</v>
      </c>
      <c r="I4924" s="44">
        <f t="shared" si="382"/>
        <v>1.353489835244545</v>
      </c>
      <c r="J4924" s="46">
        <v>6.5105139999999997</v>
      </c>
      <c r="K4924" s="46">
        <v>35.638300000000001</v>
      </c>
      <c r="L4924" s="44">
        <f t="shared" si="383"/>
        <v>1.5538397561414503</v>
      </c>
      <c r="M4924" s="46">
        <v>5.6992029999999998</v>
      </c>
      <c r="N4924" s="46">
        <v>35.638300000000001</v>
      </c>
      <c r="O4924" s="45">
        <f t="shared" si="384"/>
        <v>1.5216278976722579</v>
      </c>
    </row>
    <row r="4925" spans="1:15">
      <c r="A4925" s="46">
        <v>6.4303840000000001</v>
      </c>
      <c r="B4925" s="46">
        <v>35.685290000000002</v>
      </c>
      <c r="C4925" s="44">
        <f t="shared" si="380"/>
        <v>1.6485069717344329</v>
      </c>
      <c r="D4925" s="46">
        <v>5.6190740000000003</v>
      </c>
      <c r="E4925" s="46">
        <v>35.658439999999999</v>
      </c>
      <c r="F4925" s="44">
        <f t="shared" si="381"/>
        <v>1.3847268795289793</v>
      </c>
      <c r="G4925" s="46">
        <v>5.769317</v>
      </c>
      <c r="H4925" s="46">
        <v>35.645000000000003</v>
      </c>
      <c r="I4925" s="44">
        <f t="shared" si="382"/>
        <v>1.3582059810932201</v>
      </c>
      <c r="J4925" s="46">
        <v>6.5004980000000003</v>
      </c>
      <c r="K4925" s="46">
        <v>35.638300000000001</v>
      </c>
      <c r="L4925" s="44">
        <f t="shared" si="383"/>
        <v>1.5514492752980771</v>
      </c>
      <c r="M4925" s="46">
        <v>5.6791710000000002</v>
      </c>
      <c r="N4925" s="46">
        <v>35.651730000000001</v>
      </c>
      <c r="O4925" s="45">
        <f t="shared" si="384"/>
        <v>1.5162795621161864</v>
      </c>
    </row>
    <row r="4926" spans="1:15">
      <c r="A4926" s="46">
        <v>6.4404009999999996</v>
      </c>
      <c r="B4926" s="46">
        <v>35.692</v>
      </c>
      <c r="C4926" s="44">
        <f t="shared" si="380"/>
        <v>1.6510749512417011</v>
      </c>
      <c r="D4926" s="46">
        <v>5.6090580000000001</v>
      </c>
      <c r="E4926" s="46">
        <v>35.665149999999997</v>
      </c>
      <c r="F4926" s="44">
        <f t="shared" si="381"/>
        <v>1.382258603719591</v>
      </c>
      <c r="G4926" s="46">
        <v>5.7793330000000003</v>
      </c>
      <c r="H4926" s="46">
        <v>35.651719999999997</v>
      </c>
      <c r="I4926" s="44">
        <f t="shared" si="382"/>
        <v>1.3605639363081319</v>
      </c>
      <c r="J4926" s="46">
        <v>6.5405629999999997</v>
      </c>
      <c r="K4926" s="46">
        <v>35.651730000000001</v>
      </c>
      <c r="L4926" s="44">
        <f t="shared" si="383"/>
        <v>1.5610114373377879</v>
      </c>
      <c r="M4926" s="46">
        <v>5.6691549999999999</v>
      </c>
      <c r="N4926" s="46">
        <v>35.658439999999999</v>
      </c>
      <c r="O4926" s="45">
        <f t="shared" si="384"/>
        <v>1.5136053943381504</v>
      </c>
    </row>
    <row r="4927" spans="1:15">
      <c r="A4927" s="46">
        <v>6.4604330000000001</v>
      </c>
      <c r="B4927" s="46">
        <v>35.70543</v>
      </c>
      <c r="C4927" s="44">
        <f t="shared" si="380"/>
        <v>1.6562103975319669</v>
      </c>
      <c r="D4927" s="46">
        <v>5.5890250000000004</v>
      </c>
      <c r="E4927" s="46">
        <v>35.671869999999998</v>
      </c>
      <c r="F4927" s="44">
        <f t="shared" si="381"/>
        <v>1.3773218056675272</v>
      </c>
      <c r="G4927" s="46">
        <v>5.7793330000000003</v>
      </c>
      <c r="H4927" s="46">
        <v>35.665149999999997</v>
      </c>
      <c r="I4927" s="44">
        <f t="shared" si="382"/>
        <v>1.3605639363081319</v>
      </c>
      <c r="J4927" s="46">
        <v>6.5305460000000002</v>
      </c>
      <c r="K4927" s="46">
        <v>35.658439999999999</v>
      </c>
      <c r="L4927" s="44">
        <f t="shared" si="383"/>
        <v>1.5586207178281966</v>
      </c>
      <c r="M4927" s="46">
        <v>5.6791710000000002</v>
      </c>
      <c r="N4927" s="46">
        <v>35.671869999999998</v>
      </c>
      <c r="O4927" s="45">
        <f t="shared" si="384"/>
        <v>1.5162795621161864</v>
      </c>
    </row>
    <row r="4928" spans="1:15">
      <c r="A4928" s="46">
        <v>6.4504169999999998</v>
      </c>
      <c r="B4928" s="46">
        <v>35.70543</v>
      </c>
      <c r="C4928" s="44">
        <f t="shared" si="380"/>
        <v>1.653642674386834</v>
      </c>
      <c r="D4928" s="46">
        <v>5.5689929999999999</v>
      </c>
      <c r="E4928" s="46">
        <v>35.692010000000003</v>
      </c>
      <c r="F4928" s="44">
        <f t="shared" si="381"/>
        <v>1.3723852540487507</v>
      </c>
      <c r="G4928" s="46">
        <v>5.7893489999999996</v>
      </c>
      <c r="H4928" s="46">
        <v>35.671860000000002</v>
      </c>
      <c r="I4928" s="44">
        <f t="shared" si="382"/>
        <v>1.3629218915230437</v>
      </c>
      <c r="J4928" s="46">
        <v>6.5105139999999997</v>
      </c>
      <c r="K4928" s="46">
        <v>35.665149999999997</v>
      </c>
      <c r="L4928" s="44">
        <f t="shared" si="383"/>
        <v>1.5538397561414503</v>
      </c>
      <c r="M4928" s="46">
        <v>5.6992029999999998</v>
      </c>
      <c r="N4928" s="46">
        <v>35.671869999999998</v>
      </c>
      <c r="O4928" s="45">
        <f t="shared" si="384"/>
        <v>1.5216278976722579</v>
      </c>
    </row>
    <row r="4929" spans="1:15">
      <c r="A4929" s="46">
        <v>6.4404009999999996</v>
      </c>
      <c r="B4929" s="46">
        <v>35.712139999999998</v>
      </c>
      <c r="C4929" s="44">
        <f t="shared" si="380"/>
        <v>1.6510749512417011</v>
      </c>
      <c r="D4929" s="46">
        <v>5.5589769999999996</v>
      </c>
      <c r="E4929" s="46">
        <v>35.692010000000003</v>
      </c>
      <c r="F4929" s="44">
        <f t="shared" si="381"/>
        <v>1.3699169782393621</v>
      </c>
      <c r="G4929" s="46">
        <v>5.7793330000000003</v>
      </c>
      <c r="H4929" s="46">
        <v>35.678570000000001</v>
      </c>
      <c r="I4929" s="44">
        <f t="shared" si="382"/>
        <v>1.3605639363081319</v>
      </c>
      <c r="J4929" s="46">
        <v>6.5405629999999997</v>
      </c>
      <c r="K4929" s="46">
        <v>35.671869999999998</v>
      </c>
      <c r="L4929" s="44">
        <f t="shared" si="383"/>
        <v>1.5610114373377879</v>
      </c>
      <c r="M4929" s="46">
        <v>5.6791710000000002</v>
      </c>
      <c r="N4929" s="46">
        <v>35.685299999999998</v>
      </c>
      <c r="O4929" s="45">
        <f t="shared" si="384"/>
        <v>1.5162795621161864</v>
      </c>
    </row>
    <row r="4930" spans="1:15">
      <c r="A4930" s="46">
        <v>6.4504169999999998</v>
      </c>
      <c r="B4930" s="46">
        <v>35.718859999999999</v>
      </c>
      <c r="C4930" s="44">
        <f t="shared" si="380"/>
        <v>1.653642674386834</v>
      </c>
      <c r="D4930" s="46">
        <v>5.5990419999999999</v>
      </c>
      <c r="E4930" s="46">
        <v>35.698720000000002</v>
      </c>
      <c r="F4930" s="44">
        <f t="shared" si="381"/>
        <v>1.3797903279102028</v>
      </c>
      <c r="G4930" s="46">
        <v>5.7793330000000003</v>
      </c>
      <c r="H4930" s="46">
        <v>35.685290000000002</v>
      </c>
      <c r="I4930" s="44">
        <f t="shared" si="382"/>
        <v>1.3605639363081319</v>
      </c>
      <c r="J4930" s="46">
        <v>6.5405629999999997</v>
      </c>
      <c r="K4930" s="46">
        <v>35.671869999999998</v>
      </c>
      <c r="L4930" s="44">
        <f t="shared" si="383"/>
        <v>1.5610114373377879</v>
      </c>
      <c r="M4930" s="46">
        <v>5.6691549999999999</v>
      </c>
      <c r="N4930" s="46">
        <v>35.692010000000003</v>
      </c>
      <c r="O4930" s="45">
        <f t="shared" si="384"/>
        <v>1.5136053943381504</v>
      </c>
    </row>
    <row r="4931" spans="1:15">
      <c r="A4931" s="46">
        <v>6.4504169999999998</v>
      </c>
      <c r="B4931" s="46">
        <v>35.725569999999998</v>
      </c>
      <c r="C4931" s="44">
        <f t="shared" si="380"/>
        <v>1.653642674386834</v>
      </c>
      <c r="D4931" s="46">
        <v>5.5890250000000004</v>
      </c>
      <c r="E4931" s="46">
        <v>35.705440000000003</v>
      </c>
      <c r="F4931" s="44">
        <f t="shared" si="381"/>
        <v>1.3773218056675272</v>
      </c>
      <c r="G4931" s="46">
        <v>5.7593009999999998</v>
      </c>
      <c r="H4931" s="46">
        <v>35.698720000000002</v>
      </c>
      <c r="I4931" s="44">
        <f t="shared" si="382"/>
        <v>1.3558480258783079</v>
      </c>
      <c r="J4931" s="46">
        <v>6.5305460000000002</v>
      </c>
      <c r="K4931" s="46">
        <v>35.692010000000003</v>
      </c>
      <c r="L4931" s="44">
        <f t="shared" si="383"/>
        <v>1.5586207178281966</v>
      </c>
      <c r="M4931" s="46">
        <v>5.6691549999999999</v>
      </c>
      <c r="N4931" s="46">
        <v>35.692010000000003</v>
      </c>
      <c r="O4931" s="45">
        <f t="shared" si="384"/>
        <v>1.5136053943381504</v>
      </c>
    </row>
    <row r="4932" spans="1:15">
      <c r="A4932" s="46">
        <v>6.4203679999999999</v>
      </c>
      <c r="B4932" s="46">
        <v>35.73901</v>
      </c>
      <c r="C4932" s="44">
        <f t="shared" si="380"/>
        <v>1.6459392485892999</v>
      </c>
      <c r="D4932" s="46">
        <v>5.5990419999999999</v>
      </c>
      <c r="E4932" s="46">
        <v>35.712150000000001</v>
      </c>
      <c r="F4932" s="44">
        <f t="shared" si="381"/>
        <v>1.3797903279102028</v>
      </c>
      <c r="G4932" s="46">
        <v>5.7292519999999998</v>
      </c>
      <c r="H4932" s="46">
        <v>35.70543</v>
      </c>
      <c r="I4932" s="44">
        <f t="shared" si="382"/>
        <v>1.348773924814721</v>
      </c>
      <c r="J4932" s="46">
        <v>6.5105139999999997</v>
      </c>
      <c r="K4932" s="46">
        <v>35.698720000000002</v>
      </c>
      <c r="L4932" s="44">
        <f t="shared" si="383"/>
        <v>1.5538397561414503</v>
      </c>
      <c r="M4932" s="46">
        <v>5.6992029999999998</v>
      </c>
      <c r="N4932" s="46">
        <v>35.698720000000002</v>
      </c>
      <c r="O4932" s="45">
        <f t="shared" si="384"/>
        <v>1.5216278976722579</v>
      </c>
    </row>
    <row r="4933" spans="1:15">
      <c r="A4933" s="46">
        <v>6.4203679999999999</v>
      </c>
      <c r="B4933" s="46">
        <v>35.745719999999999</v>
      </c>
      <c r="C4933" s="44">
        <f t="shared" si="380"/>
        <v>1.6459392485892999</v>
      </c>
      <c r="D4933" s="46">
        <v>5.6090580000000001</v>
      </c>
      <c r="E4933" s="46">
        <v>35.718859999999999</v>
      </c>
      <c r="F4933" s="44">
        <f t="shared" si="381"/>
        <v>1.382258603719591</v>
      </c>
      <c r="G4933" s="46">
        <v>5.7492840000000003</v>
      </c>
      <c r="H4933" s="46">
        <v>35.70543</v>
      </c>
      <c r="I4933" s="44">
        <f t="shared" si="382"/>
        <v>1.353489835244545</v>
      </c>
      <c r="J4933" s="46">
        <v>6.4804649999999997</v>
      </c>
      <c r="K4933" s="46">
        <v>35.705440000000003</v>
      </c>
      <c r="L4933" s="44">
        <f t="shared" si="383"/>
        <v>1.5466680749451123</v>
      </c>
      <c r="M4933" s="46">
        <v>5.6891879999999997</v>
      </c>
      <c r="N4933" s="46">
        <v>35.698720000000002</v>
      </c>
      <c r="O4933" s="45">
        <f t="shared" si="384"/>
        <v>1.5189539968838166</v>
      </c>
    </row>
    <row r="4934" spans="1:15">
      <c r="A4934" s="46">
        <v>6.4404009999999996</v>
      </c>
      <c r="B4934" s="46">
        <v>35.745719999999999</v>
      </c>
      <c r="C4934" s="44">
        <f t="shared" si="380"/>
        <v>1.6510749512417011</v>
      </c>
      <c r="D4934" s="46">
        <v>5.5890250000000004</v>
      </c>
      <c r="E4934" s="46">
        <v>35.718859999999999</v>
      </c>
      <c r="F4934" s="44">
        <f t="shared" si="381"/>
        <v>1.3773218056675272</v>
      </c>
      <c r="G4934" s="46">
        <v>5.799366</v>
      </c>
      <c r="H4934" s="46">
        <v>35.712150000000001</v>
      </c>
      <c r="I4934" s="44">
        <f t="shared" si="382"/>
        <v>1.365280082156807</v>
      </c>
      <c r="J4934" s="46">
        <v>6.5105139999999997</v>
      </c>
      <c r="K4934" s="46">
        <v>35.705440000000003</v>
      </c>
      <c r="L4934" s="44">
        <f t="shared" si="383"/>
        <v>1.5538397561414503</v>
      </c>
      <c r="M4934" s="46">
        <v>5.6992029999999998</v>
      </c>
      <c r="N4934" s="46">
        <v>35.712150000000001</v>
      </c>
      <c r="O4934" s="45">
        <f t="shared" si="384"/>
        <v>1.5216278976722579</v>
      </c>
    </row>
    <row r="4935" spans="1:15">
      <c r="A4935" s="46">
        <v>6.4404009999999996</v>
      </c>
      <c r="B4935" s="46">
        <v>35.752429999999997</v>
      </c>
      <c r="C4935" s="44">
        <f t="shared" si="380"/>
        <v>1.6510749512417011</v>
      </c>
      <c r="D4935" s="46">
        <v>5.5689929999999999</v>
      </c>
      <c r="E4935" s="46">
        <v>35.725580000000001</v>
      </c>
      <c r="F4935" s="44">
        <f t="shared" si="381"/>
        <v>1.3723852540487507</v>
      </c>
      <c r="G4935" s="46">
        <v>5.7893489999999996</v>
      </c>
      <c r="H4935" s="46">
        <v>35.718859999999999</v>
      </c>
      <c r="I4935" s="44">
        <f t="shared" si="382"/>
        <v>1.3629218915230437</v>
      </c>
      <c r="J4935" s="46">
        <v>6.5405629999999997</v>
      </c>
      <c r="K4935" s="46">
        <v>35.712150000000001</v>
      </c>
      <c r="L4935" s="44">
        <f t="shared" si="383"/>
        <v>1.5610114373377879</v>
      </c>
      <c r="M4935" s="46">
        <v>5.6891879999999997</v>
      </c>
      <c r="N4935" s="46">
        <v>35.718859999999999</v>
      </c>
      <c r="O4935" s="45">
        <f t="shared" si="384"/>
        <v>1.5189539968838166</v>
      </c>
    </row>
    <row r="4936" spans="1:15">
      <c r="A4936" s="46">
        <v>6.4303840000000001</v>
      </c>
      <c r="B4936" s="46">
        <v>35.759149999999998</v>
      </c>
      <c r="C4936" s="44">
        <f t="shared" si="380"/>
        <v>1.6485069717344329</v>
      </c>
      <c r="D4936" s="46">
        <v>5.5990419999999999</v>
      </c>
      <c r="E4936" s="46">
        <v>35.732289999999999</v>
      </c>
      <c r="F4936" s="44">
        <f t="shared" si="381"/>
        <v>1.3797903279102028</v>
      </c>
      <c r="G4936" s="46">
        <v>5.7893489999999996</v>
      </c>
      <c r="H4936" s="46">
        <v>35.725580000000001</v>
      </c>
      <c r="I4936" s="44">
        <f t="shared" si="382"/>
        <v>1.3629218915230437</v>
      </c>
      <c r="J4936" s="46">
        <v>6.5205299999999999</v>
      </c>
      <c r="K4936" s="46">
        <v>35.725580000000001</v>
      </c>
      <c r="L4936" s="44">
        <f t="shared" si="383"/>
        <v>1.5562302369848231</v>
      </c>
      <c r="M4936" s="46">
        <v>5.6992029999999998</v>
      </c>
      <c r="N4936" s="46">
        <v>35.725580000000001</v>
      </c>
      <c r="O4936" s="45">
        <f t="shared" si="384"/>
        <v>1.5216278976722579</v>
      </c>
    </row>
    <row r="4937" spans="1:15">
      <c r="A4937" s="46">
        <v>6.4303840000000001</v>
      </c>
      <c r="B4937" s="46">
        <v>35.765860000000004</v>
      </c>
      <c r="C4937" s="44">
        <f t="shared" si="380"/>
        <v>1.6485069717344329</v>
      </c>
      <c r="D4937" s="46">
        <v>5.5890250000000004</v>
      </c>
      <c r="E4937" s="46">
        <v>35.745719999999999</v>
      </c>
      <c r="F4937" s="44">
        <f t="shared" si="381"/>
        <v>1.3773218056675272</v>
      </c>
      <c r="G4937" s="46">
        <v>5.7893489999999996</v>
      </c>
      <c r="H4937" s="46">
        <v>35.73901</v>
      </c>
      <c r="I4937" s="44">
        <f t="shared" si="382"/>
        <v>1.3629218915230437</v>
      </c>
      <c r="J4937" s="46">
        <v>6.5405629999999997</v>
      </c>
      <c r="K4937" s="46">
        <v>35.732289999999999</v>
      </c>
      <c r="L4937" s="44">
        <f t="shared" si="383"/>
        <v>1.5610114373377879</v>
      </c>
      <c r="M4937" s="46">
        <v>5.6491230000000003</v>
      </c>
      <c r="N4937" s="46">
        <v>35.745719999999999</v>
      </c>
      <c r="O4937" s="45">
        <f t="shared" si="384"/>
        <v>1.5082570587820789</v>
      </c>
    </row>
    <row r="4938" spans="1:15">
      <c r="A4938" s="46">
        <v>6.4404009999999996</v>
      </c>
      <c r="B4938" s="46">
        <v>35.772579999999998</v>
      </c>
      <c r="C4938" s="44">
        <f t="shared" si="380"/>
        <v>1.6510749512417011</v>
      </c>
      <c r="D4938" s="46">
        <v>5.5589769999999996</v>
      </c>
      <c r="E4938" s="46">
        <v>35.759149999999998</v>
      </c>
      <c r="F4938" s="44">
        <f t="shared" si="381"/>
        <v>1.3699169782393621</v>
      </c>
      <c r="G4938" s="46">
        <v>5.7593009999999998</v>
      </c>
      <c r="H4938" s="46">
        <v>35.745719999999999</v>
      </c>
      <c r="I4938" s="44">
        <f t="shared" si="382"/>
        <v>1.3558480258783079</v>
      </c>
      <c r="J4938" s="46">
        <v>6.5505779999999998</v>
      </c>
      <c r="K4938" s="46">
        <v>35.73901</v>
      </c>
      <c r="L4938" s="44">
        <f t="shared" si="383"/>
        <v>1.5634016795149428</v>
      </c>
      <c r="M4938" s="46">
        <v>5.6090580000000001</v>
      </c>
      <c r="N4938" s="46">
        <v>35.745719999999999</v>
      </c>
      <c r="O4938" s="45">
        <f t="shared" si="384"/>
        <v>1.4975601206803408</v>
      </c>
    </row>
    <row r="4939" spans="1:15">
      <c r="A4939" s="46">
        <v>6.4203679999999999</v>
      </c>
      <c r="B4939" s="46">
        <v>35.786000000000001</v>
      </c>
      <c r="C4939" s="44">
        <f t="shared" si="380"/>
        <v>1.6459392485892999</v>
      </c>
      <c r="D4939" s="46">
        <v>5.5689929999999999</v>
      </c>
      <c r="E4939" s="46">
        <v>35.759149999999998</v>
      </c>
      <c r="F4939" s="44">
        <f t="shared" si="381"/>
        <v>1.3723852540487507</v>
      </c>
      <c r="G4939" s="46">
        <v>5.769317</v>
      </c>
      <c r="H4939" s="46">
        <v>35.752429999999997</v>
      </c>
      <c r="I4939" s="44">
        <f t="shared" si="382"/>
        <v>1.3582059810932201</v>
      </c>
      <c r="J4939" s="46">
        <v>6.4904809999999999</v>
      </c>
      <c r="K4939" s="46">
        <v>35.752429999999997</v>
      </c>
      <c r="L4939" s="44">
        <f t="shared" si="383"/>
        <v>1.5490585557884853</v>
      </c>
      <c r="M4939" s="46">
        <v>5.6691549999999999</v>
      </c>
      <c r="N4939" s="46">
        <v>35.752429999999997</v>
      </c>
      <c r="O4939" s="45">
        <f t="shared" si="384"/>
        <v>1.5136053943381504</v>
      </c>
    </row>
    <row r="4940" spans="1:15">
      <c r="A4940" s="46">
        <v>6.39032</v>
      </c>
      <c r="B4940" s="46">
        <v>35.792720000000003</v>
      </c>
      <c r="C4940" s="44">
        <f t="shared" si="380"/>
        <v>1.6382360791539015</v>
      </c>
      <c r="D4940" s="46">
        <v>5.5890250000000004</v>
      </c>
      <c r="E4940" s="46">
        <v>35.765860000000004</v>
      </c>
      <c r="F4940" s="44">
        <f t="shared" si="381"/>
        <v>1.3773218056675272</v>
      </c>
      <c r="G4940" s="46">
        <v>5.7893489999999996</v>
      </c>
      <c r="H4940" s="46">
        <v>35.759149999999998</v>
      </c>
      <c r="I4940" s="44">
        <f t="shared" si="382"/>
        <v>1.3629218915230437</v>
      </c>
      <c r="J4940" s="46">
        <v>6.4904809999999999</v>
      </c>
      <c r="K4940" s="46">
        <v>35.752429999999997</v>
      </c>
      <c r="L4940" s="44">
        <f t="shared" si="383"/>
        <v>1.5490585557884853</v>
      </c>
      <c r="M4940" s="46">
        <v>5.6992029999999998</v>
      </c>
      <c r="N4940" s="46">
        <v>35.759149999999998</v>
      </c>
      <c r="O4940" s="45">
        <f t="shared" si="384"/>
        <v>1.5216278976722579</v>
      </c>
    </row>
    <row r="4941" spans="1:15">
      <c r="A4941" s="46">
        <v>6.39032</v>
      </c>
      <c r="B4941" s="46">
        <v>35.799430000000001</v>
      </c>
      <c r="C4941" s="44">
        <f t="shared" si="380"/>
        <v>1.6382360791539015</v>
      </c>
      <c r="D4941" s="46">
        <v>5.5589769999999996</v>
      </c>
      <c r="E4941" s="46">
        <v>35.779290000000003</v>
      </c>
      <c r="F4941" s="44">
        <f t="shared" si="381"/>
        <v>1.3699169782393621</v>
      </c>
      <c r="G4941" s="46">
        <v>5.7793330000000003</v>
      </c>
      <c r="H4941" s="46">
        <v>35.759149999999998</v>
      </c>
      <c r="I4941" s="44">
        <f t="shared" si="382"/>
        <v>1.3605639363081319</v>
      </c>
      <c r="J4941" s="46">
        <v>6.5405629999999997</v>
      </c>
      <c r="K4941" s="46">
        <v>35.759149999999998</v>
      </c>
      <c r="L4941" s="44">
        <f t="shared" si="383"/>
        <v>1.5610114373377879</v>
      </c>
      <c r="M4941" s="46">
        <v>5.6691549999999999</v>
      </c>
      <c r="N4941" s="46">
        <v>35.765860000000004</v>
      </c>
      <c r="O4941" s="45">
        <f t="shared" si="384"/>
        <v>1.5136053943381504</v>
      </c>
    </row>
    <row r="4942" spans="1:15">
      <c r="A4942" s="46">
        <v>6.4404009999999996</v>
      </c>
      <c r="B4942" s="46">
        <v>35.812860000000001</v>
      </c>
      <c r="C4942" s="44">
        <f t="shared" si="380"/>
        <v>1.6510749512417011</v>
      </c>
      <c r="D4942" s="46">
        <v>5.538945</v>
      </c>
      <c r="E4942" s="46">
        <v>35.786000000000001</v>
      </c>
      <c r="F4942" s="44">
        <f t="shared" si="381"/>
        <v>1.3649804266205861</v>
      </c>
      <c r="G4942" s="46">
        <v>5.7793330000000003</v>
      </c>
      <c r="H4942" s="46">
        <v>35.772579999999998</v>
      </c>
      <c r="I4942" s="44">
        <f t="shared" si="382"/>
        <v>1.3605639363081319</v>
      </c>
      <c r="J4942" s="46">
        <v>6.5305460000000002</v>
      </c>
      <c r="K4942" s="46">
        <v>35.765860000000004</v>
      </c>
      <c r="L4942" s="44">
        <f t="shared" si="383"/>
        <v>1.5586207178281966</v>
      </c>
      <c r="M4942" s="46">
        <v>5.6891879999999997</v>
      </c>
      <c r="N4942" s="46">
        <v>35.779290000000003</v>
      </c>
      <c r="O4942" s="45">
        <f t="shared" si="384"/>
        <v>1.5189539968838166</v>
      </c>
    </row>
    <row r="4943" spans="1:15">
      <c r="A4943" s="46">
        <v>6.4203679999999999</v>
      </c>
      <c r="B4943" s="46">
        <v>35.819569999999999</v>
      </c>
      <c r="C4943" s="44">
        <f t="shared" si="380"/>
        <v>1.6459392485892999</v>
      </c>
      <c r="D4943" s="46">
        <v>5.5489610000000003</v>
      </c>
      <c r="E4943" s="46">
        <v>35.786000000000001</v>
      </c>
      <c r="F4943" s="44">
        <f t="shared" si="381"/>
        <v>1.3674487024299742</v>
      </c>
      <c r="G4943" s="46">
        <v>5.7893489999999996</v>
      </c>
      <c r="H4943" s="46">
        <v>35.779290000000003</v>
      </c>
      <c r="I4943" s="44">
        <f t="shared" si="382"/>
        <v>1.3629218915230437</v>
      </c>
      <c r="J4943" s="46">
        <v>6.5205299999999999</v>
      </c>
      <c r="K4943" s="46">
        <v>35.772579999999998</v>
      </c>
      <c r="L4943" s="44">
        <f t="shared" si="383"/>
        <v>1.5562302369848231</v>
      </c>
      <c r="M4943" s="46">
        <v>5.7092200000000002</v>
      </c>
      <c r="N4943" s="46">
        <v>35.779290000000003</v>
      </c>
      <c r="O4943" s="45">
        <f t="shared" si="384"/>
        <v>1.5243023324398886</v>
      </c>
    </row>
    <row r="4944" spans="1:15">
      <c r="A4944" s="46">
        <v>6.4103519999999996</v>
      </c>
      <c r="B4944" s="46">
        <v>35.82629</v>
      </c>
      <c r="C4944" s="44">
        <f t="shared" si="380"/>
        <v>1.6433715254441672</v>
      </c>
      <c r="D4944" s="46">
        <v>5.5689929999999999</v>
      </c>
      <c r="E4944" s="46">
        <v>35.792720000000003</v>
      </c>
      <c r="F4944" s="44">
        <f t="shared" si="381"/>
        <v>1.3723852540487507</v>
      </c>
      <c r="G4944" s="46">
        <v>5.7793330000000003</v>
      </c>
      <c r="H4944" s="46">
        <v>35.792720000000003</v>
      </c>
      <c r="I4944" s="44">
        <f t="shared" si="382"/>
        <v>1.3605639363081319</v>
      </c>
      <c r="J4944" s="46">
        <v>6.5505779999999998</v>
      </c>
      <c r="K4944" s="46">
        <v>35.786000000000001</v>
      </c>
      <c r="L4944" s="44">
        <f t="shared" si="383"/>
        <v>1.5634016795149428</v>
      </c>
      <c r="M4944" s="46">
        <v>5.6591389999999997</v>
      </c>
      <c r="N4944" s="46">
        <v>35.792720000000003</v>
      </c>
      <c r="O4944" s="45">
        <f t="shared" si="384"/>
        <v>1.5109312265601147</v>
      </c>
    </row>
    <row r="4945" spans="1:15">
      <c r="A4945" s="46">
        <v>6.4404009999999996</v>
      </c>
      <c r="B4945" s="46">
        <v>35.832999999999998</v>
      </c>
      <c r="C4945" s="44">
        <f t="shared" si="380"/>
        <v>1.6510749512417011</v>
      </c>
      <c r="D4945" s="46">
        <v>5.5790100000000002</v>
      </c>
      <c r="E4945" s="46">
        <v>35.806139999999999</v>
      </c>
      <c r="F4945" s="44">
        <f t="shared" si="381"/>
        <v>1.3748537762914266</v>
      </c>
      <c r="G4945" s="46">
        <v>5.7492840000000003</v>
      </c>
      <c r="H4945" s="46">
        <v>35.799430000000001</v>
      </c>
      <c r="I4945" s="44">
        <f t="shared" si="382"/>
        <v>1.353489835244545</v>
      </c>
      <c r="J4945" s="46">
        <v>6.5505779999999998</v>
      </c>
      <c r="K4945" s="46">
        <v>35.786000000000001</v>
      </c>
      <c r="L4945" s="44">
        <f t="shared" si="383"/>
        <v>1.5634016795149428</v>
      </c>
      <c r="M4945" s="46">
        <v>5.6491230000000003</v>
      </c>
      <c r="N4945" s="46">
        <v>35.799430000000001</v>
      </c>
      <c r="O4945" s="45">
        <f t="shared" si="384"/>
        <v>1.5082570587820789</v>
      </c>
    </row>
    <row r="4946" spans="1:15">
      <c r="A4946" s="46">
        <v>6.4404009999999996</v>
      </c>
      <c r="B4946" s="46">
        <v>35.832999999999998</v>
      </c>
      <c r="C4946" s="44">
        <f t="shared" si="380"/>
        <v>1.6510749512417011</v>
      </c>
      <c r="D4946" s="46">
        <v>5.5689929999999999</v>
      </c>
      <c r="E4946" s="46">
        <v>35.812860000000001</v>
      </c>
      <c r="F4946" s="44">
        <f t="shared" si="381"/>
        <v>1.3723852540487507</v>
      </c>
      <c r="G4946" s="46">
        <v>5.739268</v>
      </c>
      <c r="H4946" s="46">
        <v>35.799430000000001</v>
      </c>
      <c r="I4946" s="44">
        <f t="shared" si="382"/>
        <v>1.351131880029633</v>
      </c>
      <c r="J4946" s="46">
        <v>6.5105139999999997</v>
      </c>
      <c r="K4946" s="46">
        <v>35.806139999999999</v>
      </c>
      <c r="L4946" s="44">
        <f t="shared" si="383"/>
        <v>1.5538397561414503</v>
      </c>
      <c r="M4946" s="46">
        <v>5.6591389999999997</v>
      </c>
      <c r="N4946" s="46">
        <v>35.799430000000001</v>
      </c>
      <c r="O4946" s="45">
        <f t="shared" si="384"/>
        <v>1.5109312265601147</v>
      </c>
    </row>
    <row r="4947" spans="1:15">
      <c r="A4947" s="46">
        <v>6.4103519999999996</v>
      </c>
      <c r="B4947" s="46">
        <v>35.853140000000003</v>
      </c>
      <c r="C4947" s="44">
        <f t="shared" si="380"/>
        <v>1.6433715254441672</v>
      </c>
      <c r="D4947" s="46">
        <v>5.5790100000000002</v>
      </c>
      <c r="E4947" s="46">
        <v>35.819569999999999</v>
      </c>
      <c r="F4947" s="44">
        <f t="shared" si="381"/>
        <v>1.3748537762914266</v>
      </c>
      <c r="G4947" s="46">
        <v>5.769317</v>
      </c>
      <c r="H4947" s="46">
        <v>35.806139999999999</v>
      </c>
      <c r="I4947" s="44">
        <f t="shared" si="382"/>
        <v>1.3582059810932201</v>
      </c>
      <c r="J4947" s="46">
        <v>6.5004980000000003</v>
      </c>
      <c r="K4947" s="46">
        <v>35.812860000000001</v>
      </c>
      <c r="L4947" s="44">
        <f t="shared" si="383"/>
        <v>1.5514492752980771</v>
      </c>
      <c r="M4947" s="46">
        <v>5.6891879999999997</v>
      </c>
      <c r="N4947" s="46">
        <v>35.806139999999999</v>
      </c>
      <c r="O4947" s="45">
        <f t="shared" si="384"/>
        <v>1.5189539968838166</v>
      </c>
    </row>
    <row r="4948" spans="1:15">
      <c r="A4948" s="46">
        <v>6.360271</v>
      </c>
      <c r="B4948" s="46">
        <v>35.859859999999998</v>
      </c>
      <c r="C4948" s="44">
        <f t="shared" si="380"/>
        <v>1.630532653356368</v>
      </c>
      <c r="D4948" s="46">
        <v>5.5689929999999999</v>
      </c>
      <c r="E4948" s="46">
        <v>35.82629</v>
      </c>
      <c r="F4948" s="44">
        <f t="shared" si="381"/>
        <v>1.3723852540487507</v>
      </c>
      <c r="G4948" s="46">
        <v>5.769317</v>
      </c>
      <c r="H4948" s="46">
        <v>35.812860000000001</v>
      </c>
      <c r="I4948" s="44">
        <f t="shared" si="382"/>
        <v>1.3582059810932201</v>
      </c>
      <c r="J4948" s="46">
        <v>6.5004980000000003</v>
      </c>
      <c r="K4948" s="46">
        <v>35.812860000000001</v>
      </c>
      <c r="L4948" s="44">
        <f t="shared" si="383"/>
        <v>1.5514492752980771</v>
      </c>
      <c r="M4948" s="46">
        <v>5.6992029999999998</v>
      </c>
      <c r="N4948" s="46">
        <v>35.806139999999999</v>
      </c>
      <c r="O4948" s="45">
        <f t="shared" si="384"/>
        <v>1.5216278976722579</v>
      </c>
    </row>
    <row r="4949" spans="1:15">
      <c r="A4949" s="46">
        <v>6.360271</v>
      </c>
      <c r="B4949" s="46">
        <v>35.846429999999998</v>
      </c>
      <c r="C4949" s="44">
        <f t="shared" si="380"/>
        <v>1.630532653356368</v>
      </c>
      <c r="D4949" s="46">
        <v>5.538945</v>
      </c>
      <c r="E4949" s="46">
        <v>35.832999999999998</v>
      </c>
      <c r="F4949" s="44">
        <f t="shared" si="381"/>
        <v>1.3649804266205861</v>
      </c>
      <c r="G4949" s="46">
        <v>5.7492840000000003</v>
      </c>
      <c r="H4949" s="46">
        <v>35.82629</v>
      </c>
      <c r="I4949" s="44">
        <f t="shared" si="382"/>
        <v>1.353489835244545</v>
      </c>
      <c r="J4949" s="46">
        <v>6.5205299999999999</v>
      </c>
      <c r="K4949" s="46">
        <v>35.819569999999999</v>
      </c>
      <c r="L4949" s="44">
        <f t="shared" si="383"/>
        <v>1.5562302369848231</v>
      </c>
      <c r="M4949" s="46">
        <v>5.2685079999999997</v>
      </c>
      <c r="N4949" s="46">
        <v>35.82629</v>
      </c>
      <c r="O4949" s="45">
        <f t="shared" si="384"/>
        <v>1.4066368142895544</v>
      </c>
    </row>
    <row r="4950" spans="1:15">
      <c r="A4950" s="46">
        <v>6.4203679999999999</v>
      </c>
      <c r="B4950" s="46">
        <v>35.859859999999998</v>
      </c>
      <c r="C4950" s="44">
        <f t="shared" si="380"/>
        <v>1.6459392485892999</v>
      </c>
      <c r="D4950" s="46">
        <v>5.508896</v>
      </c>
      <c r="E4950" s="46">
        <v>35.839709999999997</v>
      </c>
      <c r="F4950" s="44">
        <f t="shared" si="381"/>
        <v>1.3575753527591337</v>
      </c>
      <c r="G4950" s="46">
        <v>5.769317</v>
      </c>
      <c r="H4950" s="46">
        <v>35.82629</v>
      </c>
      <c r="I4950" s="44">
        <f t="shared" si="382"/>
        <v>1.3582059810932201</v>
      </c>
      <c r="J4950" s="46">
        <v>6.5004980000000003</v>
      </c>
      <c r="K4950" s="46">
        <v>35.82629</v>
      </c>
      <c r="L4950" s="44">
        <f t="shared" si="383"/>
        <v>1.5514492752980771</v>
      </c>
      <c r="M4950" s="46">
        <v>5.1082489999999998</v>
      </c>
      <c r="N4950" s="46">
        <v>35.839709999999997</v>
      </c>
      <c r="O4950" s="45">
        <f t="shared" si="384"/>
        <v>1.3638493288721973</v>
      </c>
    </row>
    <row r="4951" spans="1:15">
      <c r="A4951" s="46">
        <v>6.4103519999999996</v>
      </c>
      <c r="B4951" s="46">
        <v>35.873280000000001</v>
      </c>
      <c r="C4951" s="44">
        <f t="shared" si="380"/>
        <v>1.6433715254441672</v>
      </c>
      <c r="D4951" s="46">
        <v>5.5189120000000003</v>
      </c>
      <c r="E4951" s="46">
        <v>35.839709999999997</v>
      </c>
      <c r="F4951" s="44">
        <f t="shared" si="381"/>
        <v>1.3600436285685218</v>
      </c>
      <c r="G4951" s="46">
        <v>5.7793330000000003</v>
      </c>
      <c r="H4951" s="46">
        <v>35.832999999999998</v>
      </c>
      <c r="I4951" s="44">
        <f t="shared" si="382"/>
        <v>1.3605639363081319</v>
      </c>
      <c r="J4951" s="46">
        <v>6.5405629999999997</v>
      </c>
      <c r="K4951" s="46">
        <v>35.832999999999998</v>
      </c>
      <c r="L4951" s="44">
        <f t="shared" si="383"/>
        <v>1.5610114373377879</v>
      </c>
      <c r="M4951" s="46">
        <v>5.1082489999999998</v>
      </c>
      <c r="N4951" s="46">
        <v>35.846429999999998</v>
      </c>
      <c r="O4951" s="45">
        <f t="shared" si="384"/>
        <v>1.3638493288721973</v>
      </c>
    </row>
    <row r="4952" spans="1:15">
      <c r="A4952" s="46">
        <v>6.4103519999999996</v>
      </c>
      <c r="B4952" s="46">
        <v>35.880000000000003</v>
      </c>
      <c r="C4952" s="44">
        <f t="shared" si="380"/>
        <v>1.6433715254441672</v>
      </c>
      <c r="D4952" s="46">
        <v>5.538945</v>
      </c>
      <c r="E4952" s="46">
        <v>35.846429999999998</v>
      </c>
      <c r="F4952" s="44">
        <f t="shared" si="381"/>
        <v>1.3649804266205861</v>
      </c>
      <c r="G4952" s="46">
        <v>5.769317</v>
      </c>
      <c r="H4952" s="46">
        <v>35.846429999999998</v>
      </c>
      <c r="I4952" s="44">
        <f t="shared" si="382"/>
        <v>1.3582059810932201</v>
      </c>
      <c r="J4952" s="46">
        <v>6.5305460000000002</v>
      </c>
      <c r="K4952" s="46">
        <v>35.839709999999997</v>
      </c>
      <c r="L4952" s="44">
        <f t="shared" si="383"/>
        <v>1.5586207178281966</v>
      </c>
      <c r="M4952" s="46">
        <v>5.1883790000000003</v>
      </c>
      <c r="N4952" s="46">
        <v>35.846429999999998</v>
      </c>
      <c r="O4952" s="45">
        <f t="shared" si="384"/>
        <v>1.3852432050756733</v>
      </c>
    </row>
    <row r="4953" spans="1:15">
      <c r="A4953" s="46">
        <v>6.4203679999999999</v>
      </c>
      <c r="B4953" s="46">
        <v>35.886710000000001</v>
      </c>
      <c r="C4953" s="44">
        <f t="shared" si="380"/>
        <v>1.6459392485892999</v>
      </c>
      <c r="D4953" s="46">
        <v>5.538945</v>
      </c>
      <c r="E4953" s="46">
        <v>35.866570000000003</v>
      </c>
      <c r="F4953" s="44">
        <f t="shared" si="381"/>
        <v>1.3649804266205861</v>
      </c>
      <c r="G4953" s="46">
        <v>5.7492840000000003</v>
      </c>
      <c r="H4953" s="46">
        <v>35.853140000000003</v>
      </c>
      <c r="I4953" s="44">
        <f t="shared" si="382"/>
        <v>1.353489835244545</v>
      </c>
      <c r="J4953" s="46">
        <v>6.5205299999999999</v>
      </c>
      <c r="K4953" s="46">
        <v>35.846429999999998</v>
      </c>
      <c r="L4953" s="44">
        <f t="shared" si="383"/>
        <v>1.5562302369848231</v>
      </c>
      <c r="M4953" s="46">
        <v>5.2284439999999996</v>
      </c>
      <c r="N4953" s="46">
        <v>35.853140000000003</v>
      </c>
      <c r="O4953" s="45">
        <f t="shared" si="384"/>
        <v>1.3959401431774112</v>
      </c>
    </row>
    <row r="4954" spans="1:15">
      <c r="A4954" s="46">
        <v>6.4003360000000002</v>
      </c>
      <c r="B4954" s="46">
        <v>35.893419999999999</v>
      </c>
      <c r="C4954" s="44">
        <f t="shared" si="380"/>
        <v>1.6408038022990343</v>
      </c>
      <c r="D4954" s="46">
        <v>5.5489610000000003</v>
      </c>
      <c r="E4954" s="46">
        <v>35.866570000000003</v>
      </c>
      <c r="F4954" s="44">
        <f t="shared" si="381"/>
        <v>1.3674487024299742</v>
      </c>
      <c r="G4954" s="46">
        <v>5.7192360000000004</v>
      </c>
      <c r="H4954" s="46">
        <v>35.859859999999998</v>
      </c>
      <c r="I4954" s="44">
        <f t="shared" si="382"/>
        <v>1.3464159695998095</v>
      </c>
      <c r="J4954" s="46">
        <v>6.4904809999999999</v>
      </c>
      <c r="K4954" s="46">
        <v>35.859859999999998</v>
      </c>
      <c r="L4954" s="44">
        <f t="shared" si="383"/>
        <v>1.5490585557884853</v>
      </c>
      <c r="M4954" s="46">
        <v>5.278524</v>
      </c>
      <c r="N4954" s="46">
        <v>35.859859999999998</v>
      </c>
      <c r="O4954" s="45">
        <f t="shared" si="384"/>
        <v>1.4093109820675904</v>
      </c>
    </row>
    <row r="4955" spans="1:15">
      <c r="A4955" s="46">
        <v>6.360271</v>
      </c>
      <c r="B4955" s="46">
        <v>35.906849999999999</v>
      </c>
      <c r="C4955" s="44">
        <f t="shared" si="380"/>
        <v>1.630532653356368</v>
      </c>
      <c r="D4955" s="46">
        <v>5.5689929999999999</v>
      </c>
      <c r="E4955" s="46">
        <v>35.873289999999997</v>
      </c>
      <c r="F4955" s="44">
        <f t="shared" si="381"/>
        <v>1.3723852540487507</v>
      </c>
      <c r="G4955" s="46">
        <v>5.7292519999999998</v>
      </c>
      <c r="H4955" s="46">
        <v>35.859859999999998</v>
      </c>
      <c r="I4955" s="44">
        <f t="shared" si="382"/>
        <v>1.348773924814721</v>
      </c>
      <c r="J4955" s="46">
        <v>6.4904809999999999</v>
      </c>
      <c r="K4955" s="46">
        <v>35.859859999999998</v>
      </c>
      <c r="L4955" s="44">
        <f t="shared" si="383"/>
        <v>1.5490585557884853</v>
      </c>
      <c r="M4955" s="46">
        <v>5.3185890000000002</v>
      </c>
      <c r="N4955" s="46">
        <v>35.866579999999999</v>
      </c>
      <c r="O4955" s="45">
        <f t="shared" si="384"/>
        <v>1.4200079201693285</v>
      </c>
    </row>
    <row r="4956" spans="1:15">
      <c r="A4956" s="46">
        <v>6.3502549999999998</v>
      </c>
      <c r="B4956" s="46">
        <v>35.906849999999999</v>
      </c>
      <c r="C4956" s="44">
        <f t="shared" si="380"/>
        <v>1.6279649302112349</v>
      </c>
      <c r="D4956" s="46">
        <v>5.5489610000000003</v>
      </c>
      <c r="E4956" s="46">
        <v>35.886719999999997</v>
      </c>
      <c r="F4956" s="44">
        <f t="shared" si="381"/>
        <v>1.3674487024299742</v>
      </c>
      <c r="G4956" s="46">
        <v>5.7492840000000003</v>
      </c>
      <c r="H4956" s="46">
        <v>35.866570000000003</v>
      </c>
      <c r="I4956" s="44">
        <f t="shared" si="382"/>
        <v>1.353489835244545</v>
      </c>
      <c r="J4956" s="46">
        <v>6.5205299999999999</v>
      </c>
      <c r="K4956" s="46">
        <v>35.866579999999999</v>
      </c>
      <c r="L4956" s="44">
        <f t="shared" si="383"/>
        <v>1.5562302369848231</v>
      </c>
      <c r="M4956" s="46">
        <v>5.3586539999999996</v>
      </c>
      <c r="N4956" s="46">
        <v>35.873289999999997</v>
      </c>
      <c r="O4956" s="45">
        <f t="shared" si="384"/>
        <v>1.4307048582710664</v>
      </c>
    </row>
    <row r="4957" spans="1:15">
      <c r="A4957" s="46">
        <v>6.4203679999999999</v>
      </c>
      <c r="B4957" s="46">
        <v>35.920279999999998</v>
      </c>
      <c r="C4957" s="44">
        <f t="shared" ref="C4957:C5020" si="385">(0.00186*A4957*1000*550)/($A$26^2)</f>
        <v>1.6459392485892999</v>
      </c>
      <c r="D4957" s="46">
        <v>5.5189120000000003</v>
      </c>
      <c r="E4957" s="46">
        <v>35.893430000000002</v>
      </c>
      <c r="F4957" s="44">
        <f t="shared" ref="F4957:F5020" si="386">(0.00186*D4957*1000*550)/($D$26^2)</f>
        <v>1.3600436285685218</v>
      </c>
      <c r="G4957" s="46">
        <v>5.7593009999999998</v>
      </c>
      <c r="H4957" s="46">
        <v>35.880000000000003</v>
      </c>
      <c r="I4957" s="44">
        <f t="shared" ref="I4957:I5020" si="387">(0.00186*G4957*1000*550)/($G$26^2)</f>
        <v>1.3558480258783079</v>
      </c>
      <c r="J4957" s="46">
        <v>6.5205299999999999</v>
      </c>
      <c r="K4957" s="46">
        <v>35.873289999999997</v>
      </c>
      <c r="L4957" s="44">
        <f t="shared" ref="L4957:L5020" si="388">(0.00186*J4957*1000*550)/($J$26^2)</f>
        <v>1.5562302369848231</v>
      </c>
      <c r="M4957" s="46">
        <v>5.4487990000000002</v>
      </c>
      <c r="N4957" s="46">
        <v>35.886719999999997</v>
      </c>
      <c r="O4957" s="45">
        <f t="shared" ref="O4957:O5020" si="389">(0.00186*M4957*1000*550)/($M$26^2)</f>
        <v>1.4547726352629839</v>
      </c>
    </row>
    <row r="4958" spans="1:15">
      <c r="A4958" s="46">
        <v>6.4103519999999996</v>
      </c>
      <c r="B4958" s="46">
        <v>35.926990000000004</v>
      </c>
      <c r="C4958" s="44">
        <f t="shared" si="385"/>
        <v>1.6433715254441672</v>
      </c>
      <c r="D4958" s="46">
        <v>5.4988799999999998</v>
      </c>
      <c r="E4958" s="46">
        <v>35.886719999999997</v>
      </c>
      <c r="F4958" s="44">
        <f t="shared" si="386"/>
        <v>1.3551070769497453</v>
      </c>
      <c r="G4958" s="46">
        <v>5.769317</v>
      </c>
      <c r="H4958" s="46">
        <v>35.886710000000001</v>
      </c>
      <c r="I4958" s="44">
        <f t="shared" si="387"/>
        <v>1.3582059810932201</v>
      </c>
      <c r="J4958" s="46">
        <v>6.5004980000000003</v>
      </c>
      <c r="K4958" s="46">
        <v>35.880000000000003</v>
      </c>
      <c r="L4958" s="44">
        <f t="shared" si="388"/>
        <v>1.5514492752980771</v>
      </c>
      <c r="M4958" s="46">
        <v>5.4888640000000004</v>
      </c>
      <c r="N4958" s="46">
        <v>35.893430000000002</v>
      </c>
      <c r="O4958" s="45">
        <f t="shared" si="389"/>
        <v>1.4654695733647216</v>
      </c>
    </row>
    <row r="4959" spans="1:15">
      <c r="A4959" s="46">
        <v>6.4003360000000002</v>
      </c>
      <c r="B4959" s="46">
        <v>35.933709999999998</v>
      </c>
      <c r="C4959" s="44">
        <f t="shared" si="385"/>
        <v>1.6408038022990343</v>
      </c>
      <c r="D4959" s="46">
        <v>5.538945</v>
      </c>
      <c r="E4959" s="46">
        <v>35.886719999999997</v>
      </c>
      <c r="F4959" s="44">
        <f t="shared" si="386"/>
        <v>1.3649804266205861</v>
      </c>
      <c r="G4959" s="46">
        <v>5.739268</v>
      </c>
      <c r="H4959" s="46">
        <v>35.90014</v>
      </c>
      <c r="I4959" s="44">
        <f t="shared" si="387"/>
        <v>1.351131880029633</v>
      </c>
      <c r="J4959" s="46">
        <v>6.5305460000000002</v>
      </c>
      <c r="K4959" s="46">
        <v>35.886719999999997</v>
      </c>
      <c r="L4959" s="44">
        <f t="shared" si="388"/>
        <v>1.5586207178281966</v>
      </c>
      <c r="M4959" s="46">
        <v>5.4888640000000004</v>
      </c>
      <c r="N4959" s="46">
        <v>35.906860000000002</v>
      </c>
      <c r="O4959" s="45">
        <f t="shared" si="389"/>
        <v>1.4654695733647216</v>
      </c>
    </row>
    <row r="4960" spans="1:15">
      <c r="A4960" s="46">
        <v>6.4103519999999996</v>
      </c>
      <c r="B4960" s="46">
        <v>35.940420000000003</v>
      </c>
      <c r="C4960" s="44">
        <f t="shared" si="385"/>
        <v>1.6433715254441672</v>
      </c>
      <c r="D4960" s="46">
        <v>5.5589769999999996</v>
      </c>
      <c r="E4960" s="46">
        <v>35.91357</v>
      </c>
      <c r="F4960" s="44">
        <f t="shared" si="386"/>
        <v>1.3699169782393621</v>
      </c>
      <c r="G4960" s="46">
        <v>5.7092200000000002</v>
      </c>
      <c r="H4960" s="46">
        <v>35.906849999999999</v>
      </c>
      <c r="I4960" s="44">
        <f t="shared" si="387"/>
        <v>1.3440580143848975</v>
      </c>
      <c r="J4960" s="46">
        <v>6.5305460000000002</v>
      </c>
      <c r="K4960" s="46">
        <v>35.893430000000002</v>
      </c>
      <c r="L4960" s="44">
        <f t="shared" si="388"/>
        <v>1.5586207178281966</v>
      </c>
      <c r="M4960" s="46">
        <v>5.4788480000000002</v>
      </c>
      <c r="N4960" s="46">
        <v>35.906860000000002</v>
      </c>
      <c r="O4960" s="45">
        <f t="shared" si="389"/>
        <v>1.4627954055866859</v>
      </c>
    </row>
    <row r="4961" spans="1:15">
      <c r="A4961" s="46">
        <v>6.4203679999999999</v>
      </c>
      <c r="B4961" s="46">
        <v>35.940420000000003</v>
      </c>
      <c r="C4961" s="44">
        <f t="shared" si="385"/>
        <v>1.6459392485892999</v>
      </c>
      <c r="D4961" s="46">
        <v>5.538945</v>
      </c>
      <c r="E4961" s="46">
        <v>35.920290000000001</v>
      </c>
      <c r="F4961" s="44">
        <f t="shared" si="386"/>
        <v>1.3649804266205861</v>
      </c>
      <c r="G4961" s="46">
        <v>5.7192360000000004</v>
      </c>
      <c r="H4961" s="46">
        <v>35.91357</v>
      </c>
      <c r="I4961" s="44">
        <f t="shared" si="387"/>
        <v>1.3464159695998095</v>
      </c>
      <c r="J4961" s="46">
        <v>6.5004980000000003</v>
      </c>
      <c r="K4961" s="46">
        <v>35.91357</v>
      </c>
      <c r="L4961" s="44">
        <f t="shared" si="388"/>
        <v>1.5514492752980771</v>
      </c>
      <c r="M4961" s="46">
        <v>5.4788480000000002</v>
      </c>
      <c r="N4961" s="46">
        <v>35.906860000000002</v>
      </c>
      <c r="O4961" s="45">
        <f t="shared" si="389"/>
        <v>1.4627954055866859</v>
      </c>
    </row>
    <row r="4962" spans="1:15">
      <c r="A4962" s="46">
        <v>6.3803029999999996</v>
      </c>
      <c r="B4962" s="46">
        <v>35.953850000000003</v>
      </c>
      <c r="C4962" s="44">
        <f t="shared" si="385"/>
        <v>1.6356680996466335</v>
      </c>
      <c r="D4962" s="46">
        <v>5.5589769999999996</v>
      </c>
      <c r="E4962" s="46">
        <v>35.927</v>
      </c>
      <c r="F4962" s="44">
        <f t="shared" si="386"/>
        <v>1.3699169782393621</v>
      </c>
      <c r="G4962" s="46">
        <v>5.739268</v>
      </c>
      <c r="H4962" s="46">
        <v>35.91357</v>
      </c>
      <c r="I4962" s="44">
        <f t="shared" si="387"/>
        <v>1.351131880029633</v>
      </c>
      <c r="J4962" s="46">
        <v>6.4904809999999999</v>
      </c>
      <c r="K4962" s="46">
        <v>35.91357</v>
      </c>
      <c r="L4962" s="44">
        <f t="shared" si="388"/>
        <v>1.5490585557884853</v>
      </c>
      <c r="M4962" s="46">
        <v>5.5189120000000003</v>
      </c>
      <c r="N4962" s="46">
        <v>35.91357</v>
      </c>
      <c r="O4962" s="45">
        <f t="shared" si="389"/>
        <v>1.4734920766988293</v>
      </c>
    </row>
    <row r="4963" spans="1:15">
      <c r="A4963" s="46">
        <v>6.360271</v>
      </c>
      <c r="B4963" s="46">
        <v>35.960560000000001</v>
      </c>
      <c r="C4963" s="44">
        <f t="shared" si="385"/>
        <v>1.630532653356368</v>
      </c>
      <c r="D4963" s="46">
        <v>5.5489610000000003</v>
      </c>
      <c r="E4963" s="46">
        <v>35.940429999999999</v>
      </c>
      <c r="F4963" s="44">
        <f t="shared" si="386"/>
        <v>1.3674487024299742</v>
      </c>
      <c r="G4963" s="46">
        <v>5.7492840000000003</v>
      </c>
      <c r="H4963" s="46">
        <v>35.926990000000004</v>
      </c>
      <c r="I4963" s="44">
        <f t="shared" si="387"/>
        <v>1.353489835244545</v>
      </c>
      <c r="J4963" s="46">
        <v>6.5004980000000003</v>
      </c>
      <c r="K4963" s="46">
        <v>35.91357</v>
      </c>
      <c r="L4963" s="44">
        <f t="shared" si="388"/>
        <v>1.5514492752980771</v>
      </c>
      <c r="M4963" s="46">
        <v>5.508896</v>
      </c>
      <c r="N4963" s="46">
        <v>35.920290000000001</v>
      </c>
      <c r="O4963" s="45">
        <f t="shared" si="389"/>
        <v>1.4708179089207933</v>
      </c>
    </row>
    <row r="4964" spans="1:15">
      <c r="A4964" s="46">
        <v>6.39032</v>
      </c>
      <c r="B4964" s="46">
        <v>35.967280000000002</v>
      </c>
      <c r="C4964" s="44">
        <f t="shared" si="385"/>
        <v>1.6382360791539015</v>
      </c>
      <c r="D4964" s="46">
        <v>5.4988799999999998</v>
      </c>
      <c r="E4964" s="46">
        <v>35.947139999999997</v>
      </c>
      <c r="F4964" s="44">
        <f t="shared" si="386"/>
        <v>1.3551070769497453</v>
      </c>
      <c r="G4964" s="46">
        <v>5.739268</v>
      </c>
      <c r="H4964" s="46">
        <v>35.933709999999998</v>
      </c>
      <c r="I4964" s="44">
        <f t="shared" si="387"/>
        <v>1.351131880029633</v>
      </c>
      <c r="J4964" s="46">
        <v>6.5405629999999997</v>
      </c>
      <c r="K4964" s="46">
        <v>35.927</v>
      </c>
      <c r="L4964" s="44">
        <f t="shared" si="388"/>
        <v>1.5610114373377879</v>
      </c>
      <c r="M4964" s="46">
        <v>5.5189120000000003</v>
      </c>
      <c r="N4964" s="46">
        <v>35.933720000000001</v>
      </c>
      <c r="O4964" s="45">
        <f t="shared" si="389"/>
        <v>1.4734920766988293</v>
      </c>
    </row>
    <row r="4965" spans="1:15">
      <c r="A4965" s="46">
        <v>6.4103519999999996</v>
      </c>
      <c r="B4965" s="46">
        <v>35.973990000000001</v>
      </c>
      <c r="C4965" s="44">
        <f t="shared" si="385"/>
        <v>1.6433715254441672</v>
      </c>
      <c r="D4965" s="46">
        <v>5.4788480000000002</v>
      </c>
      <c r="E4965" s="46">
        <v>35.940429999999999</v>
      </c>
      <c r="F4965" s="44">
        <f t="shared" si="386"/>
        <v>1.3501705253309693</v>
      </c>
      <c r="G4965" s="46">
        <v>5.7492840000000003</v>
      </c>
      <c r="H4965" s="46">
        <v>35.940420000000003</v>
      </c>
      <c r="I4965" s="44">
        <f t="shared" si="387"/>
        <v>1.353489835244545</v>
      </c>
      <c r="J4965" s="46">
        <v>6.5205299999999999</v>
      </c>
      <c r="K4965" s="46">
        <v>35.933720000000001</v>
      </c>
      <c r="L4965" s="44">
        <f t="shared" si="388"/>
        <v>1.5562302369848231</v>
      </c>
      <c r="M4965" s="46">
        <v>5.5189120000000003</v>
      </c>
      <c r="N4965" s="46">
        <v>35.947139999999997</v>
      </c>
      <c r="O4965" s="45">
        <f t="shared" si="389"/>
        <v>1.4734920766988293</v>
      </c>
    </row>
    <row r="4966" spans="1:15">
      <c r="A4966" s="46">
        <v>6.4103519999999996</v>
      </c>
      <c r="B4966" s="46">
        <v>35.980710000000002</v>
      </c>
      <c r="C4966" s="44">
        <f t="shared" si="385"/>
        <v>1.6433715254441672</v>
      </c>
      <c r="D4966" s="46">
        <v>5.5289289999999998</v>
      </c>
      <c r="E4966" s="46">
        <v>35.947139999999997</v>
      </c>
      <c r="F4966" s="44">
        <f t="shared" si="386"/>
        <v>1.3625121508111977</v>
      </c>
      <c r="G4966" s="46">
        <v>5.7593009999999998</v>
      </c>
      <c r="H4966" s="46">
        <v>35.940420000000003</v>
      </c>
      <c r="I4966" s="44">
        <f t="shared" si="387"/>
        <v>1.3558480258783079</v>
      </c>
      <c r="J4966" s="46">
        <v>6.5205299999999999</v>
      </c>
      <c r="K4966" s="46">
        <v>35.947139999999997</v>
      </c>
      <c r="L4966" s="44">
        <f t="shared" si="388"/>
        <v>1.5562302369848231</v>
      </c>
      <c r="M4966" s="46">
        <v>5.4988799999999998</v>
      </c>
      <c r="N4966" s="46">
        <v>35.953859999999999</v>
      </c>
      <c r="O4966" s="45">
        <f t="shared" si="389"/>
        <v>1.4681437411427576</v>
      </c>
    </row>
    <row r="4967" spans="1:15">
      <c r="A4967" s="46">
        <v>6.4103519999999996</v>
      </c>
      <c r="B4967" s="46">
        <v>35.994140000000002</v>
      </c>
      <c r="C4967" s="44">
        <f t="shared" si="385"/>
        <v>1.6433715254441672</v>
      </c>
      <c r="D4967" s="46">
        <v>5.538945</v>
      </c>
      <c r="E4967" s="46">
        <v>35.960569999999997</v>
      </c>
      <c r="F4967" s="44">
        <f t="shared" si="386"/>
        <v>1.3649804266205861</v>
      </c>
      <c r="G4967" s="46">
        <v>5.6992029999999998</v>
      </c>
      <c r="H4967" s="46">
        <v>35.960569999999997</v>
      </c>
      <c r="I4967" s="44">
        <f t="shared" si="387"/>
        <v>1.3416998237511339</v>
      </c>
      <c r="J4967" s="46">
        <v>6.5305460000000002</v>
      </c>
      <c r="K4967" s="46">
        <v>35.953859999999999</v>
      </c>
      <c r="L4967" s="44">
        <f t="shared" si="388"/>
        <v>1.5586207178281966</v>
      </c>
      <c r="M4967" s="46">
        <v>5.5289289999999998</v>
      </c>
      <c r="N4967" s="46">
        <v>35.953859999999999</v>
      </c>
      <c r="O4967" s="45">
        <f t="shared" si="389"/>
        <v>1.4761665114664595</v>
      </c>
    </row>
    <row r="4968" spans="1:15">
      <c r="A4968" s="46">
        <v>6.4203679999999999</v>
      </c>
      <c r="B4968" s="46">
        <v>36.00085</v>
      </c>
      <c r="C4968" s="44">
        <f t="shared" si="385"/>
        <v>1.6459392485892999</v>
      </c>
      <c r="D4968" s="46">
        <v>5.5289289999999998</v>
      </c>
      <c r="E4968" s="46">
        <v>35.973999999999997</v>
      </c>
      <c r="F4968" s="44">
        <f t="shared" si="386"/>
        <v>1.3625121508111977</v>
      </c>
      <c r="G4968" s="46">
        <v>5.6992029999999998</v>
      </c>
      <c r="H4968" s="46">
        <v>35.967289999999998</v>
      </c>
      <c r="I4968" s="44">
        <f t="shared" si="387"/>
        <v>1.3416998237511339</v>
      </c>
      <c r="J4968" s="46">
        <v>6.5205299999999999</v>
      </c>
      <c r="K4968" s="46">
        <v>35.953859999999999</v>
      </c>
      <c r="L4968" s="44">
        <f t="shared" si="388"/>
        <v>1.5562302369848231</v>
      </c>
      <c r="M4968" s="46">
        <v>5.5289289999999998</v>
      </c>
      <c r="N4968" s="46">
        <v>35.967289999999998</v>
      </c>
      <c r="O4968" s="45">
        <f t="shared" si="389"/>
        <v>1.4761665114664595</v>
      </c>
    </row>
    <row r="4969" spans="1:15">
      <c r="A4969" s="46">
        <v>6.4003360000000002</v>
      </c>
      <c r="B4969" s="46">
        <v>36.00085</v>
      </c>
      <c r="C4969" s="44">
        <f t="shared" si="385"/>
        <v>1.6408038022990343</v>
      </c>
      <c r="D4969" s="46">
        <v>5.5489610000000003</v>
      </c>
      <c r="E4969" s="46">
        <v>35.980710000000002</v>
      </c>
      <c r="F4969" s="44">
        <f t="shared" si="386"/>
        <v>1.3674487024299742</v>
      </c>
      <c r="G4969" s="46">
        <v>5.7292519999999998</v>
      </c>
      <c r="H4969" s="46">
        <v>35.967289999999998</v>
      </c>
      <c r="I4969" s="44">
        <f t="shared" si="387"/>
        <v>1.348773924814721</v>
      </c>
      <c r="J4969" s="46">
        <v>6.4904809999999999</v>
      </c>
      <c r="K4969" s="46">
        <v>35.973999999999997</v>
      </c>
      <c r="L4969" s="44">
        <f t="shared" si="388"/>
        <v>1.5490585557884853</v>
      </c>
      <c r="M4969" s="46">
        <v>5.5289289999999998</v>
      </c>
      <c r="N4969" s="46">
        <v>35.973999999999997</v>
      </c>
      <c r="O4969" s="45">
        <f t="shared" si="389"/>
        <v>1.4761665114664595</v>
      </c>
    </row>
    <row r="4970" spans="1:15">
      <c r="A4970" s="46">
        <v>6.4003360000000002</v>
      </c>
      <c r="B4970" s="46">
        <v>36.007570000000001</v>
      </c>
      <c r="C4970" s="44">
        <f t="shared" si="385"/>
        <v>1.6408038022990343</v>
      </c>
      <c r="D4970" s="46">
        <v>5.538945</v>
      </c>
      <c r="E4970" s="46">
        <v>35.987430000000003</v>
      </c>
      <c r="F4970" s="44">
        <f t="shared" si="386"/>
        <v>1.3649804266205861</v>
      </c>
      <c r="G4970" s="46">
        <v>5.7292519999999998</v>
      </c>
      <c r="H4970" s="46">
        <v>35.973999999999997</v>
      </c>
      <c r="I4970" s="44">
        <f t="shared" si="387"/>
        <v>1.348773924814721</v>
      </c>
      <c r="J4970" s="46">
        <v>6.4804649999999997</v>
      </c>
      <c r="K4970" s="46">
        <v>35.973999999999997</v>
      </c>
      <c r="L4970" s="44">
        <f t="shared" si="388"/>
        <v>1.5466680749451123</v>
      </c>
      <c r="M4970" s="46">
        <v>5.5289289999999998</v>
      </c>
      <c r="N4970" s="46">
        <v>35.980710000000002</v>
      </c>
      <c r="O4970" s="45">
        <f t="shared" si="389"/>
        <v>1.4761665114664595</v>
      </c>
    </row>
    <row r="4971" spans="1:15">
      <c r="A4971" s="46">
        <v>6.4003360000000002</v>
      </c>
      <c r="B4971" s="46">
        <v>36.021000000000001</v>
      </c>
      <c r="C4971" s="44">
        <f t="shared" si="385"/>
        <v>1.6408038022990343</v>
      </c>
      <c r="D4971" s="46">
        <v>5.4988799999999998</v>
      </c>
      <c r="E4971" s="46">
        <v>36.00085</v>
      </c>
      <c r="F4971" s="44">
        <f t="shared" si="386"/>
        <v>1.3551070769497453</v>
      </c>
      <c r="G4971" s="46">
        <v>5.739268</v>
      </c>
      <c r="H4971" s="46">
        <v>35.973999999999997</v>
      </c>
      <c r="I4971" s="44">
        <f t="shared" si="387"/>
        <v>1.351131880029633</v>
      </c>
      <c r="J4971" s="46">
        <v>6.5004980000000003</v>
      </c>
      <c r="K4971" s="46">
        <v>35.973999999999997</v>
      </c>
      <c r="L4971" s="44">
        <f t="shared" si="388"/>
        <v>1.5514492752980771</v>
      </c>
      <c r="M4971" s="46">
        <v>5.5289289999999998</v>
      </c>
      <c r="N4971" s="46">
        <v>35.987430000000003</v>
      </c>
      <c r="O4971" s="45">
        <f t="shared" si="389"/>
        <v>1.4761665114664595</v>
      </c>
    </row>
    <row r="4972" spans="1:15">
      <c r="A4972" s="46">
        <v>6.3702870000000003</v>
      </c>
      <c r="B4972" s="46">
        <v>36.027709999999999</v>
      </c>
      <c r="C4972" s="44">
        <f t="shared" si="385"/>
        <v>1.6331003765015006</v>
      </c>
      <c r="D4972" s="46">
        <v>5.4888640000000004</v>
      </c>
      <c r="E4972" s="46">
        <v>36.00085</v>
      </c>
      <c r="F4972" s="44">
        <f t="shared" si="386"/>
        <v>1.3526388011403572</v>
      </c>
      <c r="G4972" s="46">
        <v>5.739268</v>
      </c>
      <c r="H4972" s="46">
        <v>35.994140000000002</v>
      </c>
      <c r="I4972" s="44">
        <f t="shared" si="387"/>
        <v>1.351131880029633</v>
      </c>
      <c r="J4972" s="46">
        <v>6.5205299999999999</v>
      </c>
      <c r="K4972" s="46">
        <v>35.973999999999997</v>
      </c>
      <c r="L4972" s="44">
        <f t="shared" si="388"/>
        <v>1.5562302369848231</v>
      </c>
      <c r="M4972" s="46">
        <v>5.5489610000000003</v>
      </c>
      <c r="N4972" s="46">
        <v>35.994140000000002</v>
      </c>
      <c r="O4972" s="45">
        <f t="shared" si="389"/>
        <v>1.4815148470225312</v>
      </c>
    </row>
    <row r="4973" spans="1:15">
      <c r="A4973" s="46">
        <v>6.4003360000000002</v>
      </c>
      <c r="B4973" s="46">
        <v>36.027709999999999</v>
      </c>
      <c r="C4973" s="44">
        <f t="shared" si="385"/>
        <v>1.6408038022990343</v>
      </c>
      <c r="D4973" s="46">
        <v>5.538945</v>
      </c>
      <c r="E4973" s="46">
        <v>36.007570000000001</v>
      </c>
      <c r="F4973" s="44">
        <f t="shared" si="386"/>
        <v>1.3649804266205861</v>
      </c>
      <c r="G4973" s="46">
        <v>5.739268</v>
      </c>
      <c r="H4973" s="46">
        <v>36.00085</v>
      </c>
      <c r="I4973" s="44">
        <f t="shared" si="387"/>
        <v>1.351131880029633</v>
      </c>
      <c r="J4973" s="46">
        <v>6.5105139999999997</v>
      </c>
      <c r="K4973" s="46">
        <v>35.987430000000003</v>
      </c>
      <c r="L4973" s="44">
        <f t="shared" si="388"/>
        <v>1.5538397561414503</v>
      </c>
      <c r="M4973" s="46">
        <v>5.538945</v>
      </c>
      <c r="N4973" s="46">
        <v>36.00085</v>
      </c>
      <c r="O4973" s="45">
        <f t="shared" si="389"/>
        <v>1.4788406792444955</v>
      </c>
    </row>
    <row r="4974" spans="1:15">
      <c r="A4974" s="46">
        <v>6.4203679999999999</v>
      </c>
      <c r="B4974" s="46">
        <v>36.041139999999999</v>
      </c>
      <c r="C4974" s="44">
        <f t="shared" si="385"/>
        <v>1.6459392485892999</v>
      </c>
      <c r="D4974" s="46">
        <v>5.5289289999999998</v>
      </c>
      <c r="E4974" s="46">
        <v>36.014279999999999</v>
      </c>
      <c r="F4974" s="44">
        <f t="shared" si="386"/>
        <v>1.3625121508111977</v>
      </c>
      <c r="G4974" s="46">
        <v>5.7092200000000002</v>
      </c>
      <c r="H4974" s="46">
        <v>36.014279999999999</v>
      </c>
      <c r="I4974" s="44">
        <f t="shared" si="387"/>
        <v>1.3440580143848975</v>
      </c>
      <c r="J4974" s="46">
        <v>6.5105139999999997</v>
      </c>
      <c r="K4974" s="46">
        <v>36.00085</v>
      </c>
      <c r="L4974" s="44">
        <f t="shared" si="388"/>
        <v>1.5538397561414503</v>
      </c>
      <c r="M4974" s="46">
        <v>5.5289289999999998</v>
      </c>
      <c r="N4974" s="46">
        <v>36.014279999999999</v>
      </c>
      <c r="O4974" s="45">
        <f t="shared" si="389"/>
        <v>1.4761665114664595</v>
      </c>
    </row>
    <row r="4975" spans="1:15">
      <c r="A4975" s="46">
        <v>6.4003360000000002</v>
      </c>
      <c r="B4975" s="46">
        <v>36.047849999999997</v>
      </c>
      <c r="C4975" s="44">
        <f t="shared" si="385"/>
        <v>1.6408038022990343</v>
      </c>
      <c r="D4975" s="46">
        <v>5.5189120000000003</v>
      </c>
      <c r="E4975" s="46">
        <v>36.027709999999999</v>
      </c>
      <c r="F4975" s="44">
        <f t="shared" si="386"/>
        <v>1.3600436285685218</v>
      </c>
      <c r="G4975" s="46">
        <v>5.6891879999999997</v>
      </c>
      <c r="H4975" s="46">
        <v>36.021000000000001</v>
      </c>
      <c r="I4975" s="44">
        <f t="shared" si="387"/>
        <v>1.3393421039550737</v>
      </c>
      <c r="J4975" s="46">
        <v>6.5004980000000003</v>
      </c>
      <c r="K4975" s="46">
        <v>36.00085</v>
      </c>
      <c r="L4975" s="44">
        <f t="shared" si="388"/>
        <v>1.5514492752980771</v>
      </c>
      <c r="M4975" s="46">
        <v>5.5589769999999996</v>
      </c>
      <c r="N4975" s="46">
        <v>36.014279999999999</v>
      </c>
      <c r="O4975" s="45">
        <f t="shared" si="389"/>
        <v>1.484189014800567</v>
      </c>
    </row>
    <row r="4976" spans="1:15">
      <c r="A4976" s="46">
        <v>6.4103519999999996</v>
      </c>
      <c r="B4976" s="46">
        <v>36.054569999999998</v>
      </c>
      <c r="C4976" s="44">
        <f t="shared" si="385"/>
        <v>1.6433715254441672</v>
      </c>
      <c r="D4976" s="46">
        <v>5.538945</v>
      </c>
      <c r="E4976" s="46">
        <v>36.027709999999999</v>
      </c>
      <c r="F4976" s="44">
        <f t="shared" si="386"/>
        <v>1.3649804266205861</v>
      </c>
      <c r="G4976" s="46">
        <v>5.6791710000000002</v>
      </c>
      <c r="H4976" s="46">
        <v>36.027709999999999</v>
      </c>
      <c r="I4976" s="44">
        <f t="shared" si="387"/>
        <v>1.3369839133213104</v>
      </c>
      <c r="J4976" s="46">
        <v>6.4704490000000003</v>
      </c>
      <c r="K4976" s="46">
        <v>36.014279999999999</v>
      </c>
      <c r="L4976" s="44">
        <f t="shared" si="388"/>
        <v>1.5442775941017393</v>
      </c>
      <c r="M4976" s="46">
        <v>5.5689929999999999</v>
      </c>
      <c r="N4976" s="46">
        <v>36.014279999999999</v>
      </c>
      <c r="O4976" s="45">
        <f t="shared" si="389"/>
        <v>1.4868631825786032</v>
      </c>
    </row>
    <row r="4977" spans="1:15">
      <c r="A4977" s="46">
        <v>6.3803029999999996</v>
      </c>
      <c r="B4977" s="46">
        <v>36.067990000000002</v>
      </c>
      <c r="C4977" s="44">
        <f t="shared" si="385"/>
        <v>1.6356680996466335</v>
      </c>
      <c r="D4977" s="46">
        <v>5.538945</v>
      </c>
      <c r="E4977" s="46">
        <v>36.034419999999997</v>
      </c>
      <c r="F4977" s="44">
        <f t="shared" si="386"/>
        <v>1.3649804266205861</v>
      </c>
      <c r="G4977" s="46">
        <v>5.7192360000000004</v>
      </c>
      <c r="H4977" s="46">
        <v>36.021000000000001</v>
      </c>
      <c r="I4977" s="44">
        <f t="shared" si="387"/>
        <v>1.3464159695998095</v>
      </c>
      <c r="J4977" s="46">
        <v>6.4604330000000001</v>
      </c>
      <c r="K4977" s="46">
        <v>36.021000000000001</v>
      </c>
      <c r="L4977" s="44">
        <f t="shared" si="388"/>
        <v>1.541887113258366</v>
      </c>
      <c r="M4977" s="46">
        <v>5.538945</v>
      </c>
      <c r="N4977" s="46">
        <v>36.027709999999999</v>
      </c>
      <c r="O4977" s="45">
        <f t="shared" si="389"/>
        <v>1.4788406792444955</v>
      </c>
    </row>
    <row r="4978" spans="1:15">
      <c r="A4978" s="46">
        <v>6.360271</v>
      </c>
      <c r="B4978" s="46">
        <v>36.067990000000002</v>
      </c>
      <c r="C4978" s="44">
        <f t="shared" si="385"/>
        <v>1.630532653356368</v>
      </c>
      <c r="D4978" s="46">
        <v>5.5189120000000003</v>
      </c>
      <c r="E4978" s="46">
        <v>36.047849999999997</v>
      </c>
      <c r="F4978" s="44">
        <f t="shared" si="386"/>
        <v>1.3600436285685218</v>
      </c>
      <c r="G4978" s="46">
        <v>5.7192360000000004</v>
      </c>
      <c r="H4978" s="46">
        <v>36.034419999999997</v>
      </c>
      <c r="I4978" s="44">
        <f t="shared" si="387"/>
        <v>1.3464159695998095</v>
      </c>
      <c r="J4978" s="46">
        <v>6.4904809999999999</v>
      </c>
      <c r="K4978" s="46">
        <v>36.027709999999999</v>
      </c>
      <c r="L4978" s="44">
        <f t="shared" si="388"/>
        <v>1.5490585557884853</v>
      </c>
      <c r="M4978" s="46">
        <v>5.5289289999999998</v>
      </c>
      <c r="N4978" s="46">
        <v>36.034419999999997</v>
      </c>
      <c r="O4978" s="45">
        <f t="shared" si="389"/>
        <v>1.4761665114664595</v>
      </c>
    </row>
    <row r="4979" spans="1:15">
      <c r="A4979" s="46">
        <v>6.3803029999999996</v>
      </c>
      <c r="B4979" s="46">
        <v>36.074710000000003</v>
      </c>
      <c r="C4979" s="44">
        <f t="shared" si="385"/>
        <v>1.6356680996466335</v>
      </c>
      <c r="D4979" s="46">
        <v>5.4888640000000004</v>
      </c>
      <c r="E4979" s="46">
        <v>36.047849999999997</v>
      </c>
      <c r="F4979" s="44">
        <f t="shared" si="386"/>
        <v>1.3526388011403572</v>
      </c>
      <c r="G4979" s="46">
        <v>5.7092200000000002</v>
      </c>
      <c r="H4979" s="46">
        <v>36.041139999999999</v>
      </c>
      <c r="I4979" s="44">
        <f t="shared" si="387"/>
        <v>1.3440580143848975</v>
      </c>
      <c r="J4979" s="46">
        <v>6.5105139999999997</v>
      </c>
      <c r="K4979" s="46">
        <v>36.034419999999997</v>
      </c>
      <c r="L4979" s="44">
        <f t="shared" si="388"/>
        <v>1.5538397561414503</v>
      </c>
      <c r="M4979" s="46">
        <v>5.5689929999999999</v>
      </c>
      <c r="N4979" s="46">
        <v>36.041139999999999</v>
      </c>
      <c r="O4979" s="45">
        <f t="shared" si="389"/>
        <v>1.4868631825786032</v>
      </c>
    </row>
    <row r="4980" spans="1:15">
      <c r="A4980" s="46">
        <v>6.4103519999999996</v>
      </c>
      <c r="B4980" s="46">
        <v>36.081420000000001</v>
      </c>
      <c r="C4980" s="44">
        <f t="shared" si="385"/>
        <v>1.6433715254441672</v>
      </c>
      <c r="D4980" s="46">
        <v>5.508896</v>
      </c>
      <c r="E4980" s="46">
        <v>36.054569999999998</v>
      </c>
      <c r="F4980" s="44">
        <f t="shared" si="386"/>
        <v>1.3575753527591337</v>
      </c>
      <c r="G4980" s="46">
        <v>5.7092200000000002</v>
      </c>
      <c r="H4980" s="46">
        <v>36.047849999999997</v>
      </c>
      <c r="I4980" s="44">
        <f t="shared" si="387"/>
        <v>1.3440580143848975</v>
      </c>
      <c r="J4980" s="46">
        <v>6.4904809999999999</v>
      </c>
      <c r="K4980" s="46">
        <v>36.041139999999999</v>
      </c>
      <c r="L4980" s="44">
        <f t="shared" si="388"/>
        <v>1.5490585557884853</v>
      </c>
      <c r="M4980" s="46">
        <v>5.5790100000000002</v>
      </c>
      <c r="N4980" s="46">
        <v>36.047849999999997</v>
      </c>
      <c r="O4980" s="45">
        <f t="shared" si="389"/>
        <v>1.4895376173462334</v>
      </c>
    </row>
    <row r="4981" spans="1:15">
      <c r="A4981" s="46">
        <v>6.4003360000000002</v>
      </c>
      <c r="B4981" s="46">
        <v>36.08813</v>
      </c>
      <c r="C4981" s="44">
        <f t="shared" si="385"/>
        <v>1.6408038022990343</v>
      </c>
      <c r="D4981" s="46">
        <v>5.4988799999999998</v>
      </c>
      <c r="E4981" s="46">
        <v>36.061279999999996</v>
      </c>
      <c r="F4981" s="44">
        <f t="shared" si="386"/>
        <v>1.3551070769497453</v>
      </c>
      <c r="G4981" s="46">
        <v>5.6992029999999998</v>
      </c>
      <c r="H4981" s="46">
        <v>36.054569999999998</v>
      </c>
      <c r="I4981" s="44">
        <f t="shared" si="387"/>
        <v>1.3416998237511339</v>
      </c>
      <c r="J4981" s="46">
        <v>6.5004980000000003</v>
      </c>
      <c r="K4981" s="46">
        <v>36.047849999999997</v>
      </c>
      <c r="L4981" s="44">
        <f t="shared" si="388"/>
        <v>1.5514492752980771</v>
      </c>
      <c r="M4981" s="46">
        <v>5.5489610000000003</v>
      </c>
      <c r="N4981" s="46">
        <v>36.054569999999998</v>
      </c>
      <c r="O4981" s="45">
        <f t="shared" si="389"/>
        <v>1.4815148470225312</v>
      </c>
    </row>
    <row r="4982" spans="1:15">
      <c r="A4982" s="46">
        <v>6.39032</v>
      </c>
      <c r="B4982" s="46">
        <v>36.101559999999999</v>
      </c>
      <c r="C4982" s="44">
        <f t="shared" si="385"/>
        <v>1.6382360791539015</v>
      </c>
      <c r="D4982" s="46">
        <v>5.4988799999999998</v>
      </c>
      <c r="E4982" s="46">
        <v>36.067990000000002</v>
      </c>
      <c r="F4982" s="44">
        <f t="shared" si="386"/>
        <v>1.3551070769497453</v>
      </c>
      <c r="G4982" s="46">
        <v>5.6791710000000002</v>
      </c>
      <c r="H4982" s="46">
        <v>36.074710000000003</v>
      </c>
      <c r="I4982" s="44">
        <f t="shared" si="387"/>
        <v>1.3369839133213104</v>
      </c>
      <c r="J4982" s="46">
        <v>6.5105139999999997</v>
      </c>
      <c r="K4982" s="46">
        <v>36.054569999999998</v>
      </c>
      <c r="L4982" s="44">
        <f t="shared" si="388"/>
        <v>1.5538397561414503</v>
      </c>
      <c r="M4982" s="46">
        <v>5.4988799999999998</v>
      </c>
      <c r="N4982" s="46">
        <v>36.074710000000003</v>
      </c>
      <c r="O4982" s="45">
        <f t="shared" si="389"/>
        <v>1.4681437411427576</v>
      </c>
    </row>
    <row r="4983" spans="1:15">
      <c r="A4983" s="46">
        <v>6.4003360000000002</v>
      </c>
      <c r="B4983" s="46">
        <v>36.101559999999999</v>
      </c>
      <c r="C4983" s="44">
        <f t="shared" si="385"/>
        <v>1.6408038022990343</v>
      </c>
      <c r="D4983" s="46">
        <v>5.5189120000000003</v>
      </c>
      <c r="E4983" s="46">
        <v>36.081420000000001</v>
      </c>
      <c r="F4983" s="44">
        <f t="shared" si="386"/>
        <v>1.3600436285685218</v>
      </c>
      <c r="G4983" s="46">
        <v>5.6791710000000002</v>
      </c>
      <c r="H4983" s="46">
        <v>36.074710000000003</v>
      </c>
      <c r="I4983" s="44">
        <f t="shared" si="387"/>
        <v>1.3369839133213104</v>
      </c>
      <c r="J4983" s="46">
        <v>6.5004980000000003</v>
      </c>
      <c r="K4983" s="46">
        <v>36.061279999999996</v>
      </c>
      <c r="L4983" s="44">
        <f t="shared" si="388"/>
        <v>1.5514492752980771</v>
      </c>
      <c r="M4983" s="46">
        <v>5.5289289999999998</v>
      </c>
      <c r="N4983" s="46">
        <v>36.074710000000003</v>
      </c>
      <c r="O4983" s="45">
        <f t="shared" si="389"/>
        <v>1.4761665114664595</v>
      </c>
    </row>
    <row r="4984" spans="1:15">
      <c r="A4984" s="46">
        <v>6.3702870000000003</v>
      </c>
      <c r="B4984" s="46">
        <v>36.114989999999999</v>
      </c>
      <c r="C4984" s="44">
        <f t="shared" si="385"/>
        <v>1.6331003765015006</v>
      </c>
      <c r="D4984" s="46">
        <v>5.5189120000000003</v>
      </c>
      <c r="E4984" s="46">
        <v>36.08813</v>
      </c>
      <c r="F4984" s="44">
        <f t="shared" si="386"/>
        <v>1.3600436285685218</v>
      </c>
      <c r="G4984" s="46">
        <v>5.6491230000000003</v>
      </c>
      <c r="H4984" s="46">
        <v>36.081420000000001</v>
      </c>
      <c r="I4984" s="44">
        <f t="shared" si="387"/>
        <v>1.3299100476765751</v>
      </c>
      <c r="J4984" s="46">
        <v>6.4704490000000003</v>
      </c>
      <c r="K4984" s="46">
        <v>36.074710000000003</v>
      </c>
      <c r="L4984" s="44">
        <f t="shared" si="388"/>
        <v>1.5442775941017393</v>
      </c>
      <c r="M4984" s="46">
        <v>5.5589769999999996</v>
      </c>
      <c r="N4984" s="46">
        <v>36.08813</v>
      </c>
      <c r="O4984" s="45">
        <f t="shared" si="389"/>
        <v>1.484189014800567</v>
      </c>
    </row>
    <row r="4985" spans="1:15">
      <c r="A4985" s="46">
        <v>6.360271</v>
      </c>
      <c r="B4985" s="46">
        <v>36.121699999999997</v>
      </c>
      <c r="C4985" s="44">
        <f t="shared" si="385"/>
        <v>1.630532653356368</v>
      </c>
      <c r="D4985" s="46">
        <v>5.4988799999999998</v>
      </c>
      <c r="E4985" s="46">
        <v>36.108280000000001</v>
      </c>
      <c r="F4985" s="44">
        <f t="shared" si="386"/>
        <v>1.3551070769497453</v>
      </c>
      <c r="G4985" s="46">
        <v>5.6190740000000003</v>
      </c>
      <c r="H4985" s="46">
        <v>36.081420000000001</v>
      </c>
      <c r="I4985" s="44">
        <f t="shared" si="387"/>
        <v>1.3228359466129882</v>
      </c>
      <c r="J4985" s="46">
        <v>6.4804649999999997</v>
      </c>
      <c r="K4985" s="46">
        <v>36.074710000000003</v>
      </c>
      <c r="L4985" s="44">
        <f t="shared" si="388"/>
        <v>1.5466680749451123</v>
      </c>
      <c r="M4985" s="46">
        <v>5.538945</v>
      </c>
      <c r="N4985" s="46">
        <v>36.08813</v>
      </c>
      <c r="O4985" s="45">
        <f t="shared" si="389"/>
        <v>1.4788406792444955</v>
      </c>
    </row>
    <row r="4986" spans="1:15">
      <c r="A4986" s="46">
        <v>6.360271</v>
      </c>
      <c r="B4986" s="46">
        <v>36.128419999999998</v>
      </c>
      <c r="C4986" s="44">
        <f t="shared" si="385"/>
        <v>1.630532653356368</v>
      </c>
      <c r="D4986" s="46">
        <v>5.4487990000000002</v>
      </c>
      <c r="E4986" s="46">
        <v>36.114989999999999</v>
      </c>
      <c r="F4986" s="44">
        <f t="shared" si="386"/>
        <v>1.3427654514695169</v>
      </c>
      <c r="G4986" s="46">
        <v>5.6290899999999997</v>
      </c>
      <c r="H4986" s="46">
        <v>36.08813</v>
      </c>
      <c r="I4986" s="44">
        <f t="shared" si="387"/>
        <v>1.3251939018278998</v>
      </c>
      <c r="J4986" s="46">
        <v>6.5105139999999997</v>
      </c>
      <c r="K4986" s="46">
        <v>36.08813</v>
      </c>
      <c r="L4986" s="44">
        <f t="shared" si="388"/>
        <v>1.5538397561414503</v>
      </c>
      <c r="M4986" s="46">
        <v>5.5589769999999996</v>
      </c>
      <c r="N4986" s="46">
        <v>36.094850000000001</v>
      </c>
      <c r="O4986" s="45">
        <f t="shared" si="389"/>
        <v>1.484189014800567</v>
      </c>
    </row>
    <row r="4987" spans="1:15">
      <c r="A4987" s="46">
        <v>6.3803029999999996</v>
      </c>
      <c r="B4987" s="46">
        <v>36.141849999999998</v>
      </c>
      <c r="C4987" s="44">
        <f t="shared" si="385"/>
        <v>1.6356680996466335</v>
      </c>
      <c r="D4987" s="46">
        <v>5.4387829999999999</v>
      </c>
      <c r="E4987" s="46">
        <v>36.101559999999999</v>
      </c>
      <c r="F4987" s="44">
        <f t="shared" si="386"/>
        <v>1.3402971756601283</v>
      </c>
      <c r="G4987" s="46">
        <v>5.6591389999999997</v>
      </c>
      <c r="H4987" s="46">
        <v>36.101559999999999</v>
      </c>
      <c r="I4987" s="44">
        <f t="shared" si="387"/>
        <v>1.3322680028914866</v>
      </c>
      <c r="J4987" s="46">
        <v>6.5004980000000003</v>
      </c>
      <c r="K4987" s="46">
        <v>36.094850000000001</v>
      </c>
      <c r="L4987" s="44">
        <f t="shared" si="388"/>
        <v>1.5514492752980771</v>
      </c>
      <c r="M4987" s="46">
        <v>5.5589769999999996</v>
      </c>
      <c r="N4987" s="46">
        <v>36.101559999999999</v>
      </c>
      <c r="O4987" s="45">
        <f t="shared" si="389"/>
        <v>1.484189014800567</v>
      </c>
    </row>
    <row r="4988" spans="1:15">
      <c r="A4988" s="46">
        <v>6.3803029999999996</v>
      </c>
      <c r="B4988" s="46">
        <v>36.141849999999998</v>
      </c>
      <c r="C4988" s="44">
        <f t="shared" si="385"/>
        <v>1.6356680996466335</v>
      </c>
      <c r="D4988" s="46">
        <v>5.4888640000000004</v>
      </c>
      <c r="E4988" s="46">
        <v>36.12171</v>
      </c>
      <c r="F4988" s="44">
        <f t="shared" si="386"/>
        <v>1.3526388011403572</v>
      </c>
      <c r="G4988" s="46">
        <v>5.6791710000000002</v>
      </c>
      <c r="H4988" s="46">
        <v>36.108280000000001</v>
      </c>
      <c r="I4988" s="44">
        <f t="shared" si="387"/>
        <v>1.3369839133213104</v>
      </c>
      <c r="J4988" s="46">
        <v>6.4704490000000003</v>
      </c>
      <c r="K4988" s="46">
        <v>36.101559999999999</v>
      </c>
      <c r="L4988" s="44">
        <f t="shared" si="388"/>
        <v>1.5442775941017393</v>
      </c>
      <c r="M4988" s="46">
        <v>5.5689929999999999</v>
      </c>
      <c r="N4988" s="46">
        <v>36.108280000000001</v>
      </c>
      <c r="O4988" s="45">
        <f t="shared" si="389"/>
        <v>1.4868631825786032</v>
      </c>
    </row>
    <row r="4989" spans="1:15">
      <c r="A4989" s="46">
        <v>6.3803029999999996</v>
      </c>
      <c r="B4989" s="46">
        <v>36.148560000000003</v>
      </c>
      <c r="C4989" s="44">
        <f t="shared" si="385"/>
        <v>1.6356680996466335</v>
      </c>
      <c r="D4989" s="46">
        <v>5.4988799999999998</v>
      </c>
      <c r="E4989" s="46">
        <v>36.12171</v>
      </c>
      <c r="F4989" s="44">
        <f t="shared" si="386"/>
        <v>1.3551070769497453</v>
      </c>
      <c r="G4989" s="46">
        <v>5.6190740000000003</v>
      </c>
      <c r="H4989" s="46">
        <v>36.121699999999997</v>
      </c>
      <c r="I4989" s="44">
        <f t="shared" si="387"/>
        <v>1.3228359466129882</v>
      </c>
      <c r="J4989" s="46">
        <v>6.4904809999999999</v>
      </c>
      <c r="K4989" s="46">
        <v>36.108280000000001</v>
      </c>
      <c r="L4989" s="44">
        <f t="shared" si="388"/>
        <v>1.5490585557884853</v>
      </c>
      <c r="M4989" s="46">
        <v>5.538945</v>
      </c>
      <c r="N4989" s="46">
        <v>36.12171</v>
      </c>
      <c r="O4989" s="45">
        <f t="shared" si="389"/>
        <v>1.4788406792444955</v>
      </c>
    </row>
    <row r="4990" spans="1:15">
      <c r="A4990" s="46">
        <v>6.39032</v>
      </c>
      <c r="B4990" s="46">
        <v>36.155270000000002</v>
      </c>
      <c r="C4990" s="44">
        <f t="shared" si="385"/>
        <v>1.6382360791539015</v>
      </c>
      <c r="D4990" s="46">
        <v>5.4988799999999998</v>
      </c>
      <c r="E4990" s="46">
        <v>36.13514</v>
      </c>
      <c r="F4990" s="44">
        <f t="shared" si="386"/>
        <v>1.3551070769497453</v>
      </c>
      <c r="G4990" s="46">
        <v>5.6090580000000001</v>
      </c>
      <c r="H4990" s="46">
        <v>36.128419999999998</v>
      </c>
      <c r="I4990" s="44">
        <f t="shared" si="387"/>
        <v>1.320477991398076</v>
      </c>
      <c r="J4990" s="46">
        <v>6.4904809999999999</v>
      </c>
      <c r="K4990" s="46">
        <v>36.108280000000001</v>
      </c>
      <c r="L4990" s="44">
        <f t="shared" si="388"/>
        <v>1.5490585557884853</v>
      </c>
      <c r="M4990" s="46">
        <v>5.538945</v>
      </c>
      <c r="N4990" s="46">
        <v>36.12171</v>
      </c>
      <c r="O4990" s="45">
        <f t="shared" si="389"/>
        <v>1.4788406792444955</v>
      </c>
    </row>
    <row r="4991" spans="1:15">
      <c r="A4991" s="46">
        <v>6.3803029999999996</v>
      </c>
      <c r="B4991" s="46">
        <v>36.161990000000003</v>
      </c>
      <c r="C4991" s="44">
        <f t="shared" si="385"/>
        <v>1.6356680996466335</v>
      </c>
      <c r="D4991" s="46">
        <v>5.4988799999999998</v>
      </c>
      <c r="E4991" s="46">
        <v>36.141849999999998</v>
      </c>
      <c r="F4991" s="44">
        <f t="shared" si="386"/>
        <v>1.3551070769497453</v>
      </c>
      <c r="G4991" s="46">
        <v>5.6190740000000003</v>
      </c>
      <c r="H4991" s="46">
        <v>36.128419999999998</v>
      </c>
      <c r="I4991" s="44">
        <f t="shared" si="387"/>
        <v>1.3228359466129882</v>
      </c>
      <c r="J4991" s="46">
        <v>6.4103519999999996</v>
      </c>
      <c r="K4991" s="46">
        <v>36.13514</v>
      </c>
      <c r="L4991" s="44">
        <f t="shared" si="388"/>
        <v>1.5299344703752815</v>
      </c>
      <c r="M4991" s="46">
        <v>5.5589769999999996</v>
      </c>
      <c r="N4991" s="46">
        <v>36.128430000000002</v>
      </c>
      <c r="O4991" s="45">
        <f t="shared" si="389"/>
        <v>1.484189014800567</v>
      </c>
    </row>
    <row r="4992" spans="1:15">
      <c r="A4992" s="46">
        <v>6.3402390000000004</v>
      </c>
      <c r="B4992" s="46">
        <v>36.168700000000001</v>
      </c>
      <c r="C4992" s="44">
        <f t="shared" si="385"/>
        <v>1.6253972070661022</v>
      </c>
      <c r="D4992" s="46">
        <v>5.4988799999999998</v>
      </c>
      <c r="E4992" s="46">
        <v>36.148569999999999</v>
      </c>
      <c r="F4992" s="44">
        <f t="shared" si="386"/>
        <v>1.3551070769497453</v>
      </c>
      <c r="G4992" s="46">
        <v>5.6691549999999999</v>
      </c>
      <c r="H4992" s="46">
        <v>36.135129999999997</v>
      </c>
      <c r="I4992" s="44">
        <f t="shared" si="387"/>
        <v>1.3346259581063986</v>
      </c>
      <c r="J4992" s="46">
        <v>6.39032</v>
      </c>
      <c r="K4992" s="46">
        <v>36.13514</v>
      </c>
      <c r="L4992" s="44">
        <f t="shared" si="388"/>
        <v>1.5251535086885353</v>
      </c>
      <c r="M4992" s="46">
        <v>5.5489610000000003</v>
      </c>
      <c r="N4992" s="46">
        <v>36.141849999999998</v>
      </c>
      <c r="O4992" s="45">
        <f t="shared" si="389"/>
        <v>1.4815148470225312</v>
      </c>
    </row>
    <row r="4993" spans="1:15">
      <c r="A4993" s="46">
        <v>6.3202069999999999</v>
      </c>
      <c r="B4993" s="46">
        <v>36.175420000000003</v>
      </c>
      <c r="C4993" s="44">
        <f t="shared" si="385"/>
        <v>1.6202617607758365</v>
      </c>
      <c r="D4993" s="46">
        <v>5.4988799999999998</v>
      </c>
      <c r="E4993" s="46">
        <v>36.155279999999998</v>
      </c>
      <c r="F4993" s="44">
        <f t="shared" si="386"/>
        <v>1.3551070769497453</v>
      </c>
      <c r="G4993" s="46">
        <v>5.6691549999999999</v>
      </c>
      <c r="H4993" s="46">
        <v>36.148560000000003</v>
      </c>
      <c r="I4993" s="44">
        <f t="shared" si="387"/>
        <v>1.3346259581063986</v>
      </c>
      <c r="J4993" s="46">
        <v>6.4303850000000002</v>
      </c>
      <c r="K4993" s="46">
        <v>36.128430000000002</v>
      </c>
      <c r="L4993" s="44">
        <f t="shared" si="388"/>
        <v>1.5347156707282466</v>
      </c>
      <c r="M4993" s="46">
        <v>5.538945</v>
      </c>
      <c r="N4993" s="46">
        <v>36.141849999999998</v>
      </c>
      <c r="O4993" s="45">
        <f t="shared" si="389"/>
        <v>1.4788406792444955</v>
      </c>
    </row>
    <row r="4994" spans="1:15">
      <c r="A4994" s="46">
        <v>6.3702870000000003</v>
      </c>
      <c r="B4994" s="46">
        <v>36.182130000000001</v>
      </c>
      <c r="C4994" s="44">
        <f t="shared" si="385"/>
        <v>1.6331003765015006</v>
      </c>
      <c r="D4994" s="46">
        <v>5.4588159999999997</v>
      </c>
      <c r="E4994" s="46">
        <v>36.161990000000003</v>
      </c>
      <c r="F4994" s="44">
        <f t="shared" si="386"/>
        <v>1.3452339737121926</v>
      </c>
      <c r="G4994" s="46">
        <v>5.6591389999999997</v>
      </c>
      <c r="H4994" s="46">
        <v>36.155270000000002</v>
      </c>
      <c r="I4994" s="44">
        <f t="shared" si="387"/>
        <v>1.3322680028914866</v>
      </c>
      <c r="J4994" s="46">
        <v>6.5004980000000003</v>
      </c>
      <c r="K4994" s="46">
        <v>36.141849999999998</v>
      </c>
      <c r="L4994" s="44">
        <f t="shared" si="388"/>
        <v>1.5514492752980771</v>
      </c>
      <c r="M4994" s="46">
        <v>5.5790100000000002</v>
      </c>
      <c r="N4994" s="46">
        <v>36.155279999999998</v>
      </c>
      <c r="O4994" s="45">
        <f t="shared" si="389"/>
        <v>1.4895376173462334</v>
      </c>
    </row>
    <row r="4995" spans="1:15">
      <c r="A4995" s="46">
        <v>6.3502549999999998</v>
      </c>
      <c r="B4995" s="46">
        <v>36.19556</v>
      </c>
      <c r="C4995" s="44">
        <f t="shared" si="385"/>
        <v>1.6279649302112349</v>
      </c>
      <c r="D4995" s="46">
        <v>5.4588159999999997</v>
      </c>
      <c r="E4995" s="46">
        <v>36.168709999999997</v>
      </c>
      <c r="F4995" s="44">
        <f t="shared" si="386"/>
        <v>1.3452339737121926</v>
      </c>
      <c r="G4995" s="46">
        <v>5.6791710000000002</v>
      </c>
      <c r="H4995" s="46">
        <v>36.161990000000003</v>
      </c>
      <c r="I4995" s="44">
        <f t="shared" si="387"/>
        <v>1.3369839133213104</v>
      </c>
      <c r="J4995" s="46">
        <v>6.4704490000000003</v>
      </c>
      <c r="K4995" s="46">
        <v>36.148569999999999</v>
      </c>
      <c r="L4995" s="44">
        <f t="shared" si="388"/>
        <v>1.5442775941017393</v>
      </c>
      <c r="M4995" s="46">
        <v>5.5589769999999996</v>
      </c>
      <c r="N4995" s="46">
        <v>36.161990000000003</v>
      </c>
      <c r="O4995" s="45">
        <f t="shared" si="389"/>
        <v>1.484189014800567</v>
      </c>
    </row>
    <row r="4996" spans="1:15">
      <c r="A4996" s="46">
        <v>6.3402390000000004</v>
      </c>
      <c r="B4996" s="46">
        <v>36.202269999999999</v>
      </c>
      <c r="C4996" s="44">
        <f t="shared" si="385"/>
        <v>1.6253972070661022</v>
      </c>
      <c r="D4996" s="46">
        <v>5.4988799999999998</v>
      </c>
      <c r="E4996" s="46">
        <v>36.175420000000003</v>
      </c>
      <c r="F4996" s="44">
        <f t="shared" si="386"/>
        <v>1.3551070769497453</v>
      </c>
      <c r="G4996" s="46">
        <v>5.6891879999999997</v>
      </c>
      <c r="H4996" s="46">
        <v>36.168700000000001</v>
      </c>
      <c r="I4996" s="44">
        <f t="shared" si="387"/>
        <v>1.3393421039550737</v>
      </c>
      <c r="J4996" s="46">
        <v>6.5004980000000003</v>
      </c>
      <c r="K4996" s="46">
        <v>36.161990000000003</v>
      </c>
      <c r="L4996" s="44">
        <f t="shared" si="388"/>
        <v>1.5514492752980771</v>
      </c>
      <c r="M4996" s="46">
        <v>5.5489610000000003</v>
      </c>
      <c r="N4996" s="46">
        <v>36.168709999999997</v>
      </c>
      <c r="O4996" s="45">
        <f t="shared" si="389"/>
        <v>1.4815148470225312</v>
      </c>
    </row>
    <row r="4997" spans="1:15">
      <c r="A4997" s="46">
        <v>6.3803029999999996</v>
      </c>
      <c r="B4997" s="46">
        <v>36.208979999999997</v>
      </c>
      <c r="C4997" s="44">
        <f t="shared" si="385"/>
        <v>1.6356680996466335</v>
      </c>
      <c r="D4997" s="46">
        <v>5.4988799999999998</v>
      </c>
      <c r="E4997" s="46">
        <v>36.182139999999997</v>
      </c>
      <c r="F4997" s="44">
        <f t="shared" si="386"/>
        <v>1.3551070769497453</v>
      </c>
      <c r="G4997" s="46">
        <v>5.6290899999999997</v>
      </c>
      <c r="H4997" s="46">
        <v>36.175420000000003</v>
      </c>
      <c r="I4997" s="44">
        <f t="shared" si="387"/>
        <v>1.3251939018278998</v>
      </c>
      <c r="J4997" s="46">
        <v>6.5004980000000003</v>
      </c>
      <c r="K4997" s="46">
        <v>36.161990000000003</v>
      </c>
      <c r="L4997" s="44">
        <f t="shared" si="388"/>
        <v>1.5514492752980771</v>
      </c>
      <c r="M4997" s="46">
        <v>5.5489610000000003</v>
      </c>
      <c r="N4997" s="46">
        <v>36.175420000000003</v>
      </c>
      <c r="O4997" s="45">
        <f t="shared" si="389"/>
        <v>1.4815148470225312</v>
      </c>
    </row>
    <row r="4998" spans="1:15">
      <c r="A4998" s="46">
        <v>6.360271</v>
      </c>
      <c r="B4998" s="46">
        <v>36.208979999999997</v>
      </c>
      <c r="C4998" s="44">
        <f t="shared" si="385"/>
        <v>1.630532653356368</v>
      </c>
      <c r="D4998" s="46">
        <v>5.4888640000000004</v>
      </c>
      <c r="E4998" s="46">
        <v>36.19556</v>
      </c>
      <c r="F4998" s="44">
        <f t="shared" si="386"/>
        <v>1.3526388011403572</v>
      </c>
      <c r="G4998" s="46">
        <v>5.5990419999999999</v>
      </c>
      <c r="H4998" s="46">
        <v>36.175420000000003</v>
      </c>
      <c r="I4998" s="44">
        <f t="shared" si="387"/>
        <v>1.3181200361831644</v>
      </c>
      <c r="J4998" s="46">
        <v>6.4804649999999997</v>
      </c>
      <c r="K4998" s="46">
        <v>36.175420000000003</v>
      </c>
      <c r="L4998" s="44">
        <f t="shared" si="388"/>
        <v>1.5466680749451123</v>
      </c>
      <c r="M4998" s="46">
        <v>5.5689929999999999</v>
      </c>
      <c r="N4998" s="46">
        <v>36.182139999999997</v>
      </c>
      <c r="O4998" s="45">
        <f t="shared" si="389"/>
        <v>1.4868631825786032</v>
      </c>
    </row>
    <row r="4999" spans="1:15">
      <c r="A4999" s="46">
        <v>6.3101900000000004</v>
      </c>
      <c r="B4999" s="46">
        <v>36.229129999999998</v>
      </c>
      <c r="C4999" s="44">
        <f t="shared" si="385"/>
        <v>1.6176937812685686</v>
      </c>
      <c r="D4999" s="46">
        <v>5.4888640000000004</v>
      </c>
      <c r="E4999" s="46">
        <v>36.202280000000002</v>
      </c>
      <c r="F4999" s="44">
        <f t="shared" si="386"/>
        <v>1.3526388011403572</v>
      </c>
      <c r="G4999" s="46">
        <v>5.6591389999999997</v>
      </c>
      <c r="H4999" s="46">
        <v>36.182130000000001</v>
      </c>
      <c r="I4999" s="44">
        <f t="shared" si="387"/>
        <v>1.3322680028914866</v>
      </c>
      <c r="J4999" s="46">
        <v>6.4604330000000001</v>
      </c>
      <c r="K4999" s="46">
        <v>36.188850000000002</v>
      </c>
      <c r="L4999" s="44">
        <f t="shared" si="388"/>
        <v>1.541887113258366</v>
      </c>
      <c r="M4999" s="46">
        <v>5.5689929999999999</v>
      </c>
      <c r="N4999" s="46">
        <v>36.19556</v>
      </c>
      <c r="O4999" s="45">
        <f t="shared" si="389"/>
        <v>1.4868631825786032</v>
      </c>
    </row>
    <row r="5000" spans="1:15">
      <c r="A5000" s="46">
        <v>6.3101900000000004</v>
      </c>
      <c r="B5000" s="46">
        <v>36.229129999999998</v>
      </c>
      <c r="C5000" s="44">
        <f t="shared" si="385"/>
        <v>1.6176937812685686</v>
      </c>
      <c r="D5000" s="46">
        <v>5.4888640000000004</v>
      </c>
      <c r="E5000" s="46">
        <v>36.20899</v>
      </c>
      <c r="F5000" s="44">
        <f t="shared" si="386"/>
        <v>1.3526388011403572</v>
      </c>
      <c r="G5000" s="46">
        <v>5.6791710000000002</v>
      </c>
      <c r="H5000" s="46">
        <v>36.188839999999999</v>
      </c>
      <c r="I5000" s="44">
        <f t="shared" si="387"/>
        <v>1.3369839133213104</v>
      </c>
      <c r="J5000" s="46">
        <v>6.4804649999999997</v>
      </c>
      <c r="K5000" s="46">
        <v>36.188850000000002</v>
      </c>
      <c r="L5000" s="44">
        <f t="shared" si="388"/>
        <v>1.5466680749451123</v>
      </c>
      <c r="M5000" s="46">
        <v>5.5489610000000003</v>
      </c>
      <c r="N5000" s="46">
        <v>36.19556</v>
      </c>
      <c r="O5000" s="45">
        <f t="shared" si="389"/>
        <v>1.4815148470225312</v>
      </c>
    </row>
    <row r="5001" spans="1:15">
      <c r="A5001" s="46">
        <v>6.3402390000000004</v>
      </c>
      <c r="B5001" s="46">
        <v>36.222410000000004</v>
      </c>
      <c r="C5001" s="44">
        <f t="shared" si="385"/>
        <v>1.6253972070661022</v>
      </c>
      <c r="D5001" s="46">
        <v>5.4588159999999997</v>
      </c>
      <c r="E5001" s="46">
        <v>36.215710000000001</v>
      </c>
      <c r="F5001" s="44">
        <f t="shared" si="386"/>
        <v>1.3452339737121926</v>
      </c>
      <c r="G5001" s="46">
        <v>5.6691549999999999</v>
      </c>
      <c r="H5001" s="46">
        <v>36.19556</v>
      </c>
      <c r="I5001" s="44">
        <f t="shared" si="387"/>
        <v>1.3346259581063986</v>
      </c>
      <c r="J5001" s="46">
        <v>6.1098670000000004</v>
      </c>
      <c r="K5001" s="46">
        <v>36.19556</v>
      </c>
      <c r="L5001" s="44">
        <f t="shared" si="388"/>
        <v>1.4582188517429953</v>
      </c>
      <c r="M5001" s="46">
        <v>5.5689929999999999</v>
      </c>
      <c r="N5001" s="46">
        <v>36.202280000000002</v>
      </c>
      <c r="O5001" s="45">
        <f t="shared" si="389"/>
        <v>1.4868631825786032</v>
      </c>
    </row>
    <row r="5002" spans="1:15">
      <c r="A5002" s="46">
        <v>6.3302230000000002</v>
      </c>
      <c r="B5002" s="46">
        <v>36.242559999999997</v>
      </c>
      <c r="C5002" s="44">
        <f t="shared" si="385"/>
        <v>1.6228294839209692</v>
      </c>
      <c r="D5002" s="46">
        <v>5.4487990000000002</v>
      </c>
      <c r="E5002" s="46">
        <v>36.215710000000001</v>
      </c>
      <c r="F5002" s="44">
        <f t="shared" si="386"/>
        <v>1.3427654514695169</v>
      </c>
      <c r="G5002" s="46">
        <v>5.6591389999999997</v>
      </c>
      <c r="H5002" s="46">
        <v>36.20899</v>
      </c>
      <c r="I5002" s="44">
        <f t="shared" si="387"/>
        <v>1.3322680028914866</v>
      </c>
      <c r="J5002" s="46">
        <v>5.9195589999999996</v>
      </c>
      <c r="K5002" s="46">
        <v>36.202280000000002</v>
      </c>
      <c r="L5002" s="44">
        <f t="shared" si="388"/>
        <v>1.4127987610540311</v>
      </c>
      <c r="M5002" s="46">
        <v>5.5689929999999999</v>
      </c>
      <c r="N5002" s="46">
        <v>36.215710000000001</v>
      </c>
      <c r="O5002" s="45">
        <f t="shared" si="389"/>
        <v>1.4868631825786032</v>
      </c>
    </row>
    <row r="5003" spans="1:15">
      <c r="A5003" s="46">
        <v>6.3302230000000002</v>
      </c>
      <c r="B5003" s="46">
        <v>36.249279999999999</v>
      </c>
      <c r="C5003" s="44">
        <f t="shared" si="385"/>
        <v>1.6228294839209692</v>
      </c>
      <c r="D5003" s="46">
        <v>5.4788480000000002</v>
      </c>
      <c r="E5003" s="46">
        <v>36.229129999999998</v>
      </c>
      <c r="F5003" s="44">
        <f t="shared" si="386"/>
        <v>1.3501705253309693</v>
      </c>
      <c r="G5003" s="46">
        <v>5.6691549999999999</v>
      </c>
      <c r="H5003" s="46">
        <v>36.215710000000001</v>
      </c>
      <c r="I5003" s="44">
        <f t="shared" si="387"/>
        <v>1.3346259581063986</v>
      </c>
      <c r="J5003" s="46">
        <v>5.9596239999999998</v>
      </c>
      <c r="K5003" s="46">
        <v>36.20899</v>
      </c>
      <c r="L5003" s="44">
        <f t="shared" si="388"/>
        <v>1.4223609230937424</v>
      </c>
      <c r="M5003" s="46">
        <v>5.5489610000000003</v>
      </c>
      <c r="N5003" s="46">
        <v>36.22242</v>
      </c>
      <c r="O5003" s="45">
        <f t="shared" si="389"/>
        <v>1.4815148470225312</v>
      </c>
    </row>
    <row r="5004" spans="1:15">
      <c r="A5004" s="46">
        <v>6.360271</v>
      </c>
      <c r="B5004" s="46">
        <v>36.255989999999997</v>
      </c>
      <c r="C5004" s="44">
        <f t="shared" si="385"/>
        <v>1.630532653356368</v>
      </c>
      <c r="D5004" s="46">
        <v>5.4688319999999999</v>
      </c>
      <c r="E5004" s="46">
        <v>36.235849999999999</v>
      </c>
      <c r="F5004" s="44">
        <f t="shared" si="386"/>
        <v>1.3477022495215807</v>
      </c>
      <c r="G5004" s="46">
        <v>5.6090580000000001</v>
      </c>
      <c r="H5004" s="46">
        <v>36.235849999999999</v>
      </c>
      <c r="I5004" s="44">
        <f t="shared" si="387"/>
        <v>1.320477991398076</v>
      </c>
      <c r="J5004" s="46">
        <v>6.1098670000000004</v>
      </c>
      <c r="K5004" s="46">
        <v>36.215710000000001</v>
      </c>
      <c r="L5004" s="44">
        <f t="shared" si="388"/>
        <v>1.4582188517429953</v>
      </c>
      <c r="M5004" s="46">
        <v>5.538945</v>
      </c>
      <c r="N5004" s="46">
        <v>36.229129999999998</v>
      </c>
      <c r="O5004" s="45">
        <f t="shared" si="389"/>
        <v>1.4788406792444955</v>
      </c>
    </row>
    <row r="5005" spans="1:15">
      <c r="A5005" s="46">
        <v>6.3702870000000003</v>
      </c>
      <c r="B5005" s="46">
        <v>36.262700000000002</v>
      </c>
      <c r="C5005" s="44">
        <f t="shared" si="385"/>
        <v>1.6331003765015006</v>
      </c>
      <c r="D5005" s="46">
        <v>5.4788480000000002</v>
      </c>
      <c r="E5005" s="46">
        <v>36.242559999999997</v>
      </c>
      <c r="F5005" s="44">
        <f t="shared" si="386"/>
        <v>1.3501705253309693</v>
      </c>
      <c r="G5005" s="46">
        <v>5.5689929999999999</v>
      </c>
      <c r="H5005" s="46">
        <v>36.235849999999999</v>
      </c>
      <c r="I5005" s="44">
        <f t="shared" si="387"/>
        <v>1.3110459351195773</v>
      </c>
      <c r="J5005" s="46">
        <v>6.189997</v>
      </c>
      <c r="K5005" s="46">
        <v>36.22242</v>
      </c>
      <c r="L5005" s="44">
        <f t="shared" si="388"/>
        <v>1.4773431758224169</v>
      </c>
      <c r="M5005" s="46">
        <v>5.5689929999999999</v>
      </c>
      <c r="N5005" s="46">
        <v>36.229129999999998</v>
      </c>
      <c r="O5005" s="45">
        <f t="shared" si="389"/>
        <v>1.4868631825786032</v>
      </c>
    </row>
    <row r="5006" spans="1:15">
      <c r="A5006" s="46">
        <v>6.3502549999999998</v>
      </c>
      <c r="B5006" s="46">
        <v>36.269419999999997</v>
      </c>
      <c r="C5006" s="44">
        <f t="shared" si="385"/>
        <v>1.6279649302112349</v>
      </c>
      <c r="D5006" s="46">
        <v>5.4788480000000002</v>
      </c>
      <c r="E5006" s="46">
        <v>36.249279999999999</v>
      </c>
      <c r="F5006" s="44">
        <f t="shared" si="386"/>
        <v>1.3501705253309693</v>
      </c>
      <c r="G5006" s="46">
        <v>5.5790100000000002</v>
      </c>
      <c r="H5006" s="46">
        <v>36.235849999999999</v>
      </c>
      <c r="I5006" s="44">
        <f t="shared" si="387"/>
        <v>1.3134041257533406</v>
      </c>
      <c r="J5006" s="46">
        <v>6.2500929999999997</v>
      </c>
      <c r="K5006" s="46">
        <v>36.242559999999997</v>
      </c>
      <c r="L5006" s="44">
        <f t="shared" si="388"/>
        <v>1.4916860608826559</v>
      </c>
      <c r="M5006" s="46">
        <v>5.5689929999999999</v>
      </c>
      <c r="N5006" s="46">
        <v>36.235849999999999</v>
      </c>
      <c r="O5006" s="45">
        <f t="shared" si="389"/>
        <v>1.4868631825786032</v>
      </c>
    </row>
    <row r="5007" spans="1:15">
      <c r="A5007" s="46">
        <v>6.2701250000000002</v>
      </c>
      <c r="B5007" s="46">
        <v>36.28284</v>
      </c>
      <c r="C5007" s="44">
        <f t="shared" si="385"/>
        <v>1.6074226323259022</v>
      </c>
      <c r="D5007" s="46">
        <v>5.4888640000000004</v>
      </c>
      <c r="E5007" s="46">
        <v>36.255989999999997</v>
      </c>
      <c r="F5007" s="44">
        <f t="shared" si="386"/>
        <v>1.3526388011403572</v>
      </c>
      <c r="G5007" s="46">
        <v>5.6290899999999997</v>
      </c>
      <c r="H5007" s="46">
        <v>36.255989999999997</v>
      </c>
      <c r="I5007" s="44">
        <f t="shared" si="387"/>
        <v>1.3251939018278998</v>
      </c>
      <c r="J5007" s="46">
        <v>6.2601100000000001</v>
      </c>
      <c r="K5007" s="46">
        <v>36.249279999999999</v>
      </c>
      <c r="L5007" s="44">
        <f t="shared" si="388"/>
        <v>1.4940767803922474</v>
      </c>
      <c r="M5007" s="46">
        <v>5.5489610000000003</v>
      </c>
      <c r="N5007" s="46">
        <v>36.242559999999997</v>
      </c>
      <c r="O5007" s="45">
        <f t="shared" si="389"/>
        <v>1.4815148470225312</v>
      </c>
    </row>
    <row r="5008" spans="1:15">
      <c r="A5008" s="46">
        <v>6.2701250000000002</v>
      </c>
      <c r="B5008" s="46">
        <v>36.28284</v>
      </c>
      <c r="C5008" s="44">
        <f t="shared" si="385"/>
        <v>1.6074226323259022</v>
      </c>
      <c r="D5008" s="46">
        <v>5.4387829999999999</v>
      </c>
      <c r="E5008" s="46">
        <v>36.269419999999997</v>
      </c>
      <c r="F5008" s="44">
        <f t="shared" si="386"/>
        <v>1.3402971756601283</v>
      </c>
      <c r="G5008" s="46">
        <v>5.6090580000000001</v>
      </c>
      <c r="H5008" s="46">
        <v>36.255989999999997</v>
      </c>
      <c r="I5008" s="44">
        <f t="shared" si="387"/>
        <v>1.320477991398076</v>
      </c>
      <c r="J5008" s="46">
        <v>6.2801419999999997</v>
      </c>
      <c r="K5008" s="46">
        <v>36.249279999999999</v>
      </c>
      <c r="L5008" s="44">
        <f t="shared" si="388"/>
        <v>1.4988577420789935</v>
      </c>
      <c r="M5008" s="46">
        <v>5.5589769999999996</v>
      </c>
      <c r="N5008" s="46">
        <v>36.249279999999999</v>
      </c>
      <c r="O5008" s="45">
        <f t="shared" si="389"/>
        <v>1.484189014800567</v>
      </c>
    </row>
    <row r="5009" spans="1:15">
      <c r="A5009" s="46">
        <v>6.3502549999999998</v>
      </c>
      <c r="B5009" s="46">
        <v>36.29627</v>
      </c>
      <c r="C5009" s="44">
        <f t="shared" si="385"/>
        <v>1.6279649302112349</v>
      </c>
      <c r="D5009" s="46">
        <v>5.4287669999999997</v>
      </c>
      <c r="E5009" s="46">
        <v>36.269419999999997</v>
      </c>
      <c r="F5009" s="44">
        <f t="shared" si="386"/>
        <v>1.3378288998507402</v>
      </c>
      <c r="G5009" s="46">
        <v>5.6491230000000003</v>
      </c>
      <c r="H5009" s="46">
        <v>36.255989999999997</v>
      </c>
      <c r="I5009" s="44">
        <f t="shared" si="387"/>
        <v>1.3299100476765751</v>
      </c>
      <c r="J5009" s="46">
        <v>6.3001740000000002</v>
      </c>
      <c r="K5009" s="46">
        <v>36.255989999999997</v>
      </c>
      <c r="L5009" s="44">
        <f t="shared" si="388"/>
        <v>1.5036387037657399</v>
      </c>
      <c r="M5009" s="46">
        <v>5.5689929999999999</v>
      </c>
      <c r="N5009" s="46">
        <v>36.262700000000002</v>
      </c>
      <c r="O5009" s="45">
        <f t="shared" si="389"/>
        <v>1.4868631825786032</v>
      </c>
    </row>
    <row r="5010" spans="1:15">
      <c r="A5010" s="46">
        <v>6.3402390000000004</v>
      </c>
      <c r="B5010" s="46">
        <v>36.302990000000001</v>
      </c>
      <c r="C5010" s="44">
        <f t="shared" si="385"/>
        <v>1.6253972070661022</v>
      </c>
      <c r="D5010" s="46">
        <v>5.4688319999999999</v>
      </c>
      <c r="E5010" s="46">
        <v>36.276130000000002</v>
      </c>
      <c r="F5010" s="44">
        <f t="shared" si="386"/>
        <v>1.3477022495215807</v>
      </c>
      <c r="G5010" s="46">
        <v>5.6591389999999997</v>
      </c>
      <c r="H5010" s="46">
        <v>36.262700000000002</v>
      </c>
      <c r="I5010" s="44">
        <f t="shared" si="387"/>
        <v>1.3322680028914866</v>
      </c>
      <c r="J5010" s="46">
        <v>6.2901579999999999</v>
      </c>
      <c r="K5010" s="46">
        <v>36.262700000000002</v>
      </c>
      <c r="L5010" s="44">
        <f t="shared" si="388"/>
        <v>1.5012482229223669</v>
      </c>
      <c r="M5010" s="46">
        <v>5.5489610000000003</v>
      </c>
      <c r="N5010" s="46">
        <v>36.276130000000002</v>
      </c>
      <c r="O5010" s="45">
        <f t="shared" si="389"/>
        <v>1.4815148470225312</v>
      </c>
    </row>
    <row r="5011" spans="1:15">
      <c r="A5011" s="46">
        <v>6.3302230000000002</v>
      </c>
      <c r="B5011" s="46">
        <v>36.309699999999999</v>
      </c>
      <c r="C5011" s="44">
        <f t="shared" si="385"/>
        <v>1.6228294839209692</v>
      </c>
      <c r="D5011" s="46">
        <v>5.4688319999999999</v>
      </c>
      <c r="E5011" s="46">
        <v>36.28284</v>
      </c>
      <c r="F5011" s="44">
        <f t="shared" si="386"/>
        <v>1.3477022495215807</v>
      </c>
      <c r="G5011" s="46">
        <v>5.6491230000000003</v>
      </c>
      <c r="H5011" s="46">
        <v>36.262700000000002</v>
      </c>
      <c r="I5011" s="44">
        <f t="shared" si="387"/>
        <v>1.3299100476765751</v>
      </c>
      <c r="J5011" s="46">
        <v>6.3202069999999999</v>
      </c>
      <c r="K5011" s="46">
        <v>36.269419999999997</v>
      </c>
      <c r="L5011" s="44">
        <f t="shared" si="388"/>
        <v>1.5084199041187047</v>
      </c>
      <c r="M5011" s="46">
        <v>5.538945</v>
      </c>
      <c r="N5011" s="46">
        <v>36.28284</v>
      </c>
      <c r="O5011" s="45">
        <f t="shared" si="389"/>
        <v>1.4788406792444955</v>
      </c>
    </row>
    <row r="5012" spans="1:15">
      <c r="A5012" s="46">
        <v>6.3402390000000004</v>
      </c>
      <c r="B5012" s="46">
        <v>36.316409999999998</v>
      </c>
      <c r="C5012" s="44">
        <f t="shared" si="385"/>
        <v>1.6253972070661022</v>
      </c>
      <c r="D5012" s="46">
        <v>5.4487990000000002</v>
      </c>
      <c r="E5012" s="46">
        <v>36.289560000000002</v>
      </c>
      <c r="F5012" s="44">
        <f t="shared" si="386"/>
        <v>1.3427654514695169</v>
      </c>
      <c r="G5012" s="46">
        <v>5.5890250000000004</v>
      </c>
      <c r="H5012" s="46">
        <v>36.276130000000002</v>
      </c>
      <c r="I5012" s="44">
        <f t="shared" si="387"/>
        <v>1.3157618455494011</v>
      </c>
      <c r="J5012" s="46">
        <v>6.3302230000000002</v>
      </c>
      <c r="K5012" s="46">
        <v>36.276130000000002</v>
      </c>
      <c r="L5012" s="44">
        <f t="shared" si="388"/>
        <v>1.5108103849620778</v>
      </c>
      <c r="M5012" s="46">
        <v>5.5489610000000003</v>
      </c>
      <c r="N5012" s="46">
        <v>36.28284</v>
      </c>
      <c r="O5012" s="45">
        <f t="shared" si="389"/>
        <v>1.4815148470225312</v>
      </c>
    </row>
    <row r="5013" spans="1:15">
      <c r="A5013" s="46">
        <v>6.3302230000000002</v>
      </c>
      <c r="B5013" s="46">
        <v>36.323129999999999</v>
      </c>
      <c r="C5013" s="44">
        <f t="shared" si="385"/>
        <v>1.6228294839209692</v>
      </c>
      <c r="D5013" s="46">
        <v>5.4588159999999997</v>
      </c>
      <c r="E5013" s="46">
        <v>36.302990000000001</v>
      </c>
      <c r="F5013" s="44">
        <f t="shared" si="386"/>
        <v>1.3452339737121926</v>
      </c>
      <c r="G5013" s="46">
        <v>5.5689929999999999</v>
      </c>
      <c r="H5013" s="46">
        <v>36.28284</v>
      </c>
      <c r="I5013" s="44">
        <f t="shared" si="387"/>
        <v>1.3110459351195773</v>
      </c>
      <c r="J5013" s="46">
        <v>6.3101900000000004</v>
      </c>
      <c r="K5013" s="46">
        <v>36.28284</v>
      </c>
      <c r="L5013" s="44">
        <f t="shared" si="388"/>
        <v>1.5060291846091134</v>
      </c>
      <c r="M5013" s="46">
        <v>5.5790100000000002</v>
      </c>
      <c r="N5013" s="46">
        <v>36.289560000000002</v>
      </c>
      <c r="O5013" s="45">
        <f t="shared" si="389"/>
        <v>1.4895376173462334</v>
      </c>
    </row>
    <row r="5014" spans="1:15">
      <c r="A5014" s="46">
        <v>6.3001740000000002</v>
      </c>
      <c r="B5014" s="46">
        <v>36.336559999999999</v>
      </c>
      <c r="C5014" s="44">
        <f t="shared" si="385"/>
        <v>1.6151260581234355</v>
      </c>
      <c r="D5014" s="46">
        <v>5.4688319999999999</v>
      </c>
      <c r="E5014" s="46">
        <v>36.309699999999999</v>
      </c>
      <c r="F5014" s="44">
        <f t="shared" si="386"/>
        <v>1.3477022495215807</v>
      </c>
      <c r="G5014" s="46">
        <v>5.6290899999999997</v>
      </c>
      <c r="H5014" s="46">
        <v>36.289560000000002</v>
      </c>
      <c r="I5014" s="44">
        <f t="shared" si="387"/>
        <v>1.3251939018278998</v>
      </c>
      <c r="J5014" s="46">
        <v>6.2601100000000001</v>
      </c>
      <c r="K5014" s="46">
        <v>36.29627</v>
      </c>
      <c r="L5014" s="44">
        <f t="shared" si="388"/>
        <v>1.4940767803922474</v>
      </c>
      <c r="M5014" s="46">
        <v>5.5489610000000003</v>
      </c>
      <c r="N5014" s="46">
        <v>36.302990000000001</v>
      </c>
      <c r="O5014" s="45">
        <f t="shared" si="389"/>
        <v>1.4815148470225312</v>
      </c>
    </row>
    <row r="5015" spans="1:15">
      <c r="A5015" s="46">
        <v>6.3001740000000002</v>
      </c>
      <c r="B5015" s="46">
        <v>36.336559999999999</v>
      </c>
      <c r="C5015" s="44">
        <f t="shared" si="385"/>
        <v>1.6151260581234355</v>
      </c>
      <c r="D5015" s="46">
        <v>5.4287669999999997</v>
      </c>
      <c r="E5015" s="46">
        <v>36.309699999999999</v>
      </c>
      <c r="F5015" s="44">
        <f t="shared" si="386"/>
        <v>1.3378288998507402</v>
      </c>
      <c r="G5015" s="46">
        <v>5.6491230000000003</v>
      </c>
      <c r="H5015" s="46">
        <v>36.302990000000001</v>
      </c>
      <c r="I5015" s="44">
        <f t="shared" si="387"/>
        <v>1.3299100476765751</v>
      </c>
      <c r="J5015" s="46">
        <v>6.2901579999999999</v>
      </c>
      <c r="K5015" s="46">
        <v>36.29627</v>
      </c>
      <c r="L5015" s="44">
        <f t="shared" si="388"/>
        <v>1.5012482229223669</v>
      </c>
      <c r="M5015" s="46">
        <v>5.5489610000000003</v>
      </c>
      <c r="N5015" s="46">
        <v>36.302990000000001</v>
      </c>
      <c r="O5015" s="45">
        <f t="shared" si="389"/>
        <v>1.4815148470225312</v>
      </c>
    </row>
    <row r="5016" spans="1:15">
      <c r="A5016" s="46">
        <v>6.3302230000000002</v>
      </c>
      <c r="B5016" s="46">
        <v>36.343269999999997</v>
      </c>
      <c r="C5016" s="44">
        <f t="shared" si="385"/>
        <v>1.6228294839209692</v>
      </c>
      <c r="D5016" s="46">
        <v>5.3987179999999997</v>
      </c>
      <c r="E5016" s="46">
        <v>36.329839999999997</v>
      </c>
      <c r="F5016" s="44">
        <f t="shared" si="386"/>
        <v>1.3304238259892878</v>
      </c>
      <c r="G5016" s="46">
        <v>5.639106</v>
      </c>
      <c r="H5016" s="46">
        <v>36.309699999999999</v>
      </c>
      <c r="I5016" s="44">
        <f t="shared" si="387"/>
        <v>1.3275518570428118</v>
      </c>
      <c r="J5016" s="46">
        <v>6.3302230000000002</v>
      </c>
      <c r="K5016" s="46">
        <v>36.309699999999999</v>
      </c>
      <c r="L5016" s="44">
        <f t="shared" si="388"/>
        <v>1.5108103849620778</v>
      </c>
      <c r="M5016" s="46">
        <v>5.5689929999999999</v>
      </c>
      <c r="N5016" s="46">
        <v>36.309699999999999</v>
      </c>
      <c r="O5016" s="45">
        <f t="shared" si="389"/>
        <v>1.4868631825786032</v>
      </c>
    </row>
    <row r="5017" spans="1:15">
      <c r="A5017" s="46">
        <v>6.3101900000000004</v>
      </c>
      <c r="B5017" s="46">
        <v>36.356699999999996</v>
      </c>
      <c r="C5017" s="44">
        <f t="shared" si="385"/>
        <v>1.6176937812685686</v>
      </c>
      <c r="D5017" s="46">
        <v>5.3887020000000003</v>
      </c>
      <c r="E5017" s="46">
        <v>36.329839999999997</v>
      </c>
      <c r="F5017" s="44">
        <f t="shared" si="386"/>
        <v>1.3279555501798999</v>
      </c>
      <c r="G5017" s="46">
        <v>5.639106</v>
      </c>
      <c r="H5017" s="46">
        <v>36.309699999999999</v>
      </c>
      <c r="I5017" s="44">
        <f t="shared" si="387"/>
        <v>1.3275518570428118</v>
      </c>
      <c r="J5017" s="46">
        <v>6.3302230000000002</v>
      </c>
      <c r="K5017" s="46">
        <v>36.309699999999999</v>
      </c>
      <c r="L5017" s="44">
        <f t="shared" si="388"/>
        <v>1.5108103849620778</v>
      </c>
      <c r="M5017" s="46">
        <v>5.5790100000000002</v>
      </c>
      <c r="N5017" s="46">
        <v>36.323129999999999</v>
      </c>
      <c r="O5017" s="45">
        <f t="shared" si="389"/>
        <v>1.4895376173462334</v>
      </c>
    </row>
    <row r="5018" spans="1:15">
      <c r="A5018" s="46">
        <v>6.3202069999999999</v>
      </c>
      <c r="B5018" s="46">
        <v>36.363410000000002</v>
      </c>
      <c r="C5018" s="44">
        <f t="shared" si="385"/>
        <v>1.6202617607758365</v>
      </c>
      <c r="D5018" s="46">
        <v>5.4387829999999999</v>
      </c>
      <c r="E5018" s="46">
        <v>36.336559999999999</v>
      </c>
      <c r="F5018" s="44">
        <f t="shared" si="386"/>
        <v>1.3402971756601283</v>
      </c>
      <c r="G5018" s="46">
        <v>5.6290899999999997</v>
      </c>
      <c r="H5018" s="46">
        <v>36.323129999999999</v>
      </c>
      <c r="I5018" s="44">
        <f t="shared" si="387"/>
        <v>1.3251939018278998</v>
      </c>
      <c r="J5018" s="46">
        <v>6.3302230000000002</v>
      </c>
      <c r="K5018" s="46">
        <v>36.323129999999999</v>
      </c>
      <c r="L5018" s="44">
        <f t="shared" si="388"/>
        <v>1.5108103849620778</v>
      </c>
      <c r="M5018" s="46">
        <v>5.5589769999999996</v>
      </c>
      <c r="N5018" s="46">
        <v>36.329839999999997</v>
      </c>
      <c r="O5018" s="45">
        <f t="shared" si="389"/>
        <v>1.484189014800567</v>
      </c>
    </row>
    <row r="5019" spans="1:15">
      <c r="A5019" s="46">
        <v>6.3302230000000002</v>
      </c>
      <c r="B5019" s="46">
        <v>36.37012</v>
      </c>
      <c r="C5019" s="44">
        <f t="shared" si="385"/>
        <v>1.6228294839209692</v>
      </c>
      <c r="D5019" s="46">
        <v>5.4487990000000002</v>
      </c>
      <c r="E5019" s="46">
        <v>36.343269999999997</v>
      </c>
      <c r="F5019" s="44">
        <f t="shared" si="386"/>
        <v>1.3427654514695169</v>
      </c>
      <c r="G5019" s="46">
        <v>5.5589769999999996</v>
      </c>
      <c r="H5019" s="46">
        <v>36.336559999999999</v>
      </c>
      <c r="I5019" s="44">
        <f t="shared" si="387"/>
        <v>1.3086879799046653</v>
      </c>
      <c r="J5019" s="46">
        <v>6.3502549999999998</v>
      </c>
      <c r="K5019" s="46">
        <v>36.323129999999999</v>
      </c>
      <c r="L5019" s="44">
        <f t="shared" si="388"/>
        <v>1.5155913466488242</v>
      </c>
      <c r="M5019" s="46">
        <v>5.4888640000000004</v>
      </c>
      <c r="N5019" s="46">
        <v>36.336559999999999</v>
      </c>
      <c r="O5019" s="45">
        <f t="shared" si="389"/>
        <v>1.4654695733647216</v>
      </c>
    </row>
    <row r="5020" spans="1:15">
      <c r="A5020" s="46">
        <v>6.3101900000000004</v>
      </c>
      <c r="B5020" s="46">
        <v>36.376840000000001</v>
      </c>
      <c r="C5020" s="44">
        <f t="shared" si="385"/>
        <v>1.6176937812685686</v>
      </c>
      <c r="D5020" s="46">
        <v>5.4588159999999997</v>
      </c>
      <c r="E5020" s="46">
        <v>36.356699999999996</v>
      </c>
      <c r="F5020" s="44">
        <f t="shared" si="386"/>
        <v>1.3452339737121926</v>
      </c>
      <c r="G5020" s="46">
        <v>5.5489610000000003</v>
      </c>
      <c r="H5020" s="46">
        <v>36.336559999999999</v>
      </c>
      <c r="I5020" s="44">
        <f t="shared" si="387"/>
        <v>1.3063300246897536</v>
      </c>
      <c r="J5020" s="46">
        <v>6.3402390000000004</v>
      </c>
      <c r="K5020" s="46">
        <v>36.336559999999999</v>
      </c>
      <c r="L5020" s="44">
        <f t="shared" si="388"/>
        <v>1.5132008658054512</v>
      </c>
      <c r="M5020" s="46">
        <v>5.5289289999999998</v>
      </c>
      <c r="N5020" s="46">
        <v>36.336559999999999</v>
      </c>
      <c r="O5020" s="45">
        <f t="shared" si="389"/>
        <v>1.4761665114664595</v>
      </c>
    </row>
    <row r="5021" spans="1:15">
      <c r="A5021" s="46">
        <v>6.2901579999999999</v>
      </c>
      <c r="B5021" s="46">
        <v>36.376840000000001</v>
      </c>
      <c r="C5021" s="44">
        <f t="shared" ref="C5021:C5084" si="390">(0.00186*A5021*1000*550)/($A$26^2)</f>
        <v>1.6125583349783028</v>
      </c>
      <c r="D5021" s="46">
        <v>5.4588159999999997</v>
      </c>
      <c r="E5021" s="46">
        <v>36.356699999999996</v>
      </c>
      <c r="F5021" s="44">
        <f t="shared" ref="F5021:F5084" si="391">(0.00186*D5021*1000*550)/($D$26^2)</f>
        <v>1.3452339737121926</v>
      </c>
      <c r="G5021" s="46">
        <v>5.5689929999999999</v>
      </c>
      <c r="H5021" s="46">
        <v>36.336559999999999</v>
      </c>
      <c r="I5021" s="44">
        <f t="shared" ref="I5021:I5084" si="392">(0.00186*G5021*1000*550)/($G$26^2)</f>
        <v>1.3110459351195773</v>
      </c>
      <c r="J5021" s="46">
        <v>6.2901579999999999</v>
      </c>
      <c r="K5021" s="46">
        <v>36.349980000000002</v>
      </c>
      <c r="L5021" s="44">
        <f t="shared" ref="L5021:L5084" si="393">(0.00186*J5021*1000*550)/($J$26^2)</f>
        <v>1.5012482229223669</v>
      </c>
      <c r="M5021" s="46">
        <v>5.5689929999999999</v>
      </c>
      <c r="N5021" s="46">
        <v>36.343269999999997</v>
      </c>
      <c r="O5021" s="45">
        <f t="shared" ref="O5021:O5084" si="394">(0.00186*M5021*1000*550)/($M$26^2)</f>
        <v>1.4868631825786032</v>
      </c>
    </row>
    <row r="5022" spans="1:15">
      <c r="A5022" s="46">
        <v>6.2701250000000002</v>
      </c>
      <c r="B5022" s="46">
        <v>36.396979999999999</v>
      </c>
      <c r="C5022" s="44">
        <f t="shared" si="390"/>
        <v>1.6074226323259022</v>
      </c>
      <c r="D5022" s="46">
        <v>5.4487990000000002</v>
      </c>
      <c r="E5022" s="46">
        <v>36.363410000000002</v>
      </c>
      <c r="F5022" s="44">
        <f t="shared" si="391"/>
        <v>1.3427654514695169</v>
      </c>
      <c r="G5022" s="46">
        <v>5.6290899999999997</v>
      </c>
      <c r="H5022" s="46">
        <v>36.356699999999996</v>
      </c>
      <c r="I5022" s="44">
        <f t="shared" si="392"/>
        <v>1.3251939018278998</v>
      </c>
      <c r="J5022" s="46">
        <v>6.3001740000000002</v>
      </c>
      <c r="K5022" s="46">
        <v>36.349980000000002</v>
      </c>
      <c r="L5022" s="44">
        <f t="shared" si="393"/>
        <v>1.5036387037657399</v>
      </c>
      <c r="M5022" s="46">
        <v>5.5589769999999996</v>
      </c>
      <c r="N5022" s="46">
        <v>36.349980000000002</v>
      </c>
      <c r="O5022" s="45">
        <f t="shared" si="394"/>
        <v>1.484189014800567</v>
      </c>
    </row>
    <row r="5023" spans="1:15">
      <c r="A5023" s="46">
        <v>6.2701250000000002</v>
      </c>
      <c r="B5023" s="46">
        <v>36.396979999999999</v>
      </c>
      <c r="C5023" s="44">
        <f t="shared" si="390"/>
        <v>1.6074226323259022</v>
      </c>
      <c r="D5023" s="46">
        <v>5.4588159999999997</v>
      </c>
      <c r="E5023" s="46">
        <v>36.376849999999997</v>
      </c>
      <c r="F5023" s="44">
        <f t="shared" si="391"/>
        <v>1.3452339737121926</v>
      </c>
      <c r="G5023" s="46">
        <v>5.6190740000000003</v>
      </c>
      <c r="H5023" s="46">
        <v>36.363410000000002</v>
      </c>
      <c r="I5023" s="44">
        <f t="shared" si="392"/>
        <v>1.3228359466129882</v>
      </c>
      <c r="J5023" s="46">
        <v>6.3502549999999998</v>
      </c>
      <c r="K5023" s="46">
        <v>36.356699999999996</v>
      </c>
      <c r="L5023" s="44">
        <f t="shared" si="393"/>
        <v>1.5155913466488242</v>
      </c>
      <c r="M5023" s="46">
        <v>5.5589769999999996</v>
      </c>
      <c r="N5023" s="46">
        <v>36.356699999999996</v>
      </c>
      <c r="O5023" s="45">
        <f t="shared" si="394"/>
        <v>1.484189014800567</v>
      </c>
    </row>
    <row r="5024" spans="1:15">
      <c r="A5024" s="46">
        <v>6.3202069999999999</v>
      </c>
      <c r="B5024" s="46">
        <v>36.390270000000001</v>
      </c>
      <c r="C5024" s="44">
        <f t="shared" si="390"/>
        <v>1.6202617607758365</v>
      </c>
      <c r="D5024" s="46">
        <v>5.4387829999999999</v>
      </c>
      <c r="E5024" s="46">
        <v>36.383560000000003</v>
      </c>
      <c r="F5024" s="44">
        <f t="shared" si="391"/>
        <v>1.3402971756601283</v>
      </c>
      <c r="G5024" s="46">
        <v>5.6190740000000003</v>
      </c>
      <c r="H5024" s="46">
        <v>36.37012</v>
      </c>
      <c r="I5024" s="44">
        <f t="shared" si="392"/>
        <v>1.3228359466129882</v>
      </c>
      <c r="J5024" s="46">
        <v>6.3302230000000002</v>
      </c>
      <c r="K5024" s="46">
        <v>36.363419999999998</v>
      </c>
      <c r="L5024" s="44">
        <f t="shared" si="393"/>
        <v>1.5108103849620778</v>
      </c>
      <c r="M5024" s="46">
        <v>5.5589769999999996</v>
      </c>
      <c r="N5024" s="46">
        <v>36.370130000000003</v>
      </c>
      <c r="O5024" s="45">
        <f t="shared" si="394"/>
        <v>1.484189014800567</v>
      </c>
    </row>
    <row r="5025" spans="1:15">
      <c r="A5025" s="46">
        <v>6.3001740000000002</v>
      </c>
      <c r="B5025" s="46">
        <v>36.410409999999999</v>
      </c>
      <c r="C5025" s="44">
        <f t="shared" si="390"/>
        <v>1.6151260581234355</v>
      </c>
      <c r="D5025" s="46">
        <v>5.4187510000000003</v>
      </c>
      <c r="E5025" s="46">
        <v>36.390270000000001</v>
      </c>
      <c r="F5025" s="44">
        <f t="shared" si="391"/>
        <v>1.3353606240413523</v>
      </c>
      <c r="G5025" s="46">
        <v>5.6190740000000003</v>
      </c>
      <c r="H5025" s="46">
        <v>36.37012</v>
      </c>
      <c r="I5025" s="44">
        <f t="shared" si="392"/>
        <v>1.3228359466129882</v>
      </c>
      <c r="J5025" s="46">
        <v>6.3202069999999999</v>
      </c>
      <c r="K5025" s="46">
        <v>36.370130000000003</v>
      </c>
      <c r="L5025" s="44">
        <f t="shared" si="393"/>
        <v>1.5084199041187047</v>
      </c>
      <c r="M5025" s="46">
        <v>5.5589769999999996</v>
      </c>
      <c r="N5025" s="46">
        <v>36.383560000000003</v>
      </c>
      <c r="O5025" s="45">
        <f t="shared" si="394"/>
        <v>1.484189014800567</v>
      </c>
    </row>
    <row r="5026" spans="1:15">
      <c r="A5026" s="46">
        <v>6.2801419999999997</v>
      </c>
      <c r="B5026" s="46">
        <v>36.417119999999997</v>
      </c>
      <c r="C5026" s="44">
        <f t="shared" si="390"/>
        <v>1.6099906118331695</v>
      </c>
      <c r="D5026" s="46">
        <v>5.4487990000000002</v>
      </c>
      <c r="E5026" s="46">
        <v>36.396990000000002</v>
      </c>
      <c r="F5026" s="44">
        <f t="shared" si="391"/>
        <v>1.3427654514695169</v>
      </c>
      <c r="G5026" s="46">
        <v>5.6090580000000001</v>
      </c>
      <c r="H5026" s="46">
        <v>36.376840000000001</v>
      </c>
      <c r="I5026" s="44">
        <f t="shared" si="392"/>
        <v>1.320477991398076</v>
      </c>
      <c r="J5026" s="46">
        <v>6.3502549999999998</v>
      </c>
      <c r="K5026" s="46">
        <v>36.376849999999997</v>
      </c>
      <c r="L5026" s="44">
        <f t="shared" si="393"/>
        <v>1.5155913466488242</v>
      </c>
      <c r="M5026" s="46">
        <v>5.5489610000000003</v>
      </c>
      <c r="N5026" s="46">
        <v>36.390270000000001</v>
      </c>
      <c r="O5026" s="45">
        <f t="shared" si="394"/>
        <v>1.4815148470225312</v>
      </c>
    </row>
    <row r="5027" spans="1:15">
      <c r="A5027" s="46">
        <v>6.3202069999999999</v>
      </c>
      <c r="B5027" s="46">
        <v>36.423839999999998</v>
      </c>
      <c r="C5027" s="44">
        <f t="shared" si="390"/>
        <v>1.6202617607758365</v>
      </c>
      <c r="D5027" s="46">
        <v>5.4588159999999997</v>
      </c>
      <c r="E5027" s="46">
        <v>36.403700000000001</v>
      </c>
      <c r="F5027" s="44">
        <f t="shared" si="391"/>
        <v>1.3452339737121926</v>
      </c>
      <c r="G5027" s="46">
        <v>5.5890250000000004</v>
      </c>
      <c r="H5027" s="46">
        <v>36.390270000000001</v>
      </c>
      <c r="I5027" s="44">
        <f t="shared" si="392"/>
        <v>1.3157618455494011</v>
      </c>
      <c r="J5027" s="46">
        <v>6.3302230000000002</v>
      </c>
      <c r="K5027" s="46">
        <v>36.383560000000003</v>
      </c>
      <c r="L5027" s="44">
        <f t="shared" si="393"/>
        <v>1.5108103849620778</v>
      </c>
      <c r="M5027" s="46">
        <v>5.5489610000000003</v>
      </c>
      <c r="N5027" s="46">
        <v>36.396990000000002</v>
      </c>
      <c r="O5027" s="45">
        <f t="shared" si="394"/>
        <v>1.4815148470225312</v>
      </c>
    </row>
    <row r="5028" spans="1:15">
      <c r="A5028" s="46">
        <v>6.2901579999999999</v>
      </c>
      <c r="B5028" s="46">
        <v>36.430549999999997</v>
      </c>
      <c r="C5028" s="44">
        <f t="shared" si="390"/>
        <v>1.6125583349783028</v>
      </c>
      <c r="D5028" s="46">
        <v>5.4487990000000002</v>
      </c>
      <c r="E5028" s="46">
        <v>36.410420000000002</v>
      </c>
      <c r="F5028" s="44">
        <f t="shared" si="391"/>
        <v>1.3427654514695169</v>
      </c>
      <c r="G5028" s="46">
        <v>5.5890250000000004</v>
      </c>
      <c r="H5028" s="46">
        <v>36.390270000000001</v>
      </c>
      <c r="I5028" s="44">
        <f t="shared" si="392"/>
        <v>1.3157618455494011</v>
      </c>
      <c r="J5028" s="46">
        <v>6.3402390000000004</v>
      </c>
      <c r="K5028" s="46">
        <v>36.396990000000002</v>
      </c>
      <c r="L5028" s="44">
        <f t="shared" si="393"/>
        <v>1.5132008658054512</v>
      </c>
      <c r="M5028" s="46">
        <v>5.5689929999999999</v>
      </c>
      <c r="N5028" s="46">
        <v>36.403700000000001</v>
      </c>
      <c r="O5028" s="45">
        <f t="shared" si="394"/>
        <v>1.4868631825786032</v>
      </c>
    </row>
    <row r="5029" spans="1:15">
      <c r="A5029" s="46">
        <v>6.2701250000000002</v>
      </c>
      <c r="B5029" s="46">
        <v>36.437260000000002</v>
      </c>
      <c r="C5029" s="44">
        <f t="shared" si="390"/>
        <v>1.6074226323259022</v>
      </c>
      <c r="D5029" s="46">
        <v>5.4487990000000002</v>
      </c>
      <c r="E5029" s="46">
        <v>36.41713</v>
      </c>
      <c r="F5029" s="44">
        <f t="shared" si="391"/>
        <v>1.3427654514695169</v>
      </c>
      <c r="G5029" s="46">
        <v>5.639106</v>
      </c>
      <c r="H5029" s="46">
        <v>36.403689999999997</v>
      </c>
      <c r="I5029" s="44">
        <f t="shared" si="392"/>
        <v>1.3275518570428118</v>
      </c>
      <c r="J5029" s="46">
        <v>6.3502549999999998</v>
      </c>
      <c r="K5029" s="46">
        <v>36.396990000000002</v>
      </c>
      <c r="L5029" s="44">
        <f t="shared" si="393"/>
        <v>1.5155913466488242</v>
      </c>
      <c r="M5029" s="46">
        <v>5.5489610000000003</v>
      </c>
      <c r="N5029" s="46">
        <v>36.41713</v>
      </c>
      <c r="O5029" s="45">
        <f t="shared" si="394"/>
        <v>1.4815148470225312</v>
      </c>
    </row>
    <row r="5030" spans="1:15">
      <c r="A5030" s="46">
        <v>6.2901579999999999</v>
      </c>
      <c r="B5030" s="46">
        <v>36.443980000000003</v>
      </c>
      <c r="C5030" s="44">
        <f t="shared" si="390"/>
        <v>1.6125583349783028</v>
      </c>
      <c r="D5030" s="46">
        <v>5.4087350000000001</v>
      </c>
      <c r="E5030" s="46">
        <v>36.43056</v>
      </c>
      <c r="F5030" s="44">
        <f t="shared" si="391"/>
        <v>1.3328923482319639</v>
      </c>
      <c r="G5030" s="46">
        <v>5.6290899999999997</v>
      </c>
      <c r="H5030" s="46">
        <v>36.410409999999999</v>
      </c>
      <c r="I5030" s="44">
        <f t="shared" si="392"/>
        <v>1.3251939018278998</v>
      </c>
      <c r="J5030" s="46">
        <v>6.360271</v>
      </c>
      <c r="K5030" s="46">
        <v>36.403700000000001</v>
      </c>
      <c r="L5030" s="44">
        <f t="shared" si="393"/>
        <v>1.5179818274921975</v>
      </c>
      <c r="M5030" s="46">
        <v>5.5589769999999996</v>
      </c>
      <c r="N5030" s="46">
        <v>36.423839999999998</v>
      </c>
      <c r="O5030" s="45">
        <f t="shared" si="394"/>
        <v>1.484189014800567</v>
      </c>
    </row>
    <row r="5031" spans="1:15">
      <c r="A5031" s="46">
        <v>6.2601089999999999</v>
      </c>
      <c r="B5031" s="46">
        <v>36.457410000000003</v>
      </c>
      <c r="C5031" s="44">
        <f t="shared" si="390"/>
        <v>1.6048549091807689</v>
      </c>
      <c r="D5031" s="46">
        <v>5.4187510000000003</v>
      </c>
      <c r="E5031" s="46">
        <v>36.43056</v>
      </c>
      <c r="F5031" s="44">
        <f t="shared" si="391"/>
        <v>1.3353606240413523</v>
      </c>
      <c r="G5031" s="46">
        <v>5.5990419999999999</v>
      </c>
      <c r="H5031" s="46">
        <v>36.417119999999997</v>
      </c>
      <c r="I5031" s="44">
        <f t="shared" si="392"/>
        <v>1.3181200361831644</v>
      </c>
      <c r="J5031" s="46">
        <v>6.3402390000000004</v>
      </c>
      <c r="K5031" s="46">
        <v>36.41713</v>
      </c>
      <c r="L5031" s="44">
        <f t="shared" si="393"/>
        <v>1.5132008658054512</v>
      </c>
      <c r="M5031" s="46">
        <v>5.5790100000000002</v>
      </c>
      <c r="N5031" s="46">
        <v>36.423839999999998</v>
      </c>
      <c r="O5031" s="45">
        <f t="shared" si="394"/>
        <v>1.4895376173462334</v>
      </c>
    </row>
    <row r="5032" spans="1:15">
      <c r="A5032" s="46">
        <v>6.2801419999999997</v>
      </c>
      <c r="B5032" s="46">
        <v>36.464120000000001</v>
      </c>
      <c r="C5032" s="44">
        <f t="shared" si="390"/>
        <v>1.6099906118331695</v>
      </c>
      <c r="D5032" s="46">
        <v>5.4387829999999999</v>
      </c>
      <c r="E5032" s="46">
        <v>36.437269999999998</v>
      </c>
      <c r="F5032" s="44">
        <f t="shared" si="391"/>
        <v>1.3402971756601283</v>
      </c>
      <c r="G5032" s="46">
        <v>5.5990419999999999</v>
      </c>
      <c r="H5032" s="46">
        <v>36.423839999999998</v>
      </c>
      <c r="I5032" s="44">
        <f t="shared" si="392"/>
        <v>1.3181200361831644</v>
      </c>
      <c r="J5032" s="46">
        <v>6.3402390000000004</v>
      </c>
      <c r="K5032" s="46">
        <v>36.423839999999998</v>
      </c>
      <c r="L5032" s="44">
        <f t="shared" si="393"/>
        <v>1.5132008658054512</v>
      </c>
      <c r="M5032" s="46">
        <v>5.5689929999999999</v>
      </c>
      <c r="N5032" s="46">
        <v>36.43056</v>
      </c>
      <c r="O5032" s="45">
        <f t="shared" si="394"/>
        <v>1.4868631825786032</v>
      </c>
    </row>
    <row r="5033" spans="1:15">
      <c r="A5033" s="46">
        <v>6.2901579999999999</v>
      </c>
      <c r="B5033" s="46">
        <v>36.464120000000001</v>
      </c>
      <c r="C5033" s="44">
        <f t="shared" si="390"/>
        <v>1.6125583349783028</v>
      </c>
      <c r="D5033" s="46">
        <v>5.4287669999999997</v>
      </c>
      <c r="E5033" s="46">
        <v>36.443980000000003</v>
      </c>
      <c r="F5033" s="44">
        <f t="shared" si="391"/>
        <v>1.3378288998507402</v>
      </c>
      <c r="G5033" s="46">
        <v>5.5990419999999999</v>
      </c>
      <c r="H5033" s="46">
        <v>36.430549999999997</v>
      </c>
      <c r="I5033" s="44">
        <f t="shared" si="392"/>
        <v>1.3181200361831644</v>
      </c>
      <c r="J5033" s="46">
        <v>6.3702880000000004</v>
      </c>
      <c r="K5033" s="46">
        <v>36.423839999999998</v>
      </c>
      <c r="L5033" s="44">
        <f t="shared" si="393"/>
        <v>1.520372547001789</v>
      </c>
      <c r="M5033" s="46">
        <v>5.5589769999999996</v>
      </c>
      <c r="N5033" s="46">
        <v>36.443980000000003</v>
      </c>
      <c r="O5033" s="45">
        <f t="shared" si="394"/>
        <v>1.484189014800567</v>
      </c>
    </row>
    <row r="5034" spans="1:15">
      <c r="A5034" s="46">
        <v>6.2801419999999997</v>
      </c>
      <c r="B5034" s="46">
        <v>36.484270000000002</v>
      </c>
      <c r="C5034" s="44">
        <f t="shared" si="390"/>
        <v>1.6099906118331695</v>
      </c>
      <c r="D5034" s="46">
        <v>5.4187510000000003</v>
      </c>
      <c r="E5034" s="46">
        <v>36.457410000000003</v>
      </c>
      <c r="F5034" s="44">
        <f t="shared" si="391"/>
        <v>1.3353606240413523</v>
      </c>
      <c r="G5034" s="46">
        <v>5.5489610000000003</v>
      </c>
      <c r="H5034" s="46">
        <v>36.443980000000003</v>
      </c>
      <c r="I5034" s="44">
        <f t="shared" si="392"/>
        <v>1.3063300246897536</v>
      </c>
      <c r="J5034" s="46">
        <v>6.3702880000000004</v>
      </c>
      <c r="K5034" s="46">
        <v>36.437269999999998</v>
      </c>
      <c r="L5034" s="44">
        <f t="shared" si="393"/>
        <v>1.520372547001789</v>
      </c>
      <c r="M5034" s="46">
        <v>5.5489610000000003</v>
      </c>
      <c r="N5034" s="46">
        <v>36.443980000000003</v>
      </c>
      <c r="O5034" s="45">
        <f t="shared" si="394"/>
        <v>1.4815148470225312</v>
      </c>
    </row>
    <row r="5035" spans="1:15">
      <c r="A5035" s="46">
        <v>6.2801419999999997</v>
      </c>
      <c r="B5035" s="46">
        <v>36.49098</v>
      </c>
      <c r="C5035" s="44">
        <f t="shared" si="390"/>
        <v>1.6099906118331695</v>
      </c>
      <c r="D5035" s="46">
        <v>5.4287669999999997</v>
      </c>
      <c r="E5035" s="46">
        <v>36.457410000000003</v>
      </c>
      <c r="F5035" s="44">
        <f t="shared" si="391"/>
        <v>1.3378288998507402</v>
      </c>
      <c r="G5035" s="46">
        <v>5.5589769999999996</v>
      </c>
      <c r="H5035" s="46">
        <v>36.437260000000002</v>
      </c>
      <c r="I5035" s="44">
        <f t="shared" si="392"/>
        <v>1.3086879799046653</v>
      </c>
      <c r="J5035" s="46">
        <v>6.3502549999999998</v>
      </c>
      <c r="K5035" s="46">
        <v>36.443980000000003</v>
      </c>
      <c r="L5035" s="44">
        <f t="shared" si="393"/>
        <v>1.5155913466488242</v>
      </c>
      <c r="M5035" s="46">
        <v>5.5689929999999999</v>
      </c>
      <c r="N5035" s="46">
        <v>36.443980000000003</v>
      </c>
      <c r="O5035" s="45">
        <f t="shared" si="394"/>
        <v>1.4868631825786032</v>
      </c>
    </row>
    <row r="5036" spans="1:15">
      <c r="A5036" s="46">
        <v>6.2500929999999997</v>
      </c>
      <c r="B5036" s="46">
        <v>36.497700000000002</v>
      </c>
      <c r="C5036" s="44">
        <f t="shared" si="390"/>
        <v>1.602287186035636</v>
      </c>
      <c r="D5036" s="46">
        <v>5.4387829999999999</v>
      </c>
      <c r="E5036" s="46">
        <v>36.470840000000003</v>
      </c>
      <c r="F5036" s="44">
        <f t="shared" si="391"/>
        <v>1.3402971756601283</v>
      </c>
      <c r="G5036" s="46">
        <v>5.5890250000000004</v>
      </c>
      <c r="H5036" s="46">
        <v>36.443980000000003</v>
      </c>
      <c r="I5036" s="44">
        <f t="shared" si="392"/>
        <v>1.3157618455494011</v>
      </c>
      <c r="J5036" s="46">
        <v>6.3202069999999999</v>
      </c>
      <c r="K5036" s="46">
        <v>36.457410000000003</v>
      </c>
      <c r="L5036" s="44">
        <f t="shared" si="393"/>
        <v>1.5084199041187047</v>
      </c>
      <c r="M5036" s="46">
        <v>5.5790100000000002</v>
      </c>
      <c r="N5036" s="46">
        <v>36.450699999999998</v>
      </c>
      <c r="O5036" s="45">
        <f t="shared" si="394"/>
        <v>1.4895376173462334</v>
      </c>
    </row>
    <row r="5037" spans="1:15">
      <c r="A5037" s="46">
        <v>6.1699640000000002</v>
      </c>
      <c r="B5037" s="46">
        <v>36.497700000000002</v>
      </c>
      <c r="C5037" s="44">
        <f t="shared" si="390"/>
        <v>1.5817451445124382</v>
      </c>
      <c r="D5037" s="46">
        <v>5.4387829999999999</v>
      </c>
      <c r="E5037" s="46">
        <v>36.477550000000001</v>
      </c>
      <c r="F5037" s="44">
        <f t="shared" si="391"/>
        <v>1.3402971756601283</v>
      </c>
      <c r="G5037" s="46">
        <v>5.5990419999999999</v>
      </c>
      <c r="H5037" s="46">
        <v>36.464129999999997</v>
      </c>
      <c r="I5037" s="44">
        <f t="shared" si="392"/>
        <v>1.3181200361831644</v>
      </c>
      <c r="J5037" s="46">
        <v>6.3302230000000002</v>
      </c>
      <c r="K5037" s="46">
        <v>36.464129999999997</v>
      </c>
      <c r="L5037" s="44">
        <f t="shared" si="393"/>
        <v>1.5108103849620778</v>
      </c>
      <c r="M5037" s="46">
        <v>5.5489610000000003</v>
      </c>
      <c r="N5037" s="46">
        <v>36.464129999999997</v>
      </c>
      <c r="O5037" s="45">
        <f t="shared" si="394"/>
        <v>1.4815148470225312</v>
      </c>
    </row>
    <row r="5038" spans="1:15">
      <c r="A5038" s="46">
        <v>6.2200449999999998</v>
      </c>
      <c r="B5038" s="46">
        <v>36.49098</v>
      </c>
      <c r="C5038" s="44">
        <f t="shared" si="390"/>
        <v>1.5945840166002374</v>
      </c>
      <c r="D5038" s="46">
        <v>5.3987179999999997</v>
      </c>
      <c r="E5038" s="46">
        <v>36.49098</v>
      </c>
      <c r="F5038" s="44">
        <f t="shared" si="391"/>
        <v>1.3304238259892878</v>
      </c>
      <c r="G5038" s="46">
        <v>5.5890250000000004</v>
      </c>
      <c r="H5038" s="46">
        <v>36.464129999999997</v>
      </c>
      <c r="I5038" s="44">
        <f t="shared" si="392"/>
        <v>1.3157618455494011</v>
      </c>
      <c r="J5038" s="46">
        <v>6.3702880000000004</v>
      </c>
      <c r="K5038" s="46">
        <v>36.464129999999997</v>
      </c>
      <c r="L5038" s="44">
        <f t="shared" si="393"/>
        <v>1.520372547001789</v>
      </c>
      <c r="M5038" s="46">
        <v>5.5689929999999999</v>
      </c>
      <c r="N5038" s="46">
        <v>36.470840000000003</v>
      </c>
      <c r="O5038" s="45">
        <f t="shared" si="394"/>
        <v>1.4868631825786032</v>
      </c>
    </row>
    <row r="5039" spans="1:15">
      <c r="A5039" s="46">
        <v>6.2601089999999999</v>
      </c>
      <c r="B5039" s="46">
        <v>36.51784</v>
      </c>
      <c r="C5039" s="44">
        <f t="shared" si="390"/>
        <v>1.6048549091807689</v>
      </c>
      <c r="D5039" s="46">
        <v>5.4087350000000001</v>
      </c>
      <c r="E5039" s="46">
        <v>36.49098</v>
      </c>
      <c r="F5039" s="44">
        <f t="shared" si="391"/>
        <v>1.3328923482319639</v>
      </c>
      <c r="G5039" s="46">
        <v>5.5990419999999999</v>
      </c>
      <c r="H5039" s="46">
        <v>36.477550000000001</v>
      </c>
      <c r="I5039" s="44">
        <f t="shared" si="392"/>
        <v>1.3181200361831644</v>
      </c>
      <c r="J5039" s="46">
        <v>6.360271</v>
      </c>
      <c r="K5039" s="46">
        <v>36.470840000000003</v>
      </c>
      <c r="L5039" s="44">
        <f t="shared" si="393"/>
        <v>1.5179818274921975</v>
      </c>
      <c r="M5039" s="46">
        <v>5.5790100000000002</v>
      </c>
      <c r="N5039" s="46">
        <v>36.484270000000002</v>
      </c>
      <c r="O5039" s="45">
        <f t="shared" si="394"/>
        <v>1.4895376173462334</v>
      </c>
    </row>
    <row r="5040" spans="1:15">
      <c r="A5040" s="46">
        <v>6.2400770000000003</v>
      </c>
      <c r="B5040" s="46">
        <v>36.524549999999998</v>
      </c>
      <c r="C5040" s="44">
        <f t="shared" si="390"/>
        <v>1.5997194628905032</v>
      </c>
      <c r="D5040" s="46">
        <v>5.4187510000000003</v>
      </c>
      <c r="E5040" s="46">
        <v>36.497700000000002</v>
      </c>
      <c r="F5040" s="44">
        <f t="shared" si="391"/>
        <v>1.3353606240413523</v>
      </c>
      <c r="G5040" s="46">
        <v>5.6090580000000001</v>
      </c>
      <c r="H5040" s="46">
        <v>36.484270000000002</v>
      </c>
      <c r="I5040" s="44">
        <f t="shared" si="392"/>
        <v>1.320477991398076</v>
      </c>
      <c r="J5040" s="46">
        <v>6.3302230000000002</v>
      </c>
      <c r="K5040" s="46">
        <v>36.477550000000001</v>
      </c>
      <c r="L5040" s="44">
        <f t="shared" si="393"/>
        <v>1.5108103849620778</v>
      </c>
      <c r="M5040" s="46">
        <v>5.5589769999999996</v>
      </c>
      <c r="N5040" s="46">
        <v>36.49098</v>
      </c>
      <c r="O5040" s="45">
        <f t="shared" si="394"/>
        <v>1.484189014800567</v>
      </c>
    </row>
    <row r="5041" spans="1:15">
      <c r="A5041" s="46">
        <v>6.2701250000000002</v>
      </c>
      <c r="B5041" s="46">
        <v>36.524549999999998</v>
      </c>
      <c r="C5041" s="44">
        <f t="shared" si="390"/>
        <v>1.6074226323259022</v>
      </c>
      <c r="D5041" s="46">
        <v>5.3987179999999997</v>
      </c>
      <c r="E5041" s="46">
        <v>36.50441</v>
      </c>
      <c r="F5041" s="44">
        <f t="shared" si="391"/>
        <v>1.3304238259892878</v>
      </c>
      <c r="G5041" s="46">
        <v>5.5890250000000004</v>
      </c>
      <c r="H5041" s="46">
        <v>36.49098</v>
      </c>
      <c r="I5041" s="44">
        <f t="shared" si="392"/>
        <v>1.3157618455494011</v>
      </c>
      <c r="J5041" s="46">
        <v>6.360271</v>
      </c>
      <c r="K5041" s="46">
        <v>36.484270000000002</v>
      </c>
      <c r="L5041" s="44">
        <f t="shared" si="393"/>
        <v>1.5179818274921975</v>
      </c>
      <c r="M5041" s="46">
        <v>5.538945</v>
      </c>
      <c r="N5041" s="46">
        <v>36.497700000000002</v>
      </c>
      <c r="O5041" s="45">
        <f t="shared" si="394"/>
        <v>1.4788406792444955</v>
      </c>
    </row>
    <row r="5042" spans="1:15">
      <c r="A5042" s="46">
        <v>6.2601089999999999</v>
      </c>
      <c r="B5042" s="46">
        <v>36.531269999999999</v>
      </c>
      <c r="C5042" s="44">
        <f t="shared" si="390"/>
        <v>1.6048549091807689</v>
      </c>
      <c r="D5042" s="46">
        <v>5.4087350000000001</v>
      </c>
      <c r="E5042" s="46">
        <v>36.511119999999998</v>
      </c>
      <c r="F5042" s="44">
        <f t="shared" si="391"/>
        <v>1.3328923482319639</v>
      </c>
      <c r="G5042" s="46">
        <v>5.5489610000000003</v>
      </c>
      <c r="H5042" s="46">
        <v>36.497700000000002</v>
      </c>
      <c r="I5042" s="44">
        <f t="shared" si="392"/>
        <v>1.3063300246897536</v>
      </c>
      <c r="J5042" s="46">
        <v>6.360271</v>
      </c>
      <c r="K5042" s="46">
        <v>36.49098</v>
      </c>
      <c r="L5042" s="44">
        <f t="shared" si="393"/>
        <v>1.5179818274921975</v>
      </c>
      <c r="M5042" s="46">
        <v>5.5790100000000002</v>
      </c>
      <c r="N5042" s="46">
        <v>36.50441</v>
      </c>
      <c r="O5042" s="45">
        <f t="shared" si="394"/>
        <v>1.4895376173462334</v>
      </c>
    </row>
    <row r="5043" spans="1:15">
      <c r="A5043" s="46">
        <v>6.2500929999999997</v>
      </c>
      <c r="B5043" s="46">
        <v>36.537979999999997</v>
      </c>
      <c r="C5043" s="44">
        <f t="shared" si="390"/>
        <v>1.602287186035636</v>
      </c>
      <c r="D5043" s="46">
        <v>5.4387829999999999</v>
      </c>
      <c r="E5043" s="46">
        <v>36.51784</v>
      </c>
      <c r="F5043" s="44">
        <f t="shared" si="391"/>
        <v>1.3402971756601283</v>
      </c>
      <c r="G5043" s="46">
        <v>5.5689929999999999</v>
      </c>
      <c r="H5043" s="46">
        <v>36.497700000000002</v>
      </c>
      <c r="I5043" s="44">
        <f t="shared" si="392"/>
        <v>1.3110459351195773</v>
      </c>
      <c r="J5043" s="46">
        <v>6.3101900000000004</v>
      </c>
      <c r="K5043" s="46">
        <v>36.511119999999998</v>
      </c>
      <c r="L5043" s="44">
        <f t="shared" si="393"/>
        <v>1.5060291846091134</v>
      </c>
      <c r="M5043" s="46">
        <v>5.5790100000000002</v>
      </c>
      <c r="N5043" s="46">
        <v>36.511119999999998</v>
      </c>
      <c r="O5043" s="45">
        <f t="shared" si="394"/>
        <v>1.4895376173462334</v>
      </c>
    </row>
    <row r="5044" spans="1:15">
      <c r="A5044" s="46">
        <v>6.2000120000000001</v>
      </c>
      <c r="B5044" s="46">
        <v>36.564830000000001</v>
      </c>
      <c r="C5044" s="44">
        <f t="shared" si="390"/>
        <v>1.5894483139478368</v>
      </c>
      <c r="D5044" s="46">
        <v>5.4287669999999997</v>
      </c>
      <c r="E5044" s="46">
        <v>36.524549999999998</v>
      </c>
      <c r="F5044" s="44">
        <f t="shared" si="391"/>
        <v>1.3378288998507402</v>
      </c>
      <c r="G5044" s="46">
        <v>5.5890250000000004</v>
      </c>
      <c r="H5044" s="46">
        <v>36.50441</v>
      </c>
      <c r="I5044" s="44">
        <f t="shared" si="392"/>
        <v>1.3157618455494011</v>
      </c>
      <c r="J5044" s="46">
        <v>6.3001740000000002</v>
      </c>
      <c r="K5044" s="46">
        <v>36.511119999999998</v>
      </c>
      <c r="L5044" s="44">
        <f t="shared" si="393"/>
        <v>1.5036387037657399</v>
      </c>
      <c r="M5044" s="46">
        <v>5.5589769999999996</v>
      </c>
      <c r="N5044" s="46">
        <v>36.51784</v>
      </c>
      <c r="O5044" s="45">
        <f t="shared" si="394"/>
        <v>1.484189014800567</v>
      </c>
    </row>
    <row r="5045" spans="1:15">
      <c r="A5045" s="46">
        <v>6.1899959999999998</v>
      </c>
      <c r="B5045" s="46">
        <v>36.564830000000001</v>
      </c>
      <c r="C5045" s="44">
        <f t="shared" si="390"/>
        <v>1.5868805908027037</v>
      </c>
      <c r="D5045" s="46">
        <v>5.3786860000000001</v>
      </c>
      <c r="E5045" s="46">
        <v>36.544690000000003</v>
      </c>
      <c r="F5045" s="44">
        <f t="shared" si="391"/>
        <v>1.3254872743705115</v>
      </c>
      <c r="G5045" s="46">
        <v>5.5890250000000004</v>
      </c>
      <c r="H5045" s="46">
        <v>36.524549999999998</v>
      </c>
      <c r="I5045" s="44">
        <f t="shared" si="392"/>
        <v>1.3157618455494011</v>
      </c>
      <c r="J5045" s="46">
        <v>6.3202069999999999</v>
      </c>
      <c r="K5045" s="46">
        <v>36.511119999999998</v>
      </c>
      <c r="L5045" s="44">
        <f t="shared" si="393"/>
        <v>1.5084199041187047</v>
      </c>
      <c r="M5045" s="46">
        <v>5.5689929999999999</v>
      </c>
      <c r="N5045" s="46">
        <v>36.524549999999998</v>
      </c>
      <c r="O5045" s="45">
        <f t="shared" si="394"/>
        <v>1.4868631825786032</v>
      </c>
    </row>
    <row r="5046" spans="1:15">
      <c r="A5046" s="46">
        <v>6.2100289999999996</v>
      </c>
      <c r="B5046" s="46">
        <v>36.571550000000002</v>
      </c>
      <c r="C5046" s="44">
        <f t="shared" si="390"/>
        <v>1.5920162934551045</v>
      </c>
      <c r="D5046" s="46">
        <v>5.3586539999999996</v>
      </c>
      <c r="E5046" s="46">
        <v>36.537979999999997</v>
      </c>
      <c r="F5046" s="44">
        <f t="shared" si="391"/>
        <v>1.320550722751735</v>
      </c>
      <c r="G5046" s="46">
        <v>5.5790100000000002</v>
      </c>
      <c r="H5046" s="46">
        <v>36.524549999999998</v>
      </c>
      <c r="I5046" s="44">
        <f t="shared" si="392"/>
        <v>1.3134041257533406</v>
      </c>
      <c r="J5046" s="46">
        <v>6.360271</v>
      </c>
      <c r="K5046" s="46">
        <v>36.51784</v>
      </c>
      <c r="L5046" s="44">
        <f t="shared" si="393"/>
        <v>1.5179818274921975</v>
      </c>
      <c r="M5046" s="46">
        <v>5.5790100000000002</v>
      </c>
      <c r="N5046" s="46">
        <v>36.524549999999998</v>
      </c>
      <c r="O5046" s="45">
        <f t="shared" si="394"/>
        <v>1.4895376173462334</v>
      </c>
    </row>
    <row r="5047" spans="1:15">
      <c r="A5047" s="46">
        <v>6.2601089999999999</v>
      </c>
      <c r="B5047" s="46">
        <v>36.571550000000002</v>
      </c>
      <c r="C5047" s="44">
        <f t="shared" si="390"/>
        <v>1.6048549091807689</v>
      </c>
      <c r="D5047" s="46">
        <v>5.3887020000000003</v>
      </c>
      <c r="E5047" s="46">
        <v>36.537979999999997</v>
      </c>
      <c r="F5047" s="44">
        <f t="shared" si="391"/>
        <v>1.3279555501798999</v>
      </c>
      <c r="G5047" s="46">
        <v>5.5790100000000002</v>
      </c>
      <c r="H5047" s="46">
        <v>36.531269999999999</v>
      </c>
      <c r="I5047" s="44">
        <f t="shared" si="392"/>
        <v>1.3134041257533406</v>
      </c>
      <c r="J5047" s="46">
        <v>6.3502549999999998</v>
      </c>
      <c r="K5047" s="46">
        <v>36.531269999999999</v>
      </c>
      <c r="L5047" s="44">
        <f t="shared" si="393"/>
        <v>1.5155913466488242</v>
      </c>
      <c r="M5047" s="46">
        <v>5.5689929999999999</v>
      </c>
      <c r="N5047" s="46">
        <v>36.537979999999997</v>
      </c>
      <c r="O5047" s="45">
        <f t="shared" si="394"/>
        <v>1.4868631825786032</v>
      </c>
    </row>
    <row r="5048" spans="1:15">
      <c r="A5048" s="46">
        <v>6.2601089999999999</v>
      </c>
      <c r="B5048" s="46">
        <v>36.584980000000002</v>
      </c>
      <c r="C5048" s="44">
        <f t="shared" si="390"/>
        <v>1.6048549091807689</v>
      </c>
      <c r="D5048" s="46">
        <v>5.4087350000000001</v>
      </c>
      <c r="E5048" s="46">
        <v>36.558120000000002</v>
      </c>
      <c r="F5048" s="44">
        <f t="shared" si="391"/>
        <v>1.3328923482319639</v>
      </c>
      <c r="G5048" s="46">
        <v>5.5489610000000003</v>
      </c>
      <c r="H5048" s="46">
        <v>36.537979999999997</v>
      </c>
      <c r="I5048" s="44">
        <f t="shared" si="392"/>
        <v>1.3063300246897536</v>
      </c>
      <c r="J5048" s="46">
        <v>6.3502549999999998</v>
      </c>
      <c r="K5048" s="46">
        <v>36.537979999999997</v>
      </c>
      <c r="L5048" s="44">
        <f t="shared" si="393"/>
        <v>1.5155913466488242</v>
      </c>
      <c r="M5048" s="46">
        <v>5.5689929999999999</v>
      </c>
      <c r="N5048" s="46">
        <v>36.544690000000003</v>
      </c>
      <c r="O5048" s="45">
        <f t="shared" si="394"/>
        <v>1.4868631825786032</v>
      </c>
    </row>
    <row r="5049" spans="1:15">
      <c r="A5049" s="46">
        <v>6.2300610000000001</v>
      </c>
      <c r="B5049" s="46">
        <v>36.584980000000002</v>
      </c>
      <c r="C5049" s="44">
        <f t="shared" si="390"/>
        <v>1.5971517397453705</v>
      </c>
      <c r="D5049" s="46">
        <v>5.3887020000000003</v>
      </c>
      <c r="E5049" s="46">
        <v>36.564830000000001</v>
      </c>
      <c r="F5049" s="44">
        <f t="shared" si="391"/>
        <v>1.3279555501798999</v>
      </c>
      <c r="G5049" s="46">
        <v>5.5489610000000003</v>
      </c>
      <c r="H5049" s="46">
        <v>36.544690000000003</v>
      </c>
      <c r="I5049" s="44">
        <f t="shared" si="392"/>
        <v>1.3063300246897536</v>
      </c>
      <c r="J5049" s="46">
        <v>6.3402390000000004</v>
      </c>
      <c r="K5049" s="46">
        <v>36.544690000000003</v>
      </c>
      <c r="L5049" s="44">
        <f t="shared" si="393"/>
        <v>1.5132008658054512</v>
      </c>
      <c r="M5049" s="46">
        <v>5.5790100000000002</v>
      </c>
      <c r="N5049" s="46">
        <v>36.558120000000002</v>
      </c>
      <c r="O5049" s="45">
        <f t="shared" si="394"/>
        <v>1.4895376173462334</v>
      </c>
    </row>
    <row r="5050" spans="1:15">
      <c r="A5050" s="46">
        <v>6.2100289999999996</v>
      </c>
      <c r="B5050" s="46">
        <v>36.59169</v>
      </c>
      <c r="C5050" s="44">
        <f t="shared" si="390"/>
        <v>1.5920162934551045</v>
      </c>
      <c r="D5050" s="46">
        <v>5.4287669999999997</v>
      </c>
      <c r="E5050" s="46">
        <v>36.571550000000002</v>
      </c>
      <c r="F5050" s="44">
        <f t="shared" si="391"/>
        <v>1.3378288998507402</v>
      </c>
      <c r="G5050" s="46">
        <v>5.5589769999999996</v>
      </c>
      <c r="H5050" s="46">
        <v>36.551409999999997</v>
      </c>
      <c r="I5050" s="44">
        <f t="shared" si="392"/>
        <v>1.3086879799046653</v>
      </c>
      <c r="J5050" s="46">
        <v>6.3202069999999999</v>
      </c>
      <c r="K5050" s="46">
        <v>36.558120000000002</v>
      </c>
      <c r="L5050" s="44">
        <f t="shared" si="393"/>
        <v>1.5084199041187047</v>
      </c>
      <c r="M5050" s="46">
        <v>5.5689929999999999</v>
      </c>
      <c r="N5050" s="46">
        <v>36.558120000000002</v>
      </c>
      <c r="O5050" s="45">
        <f t="shared" si="394"/>
        <v>1.4868631825786032</v>
      </c>
    </row>
    <row r="5051" spans="1:15">
      <c r="A5051" s="46">
        <v>6.2000120000000001</v>
      </c>
      <c r="B5051" s="46">
        <v>36.605119999999999</v>
      </c>
      <c r="C5051" s="44">
        <f t="shared" si="390"/>
        <v>1.5894483139478368</v>
      </c>
      <c r="D5051" s="46">
        <v>5.4287669999999997</v>
      </c>
      <c r="E5051" s="46">
        <v>36.57826</v>
      </c>
      <c r="F5051" s="44">
        <f t="shared" si="391"/>
        <v>1.3378288998507402</v>
      </c>
      <c r="G5051" s="46">
        <v>5.5689929999999999</v>
      </c>
      <c r="H5051" s="46">
        <v>36.558120000000002</v>
      </c>
      <c r="I5051" s="44">
        <f t="shared" si="392"/>
        <v>1.3110459351195773</v>
      </c>
      <c r="J5051" s="46">
        <v>6.3402390000000004</v>
      </c>
      <c r="K5051" s="46">
        <v>36.564830000000001</v>
      </c>
      <c r="L5051" s="44">
        <f t="shared" si="393"/>
        <v>1.5132008658054512</v>
      </c>
      <c r="M5051" s="46">
        <v>5.5890250000000004</v>
      </c>
      <c r="N5051" s="46">
        <v>36.558120000000002</v>
      </c>
      <c r="O5051" s="45">
        <f t="shared" si="394"/>
        <v>1.4922115181346749</v>
      </c>
    </row>
    <row r="5052" spans="1:15">
      <c r="A5052" s="46">
        <v>6.2400770000000003</v>
      </c>
      <c r="B5052" s="46">
        <v>36.611829999999998</v>
      </c>
      <c r="C5052" s="44">
        <f t="shared" si="390"/>
        <v>1.5997194628905032</v>
      </c>
      <c r="D5052" s="46">
        <v>5.4087350000000001</v>
      </c>
      <c r="E5052" s="46">
        <v>36.584980000000002</v>
      </c>
      <c r="F5052" s="44">
        <f t="shared" si="391"/>
        <v>1.3328923482319639</v>
      </c>
      <c r="G5052" s="46">
        <v>5.5790100000000002</v>
      </c>
      <c r="H5052" s="46">
        <v>36.571550000000002</v>
      </c>
      <c r="I5052" s="44">
        <f t="shared" si="392"/>
        <v>1.3134041257533406</v>
      </c>
      <c r="J5052" s="46">
        <v>6.3402390000000004</v>
      </c>
      <c r="K5052" s="46">
        <v>36.571550000000002</v>
      </c>
      <c r="L5052" s="44">
        <f t="shared" si="393"/>
        <v>1.5132008658054512</v>
      </c>
      <c r="M5052" s="46">
        <v>5.5790100000000002</v>
      </c>
      <c r="N5052" s="46">
        <v>36.57826</v>
      </c>
      <c r="O5052" s="45">
        <f t="shared" si="394"/>
        <v>1.4895376173462334</v>
      </c>
    </row>
    <row r="5053" spans="1:15">
      <c r="A5053" s="46">
        <v>6.2300610000000001</v>
      </c>
      <c r="B5053" s="46">
        <v>36.618549999999999</v>
      </c>
      <c r="C5053" s="44">
        <f t="shared" si="390"/>
        <v>1.5971517397453705</v>
      </c>
      <c r="D5053" s="46">
        <v>5.3686699999999998</v>
      </c>
      <c r="E5053" s="46">
        <v>36.59169</v>
      </c>
      <c r="F5053" s="44">
        <f t="shared" si="391"/>
        <v>1.3230189985611231</v>
      </c>
      <c r="G5053" s="46">
        <v>5.5890250000000004</v>
      </c>
      <c r="H5053" s="46">
        <v>36.57826</v>
      </c>
      <c r="I5053" s="44">
        <f t="shared" si="392"/>
        <v>1.3157618455494011</v>
      </c>
      <c r="J5053" s="46">
        <v>6.360271</v>
      </c>
      <c r="K5053" s="46">
        <v>36.57826</v>
      </c>
      <c r="L5053" s="44">
        <f t="shared" si="393"/>
        <v>1.5179818274921975</v>
      </c>
      <c r="M5053" s="46">
        <v>5.5790100000000002</v>
      </c>
      <c r="N5053" s="46">
        <v>36.57826</v>
      </c>
      <c r="O5053" s="45">
        <f t="shared" si="394"/>
        <v>1.4895376173462334</v>
      </c>
    </row>
    <row r="5054" spans="1:15">
      <c r="A5054" s="46">
        <v>6.2100289999999996</v>
      </c>
      <c r="B5054" s="46">
        <v>36.625259999999997</v>
      </c>
      <c r="C5054" s="44">
        <f t="shared" si="390"/>
        <v>1.5920162934551045</v>
      </c>
      <c r="D5054" s="46">
        <v>5.3786860000000001</v>
      </c>
      <c r="E5054" s="46">
        <v>36.59169</v>
      </c>
      <c r="F5054" s="44">
        <f t="shared" si="391"/>
        <v>1.3254872743705115</v>
      </c>
      <c r="G5054" s="46">
        <v>5.5890250000000004</v>
      </c>
      <c r="H5054" s="46">
        <v>36.584980000000002</v>
      </c>
      <c r="I5054" s="44">
        <f t="shared" si="392"/>
        <v>1.3157618455494011</v>
      </c>
      <c r="J5054" s="46">
        <v>6.360271</v>
      </c>
      <c r="K5054" s="46">
        <v>36.584980000000002</v>
      </c>
      <c r="L5054" s="44">
        <f t="shared" si="393"/>
        <v>1.5179818274921975</v>
      </c>
      <c r="M5054" s="46">
        <v>5.5689929999999999</v>
      </c>
      <c r="N5054" s="46">
        <v>36.584980000000002</v>
      </c>
      <c r="O5054" s="45">
        <f t="shared" si="394"/>
        <v>1.4868631825786032</v>
      </c>
    </row>
    <row r="5055" spans="1:15">
      <c r="A5055" s="46">
        <v>6.2200449999999998</v>
      </c>
      <c r="B5055" s="46">
        <v>36.631970000000003</v>
      </c>
      <c r="C5055" s="44">
        <f t="shared" si="390"/>
        <v>1.5945840166002374</v>
      </c>
      <c r="D5055" s="46">
        <v>5.4087350000000001</v>
      </c>
      <c r="E5055" s="46">
        <v>36.605119999999999</v>
      </c>
      <c r="F5055" s="44">
        <f t="shared" si="391"/>
        <v>1.3328923482319639</v>
      </c>
      <c r="G5055" s="46">
        <v>5.5689929999999999</v>
      </c>
      <c r="H5055" s="46">
        <v>36.59169</v>
      </c>
      <c r="I5055" s="44">
        <f t="shared" si="392"/>
        <v>1.3110459351195773</v>
      </c>
      <c r="J5055" s="46">
        <v>6.3502549999999998</v>
      </c>
      <c r="K5055" s="46">
        <v>36.59169</v>
      </c>
      <c r="L5055" s="44">
        <f t="shared" si="393"/>
        <v>1.5155913466488242</v>
      </c>
      <c r="M5055" s="46">
        <v>5.538945</v>
      </c>
      <c r="N5055" s="46">
        <v>36.605119999999999</v>
      </c>
      <c r="O5055" s="45">
        <f t="shared" si="394"/>
        <v>1.4788406792444955</v>
      </c>
    </row>
    <row r="5056" spans="1:15">
      <c r="A5056" s="46">
        <v>6.2300610000000001</v>
      </c>
      <c r="B5056" s="46">
        <v>36.631970000000003</v>
      </c>
      <c r="C5056" s="44">
        <f t="shared" si="390"/>
        <v>1.5971517397453705</v>
      </c>
      <c r="D5056" s="46">
        <v>5.3987179999999997</v>
      </c>
      <c r="E5056" s="46">
        <v>36.611829999999998</v>
      </c>
      <c r="F5056" s="44">
        <f t="shared" si="391"/>
        <v>1.3304238259892878</v>
      </c>
      <c r="G5056" s="46">
        <v>5.5489610000000003</v>
      </c>
      <c r="H5056" s="46">
        <v>36.598399999999998</v>
      </c>
      <c r="I5056" s="44">
        <f t="shared" si="392"/>
        <v>1.3063300246897536</v>
      </c>
      <c r="J5056" s="46">
        <v>6.360271</v>
      </c>
      <c r="K5056" s="46">
        <v>36.605119999999999</v>
      </c>
      <c r="L5056" s="44">
        <f t="shared" si="393"/>
        <v>1.5179818274921975</v>
      </c>
      <c r="M5056" s="46">
        <v>5.5289289999999998</v>
      </c>
      <c r="N5056" s="46">
        <v>36.598399999999998</v>
      </c>
      <c r="O5056" s="45">
        <f t="shared" si="394"/>
        <v>1.4761665114664595</v>
      </c>
    </row>
    <row r="5057" spans="1:15">
      <c r="A5057" s="46">
        <v>6.2000120000000001</v>
      </c>
      <c r="B5057" s="46">
        <v>36.645400000000002</v>
      </c>
      <c r="C5057" s="44">
        <f t="shared" si="390"/>
        <v>1.5894483139478368</v>
      </c>
      <c r="D5057" s="46">
        <v>5.3987179999999997</v>
      </c>
      <c r="E5057" s="46">
        <v>36.618549999999999</v>
      </c>
      <c r="F5057" s="44">
        <f t="shared" si="391"/>
        <v>1.3304238259892878</v>
      </c>
      <c r="G5057" s="46">
        <v>5.5689929999999999</v>
      </c>
      <c r="H5057" s="46">
        <v>36.605119999999999</v>
      </c>
      <c r="I5057" s="44">
        <f t="shared" si="392"/>
        <v>1.3110459351195773</v>
      </c>
      <c r="J5057" s="46">
        <v>6.3302230000000002</v>
      </c>
      <c r="K5057" s="46">
        <v>36.605119999999999</v>
      </c>
      <c r="L5057" s="44">
        <f t="shared" si="393"/>
        <v>1.5108103849620778</v>
      </c>
      <c r="M5057" s="46">
        <v>5.5890250000000004</v>
      </c>
      <c r="N5057" s="46">
        <v>36.605119999999999</v>
      </c>
      <c r="O5057" s="45">
        <f t="shared" si="394"/>
        <v>1.4922115181346749</v>
      </c>
    </row>
    <row r="5058" spans="1:15">
      <c r="A5058" s="46">
        <v>6.1899959999999998</v>
      </c>
      <c r="B5058" s="46">
        <v>36.65211</v>
      </c>
      <c r="C5058" s="44">
        <f t="shared" si="390"/>
        <v>1.5868805908027037</v>
      </c>
      <c r="D5058" s="46">
        <v>5.4187510000000003</v>
      </c>
      <c r="E5058" s="46">
        <v>36.62527</v>
      </c>
      <c r="F5058" s="44">
        <f t="shared" si="391"/>
        <v>1.3353606240413523</v>
      </c>
      <c r="G5058" s="46">
        <v>5.5189120000000003</v>
      </c>
      <c r="H5058" s="46">
        <v>36.611829999999998</v>
      </c>
      <c r="I5058" s="44">
        <f t="shared" si="392"/>
        <v>1.2992559236261667</v>
      </c>
      <c r="J5058" s="46">
        <v>6.3402390000000004</v>
      </c>
      <c r="K5058" s="46">
        <v>36.611840000000001</v>
      </c>
      <c r="L5058" s="44">
        <f t="shared" si="393"/>
        <v>1.5132008658054512</v>
      </c>
      <c r="M5058" s="46">
        <v>5.5990419999999999</v>
      </c>
      <c r="N5058" s="46">
        <v>36.611840000000001</v>
      </c>
      <c r="O5058" s="45">
        <f t="shared" si="394"/>
        <v>1.4948859529023051</v>
      </c>
    </row>
    <row r="5059" spans="1:15">
      <c r="A5059" s="46">
        <v>6.2000120000000001</v>
      </c>
      <c r="B5059" s="46">
        <v>36.66554</v>
      </c>
      <c r="C5059" s="44">
        <f t="shared" si="390"/>
        <v>1.5894483139478368</v>
      </c>
      <c r="D5059" s="46">
        <v>5.4087350000000001</v>
      </c>
      <c r="E5059" s="46">
        <v>36.631979999999999</v>
      </c>
      <c r="F5059" s="44">
        <f t="shared" si="391"/>
        <v>1.3328923482319639</v>
      </c>
      <c r="G5059" s="46">
        <v>5.4788480000000002</v>
      </c>
      <c r="H5059" s="46">
        <v>36.625259999999997</v>
      </c>
      <c r="I5059" s="44">
        <f t="shared" si="392"/>
        <v>1.2898241027665194</v>
      </c>
      <c r="J5059" s="46">
        <v>6.3502549999999998</v>
      </c>
      <c r="K5059" s="46">
        <v>36.618549999999999</v>
      </c>
      <c r="L5059" s="44">
        <f t="shared" si="393"/>
        <v>1.5155913466488242</v>
      </c>
      <c r="M5059" s="46">
        <v>5.1983949999999997</v>
      </c>
      <c r="N5059" s="46">
        <v>36.631979999999999</v>
      </c>
      <c r="O5059" s="45">
        <f t="shared" si="394"/>
        <v>1.3879173728537091</v>
      </c>
    </row>
    <row r="5060" spans="1:15">
      <c r="A5060" s="46">
        <v>6.2000120000000001</v>
      </c>
      <c r="B5060" s="46">
        <v>36.672260000000001</v>
      </c>
      <c r="C5060" s="44">
        <f t="shared" si="390"/>
        <v>1.5894483139478368</v>
      </c>
      <c r="D5060" s="46">
        <v>5.3486380000000002</v>
      </c>
      <c r="E5060" s="46">
        <v>36.645409999999998</v>
      </c>
      <c r="F5060" s="44">
        <f t="shared" si="391"/>
        <v>1.3180824469423469</v>
      </c>
      <c r="G5060" s="46">
        <v>5.508896</v>
      </c>
      <c r="H5060" s="46">
        <v>36.625259999999997</v>
      </c>
      <c r="I5060" s="44">
        <f t="shared" si="392"/>
        <v>1.2968979684112547</v>
      </c>
      <c r="J5060" s="46">
        <v>6.360271</v>
      </c>
      <c r="K5060" s="46">
        <v>36.62527</v>
      </c>
      <c r="L5060" s="44">
        <f t="shared" si="393"/>
        <v>1.5179818274921975</v>
      </c>
      <c r="M5060" s="46">
        <v>5.0982329999999996</v>
      </c>
      <c r="N5060" s="46">
        <v>36.638689999999997</v>
      </c>
      <c r="O5060" s="45">
        <f t="shared" si="394"/>
        <v>1.3611751610941616</v>
      </c>
    </row>
    <row r="5061" spans="1:15">
      <c r="A5061" s="46">
        <v>6.1799799999999996</v>
      </c>
      <c r="B5061" s="46">
        <v>36.67897</v>
      </c>
      <c r="C5061" s="44">
        <f t="shared" si="390"/>
        <v>1.5843128676575708</v>
      </c>
      <c r="D5061" s="46">
        <v>5.3586539999999996</v>
      </c>
      <c r="E5061" s="46">
        <v>36.652119999999996</v>
      </c>
      <c r="F5061" s="44">
        <f t="shared" si="391"/>
        <v>1.320550722751735</v>
      </c>
      <c r="G5061" s="46">
        <v>5.5189120000000003</v>
      </c>
      <c r="H5061" s="46">
        <v>36.631970000000003</v>
      </c>
      <c r="I5061" s="44">
        <f t="shared" si="392"/>
        <v>1.2992559236261667</v>
      </c>
      <c r="J5061" s="46">
        <v>6.3402390000000004</v>
      </c>
      <c r="K5061" s="46">
        <v>36.62527</v>
      </c>
      <c r="L5061" s="44">
        <f t="shared" si="393"/>
        <v>1.5132008658054512</v>
      </c>
      <c r="M5061" s="46">
        <v>5.1483140000000001</v>
      </c>
      <c r="N5061" s="46">
        <v>36.638689999999997</v>
      </c>
      <c r="O5061" s="45">
        <f t="shared" si="394"/>
        <v>1.3745462669739354</v>
      </c>
    </row>
    <row r="5062" spans="1:15">
      <c r="A5062" s="46">
        <v>6.1899959999999998</v>
      </c>
      <c r="B5062" s="46">
        <v>36.685679999999998</v>
      </c>
      <c r="C5062" s="44">
        <f t="shared" si="390"/>
        <v>1.5868805908027037</v>
      </c>
      <c r="D5062" s="46">
        <v>5.3887020000000003</v>
      </c>
      <c r="E5062" s="46">
        <v>36.658839999999998</v>
      </c>
      <c r="F5062" s="44">
        <f t="shared" si="391"/>
        <v>1.3279555501798999</v>
      </c>
      <c r="G5062" s="46">
        <v>5.538945</v>
      </c>
      <c r="H5062" s="46">
        <v>36.645400000000002</v>
      </c>
      <c r="I5062" s="44">
        <f t="shared" si="392"/>
        <v>1.3039720694748418</v>
      </c>
      <c r="J5062" s="46">
        <v>6.3502549999999998</v>
      </c>
      <c r="K5062" s="46">
        <v>36.638689999999997</v>
      </c>
      <c r="L5062" s="44">
        <f t="shared" si="393"/>
        <v>1.5155913466488242</v>
      </c>
      <c r="M5062" s="46">
        <v>5.2184270000000001</v>
      </c>
      <c r="N5062" s="46">
        <v>36.658839999999998</v>
      </c>
      <c r="O5062" s="45">
        <f t="shared" si="394"/>
        <v>1.393265708409781</v>
      </c>
    </row>
    <row r="5063" spans="1:15">
      <c r="A5063" s="46">
        <v>6.2000120000000001</v>
      </c>
      <c r="B5063" s="46">
        <v>36.685679999999998</v>
      </c>
      <c r="C5063" s="44">
        <f t="shared" si="390"/>
        <v>1.5894483139478368</v>
      </c>
      <c r="D5063" s="46">
        <v>5.3586539999999996</v>
      </c>
      <c r="E5063" s="46">
        <v>36.672260000000001</v>
      </c>
      <c r="F5063" s="44">
        <f t="shared" si="391"/>
        <v>1.320550722751735</v>
      </c>
      <c r="G5063" s="46">
        <v>5.508896</v>
      </c>
      <c r="H5063" s="46">
        <v>36.65211</v>
      </c>
      <c r="I5063" s="44">
        <f t="shared" si="392"/>
        <v>1.2968979684112547</v>
      </c>
      <c r="J5063" s="46">
        <v>6.360271</v>
      </c>
      <c r="K5063" s="46">
        <v>36.652119999999996</v>
      </c>
      <c r="L5063" s="44">
        <f t="shared" si="393"/>
        <v>1.5179818274921975</v>
      </c>
      <c r="M5063" s="46">
        <v>5.2484760000000001</v>
      </c>
      <c r="N5063" s="46">
        <v>36.658839999999998</v>
      </c>
      <c r="O5063" s="45">
        <f t="shared" si="394"/>
        <v>1.4012884787334829</v>
      </c>
    </row>
    <row r="5064" spans="1:15">
      <c r="A5064" s="46">
        <v>6.2000120000000001</v>
      </c>
      <c r="B5064" s="46">
        <v>36.699109999999997</v>
      </c>
      <c r="C5064" s="44">
        <f t="shared" si="390"/>
        <v>1.5894483139478368</v>
      </c>
      <c r="D5064" s="46">
        <v>5.3586539999999996</v>
      </c>
      <c r="E5064" s="46">
        <v>36.672260000000001</v>
      </c>
      <c r="F5064" s="44">
        <f t="shared" si="391"/>
        <v>1.320550722751735</v>
      </c>
      <c r="G5064" s="46">
        <v>5.4788480000000002</v>
      </c>
      <c r="H5064" s="46">
        <v>36.66554</v>
      </c>
      <c r="I5064" s="44">
        <f t="shared" si="392"/>
        <v>1.2898241027665194</v>
      </c>
      <c r="J5064" s="46">
        <v>6.3302230000000002</v>
      </c>
      <c r="K5064" s="46">
        <v>36.658839999999998</v>
      </c>
      <c r="L5064" s="44">
        <f t="shared" si="393"/>
        <v>1.5108103849620778</v>
      </c>
      <c r="M5064" s="46">
        <v>5.308573</v>
      </c>
      <c r="N5064" s="46">
        <v>36.658839999999998</v>
      </c>
      <c r="O5064" s="45">
        <f t="shared" si="394"/>
        <v>1.4173337523912928</v>
      </c>
    </row>
    <row r="5065" spans="1:15">
      <c r="A5065" s="46">
        <v>6.1799799999999996</v>
      </c>
      <c r="B5065" s="46">
        <v>36.712539999999997</v>
      </c>
      <c r="C5065" s="44">
        <f t="shared" si="390"/>
        <v>1.5843128676575708</v>
      </c>
      <c r="D5065" s="46">
        <v>5.3887020000000003</v>
      </c>
      <c r="E5065" s="46">
        <v>36.678980000000003</v>
      </c>
      <c r="F5065" s="44">
        <f t="shared" si="391"/>
        <v>1.3279555501798999</v>
      </c>
      <c r="G5065" s="46">
        <v>5.4988799999999998</v>
      </c>
      <c r="H5065" s="46">
        <v>36.66554</v>
      </c>
      <c r="I5065" s="44">
        <f t="shared" si="392"/>
        <v>1.2945400131963429</v>
      </c>
      <c r="J5065" s="46">
        <v>6.3101900000000004</v>
      </c>
      <c r="K5065" s="46">
        <v>36.658839999999998</v>
      </c>
      <c r="L5065" s="44">
        <f t="shared" si="393"/>
        <v>1.5060291846091134</v>
      </c>
      <c r="M5065" s="46">
        <v>5.3486380000000002</v>
      </c>
      <c r="N5065" s="46">
        <v>36.665550000000003</v>
      </c>
      <c r="O5065" s="45">
        <f t="shared" si="394"/>
        <v>1.4280306904930307</v>
      </c>
    </row>
    <row r="5066" spans="1:15">
      <c r="A5066" s="46">
        <v>6.1499309999999996</v>
      </c>
      <c r="B5066" s="46">
        <v>36.712539999999997</v>
      </c>
      <c r="C5066" s="44">
        <f t="shared" si="390"/>
        <v>1.5766094418600374</v>
      </c>
      <c r="D5066" s="46">
        <v>5.3786860000000001</v>
      </c>
      <c r="E5066" s="46">
        <v>36.685690000000001</v>
      </c>
      <c r="F5066" s="44">
        <f t="shared" si="391"/>
        <v>1.3254872743705115</v>
      </c>
      <c r="G5066" s="46">
        <v>5.5189120000000003</v>
      </c>
      <c r="H5066" s="46">
        <v>36.672260000000001</v>
      </c>
      <c r="I5066" s="44">
        <f t="shared" si="392"/>
        <v>1.2992559236261667</v>
      </c>
      <c r="J5066" s="46">
        <v>6.3402390000000004</v>
      </c>
      <c r="K5066" s="46">
        <v>36.672260000000001</v>
      </c>
      <c r="L5066" s="44">
        <f t="shared" si="393"/>
        <v>1.5132008658054512</v>
      </c>
      <c r="M5066" s="46">
        <v>5.3786860000000001</v>
      </c>
      <c r="N5066" s="46">
        <v>36.665550000000003</v>
      </c>
      <c r="O5066" s="45">
        <f t="shared" si="394"/>
        <v>1.4360531938271384</v>
      </c>
    </row>
    <row r="5067" spans="1:15">
      <c r="A5067" s="46">
        <v>6.1799799999999996</v>
      </c>
      <c r="B5067" s="46">
        <v>36.712539999999997</v>
      </c>
      <c r="C5067" s="44">
        <f t="shared" si="390"/>
        <v>1.5843128676575708</v>
      </c>
      <c r="D5067" s="46">
        <v>5.3686699999999998</v>
      </c>
      <c r="E5067" s="46">
        <v>36.692410000000002</v>
      </c>
      <c r="F5067" s="44">
        <f t="shared" si="391"/>
        <v>1.3230189985611231</v>
      </c>
      <c r="G5067" s="46">
        <v>5.5189120000000003</v>
      </c>
      <c r="H5067" s="46">
        <v>36.67897</v>
      </c>
      <c r="I5067" s="44">
        <f t="shared" si="392"/>
        <v>1.2992559236261667</v>
      </c>
      <c r="J5067" s="46">
        <v>6.360271</v>
      </c>
      <c r="K5067" s="46">
        <v>36.672260000000001</v>
      </c>
      <c r="L5067" s="44">
        <f t="shared" si="393"/>
        <v>1.5179818274921975</v>
      </c>
      <c r="M5067" s="46">
        <v>5.4287669999999997</v>
      </c>
      <c r="N5067" s="46">
        <v>36.678980000000003</v>
      </c>
      <c r="O5067" s="45">
        <f t="shared" si="394"/>
        <v>1.449424299706912</v>
      </c>
    </row>
    <row r="5068" spans="1:15">
      <c r="A5068" s="46">
        <v>6.2000120000000001</v>
      </c>
      <c r="B5068" s="46">
        <v>36.719250000000002</v>
      </c>
      <c r="C5068" s="44">
        <f t="shared" si="390"/>
        <v>1.5894483139478368</v>
      </c>
      <c r="D5068" s="46">
        <v>5.3486380000000002</v>
      </c>
      <c r="E5068" s="46">
        <v>36.699120000000001</v>
      </c>
      <c r="F5068" s="44">
        <f t="shared" si="391"/>
        <v>1.3180824469423469</v>
      </c>
      <c r="G5068" s="46">
        <v>5.5189120000000003</v>
      </c>
      <c r="H5068" s="46">
        <v>36.685679999999998</v>
      </c>
      <c r="I5068" s="44">
        <f t="shared" si="392"/>
        <v>1.2992559236261667</v>
      </c>
      <c r="J5068" s="46">
        <v>6.3101900000000004</v>
      </c>
      <c r="K5068" s="46">
        <v>36.692410000000002</v>
      </c>
      <c r="L5068" s="44">
        <f t="shared" si="393"/>
        <v>1.5060291846091134</v>
      </c>
      <c r="M5068" s="46">
        <v>5.4487990000000002</v>
      </c>
      <c r="N5068" s="46">
        <v>36.692410000000002</v>
      </c>
      <c r="O5068" s="45">
        <f t="shared" si="394"/>
        <v>1.4547726352629839</v>
      </c>
    </row>
    <row r="5069" spans="1:15">
      <c r="A5069" s="46">
        <v>6.1499309999999996</v>
      </c>
      <c r="B5069" s="46">
        <v>36.725969999999997</v>
      </c>
      <c r="C5069" s="44">
        <f t="shared" si="390"/>
        <v>1.5766094418600374</v>
      </c>
      <c r="D5069" s="46">
        <v>5.3386209999999998</v>
      </c>
      <c r="E5069" s="46">
        <v>36.705829999999999</v>
      </c>
      <c r="F5069" s="44">
        <f t="shared" si="391"/>
        <v>1.3156139246996708</v>
      </c>
      <c r="G5069" s="46">
        <v>5.5289289999999998</v>
      </c>
      <c r="H5069" s="46">
        <v>36.699109999999997</v>
      </c>
      <c r="I5069" s="44">
        <f t="shared" si="392"/>
        <v>1.3016141142599298</v>
      </c>
      <c r="J5069" s="46">
        <v>6.3202069999999999</v>
      </c>
      <c r="K5069" s="46">
        <v>36.699120000000001</v>
      </c>
      <c r="L5069" s="44">
        <f t="shared" si="393"/>
        <v>1.5084199041187047</v>
      </c>
      <c r="M5069" s="46">
        <v>5.4187510000000003</v>
      </c>
      <c r="N5069" s="46">
        <v>36.705829999999999</v>
      </c>
      <c r="O5069" s="45">
        <f t="shared" si="394"/>
        <v>1.4467501319288762</v>
      </c>
    </row>
    <row r="5070" spans="1:15">
      <c r="A5070" s="46">
        <v>6.159948</v>
      </c>
      <c r="B5070" s="46">
        <v>36.739400000000003</v>
      </c>
      <c r="C5070" s="44">
        <f t="shared" si="390"/>
        <v>1.5791774213673053</v>
      </c>
      <c r="D5070" s="46">
        <v>5.3686699999999998</v>
      </c>
      <c r="E5070" s="46">
        <v>36.71255</v>
      </c>
      <c r="F5070" s="44">
        <f t="shared" si="391"/>
        <v>1.3230189985611231</v>
      </c>
      <c r="G5070" s="46">
        <v>5.5189120000000003</v>
      </c>
      <c r="H5070" s="46">
        <v>36.705829999999999</v>
      </c>
      <c r="I5070" s="44">
        <f t="shared" si="392"/>
        <v>1.2992559236261667</v>
      </c>
      <c r="J5070" s="46">
        <v>6.3402390000000004</v>
      </c>
      <c r="K5070" s="46">
        <v>36.699120000000001</v>
      </c>
      <c r="L5070" s="44">
        <f t="shared" si="393"/>
        <v>1.5132008658054512</v>
      </c>
      <c r="M5070" s="46">
        <v>5.3987179999999997</v>
      </c>
      <c r="N5070" s="46">
        <v>36.71255</v>
      </c>
      <c r="O5070" s="45">
        <f t="shared" si="394"/>
        <v>1.4414015293832099</v>
      </c>
    </row>
    <row r="5071" spans="1:15">
      <c r="A5071" s="46">
        <v>6.1899959999999998</v>
      </c>
      <c r="B5071" s="46">
        <v>36.746119999999998</v>
      </c>
      <c r="C5071" s="44">
        <f t="shared" si="390"/>
        <v>1.5868805908027037</v>
      </c>
      <c r="D5071" s="46">
        <v>5.3686699999999998</v>
      </c>
      <c r="E5071" s="46">
        <v>36.719259999999998</v>
      </c>
      <c r="F5071" s="44">
        <f t="shared" si="391"/>
        <v>1.3230189985611231</v>
      </c>
      <c r="G5071" s="46">
        <v>5.4988799999999998</v>
      </c>
      <c r="H5071" s="46">
        <v>36.71255</v>
      </c>
      <c r="I5071" s="44">
        <f t="shared" si="392"/>
        <v>1.2945400131963429</v>
      </c>
      <c r="J5071" s="46">
        <v>6.3502549999999998</v>
      </c>
      <c r="K5071" s="46">
        <v>36.71255</v>
      </c>
      <c r="L5071" s="44">
        <f t="shared" si="393"/>
        <v>1.5155913466488242</v>
      </c>
      <c r="M5071" s="46">
        <v>5.3987179999999997</v>
      </c>
      <c r="N5071" s="46">
        <v>36.71255</v>
      </c>
      <c r="O5071" s="45">
        <f t="shared" si="394"/>
        <v>1.4414015293832099</v>
      </c>
    </row>
    <row r="5072" spans="1:15">
      <c r="A5072" s="46">
        <v>6.1699640000000002</v>
      </c>
      <c r="B5072" s="46">
        <v>36.752830000000003</v>
      </c>
      <c r="C5072" s="44">
        <f t="shared" si="390"/>
        <v>1.5817451445124382</v>
      </c>
      <c r="D5072" s="46">
        <v>5.3586539999999996</v>
      </c>
      <c r="E5072" s="46">
        <v>36.732689999999998</v>
      </c>
      <c r="F5072" s="44">
        <f t="shared" si="391"/>
        <v>1.320550722751735</v>
      </c>
      <c r="G5072" s="46">
        <v>5.508896</v>
      </c>
      <c r="H5072" s="46">
        <v>36.71255</v>
      </c>
      <c r="I5072" s="44">
        <f t="shared" si="392"/>
        <v>1.2968979684112547</v>
      </c>
      <c r="J5072" s="46">
        <v>6.3202069999999999</v>
      </c>
      <c r="K5072" s="46">
        <v>36.719259999999998</v>
      </c>
      <c r="L5072" s="44">
        <f t="shared" si="393"/>
        <v>1.5084199041187047</v>
      </c>
      <c r="M5072" s="46">
        <v>5.4487990000000002</v>
      </c>
      <c r="N5072" s="46">
        <v>36.719259999999998</v>
      </c>
      <c r="O5072" s="45">
        <f t="shared" si="394"/>
        <v>1.4547726352629839</v>
      </c>
    </row>
    <row r="5073" spans="1:15">
      <c r="A5073" s="46">
        <v>6.129899</v>
      </c>
      <c r="B5073" s="46">
        <v>36.759540000000001</v>
      </c>
      <c r="C5073" s="44">
        <f t="shared" si="390"/>
        <v>1.5714739955697716</v>
      </c>
      <c r="D5073" s="46">
        <v>5.3786860000000001</v>
      </c>
      <c r="E5073" s="46">
        <v>36.739400000000003</v>
      </c>
      <c r="F5073" s="44">
        <f t="shared" si="391"/>
        <v>1.3254872743705115</v>
      </c>
      <c r="G5073" s="46">
        <v>5.5289289999999998</v>
      </c>
      <c r="H5073" s="46">
        <v>36.719259999999998</v>
      </c>
      <c r="I5073" s="44">
        <f t="shared" si="392"/>
        <v>1.3016141142599298</v>
      </c>
      <c r="J5073" s="46">
        <v>6.3001740000000002</v>
      </c>
      <c r="K5073" s="46">
        <v>36.719259999999998</v>
      </c>
      <c r="L5073" s="44">
        <f t="shared" si="393"/>
        <v>1.5036387037657399</v>
      </c>
      <c r="M5073" s="46">
        <v>5.4287669999999997</v>
      </c>
      <c r="N5073" s="46">
        <v>36.72598</v>
      </c>
      <c r="O5073" s="45">
        <f t="shared" si="394"/>
        <v>1.449424299706912</v>
      </c>
    </row>
    <row r="5074" spans="1:15">
      <c r="A5074" s="46">
        <v>6.159948</v>
      </c>
      <c r="B5074" s="46">
        <v>36.766260000000003</v>
      </c>
      <c r="C5074" s="44">
        <f t="shared" si="390"/>
        <v>1.5791774213673053</v>
      </c>
      <c r="D5074" s="46">
        <v>5.3586539999999996</v>
      </c>
      <c r="E5074" s="46">
        <v>36.739400000000003</v>
      </c>
      <c r="F5074" s="44">
        <f t="shared" si="391"/>
        <v>1.320550722751735</v>
      </c>
      <c r="G5074" s="46">
        <v>5.5189120000000003</v>
      </c>
      <c r="H5074" s="46">
        <v>36.732689999999998</v>
      </c>
      <c r="I5074" s="44">
        <f t="shared" si="392"/>
        <v>1.2992559236261667</v>
      </c>
      <c r="J5074" s="46">
        <v>6.3202069999999999</v>
      </c>
      <c r="K5074" s="46">
        <v>36.72598</v>
      </c>
      <c r="L5074" s="44">
        <f t="shared" si="393"/>
        <v>1.5084199041187047</v>
      </c>
      <c r="M5074" s="46">
        <v>5.4387829999999999</v>
      </c>
      <c r="N5074" s="46">
        <v>36.739400000000003</v>
      </c>
      <c r="O5074" s="45">
        <f t="shared" si="394"/>
        <v>1.4520984674849478</v>
      </c>
    </row>
    <row r="5075" spans="1:15">
      <c r="A5075" s="46">
        <v>6.1699640000000002</v>
      </c>
      <c r="B5075" s="46">
        <v>36.779690000000002</v>
      </c>
      <c r="C5075" s="44">
        <f t="shared" si="390"/>
        <v>1.5817451445124382</v>
      </c>
      <c r="D5075" s="46">
        <v>5.3286049999999996</v>
      </c>
      <c r="E5075" s="46">
        <v>36.752830000000003</v>
      </c>
      <c r="F5075" s="44">
        <f t="shared" si="391"/>
        <v>1.3131456488902828</v>
      </c>
      <c r="G5075" s="46">
        <v>5.508896</v>
      </c>
      <c r="H5075" s="46">
        <v>36.739400000000003</v>
      </c>
      <c r="I5075" s="44">
        <f t="shared" si="392"/>
        <v>1.2968979684112547</v>
      </c>
      <c r="J5075" s="46">
        <v>6.3402390000000004</v>
      </c>
      <c r="K5075" s="46">
        <v>36.72598</v>
      </c>
      <c r="L5075" s="44">
        <f t="shared" si="393"/>
        <v>1.5132008658054512</v>
      </c>
      <c r="M5075" s="46">
        <v>5.4588159999999997</v>
      </c>
      <c r="N5075" s="46">
        <v>36.746119999999998</v>
      </c>
      <c r="O5075" s="45">
        <f t="shared" si="394"/>
        <v>1.4574470700306139</v>
      </c>
    </row>
    <row r="5076" spans="1:15">
      <c r="A5076" s="46">
        <v>6.1399150000000002</v>
      </c>
      <c r="B5076" s="46">
        <v>36.7864</v>
      </c>
      <c r="C5076" s="44">
        <f t="shared" si="390"/>
        <v>1.5740417187149045</v>
      </c>
      <c r="D5076" s="46">
        <v>5.3386209999999998</v>
      </c>
      <c r="E5076" s="46">
        <v>36.752830000000003</v>
      </c>
      <c r="F5076" s="44">
        <f t="shared" si="391"/>
        <v>1.3156139246996708</v>
      </c>
      <c r="G5076" s="46">
        <v>5.508896</v>
      </c>
      <c r="H5076" s="46">
        <v>36.739400000000003</v>
      </c>
      <c r="I5076" s="44">
        <f t="shared" si="392"/>
        <v>1.2968979684112547</v>
      </c>
      <c r="J5076" s="46">
        <v>6.3302230000000002</v>
      </c>
      <c r="K5076" s="46">
        <v>36.739400000000003</v>
      </c>
      <c r="L5076" s="44">
        <f t="shared" si="393"/>
        <v>1.5108103849620778</v>
      </c>
      <c r="M5076" s="46">
        <v>5.4487990000000002</v>
      </c>
      <c r="N5076" s="46">
        <v>36.759540000000001</v>
      </c>
      <c r="O5076" s="45">
        <f t="shared" si="394"/>
        <v>1.4547726352629839</v>
      </c>
    </row>
    <row r="5077" spans="1:15">
      <c r="A5077" s="46">
        <v>6.1399150000000002</v>
      </c>
      <c r="B5077" s="46">
        <v>36.793109999999999</v>
      </c>
      <c r="C5077" s="44">
        <f t="shared" si="390"/>
        <v>1.5740417187149045</v>
      </c>
      <c r="D5077" s="46">
        <v>5.3386209999999998</v>
      </c>
      <c r="E5077" s="46">
        <v>36.752830000000003</v>
      </c>
      <c r="F5077" s="44">
        <f t="shared" si="391"/>
        <v>1.3156139246996708</v>
      </c>
      <c r="G5077" s="46">
        <v>5.5289289999999998</v>
      </c>
      <c r="H5077" s="46">
        <v>36.759540000000001</v>
      </c>
      <c r="I5077" s="44">
        <f t="shared" si="392"/>
        <v>1.3016141142599298</v>
      </c>
      <c r="J5077" s="46">
        <v>6.3402390000000004</v>
      </c>
      <c r="K5077" s="46">
        <v>36.746119999999998</v>
      </c>
      <c r="L5077" s="44">
        <f t="shared" si="393"/>
        <v>1.5132008658054512</v>
      </c>
      <c r="M5077" s="46">
        <v>5.4187510000000003</v>
      </c>
      <c r="N5077" s="46">
        <v>36.766260000000003</v>
      </c>
      <c r="O5077" s="45">
        <f t="shared" si="394"/>
        <v>1.4467501319288762</v>
      </c>
    </row>
    <row r="5078" spans="1:15">
      <c r="A5078" s="46">
        <v>6.1499309999999996</v>
      </c>
      <c r="B5078" s="46">
        <v>36.79983</v>
      </c>
      <c r="C5078" s="44">
        <f t="shared" si="390"/>
        <v>1.5766094418600374</v>
      </c>
      <c r="D5078" s="46">
        <v>5.3586539999999996</v>
      </c>
      <c r="E5078" s="46">
        <v>36.772970000000001</v>
      </c>
      <c r="F5078" s="44">
        <f t="shared" si="391"/>
        <v>1.320550722751735</v>
      </c>
      <c r="G5078" s="46">
        <v>5.4888640000000004</v>
      </c>
      <c r="H5078" s="46">
        <v>36.766260000000003</v>
      </c>
      <c r="I5078" s="44">
        <f t="shared" si="392"/>
        <v>1.2921820579814309</v>
      </c>
      <c r="J5078" s="46">
        <v>6.3402390000000004</v>
      </c>
      <c r="K5078" s="46">
        <v>36.759540000000001</v>
      </c>
      <c r="L5078" s="44">
        <f t="shared" si="393"/>
        <v>1.5132008658054512</v>
      </c>
      <c r="M5078" s="46">
        <v>5.3987179999999997</v>
      </c>
      <c r="N5078" s="46">
        <v>36.766260000000003</v>
      </c>
      <c r="O5078" s="45">
        <f t="shared" si="394"/>
        <v>1.4414015293832099</v>
      </c>
    </row>
    <row r="5079" spans="1:15">
      <c r="A5079" s="46">
        <v>6.1399150000000002</v>
      </c>
      <c r="B5079" s="46">
        <v>36.806539999999998</v>
      </c>
      <c r="C5079" s="44">
        <f t="shared" si="390"/>
        <v>1.5740417187149045</v>
      </c>
      <c r="D5079" s="46">
        <v>5.3386209999999998</v>
      </c>
      <c r="E5079" s="46">
        <v>36.779690000000002</v>
      </c>
      <c r="F5079" s="44">
        <f t="shared" si="391"/>
        <v>1.3156139246996708</v>
      </c>
      <c r="G5079" s="46">
        <v>5.508896</v>
      </c>
      <c r="H5079" s="46">
        <v>36.772970000000001</v>
      </c>
      <c r="I5079" s="44">
        <f t="shared" si="392"/>
        <v>1.2968979684112547</v>
      </c>
      <c r="J5079" s="46">
        <v>6.3101900000000004</v>
      </c>
      <c r="K5079" s="46">
        <v>36.766260000000003</v>
      </c>
      <c r="L5079" s="44">
        <f t="shared" si="393"/>
        <v>1.5060291846091134</v>
      </c>
      <c r="M5079" s="46">
        <v>5.4588159999999997</v>
      </c>
      <c r="N5079" s="46">
        <v>36.772970000000001</v>
      </c>
      <c r="O5079" s="45">
        <f t="shared" si="394"/>
        <v>1.4574470700306139</v>
      </c>
    </row>
    <row r="5080" spans="1:15">
      <c r="A5080" s="46">
        <v>6.1198829999999997</v>
      </c>
      <c r="B5080" s="46">
        <v>36.81326</v>
      </c>
      <c r="C5080" s="44">
        <f t="shared" si="390"/>
        <v>1.5689062724246385</v>
      </c>
      <c r="D5080" s="46">
        <v>5.3686699999999998</v>
      </c>
      <c r="E5080" s="46">
        <v>36.7864</v>
      </c>
      <c r="F5080" s="44">
        <f t="shared" si="391"/>
        <v>1.3230189985611231</v>
      </c>
      <c r="G5080" s="46">
        <v>5.5289289999999998</v>
      </c>
      <c r="H5080" s="46">
        <v>36.772970000000001</v>
      </c>
      <c r="I5080" s="44">
        <f t="shared" si="392"/>
        <v>1.3016141142599298</v>
      </c>
      <c r="J5080" s="46">
        <v>6.2901579999999999</v>
      </c>
      <c r="K5080" s="46">
        <v>36.772970000000001</v>
      </c>
      <c r="L5080" s="44">
        <f t="shared" si="393"/>
        <v>1.5012482229223669</v>
      </c>
      <c r="M5080" s="46">
        <v>5.4688319999999999</v>
      </c>
      <c r="N5080" s="46">
        <v>36.772970000000001</v>
      </c>
      <c r="O5080" s="45">
        <f t="shared" si="394"/>
        <v>1.4601212378086499</v>
      </c>
    </row>
    <row r="5081" spans="1:15">
      <c r="A5081" s="46">
        <v>6.1098670000000004</v>
      </c>
      <c r="B5081" s="46">
        <v>36.81326</v>
      </c>
      <c r="C5081" s="44">
        <f t="shared" si="390"/>
        <v>1.5663385492795061</v>
      </c>
      <c r="D5081" s="46">
        <v>5.3586539999999996</v>
      </c>
      <c r="E5081" s="46">
        <v>36.793109999999999</v>
      </c>
      <c r="F5081" s="44">
        <f t="shared" si="391"/>
        <v>1.320550722751735</v>
      </c>
      <c r="G5081" s="46">
        <v>5.5189120000000003</v>
      </c>
      <c r="H5081" s="46">
        <v>36.7864</v>
      </c>
      <c r="I5081" s="44">
        <f t="shared" si="392"/>
        <v>1.2992559236261667</v>
      </c>
      <c r="J5081" s="46">
        <v>6.3001740000000002</v>
      </c>
      <c r="K5081" s="46">
        <v>36.779690000000002</v>
      </c>
      <c r="L5081" s="44">
        <f t="shared" si="393"/>
        <v>1.5036387037657399</v>
      </c>
      <c r="M5081" s="46">
        <v>5.4387829999999999</v>
      </c>
      <c r="N5081" s="46">
        <v>36.7864</v>
      </c>
      <c r="O5081" s="45">
        <f t="shared" si="394"/>
        <v>1.4520984674849478</v>
      </c>
    </row>
    <row r="5082" spans="1:15">
      <c r="A5082" s="46">
        <v>6.1499309999999996</v>
      </c>
      <c r="B5082" s="46">
        <v>36.819969999999998</v>
      </c>
      <c r="C5082" s="44">
        <f t="shared" si="390"/>
        <v>1.5766094418600374</v>
      </c>
      <c r="D5082" s="46">
        <v>5.3386209999999998</v>
      </c>
      <c r="E5082" s="46">
        <v>36.79983</v>
      </c>
      <c r="F5082" s="44">
        <f t="shared" si="391"/>
        <v>1.3156139246996708</v>
      </c>
      <c r="G5082" s="46">
        <v>5.508896</v>
      </c>
      <c r="H5082" s="46">
        <v>36.793109999999999</v>
      </c>
      <c r="I5082" s="44">
        <f t="shared" si="392"/>
        <v>1.2968979684112547</v>
      </c>
      <c r="J5082" s="46">
        <v>6.3402390000000004</v>
      </c>
      <c r="K5082" s="46">
        <v>36.7864</v>
      </c>
      <c r="L5082" s="44">
        <f t="shared" si="393"/>
        <v>1.5132008658054512</v>
      </c>
      <c r="M5082" s="46">
        <v>5.4588159999999997</v>
      </c>
      <c r="N5082" s="46">
        <v>36.793109999999999</v>
      </c>
      <c r="O5082" s="45">
        <f t="shared" si="394"/>
        <v>1.4574470700306139</v>
      </c>
    </row>
    <row r="5083" spans="1:15">
      <c r="A5083" s="46">
        <v>6.1499309999999996</v>
      </c>
      <c r="B5083" s="46">
        <v>36.826680000000003</v>
      </c>
      <c r="C5083" s="44">
        <f t="shared" si="390"/>
        <v>1.5766094418600374</v>
      </c>
      <c r="D5083" s="46">
        <v>5.2985569999999997</v>
      </c>
      <c r="E5083" s="46">
        <v>36.81326</v>
      </c>
      <c r="F5083" s="44">
        <f t="shared" si="391"/>
        <v>1.305740821462118</v>
      </c>
      <c r="G5083" s="46">
        <v>5.5189120000000003</v>
      </c>
      <c r="H5083" s="46">
        <v>36.79983</v>
      </c>
      <c r="I5083" s="44">
        <f t="shared" si="392"/>
        <v>1.2992559236261667</v>
      </c>
      <c r="J5083" s="46">
        <v>6.3202069999999999</v>
      </c>
      <c r="K5083" s="46">
        <v>36.793109999999999</v>
      </c>
      <c r="L5083" s="44">
        <f t="shared" si="393"/>
        <v>1.5084199041187047</v>
      </c>
      <c r="M5083" s="46">
        <v>5.4788480000000002</v>
      </c>
      <c r="N5083" s="46">
        <v>36.793109999999999</v>
      </c>
      <c r="O5083" s="45">
        <f t="shared" si="394"/>
        <v>1.4627954055866859</v>
      </c>
    </row>
    <row r="5084" spans="1:15">
      <c r="A5084" s="46">
        <v>6.1399150000000002</v>
      </c>
      <c r="B5084" s="46">
        <v>36.846820000000001</v>
      </c>
      <c r="C5084" s="44">
        <f t="shared" si="390"/>
        <v>1.5740417187149045</v>
      </c>
      <c r="D5084" s="46">
        <v>5.3185890000000002</v>
      </c>
      <c r="E5084" s="46">
        <v>36.81326</v>
      </c>
      <c r="F5084" s="44">
        <f t="shared" si="391"/>
        <v>1.3106773730808945</v>
      </c>
      <c r="G5084" s="46">
        <v>5.538945</v>
      </c>
      <c r="H5084" s="46">
        <v>36.806539999999998</v>
      </c>
      <c r="I5084" s="44">
        <f t="shared" si="392"/>
        <v>1.3039720694748418</v>
      </c>
      <c r="J5084" s="46">
        <v>6.3302230000000002</v>
      </c>
      <c r="K5084" s="46">
        <v>36.79983</v>
      </c>
      <c r="L5084" s="44">
        <f t="shared" si="393"/>
        <v>1.5108103849620778</v>
      </c>
      <c r="M5084" s="46">
        <v>5.4588159999999997</v>
      </c>
      <c r="N5084" s="46">
        <v>36.819969999999998</v>
      </c>
      <c r="O5084" s="45">
        <f t="shared" si="394"/>
        <v>1.4574470700306139</v>
      </c>
    </row>
    <row r="5085" spans="1:15">
      <c r="A5085" s="46">
        <v>6.1399150000000002</v>
      </c>
      <c r="B5085" s="46">
        <v>36.846820000000001</v>
      </c>
      <c r="C5085" s="44">
        <f t="shared" ref="C5085:C5148" si="395">(0.00186*A5085*1000*550)/($A$26^2)</f>
        <v>1.5740417187149045</v>
      </c>
      <c r="D5085" s="46">
        <v>5.3386209999999998</v>
      </c>
      <c r="E5085" s="46">
        <v>36.819969999999998</v>
      </c>
      <c r="F5085" s="44">
        <f t="shared" ref="F5085:F5148" si="396">(0.00186*D5085*1000*550)/($D$26^2)</f>
        <v>1.3156139246996708</v>
      </c>
      <c r="G5085" s="46">
        <v>5.508896</v>
      </c>
      <c r="H5085" s="46">
        <v>36.81326</v>
      </c>
      <c r="I5085" s="44">
        <f t="shared" ref="I5085:I5148" si="397">(0.00186*G5085*1000*550)/($G$26^2)</f>
        <v>1.2968979684112547</v>
      </c>
      <c r="J5085" s="46">
        <v>6.3402390000000004</v>
      </c>
      <c r="K5085" s="46">
        <v>36.806539999999998</v>
      </c>
      <c r="L5085" s="44">
        <f t="shared" ref="L5085:L5148" si="398">(0.00186*J5085*1000*550)/($J$26^2)</f>
        <v>1.5132008658054512</v>
      </c>
      <c r="M5085" s="46">
        <v>5.4487990000000002</v>
      </c>
      <c r="N5085" s="46">
        <v>36.826680000000003</v>
      </c>
      <c r="O5085" s="45">
        <f t="shared" ref="O5085:O5148" si="399">(0.00186*M5085*1000*550)/($M$26^2)</f>
        <v>1.4547726352629839</v>
      </c>
    </row>
    <row r="5086" spans="1:15">
      <c r="A5086" s="46">
        <v>6.1399150000000002</v>
      </c>
      <c r="B5086" s="46">
        <v>36.853540000000002</v>
      </c>
      <c r="C5086" s="44">
        <f t="shared" si="395"/>
        <v>1.5740417187149045</v>
      </c>
      <c r="D5086" s="46">
        <v>5.3386209999999998</v>
      </c>
      <c r="E5086" s="46">
        <v>36.826680000000003</v>
      </c>
      <c r="F5086" s="44">
        <f t="shared" si="396"/>
        <v>1.3156139246996708</v>
      </c>
      <c r="G5086" s="46">
        <v>5.4788480000000002</v>
      </c>
      <c r="H5086" s="46">
        <v>36.819969999999998</v>
      </c>
      <c r="I5086" s="44">
        <f t="shared" si="397"/>
        <v>1.2898241027665194</v>
      </c>
      <c r="J5086" s="46">
        <v>6.3402390000000004</v>
      </c>
      <c r="K5086" s="46">
        <v>36.819969999999998</v>
      </c>
      <c r="L5086" s="44">
        <f t="shared" si="398"/>
        <v>1.5132008658054512</v>
      </c>
      <c r="M5086" s="46">
        <v>5.4487990000000002</v>
      </c>
      <c r="N5086" s="46">
        <v>36.826680000000003</v>
      </c>
      <c r="O5086" s="45">
        <f t="shared" si="399"/>
        <v>1.4547726352629839</v>
      </c>
    </row>
    <row r="5087" spans="1:15">
      <c r="A5087" s="46">
        <v>6.0998510000000001</v>
      </c>
      <c r="B5087" s="46">
        <v>36.87368</v>
      </c>
      <c r="C5087" s="44">
        <f t="shared" si="395"/>
        <v>1.563770826134373</v>
      </c>
      <c r="D5087" s="46">
        <v>5.3486380000000002</v>
      </c>
      <c r="E5087" s="46">
        <v>36.833399999999997</v>
      </c>
      <c r="F5087" s="44">
        <f t="shared" si="396"/>
        <v>1.3180824469423469</v>
      </c>
      <c r="G5087" s="46">
        <v>5.4788480000000002</v>
      </c>
      <c r="H5087" s="46">
        <v>36.81326</v>
      </c>
      <c r="I5087" s="44">
        <f t="shared" si="397"/>
        <v>1.2898241027665194</v>
      </c>
      <c r="J5087" s="46">
        <v>6.3202069999999999</v>
      </c>
      <c r="K5087" s="46">
        <v>36.826680000000003</v>
      </c>
      <c r="L5087" s="44">
        <f t="shared" si="398"/>
        <v>1.5084199041187047</v>
      </c>
      <c r="M5087" s="46">
        <v>5.4688319999999999</v>
      </c>
      <c r="N5087" s="46">
        <v>36.826680000000003</v>
      </c>
      <c r="O5087" s="45">
        <f t="shared" si="399"/>
        <v>1.4601212378086499</v>
      </c>
    </row>
    <row r="5088" spans="1:15">
      <c r="A5088" s="46">
        <v>6.0798180000000004</v>
      </c>
      <c r="B5088" s="46">
        <v>36.880389999999998</v>
      </c>
      <c r="C5088" s="44">
        <f t="shared" si="395"/>
        <v>1.5586351234819724</v>
      </c>
      <c r="D5088" s="46">
        <v>5.3386209999999998</v>
      </c>
      <c r="E5088" s="46">
        <v>36.846820000000001</v>
      </c>
      <c r="F5088" s="44">
        <f t="shared" si="396"/>
        <v>1.3156139246996708</v>
      </c>
      <c r="G5088" s="46">
        <v>5.508896</v>
      </c>
      <c r="H5088" s="46">
        <v>36.819969999999998</v>
      </c>
      <c r="I5088" s="44">
        <f t="shared" si="397"/>
        <v>1.2968979684112547</v>
      </c>
      <c r="J5088" s="46">
        <v>6.3302230000000002</v>
      </c>
      <c r="K5088" s="46">
        <v>36.833399999999997</v>
      </c>
      <c r="L5088" s="44">
        <f t="shared" si="398"/>
        <v>1.5108103849620778</v>
      </c>
      <c r="M5088" s="46">
        <v>5.4788480000000002</v>
      </c>
      <c r="N5088" s="46">
        <v>36.833399999999997</v>
      </c>
      <c r="O5088" s="45">
        <f t="shared" si="399"/>
        <v>1.4627954055866859</v>
      </c>
    </row>
    <row r="5089" spans="1:15">
      <c r="A5089" s="46">
        <v>6.1098670000000004</v>
      </c>
      <c r="B5089" s="46">
        <v>36.88711</v>
      </c>
      <c r="C5089" s="44">
        <f t="shared" si="395"/>
        <v>1.5663385492795061</v>
      </c>
      <c r="D5089" s="46">
        <v>5.308573</v>
      </c>
      <c r="E5089" s="46">
        <v>36.853540000000002</v>
      </c>
      <c r="F5089" s="44">
        <f t="shared" si="396"/>
        <v>1.3082090972715064</v>
      </c>
      <c r="G5089" s="46">
        <v>5.4988799999999998</v>
      </c>
      <c r="H5089" s="46">
        <v>36.846820000000001</v>
      </c>
      <c r="I5089" s="44">
        <f t="shared" si="397"/>
        <v>1.2945400131963429</v>
      </c>
      <c r="J5089" s="46">
        <v>6.3302230000000002</v>
      </c>
      <c r="K5089" s="46">
        <v>36.840110000000003</v>
      </c>
      <c r="L5089" s="44">
        <f t="shared" si="398"/>
        <v>1.5108103849620778</v>
      </c>
      <c r="M5089" s="46">
        <v>5.4688319999999999</v>
      </c>
      <c r="N5089" s="46">
        <v>36.840110000000003</v>
      </c>
      <c r="O5089" s="45">
        <f t="shared" si="399"/>
        <v>1.4601212378086499</v>
      </c>
    </row>
    <row r="5090" spans="1:15">
      <c r="A5090" s="46">
        <v>6.129899</v>
      </c>
      <c r="B5090" s="46">
        <v>36.88711</v>
      </c>
      <c r="C5090" s="44">
        <f t="shared" si="395"/>
        <v>1.5714739955697716</v>
      </c>
      <c r="D5090" s="46">
        <v>5.308573</v>
      </c>
      <c r="E5090" s="46">
        <v>36.860250000000001</v>
      </c>
      <c r="F5090" s="44">
        <f t="shared" si="396"/>
        <v>1.3082090972715064</v>
      </c>
      <c r="G5090" s="46">
        <v>5.508896</v>
      </c>
      <c r="H5090" s="46">
        <v>36.846820000000001</v>
      </c>
      <c r="I5090" s="44">
        <f t="shared" si="397"/>
        <v>1.2968979684112547</v>
      </c>
      <c r="J5090" s="46">
        <v>6.3202069999999999</v>
      </c>
      <c r="K5090" s="46">
        <v>36.840110000000003</v>
      </c>
      <c r="L5090" s="44">
        <f t="shared" si="398"/>
        <v>1.5084199041187047</v>
      </c>
      <c r="M5090" s="46">
        <v>5.4888640000000004</v>
      </c>
      <c r="N5090" s="46">
        <v>36.853540000000002</v>
      </c>
      <c r="O5090" s="45">
        <f t="shared" si="399"/>
        <v>1.4654695733647216</v>
      </c>
    </row>
    <row r="5091" spans="1:15">
      <c r="A5091" s="46">
        <v>6.1399150000000002</v>
      </c>
      <c r="B5091" s="46">
        <v>36.893819999999998</v>
      </c>
      <c r="C5091" s="44">
        <f t="shared" si="395"/>
        <v>1.5740417187149045</v>
      </c>
      <c r="D5091" s="46">
        <v>5.3286049999999996</v>
      </c>
      <c r="E5091" s="46">
        <v>36.873690000000003</v>
      </c>
      <c r="F5091" s="44">
        <f t="shared" si="396"/>
        <v>1.3131456488902828</v>
      </c>
      <c r="G5091" s="46">
        <v>5.508896</v>
      </c>
      <c r="H5091" s="46">
        <v>36.853540000000002</v>
      </c>
      <c r="I5091" s="44">
        <f t="shared" si="397"/>
        <v>1.2968979684112547</v>
      </c>
      <c r="J5091" s="46">
        <v>6.3302230000000002</v>
      </c>
      <c r="K5091" s="46">
        <v>36.853540000000002</v>
      </c>
      <c r="L5091" s="44">
        <f t="shared" si="398"/>
        <v>1.5108103849620778</v>
      </c>
      <c r="M5091" s="46">
        <v>5.4588159999999997</v>
      </c>
      <c r="N5091" s="46">
        <v>36.866970000000002</v>
      </c>
      <c r="O5091" s="45">
        <f t="shared" si="399"/>
        <v>1.4574470700306139</v>
      </c>
    </row>
    <row r="5092" spans="1:15">
      <c r="A5092" s="46">
        <v>6.129899</v>
      </c>
      <c r="B5092" s="46">
        <v>36.907249999999998</v>
      </c>
      <c r="C5092" s="44">
        <f t="shared" si="395"/>
        <v>1.5714739955697716</v>
      </c>
      <c r="D5092" s="46">
        <v>5.3286049999999996</v>
      </c>
      <c r="E5092" s="46">
        <v>36.873690000000003</v>
      </c>
      <c r="F5092" s="44">
        <f t="shared" si="396"/>
        <v>1.3131456488902828</v>
      </c>
      <c r="G5092" s="46">
        <v>5.4988799999999998</v>
      </c>
      <c r="H5092" s="46">
        <v>36.866970000000002</v>
      </c>
      <c r="I5092" s="44">
        <f t="shared" si="397"/>
        <v>1.2945400131963429</v>
      </c>
      <c r="J5092" s="46">
        <v>6.3302230000000002</v>
      </c>
      <c r="K5092" s="46">
        <v>36.853540000000002</v>
      </c>
      <c r="L5092" s="44">
        <f t="shared" si="398"/>
        <v>1.5108103849620778</v>
      </c>
      <c r="M5092" s="46">
        <v>5.4487990000000002</v>
      </c>
      <c r="N5092" s="46">
        <v>36.866970000000002</v>
      </c>
      <c r="O5092" s="45">
        <f t="shared" si="399"/>
        <v>1.4547726352629839</v>
      </c>
    </row>
    <row r="5093" spans="1:15">
      <c r="A5093" s="46">
        <v>6.1399150000000002</v>
      </c>
      <c r="B5093" s="46">
        <v>36.907249999999998</v>
      </c>
      <c r="C5093" s="44">
        <f t="shared" si="395"/>
        <v>1.5740417187149045</v>
      </c>
      <c r="D5093" s="46">
        <v>5.3286049999999996</v>
      </c>
      <c r="E5093" s="46">
        <v>36.887120000000003</v>
      </c>
      <c r="F5093" s="44">
        <f t="shared" si="396"/>
        <v>1.3131456488902828</v>
      </c>
      <c r="G5093" s="46">
        <v>5.4788480000000002</v>
      </c>
      <c r="H5093" s="46">
        <v>36.880389999999998</v>
      </c>
      <c r="I5093" s="44">
        <f t="shared" si="397"/>
        <v>1.2898241027665194</v>
      </c>
      <c r="J5093" s="46">
        <v>6.3502549999999998</v>
      </c>
      <c r="K5093" s="46">
        <v>36.873690000000003</v>
      </c>
      <c r="L5093" s="44">
        <f t="shared" si="398"/>
        <v>1.5155913466488242</v>
      </c>
      <c r="M5093" s="46">
        <v>5.4788480000000002</v>
      </c>
      <c r="N5093" s="46">
        <v>36.873690000000003</v>
      </c>
      <c r="O5093" s="45">
        <f t="shared" si="399"/>
        <v>1.4627954055866859</v>
      </c>
    </row>
    <row r="5094" spans="1:15">
      <c r="A5094" s="46">
        <v>6.1399150000000002</v>
      </c>
      <c r="B5094" s="46">
        <v>36.913960000000003</v>
      </c>
      <c r="C5094" s="44">
        <f t="shared" si="395"/>
        <v>1.5740417187149045</v>
      </c>
      <c r="D5094" s="46">
        <v>5.3386209999999998</v>
      </c>
      <c r="E5094" s="46">
        <v>36.893830000000001</v>
      </c>
      <c r="F5094" s="44">
        <f t="shared" si="396"/>
        <v>1.3156139246996708</v>
      </c>
      <c r="G5094" s="46">
        <v>5.4688319999999999</v>
      </c>
      <c r="H5094" s="46">
        <v>36.88711</v>
      </c>
      <c r="I5094" s="44">
        <f t="shared" si="397"/>
        <v>1.2874661475516072</v>
      </c>
      <c r="J5094" s="46">
        <v>6.3302230000000002</v>
      </c>
      <c r="K5094" s="46">
        <v>36.880400000000002</v>
      </c>
      <c r="L5094" s="44">
        <f t="shared" si="398"/>
        <v>1.5108103849620778</v>
      </c>
      <c r="M5094" s="46">
        <v>5.4688319999999999</v>
      </c>
      <c r="N5094" s="46">
        <v>36.880400000000002</v>
      </c>
      <c r="O5094" s="45">
        <f t="shared" si="399"/>
        <v>1.4601212378086499</v>
      </c>
    </row>
    <row r="5095" spans="1:15">
      <c r="A5095" s="46">
        <v>6.0898339999999997</v>
      </c>
      <c r="B5095" s="46">
        <v>36.927390000000003</v>
      </c>
      <c r="C5095" s="44">
        <f t="shared" si="395"/>
        <v>1.5612028466271048</v>
      </c>
      <c r="D5095" s="46">
        <v>5.3386209999999998</v>
      </c>
      <c r="E5095" s="46">
        <v>36.900539999999999</v>
      </c>
      <c r="F5095" s="44">
        <f t="shared" si="396"/>
        <v>1.3156139246996708</v>
      </c>
      <c r="G5095" s="46">
        <v>5.4788480000000002</v>
      </c>
      <c r="H5095" s="46">
        <v>36.880389999999998</v>
      </c>
      <c r="I5095" s="44">
        <f t="shared" si="397"/>
        <v>1.2898241027665194</v>
      </c>
      <c r="J5095" s="46">
        <v>6.2901579999999999</v>
      </c>
      <c r="K5095" s="46">
        <v>36.887120000000003</v>
      </c>
      <c r="L5095" s="44">
        <f t="shared" si="398"/>
        <v>1.5012482229223669</v>
      </c>
      <c r="M5095" s="46">
        <v>5.4688319999999999</v>
      </c>
      <c r="N5095" s="46">
        <v>36.887120000000003</v>
      </c>
      <c r="O5095" s="45">
        <f t="shared" si="399"/>
        <v>1.4601212378086499</v>
      </c>
    </row>
    <row r="5096" spans="1:15">
      <c r="A5096" s="46">
        <v>6.0497699999999996</v>
      </c>
      <c r="B5096" s="46">
        <v>36.934100000000001</v>
      </c>
      <c r="C5096" s="44">
        <f t="shared" si="395"/>
        <v>1.5509319540465734</v>
      </c>
      <c r="D5096" s="46">
        <v>5.3185890000000002</v>
      </c>
      <c r="E5096" s="46">
        <v>36.907260000000001</v>
      </c>
      <c r="F5096" s="44">
        <f t="shared" si="396"/>
        <v>1.3106773730808945</v>
      </c>
      <c r="G5096" s="46">
        <v>5.4888640000000004</v>
      </c>
      <c r="H5096" s="46">
        <v>36.88711</v>
      </c>
      <c r="I5096" s="44">
        <f t="shared" si="397"/>
        <v>1.2921820579814309</v>
      </c>
      <c r="J5096" s="46">
        <v>6.3202069999999999</v>
      </c>
      <c r="K5096" s="46">
        <v>36.893830000000001</v>
      </c>
      <c r="L5096" s="44">
        <f t="shared" si="398"/>
        <v>1.5084199041187047</v>
      </c>
      <c r="M5096" s="46">
        <v>5.4888640000000004</v>
      </c>
      <c r="N5096" s="46">
        <v>36.893830000000001</v>
      </c>
      <c r="O5096" s="45">
        <f t="shared" si="399"/>
        <v>1.4654695733647216</v>
      </c>
    </row>
    <row r="5097" spans="1:15">
      <c r="A5097" s="46">
        <v>6.0698020000000001</v>
      </c>
      <c r="B5097" s="46">
        <v>36.934100000000001</v>
      </c>
      <c r="C5097" s="44">
        <f t="shared" si="395"/>
        <v>1.5560674003368391</v>
      </c>
      <c r="D5097" s="46">
        <v>5.278524</v>
      </c>
      <c r="E5097" s="46">
        <v>36.913969999999999</v>
      </c>
      <c r="F5097" s="44">
        <f t="shared" si="396"/>
        <v>1.3008040234100537</v>
      </c>
      <c r="G5097" s="46">
        <v>5.4988799999999998</v>
      </c>
      <c r="H5097" s="46">
        <v>36.893819999999998</v>
      </c>
      <c r="I5097" s="44">
        <f t="shared" si="397"/>
        <v>1.2945400131963429</v>
      </c>
      <c r="J5097" s="46">
        <v>6.3502549999999998</v>
      </c>
      <c r="K5097" s="46">
        <v>36.893830000000001</v>
      </c>
      <c r="L5097" s="44">
        <f t="shared" si="398"/>
        <v>1.5155913466488242</v>
      </c>
      <c r="M5097" s="46">
        <v>5.4788480000000002</v>
      </c>
      <c r="N5097" s="46">
        <v>36.900539999999999</v>
      </c>
      <c r="O5097" s="45">
        <f t="shared" si="399"/>
        <v>1.4627954055866859</v>
      </c>
    </row>
    <row r="5098" spans="1:15">
      <c r="A5098" s="46">
        <v>6.0898339999999997</v>
      </c>
      <c r="B5098" s="46">
        <v>36.934100000000001</v>
      </c>
      <c r="C5098" s="44">
        <f t="shared" si="395"/>
        <v>1.5612028466271048</v>
      </c>
      <c r="D5098" s="46">
        <v>5.2885400000000002</v>
      </c>
      <c r="E5098" s="46">
        <v>36.913969999999999</v>
      </c>
      <c r="F5098" s="44">
        <f t="shared" si="396"/>
        <v>1.3032722992194421</v>
      </c>
      <c r="G5098" s="46">
        <v>5.508896</v>
      </c>
      <c r="H5098" s="46">
        <v>36.900539999999999</v>
      </c>
      <c r="I5098" s="44">
        <f t="shared" si="397"/>
        <v>1.2968979684112547</v>
      </c>
      <c r="J5098" s="46">
        <v>6.3202069999999999</v>
      </c>
      <c r="K5098" s="46">
        <v>36.900539999999999</v>
      </c>
      <c r="L5098" s="44">
        <f t="shared" si="398"/>
        <v>1.5084199041187047</v>
      </c>
      <c r="M5098" s="46">
        <v>5.4788480000000002</v>
      </c>
      <c r="N5098" s="46">
        <v>36.913969999999999</v>
      </c>
      <c r="O5098" s="45">
        <f t="shared" si="399"/>
        <v>1.4627954055866859</v>
      </c>
    </row>
    <row r="5099" spans="1:15">
      <c r="A5099" s="46">
        <v>6.1198829999999997</v>
      </c>
      <c r="B5099" s="46">
        <v>36.94753</v>
      </c>
      <c r="C5099" s="44">
        <f t="shared" si="395"/>
        <v>1.5689062724246385</v>
      </c>
      <c r="D5099" s="46">
        <v>5.308573</v>
      </c>
      <c r="E5099" s="46">
        <v>36.920679999999997</v>
      </c>
      <c r="F5099" s="44">
        <f t="shared" si="396"/>
        <v>1.3082090972715064</v>
      </c>
      <c r="G5099" s="46">
        <v>5.4988799999999998</v>
      </c>
      <c r="H5099" s="46">
        <v>36.913960000000003</v>
      </c>
      <c r="I5099" s="44">
        <f t="shared" si="397"/>
        <v>1.2945400131963429</v>
      </c>
      <c r="J5099" s="46">
        <v>6.3202069999999999</v>
      </c>
      <c r="K5099" s="46">
        <v>36.913969999999999</v>
      </c>
      <c r="L5099" s="44">
        <f t="shared" si="398"/>
        <v>1.5084199041187047</v>
      </c>
      <c r="M5099" s="46">
        <v>5.4688319999999999</v>
      </c>
      <c r="N5099" s="46">
        <v>36.927399999999999</v>
      </c>
      <c r="O5099" s="45">
        <f t="shared" si="399"/>
        <v>1.4601212378086499</v>
      </c>
    </row>
    <row r="5100" spans="1:15">
      <c r="A5100" s="46">
        <v>6.1098670000000004</v>
      </c>
      <c r="B5100" s="46">
        <v>36.96096</v>
      </c>
      <c r="C5100" s="44">
        <f t="shared" si="395"/>
        <v>1.5663385492795061</v>
      </c>
      <c r="D5100" s="46">
        <v>5.2885400000000002</v>
      </c>
      <c r="E5100" s="46">
        <v>36.940829999999998</v>
      </c>
      <c r="F5100" s="44">
        <f t="shared" si="396"/>
        <v>1.3032722992194421</v>
      </c>
      <c r="G5100" s="46">
        <v>5.4688319999999999</v>
      </c>
      <c r="H5100" s="46">
        <v>36.920679999999997</v>
      </c>
      <c r="I5100" s="44">
        <f t="shared" si="397"/>
        <v>1.2874661475516072</v>
      </c>
      <c r="J5100" s="46">
        <v>6.3502549999999998</v>
      </c>
      <c r="K5100" s="46">
        <v>36.913969999999999</v>
      </c>
      <c r="L5100" s="44">
        <f t="shared" si="398"/>
        <v>1.5155913466488242</v>
      </c>
      <c r="M5100" s="46">
        <v>5.4487990000000002</v>
      </c>
      <c r="N5100" s="46">
        <v>36.927399999999999</v>
      </c>
      <c r="O5100" s="45">
        <f t="shared" si="399"/>
        <v>1.4547726352629839</v>
      </c>
    </row>
    <row r="5101" spans="1:15">
      <c r="A5101" s="46">
        <v>6.129899</v>
      </c>
      <c r="B5101" s="46">
        <v>36.96096</v>
      </c>
      <c r="C5101" s="44">
        <f t="shared" si="395"/>
        <v>1.5714739955697716</v>
      </c>
      <c r="D5101" s="46">
        <v>5.2985569999999997</v>
      </c>
      <c r="E5101" s="46">
        <v>36.940829999999998</v>
      </c>
      <c r="F5101" s="44">
        <f t="shared" si="396"/>
        <v>1.305740821462118</v>
      </c>
      <c r="G5101" s="46">
        <v>5.4487990000000002</v>
      </c>
      <c r="H5101" s="46">
        <v>36.920679999999997</v>
      </c>
      <c r="I5101" s="44">
        <f t="shared" si="397"/>
        <v>1.2827500017029325</v>
      </c>
      <c r="J5101" s="46">
        <v>6.3202069999999999</v>
      </c>
      <c r="K5101" s="46">
        <v>36.934109999999997</v>
      </c>
      <c r="L5101" s="44">
        <f t="shared" si="398"/>
        <v>1.5084199041187047</v>
      </c>
      <c r="M5101" s="46">
        <v>5.4988799999999998</v>
      </c>
      <c r="N5101" s="46">
        <v>36.934109999999997</v>
      </c>
      <c r="O5101" s="45">
        <f t="shared" si="399"/>
        <v>1.4681437411427576</v>
      </c>
    </row>
    <row r="5102" spans="1:15">
      <c r="A5102" s="46">
        <v>6.0798180000000004</v>
      </c>
      <c r="B5102" s="46">
        <v>36.97439</v>
      </c>
      <c r="C5102" s="44">
        <f t="shared" si="395"/>
        <v>1.5586351234819724</v>
      </c>
      <c r="D5102" s="46">
        <v>5.3185890000000002</v>
      </c>
      <c r="E5102" s="46">
        <v>36.940829999999998</v>
      </c>
      <c r="F5102" s="44">
        <f t="shared" si="396"/>
        <v>1.3106773730808945</v>
      </c>
      <c r="G5102" s="46">
        <v>5.4788480000000002</v>
      </c>
      <c r="H5102" s="46">
        <v>36.920679999999997</v>
      </c>
      <c r="I5102" s="44">
        <f t="shared" si="397"/>
        <v>1.2898241027665194</v>
      </c>
      <c r="J5102" s="46">
        <v>6.3101900000000004</v>
      </c>
      <c r="K5102" s="46">
        <v>36.934109999999997</v>
      </c>
      <c r="L5102" s="44">
        <f t="shared" si="398"/>
        <v>1.5060291846091134</v>
      </c>
      <c r="M5102" s="46">
        <v>5.4888640000000004</v>
      </c>
      <c r="N5102" s="46">
        <v>36.940829999999998</v>
      </c>
      <c r="O5102" s="45">
        <f t="shared" si="399"/>
        <v>1.4654695733647216</v>
      </c>
    </row>
    <row r="5103" spans="1:15">
      <c r="A5103" s="46">
        <v>6.0497699999999996</v>
      </c>
      <c r="B5103" s="46">
        <v>36.981099999999998</v>
      </c>
      <c r="C5103" s="44">
        <f t="shared" si="395"/>
        <v>1.5509319540465734</v>
      </c>
      <c r="D5103" s="46">
        <v>5.3185890000000002</v>
      </c>
      <c r="E5103" s="46">
        <v>36.954250000000002</v>
      </c>
      <c r="F5103" s="44">
        <f t="shared" si="396"/>
        <v>1.3106773730808945</v>
      </c>
      <c r="G5103" s="46">
        <v>5.4988799999999998</v>
      </c>
      <c r="H5103" s="46">
        <v>36.934100000000001</v>
      </c>
      <c r="I5103" s="44">
        <f t="shared" si="397"/>
        <v>1.2945400131963429</v>
      </c>
      <c r="J5103" s="46">
        <v>6.3001740000000002</v>
      </c>
      <c r="K5103" s="46">
        <v>36.934109999999997</v>
      </c>
      <c r="L5103" s="44">
        <f t="shared" si="398"/>
        <v>1.5036387037657399</v>
      </c>
      <c r="M5103" s="46">
        <v>5.4788480000000002</v>
      </c>
      <c r="N5103" s="46">
        <v>36.947539999999996</v>
      </c>
      <c r="O5103" s="45">
        <f t="shared" si="399"/>
        <v>1.4627954055866859</v>
      </c>
    </row>
    <row r="5104" spans="1:15">
      <c r="A5104" s="46">
        <v>6.0998510000000001</v>
      </c>
      <c r="B5104" s="46">
        <v>36.987819999999999</v>
      </c>
      <c r="C5104" s="44">
        <f t="shared" si="395"/>
        <v>1.563770826134373</v>
      </c>
      <c r="D5104" s="46">
        <v>5.278524</v>
      </c>
      <c r="E5104" s="46">
        <v>36.960970000000003</v>
      </c>
      <c r="F5104" s="44">
        <f t="shared" si="396"/>
        <v>1.3008040234100537</v>
      </c>
      <c r="G5104" s="46">
        <v>5.4888640000000004</v>
      </c>
      <c r="H5104" s="46">
        <v>36.954250000000002</v>
      </c>
      <c r="I5104" s="44">
        <f t="shared" si="397"/>
        <v>1.2921820579814309</v>
      </c>
      <c r="J5104" s="46">
        <v>6.3202069999999999</v>
      </c>
      <c r="K5104" s="46">
        <v>36.940829999999998</v>
      </c>
      <c r="L5104" s="44">
        <f t="shared" si="398"/>
        <v>1.5084199041187047</v>
      </c>
      <c r="M5104" s="46">
        <v>5.4788480000000002</v>
      </c>
      <c r="N5104" s="46">
        <v>36.954250000000002</v>
      </c>
      <c r="O5104" s="45">
        <f t="shared" si="399"/>
        <v>1.4627954055866859</v>
      </c>
    </row>
    <row r="5105" spans="1:15">
      <c r="A5105" s="46">
        <v>6.1198829999999997</v>
      </c>
      <c r="B5105" s="46">
        <v>37.001249999999999</v>
      </c>
      <c r="C5105" s="44">
        <f t="shared" si="395"/>
        <v>1.5689062724246385</v>
      </c>
      <c r="D5105" s="46">
        <v>5.2384599999999999</v>
      </c>
      <c r="E5105" s="46">
        <v>36.967680000000001</v>
      </c>
      <c r="F5105" s="44">
        <f t="shared" si="396"/>
        <v>1.2909309201725012</v>
      </c>
      <c r="G5105" s="46">
        <v>5.4888640000000004</v>
      </c>
      <c r="H5105" s="46">
        <v>36.954250000000002</v>
      </c>
      <c r="I5105" s="44">
        <f t="shared" si="397"/>
        <v>1.2921820579814309</v>
      </c>
      <c r="J5105" s="46">
        <v>6.3402390000000004</v>
      </c>
      <c r="K5105" s="46">
        <v>36.947539999999996</v>
      </c>
      <c r="L5105" s="44">
        <f t="shared" si="398"/>
        <v>1.5132008658054512</v>
      </c>
      <c r="M5105" s="46">
        <v>5.4888640000000004</v>
      </c>
      <c r="N5105" s="46">
        <v>36.960970000000003</v>
      </c>
      <c r="O5105" s="45">
        <f t="shared" si="399"/>
        <v>1.4654695733647216</v>
      </c>
    </row>
    <row r="5106" spans="1:15">
      <c r="A5106" s="46">
        <v>6.0798180000000004</v>
      </c>
      <c r="B5106" s="46">
        <v>37.00797</v>
      </c>
      <c r="C5106" s="44">
        <f t="shared" si="395"/>
        <v>1.5586351234819724</v>
      </c>
      <c r="D5106" s="46">
        <v>5.2685079999999997</v>
      </c>
      <c r="E5106" s="46">
        <v>36.974400000000003</v>
      </c>
      <c r="F5106" s="44">
        <f t="shared" si="396"/>
        <v>1.2983357476006656</v>
      </c>
      <c r="G5106" s="46">
        <v>5.4988799999999998</v>
      </c>
      <c r="H5106" s="46">
        <v>36.960970000000003</v>
      </c>
      <c r="I5106" s="44">
        <f t="shared" si="397"/>
        <v>1.2945400131963429</v>
      </c>
      <c r="J5106" s="46">
        <v>6.3202069999999999</v>
      </c>
      <c r="K5106" s="46">
        <v>36.960970000000003</v>
      </c>
      <c r="L5106" s="44">
        <f t="shared" si="398"/>
        <v>1.5084199041187047</v>
      </c>
      <c r="M5106" s="46">
        <v>5.4888640000000004</v>
      </c>
      <c r="N5106" s="46">
        <v>36.967680000000001</v>
      </c>
      <c r="O5106" s="45">
        <f t="shared" si="399"/>
        <v>1.4654695733647216</v>
      </c>
    </row>
    <row r="5107" spans="1:15">
      <c r="A5107" s="46">
        <v>6.0497699999999996</v>
      </c>
      <c r="B5107" s="46">
        <v>37.00797</v>
      </c>
      <c r="C5107" s="44">
        <f t="shared" si="395"/>
        <v>1.5509319540465734</v>
      </c>
      <c r="D5107" s="46">
        <v>5.2885400000000002</v>
      </c>
      <c r="E5107" s="46">
        <v>36.987819999999999</v>
      </c>
      <c r="F5107" s="44">
        <f t="shared" si="396"/>
        <v>1.3032722992194421</v>
      </c>
      <c r="G5107" s="46">
        <v>5.4988799999999998</v>
      </c>
      <c r="H5107" s="46">
        <v>36.967680000000001</v>
      </c>
      <c r="I5107" s="44">
        <f t="shared" si="397"/>
        <v>1.2945400131963429</v>
      </c>
      <c r="J5107" s="46">
        <v>6.3302230000000002</v>
      </c>
      <c r="K5107" s="46">
        <v>36.967680000000001</v>
      </c>
      <c r="L5107" s="44">
        <f t="shared" si="398"/>
        <v>1.5108103849620778</v>
      </c>
      <c r="M5107" s="46">
        <v>5.4588159999999997</v>
      </c>
      <c r="N5107" s="46">
        <v>36.981110000000001</v>
      </c>
      <c r="O5107" s="45">
        <f t="shared" si="399"/>
        <v>1.4574470700306139</v>
      </c>
    </row>
    <row r="5108" spans="1:15">
      <c r="A5108" s="46">
        <v>6.0998510000000001</v>
      </c>
      <c r="B5108" s="46">
        <v>37.014679999999998</v>
      </c>
      <c r="C5108" s="44">
        <f t="shared" si="395"/>
        <v>1.563770826134373</v>
      </c>
      <c r="D5108" s="46">
        <v>5.278524</v>
      </c>
      <c r="E5108" s="46">
        <v>36.994540000000001</v>
      </c>
      <c r="F5108" s="44">
        <f t="shared" si="396"/>
        <v>1.3008040234100537</v>
      </c>
      <c r="G5108" s="46">
        <v>5.4888640000000004</v>
      </c>
      <c r="H5108" s="46">
        <v>36.974400000000003</v>
      </c>
      <c r="I5108" s="44">
        <f t="shared" si="397"/>
        <v>1.2921820579814309</v>
      </c>
      <c r="J5108" s="46">
        <v>6.3202069999999999</v>
      </c>
      <c r="K5108" s="46">
        <v>36.981110000000001</v>
      </c>
      <c r="L5108" s="44">
        <f t="shared" si="398"/>
        <v>1.5084199041187047</v>
      </c>
      <c r="M5108" s="46">
        <v>5.4588159999999997</v>
      </c>
      <c r="N5108" s="46">
        <v>36.981110000000001</v>
      </c>
      <c r="O5108" s="45">
        <f t="shared" si="399"/>
        <v>1.4574470700306139</v>
      </c>
    </row>
    <row r="5109" spans="1:15">
      <c r="A5109" s="46">
        <v>6.1098670000000004</v>
      </c>
      <c r="B5109" s="46">
        <v>37.028109999999998</v>
      </c>
      <c r="C5109" s="44">
        <f t="shared" si="395"/>
        <v>1.5663385492795061</v>
      </c>
      <c r="D5109" s="46">
        <v>5.2985569999999997</v>
      </c>
      <c r="E5109" s="46">
        <v>37.001249999999999</v>
      </c>
      <c r="F5109" s="44">
        <f t="shared" si="396"/>
        <v>1.305740821462118</v>
      </c>
      <c r="G5109" s="46">
        <v>5.4888640000000004</v>
      </c>
      <c r="H5109" s="46">
        <v>36.981110000000001</v>
      </c>
      <c r="I5109" s="44">
        <f t="shared" si="397"/>
        <v>1.2921820579814309</v>
      </c>
      <c r="J5109" s="46">
        <v>6.3302230000000002</v>
      </c>
      <c r="K5109" s="46">
        <v>36.981110000000001</v>
      </c>
      <c r="L5109" s="44">
        <f t="shared" si="398"/>
        <v>1.5108103849620778</v>
      </c>
      <c r="M5109" s="46">
        <v>5.4988799999999998</v>
      </c>
      <c r="N5109" s="46">
        <v>36.987819999999999</v>
      </c>
      <c r="O5109" s="45">
        <f t="shared" si="399"/>
        <v>1.4681437411427576</v>
      </c>
    </row>
    <row r="5110" spans="1:15">
      <c r="A5110" s="46">
        <v>6.0798180000000004</v>
      </c>
      <c r="B5110" s="46">
        <v>37.034820000000003</v>
      </c>
      <c r="C5110" s="44">
        <f t="shared" si="395"/>
        <v>1.5586351234819724</v>
      </c>
      <c r="D5110" s="46">
        <v>5.3185890000000002</v>
      </c>
      <c r="E5110" s="46">
        <v>37.00797</v>
      </c>
      <c r="F5110" s="44">
        <f t="shared" si="396"/>
        <v>1.3106773730808945</v>
      </c>
      <c r="G5110" s="46">
        <v>5.4788480000000002</v>
      </c>
      <c r="H5110" s="46">
        <v>36.987819999999999</v>
      </c>
      <c r="I5110" s="44">
        <f t="shared" si="397"/>
        <v>1.2898241027665194</v>
      </c>
      <c r="J5110" s="46">
        <v>6.3202069999999999</v>
      </c>
      <c r="K5110" s="46">
        <v>36.987819999999999</v>
      </c>
      <c r="L5110" s="44">
        <f t="shared" si="398"/>
        <v>1.5084199041187047</v>
      </c>
      <c r="M5110" s="46">
        <v>5.4988799999999998</v>
      </c>
      <c r="N5110" s="46">
        <v>36.994540000000001</v>
      </c>
      <c r="O5110" s="45">
        <f t="shared" si="399"/>
        <v>1.4681437411427576</v>
      </c>
    </row>
    <row r="5111" spans="1:15">
      <c r="A5111" s="46">
        <v>6.0497699999999996</v>
      </c>
      <c r="B5111" s="46">
        <v>37.041530000000002</v>
      </c>
      <c r="C5111" s="44">
        <f t="shared" si="395"/>
        <v>1.5509319540465734</v>
      </c>
      <c r="D5111" s="46">
        <v>5.2885400000000002</v>
      </c>
      <c r="E5111" s="46">
        <v>37.014679999999998</v>
      </c>
      <c r="F5111" s="44">
        <f t="shared" si="396"/>
        <v>1.3032722992194421</v>
      </c>
      <c r="G5111" s="46">
        <v>5.4888640000000004</v>
      </c>
      <c r="H5111" s="46">
        <v>36.994540000000001</v>
      </c>
      <c r="I5111" s="44">
        <f t="shared" si="397"/>
        <v>1.2921820579814309</v>
      </c>
      <c r="J5111" s="46">
        <v>6.3001740000000002</v>
      </c>
      <c r="K5111" s="46">
        <v>36.994540000000001</v>
      </c>
      <c r="L5111" s="44">
        <f t="shared" si="398"/>
        <v>1.5036387037657399</v>
      </c>
      <c r="M5111" s="46">
        <v>5.4788480000000002</v>
      </c>
      <c r="N5111" s="46">
        <v>37.00797</v>
      </c>
      <c r="O5111" s="45">
        <f t="shared" si="399"/>
        <v>1.4627954055866859</v>
      </c>
    </row>
    <row r="5112" spans="1:15">
      <c r="A5112" s="46">
        <v>6.0898339999999997</v>
      </c>
      <c r="B5112" s="46">
        <v>37.041530000000002</v>
      </c>
      <c r="C5112" s="44">
        <f t="shared" si="395"/>
        <v>1.5612028466271048</v>
      </c>
      <c r="D5112" s="46">
        <v>5.2384599999999999</v>
      </c>
      <c r="E5112" s="46">
        <v>37.021389999999997</v>
      </c>
      <c r="F5112" s="44">
        <f t="shared" si="396"/>
        <v>1.2909309201725012</v>
      </c>
      <c r="G5112" s="46">
        <v>5.4988799999999998</v>
      </c>
      <c r="H5112" s="46">
        <v>37.00797</v>
      </c>
      <c r="I5112" s="44">
        <f t="shared" si="397"/>
        <v>1.2945400131963429</v>
      </c>
      <c r="J5112" s="46">
        <v>6.3302230000000002</v>
      </c>
      <c r="K5112" s="46">
        <v>37.001249999999999</v>
      </c>
      <c r="L5112" s="44">
        <f t="shared" si="398"/>
        <v>1.5108103849620778</v>
      </c>
      <c r="M5112" s="46">
        <v>5.4988799999999998</v>
      </c>
      <c r="N5112" s="46">
        <v>37.00797</v>
      </c>
      <c r="O5112" s="45">
        <f t="shared" si="399"/>
        <v>1.4681437411427576</v>
      </c>
    </row>
    <row r="5113" spans="1:15">
      <c r="A5113" s="46">
        <v>6.0998510000000001</v>
      </c>
      <c r="B5113" s="46">
        <v>37.048250000000003</v>
      </c>
      <c r="C5113" s="44">
        <f t="shared" si="395"/>
        <v>1.563770826134373</v>
      </c>
      <c r="D5113" s="46">
        <v>5.2484760000000001</v>
      </c>
      <c r="E5113" s="46">
        <v>37.028109999999998</v>
      </c>
      <c r="F5113" s="44">
        <f t="shared" si="396"/>
        <v>1.2933991959818893</v>
      </c>
      <c r="G5113" s="46">
        <v>5.508896</v>
      </c>
      <c r="H5113" s="46">
        <v>37.014679999999998</v>
      </c>
      <c r="I5113" s="44">
        <f t="shared" si="397"/>
        <v>1.2968979684112547</v>
      </c>
      <c r="J5113" s="46">
        <v>6.3402390000000004</v>
      </c>
      <c r="K5113" s="46">
        <v>37.014679999999998</v>
      </c>
      <c r="L5113" s="44">
        <f t="shared" si="398"/>
        <v>1.5132008658054512</v>
      </c>
      <c r="M5113" s="46">
        <v>5.508896</v>
      </c>
      <c r="N5113" s="46">
        <v>37.014679999999998</v>
      </c>
      <c r="O5113" s="45">
        <f t="shared" si="399"/>
        <v>1.4708179089207933</v>
      </c>
    </row>
    <row r="5114" spans="1:15">
      <c r="A5114" s="46">
        <v>6.0898339999999997</v>
      </c>
      <c r="B5114" s="46">
        <v>37.061680000000003</v>
      </c>
      <c r="C5114" s="44">
        <f t="shared" si="395"/>
        <v>1.5612028466271048</v>
      </c>
      <c r="D5114" s="46">
        <v>5.278524</v>
      </c>
      <c r="E5114" s="46">
        <v>37.034820000000003</v>
      </c>
      <c r="F5114" s="44">
        <f t="shared" si="396"/>
        <v>1.3008040234100537</v>
      </c>
      <c r="G5114" s="46">
        <v>5.4988799999999998</v>
      </c>
      <c r="H5114" s="46">
        <v>37.021389999999997</v>
      </c>
      <c r="I5114" s="44">
        <f t="shared" si="397"/>
        <v>1.2945400131963429</v>
      </c>
      <c r="J5114" s="46">
        <v>6.3202069999999999</v>
      </c>
      <c r="K5114" s="46">
        <v>37.021389999999997</v>
      </c>
      <c r="L5114" s="44">
        <f t="shared" si="398"/>
        <v>1.5084199041187047</v>
      </c>
      <c r="M5114" s="46">
        <v>5.4487990000000002</v>
      </c>
      <c r="N5114" s="46">
        <v>37.034820000000003</v>
      </c>
      <c r="O5114" s="45">
        <f t="shared" si="399"/>
        <v>1.4547726352629839</v>
      </c>
    </row>
    <row r="5115" spans="1:15">
      <c r="A5115" s="46">
        <v>6.0998510000000001</v>
      </c>
      <c r="B5115" s="46">
        <v>37.068390000000001</v>
      </c>
      <c r="C5115" s="44">
        <f t="shared" si="395"/>
        <v>1.563770826134373</v>
      </c>
      <c r="D5115" s="46">
        <v>5.2685079999999997</v>
      </c>
      <c r="E5115" s="46">
        <v>37.048250000000003</v>
      </c>
      <c r="F5115" s="44">
        <f t="shared" si="396"/>
        <v>1.2983357476006656</v>
      </c>
      <c r="G5115" s="46">
        <v>5.4788480000000002</v>
      </c>
      <c r="H5115" s="46">
        <v>37.028109999999998</v>
      </c>
      <c r="I5115" s="44">
        <f t="shared" si="397"/>
        <v>1.2898241027665194</v>
      </c>
      <c r="J5115" s="46">
        <v>6.3402390000000004</v>
      </c>
      <c r="K5115" s="46">
        <v>37.021389999999997</v>
      </c>
      <c r="L5115" s="44">
        <f t="shared" si="398"/>
        <v>1.5132008658054512</v>
      </c>
      <c r="M5115" s="46">
        <v>5.4387829999999999</v>
      </c>
      <c r="N5115" s="46">
        <v>37.034820000000003</v>
      </c>
      <c r="O5115" s="45">
        <f t="shared" si="399"/>
        <v>1.4520984674849478</v>
      </c>
    </row>
    <row r="5116" spans="1:15">
      <c r="A5116" s="46">
        <v>6.0998510000000001</v>
      </c>
      <c r="B5116" s="46">
        <v>37.075099999999999</v>
      </c>
      <c r="C5116" s="44">
        <f t="shared" si="395"/>
        <v>1.563770826134373</v>
      </c>
      <c r="D5116" s="46">
        <v>5.2685079999999997</v>
      </c>
      <c r="E5116" s="46">
        <v>37.048250000000003</v>
      </c>
      <c r="F5116" s="44">
        <f t="shared" si="396"/>
        <v>1.2983357476006656</v>
      </c>
      <c r="G5116" s="46">
        <v>5.4788480000000002</v>
      </c>
      <c r="H5116" s="46">
        <v>37.028109999999998</v>
      </c>
      <c r="I5116" s="44">
        <f t="shared" si="397"/>
        <v>1.2898241027665194</v>
      </c>
      <c r="J5116" s="46">
        <v>6.3402390000000004</v>
      </c>
      <c r="K5116" s="46">
        <v>37.041530000000002</v>
      </c>
      <c r="L5116" s="44">
        <f t="shared" si="398"/>
        <v>1.5132008658054512</v>
      </c>
      <c r="M5116" s="46">
        <v>5.4988799999999998</v>
      </c>
      <c r="N5116" s="46">
        <v>37.048250000000003</v>
      </c>
      <c r="O5116" s="45">
        <f t="shared" si="399"/>
        <v>1.4681437411427576</v>
      </c>
    </row>
    <row r="5117" spans="1:15">
      <c r="A5117" s="46">
        <v>6.0698020000000001</v>
      </c>
      <c r="B5117" s="46">
        <v>37.08182</v>
      </c>
      <c r="C5117" s="44">
        <f t="shared" si="395"/>
        <v>1.5560674003368391</v>
      </c>
      <c r="D5117" s="46">
        <v>5.2885400000000002</v>
      </c>
      <c r="E5117" s="46">
        <v>37.054960000000001</v>
      </c>
      <c r="F5117" s="44">
        <f t="shared" si="396"/>
        <v>1.3032722992194421</v>
      </c>
      <c r="G5117" s="46">
        <v>5.4588159999999997</v>
      </c>
      <c r="H5117" s="46">
        <v>37.041530000000002</v>
      </c>
      <c r="I5117" s="44">
        <f t="shared" si="397"/>
        <v>1.2851081923366954</v>
      </c>
      <c r="J5117" s="46">
        <v>6.2901579999999999</v>
      </c>
      <c r="K5117" s="46">
        <v>37.048250000000003</v>
      </c>
      <c r="L5117" s="44">
        <f t="shared" si="398"/>
        <v>1.5012482229223669</v>
      </c>
      <c r="M5117" s="46">
        <v>5.4788480000000002</v>
      </c>
      <c r="N5117" s="46">
        <v>37.054960000000001</v>
      </c>
      <c r="O5117" s="45">
        <f t="shared" si="399"/>
        <v>1.4627954055866859</v>
      </c>
    </row>
    <row r="5118" spans="1:15">
      <c r="A5118" s="46">
        <v>6.0597859999999999</v>
      </c>
      <c r="B5118" s="46">
        <v>37.088529999999999</v>
      </c>
      <c r="C5118" s="44">
        <f t="shared" si="395"/>
        <v>1.5534996771917062</v>
      </c>
      <c r="D5118" s="46">
        <v>5.2885400000000002</v>
      </c>
      <c r="E5118" s="46">
        <v>37.068390000000001</v>
      </c>
      <c r="F5118" s="44">
        <f t="shared" si="396"/>
        <v>1.3032722992194421</v>
      </c>
      <c r="G5118" s="46">
        <v>5.4287669999999997</v>
      </c>
      <c r="H5118" s="46">
        <v>37.054960000000001</v>
      </c>
      <c r="I5118" s="44">
        <f t="shared" si="397"/>
        <v>1.2780340912731085</v>
      </c>
      <c r="J5118" s="46">
        <v>6.2601100000000001</v>
      </c>
      <c r="K5118" s="46">
        <v>37.054960000000001</v>
      </c>
      <c r="L5118" s="44">
        <f t="shared" si="398"/>
        <v>1.4940767803922474</v>
      </c>
      <c r="M5118" s="46">
        <v>5.4688319999999999</v>
      </c>
      <c r="N5118" s="46">
        <v>37.061680000000003</v>
      </c>
      <c r="O5118" s="45">
        <f t="shared" si="399"/>
        <v>1.4601212378086499</v>
      </c>
    </row>
    <row r="5119" spans="1:15">
      <c r="A5119" s="46">
        <v>6.0798180000000004</v>
      </c>
      <c r="B5119" s="46">
        <v>37.09525</v>
      </c>
      <c r="C5119" s="44">
        <f t="shared" si="395"/>
        <v>1.5586351234819724</v>
      </c>
      <c r="D5119" s="46">
        <v>5.2484760000000001</v>
      </c>
      <c r="E5119" s="46">
        <v>37.075099999999999</v>
      </c>
      <c r="F5119" s="44">
        <f t="shared" si="396"/>
        <v>1.2933991959818893</v>
      </c>
      <c r="G5119" s="46">
        <v>5.4387829999999999</v>
      </c>
      <c r="H5119" s="46">
        <v>37.061680000000003</v>
      </c>
      <c r="I5119" s="44">
        <f t="shared" si="397"/>
        <v>1.2803920464880203</v>
      </c>
      <c r="J5119" s="46">
        <v>6.3001740000000002</v>
      </c>
      <c r="K5119" s="46">
        <v>37.054960000000001</v>
      </c>
      <c r="L5119" s="44">
        <f t="shared" si="398"/>
        <v>1.5036387037657399</v>
      </c>
      <c r="M5119" s="46">
        <v>5.5189120000000003</v>
      </c>
      <c r="N5119" s="46">
        <v>37.061680000000003</v>
      </c>
      <c r="O5119" s="45">
        <f t="shared" si="399"/>
        <v>1.4734920766988293</v>
      </c>
    </row>
    <row r="5120" spans="1:15">
      <c r="A5120" s="46">
        <v>6.0698020000000001</v>
      </c>
      <c r="B5120" s="46">
        <v>37.108669999999996</v>
      </c>
      <c r="C5120" s="44">
        <f t="shared" si="395"/>
        <v>1.5560674003368391</v>
      </c>
      <c r="D5120" s="46">
        <v>5.2084109999999999</v>
      </c>
      <c r="E5120" s="46">
        <v>37.075099999999999</v>
      </c>
      <c r="F5120" s="44">
        <f t="shared" si="396"/>
        <v>1.2835258463110486</v>
      </c>
      <c r="G5120" s="46">
        <v>5.4588159999999997</v>
      </c>
      <c r="H5120" s="46">
        <v>37.068390000000001</v>
      </c>
      <c r="I5120" s="44">
        <f t="shared" si="397"/>
        <v>1.2851081923366954</v>
      </c>
      <c r="J5120" s="46">
        <v>6.3302230000000002</v>
      </c>
      <c r="K5120" s="46">
        <v>37.061680000000003</v>
      </c>
      <c r="L5120" s="44">
        <f t="shared" si="398"/>
        <v>1.5108103849620778</v>
      </c>
      <c r="M5120" s="46">
        <v>5.5289289999999998</v>
      </c>
      <c r="N5120" s="46">
        <v>37.068390000000001</v>
      </c>
      <c r="O5120" s="45">
        <f t="shared" si="399"/>
        <v>1.4761665114664595</v>
      </c>
    </row>
    <row r="5121" spans="1:15">
      <c r="A5121" s="46">
        <v>6.0698020000000001</v>
      </c>
      <c r="B5121" s="46">
        <v>37.108669999999996</v>
      </c>
      <c r="C5121" s="44">
        <f t="shared" si="395"/>
        <v>1.5560674003368391</v>
      </c>
      <c r="D5121" s="46">
        <v>5.2484760000000001</v>
      </c>
      <c r="E5121" s="46">
        <v>37.075099999999999</v>
      </c>
      <c r="F5121" s="44">
        <f t="shared" si="396"/>
        <v>1.2933991959818893</v>
      </c>
      <c r="G5121" s="46">
        <v>5.4688319999999999</v>
      </c>
      <c r="H5121" s="46">
        <v>37.068390000000001</v>
      </c>
      <c r="I5121" s="44">
        <f t="shared" si="397"/>
        <v>1.2874661475516072</v>
      </c>
      <c r="J5121" s="46">
        <v>6.3202069999999999</v>
      </c>
      <c r="K5121" s="46">
        <v>37.068390000000001</v>
      </c>
      <c r="L5121" s="44">
        <f t="shared" si="398"/>
        <v>1.5084199041187047</v>
      </c>
      <c r="M5121" s="46">
        <v>5.4788480000000002</v>
      </c>
      <c r="N5121" s="46">
        <v>37.088529999999999</v>
      </c>
      <c r="O5121" s="45">
        <f t="shared" si="399"/>
        <v>1.4627954055866859</v>
      </c>
    </row>
    <row r="5122" spans="1:15">
      <c r="A5122" s="46">
        <v>6.0998510000000001</v>
      </c>
      <c r="B5122" s="46">
        <v>37.122100000000003</v>
      </c>
      <c r="C5122" s="44">
        <f t="shared" si="395"/>
        <v>1.563770826134373</v>
      </c>
      <c r="D5122" s="46">
        <v>5.278524</v>
      </c>
      <c r="E5122" s="46">
        <v>37.088529999999999</v>
      </c>
      <c r="F5122" s="44">
        <f t="shared" si="396"/>
        <v>1.3008040234100537</v>
      </c>
      <c r="G5122" s="46">
        <v>5.4487990000000002</v>
      </c>
      <c r="H5122" s="46">
        <v>37.088529999999999</v>
      </c>
      <c r="I5122" s="44">
        <f t="shared" si="397"/>
        <v>1.2827500017029325</v>
      </c>
      <c r="J5122" s="46">
        <v>6.3402390000000004</v>
      </c>
      <c r="K5122" s="46">
        <v>37.075099999999999</v>
      </c>
      <c r="L5122" s="44">
        <f t="shared" si="398"/>
        <v>1.5132008658054512</v>
      </c>
      <c r="M5122" s="46">
        <v>5.4387829999999999</v>
      </c>
      <c r="N5122" s="46">
        <v>37.088529999999999</v>
      </c>
      <c r="O5122" s="45">
        <f t="shared" si="399"/>
        <v>1.4520984674849478</v>
      </c>
    </row>
    <row r="5123" spans="1:15">
      <c r="A5123" s="46">
        <v>6.0998510000000001</v>
      </c>
      <c r="B5123" s="46">
        <v>37.122100000000003</v>
      </c>
      <c r="C5123" s="44">
        <f t="shared" si="395"/>
        <v>1.563770826134373</v>
      </c>
      <c r="D5123" s="46">
        <v>5.2584920000000004</v>
      </c>
      <c r="E5123" s="46">
        <v>37.101959999999998</v>
      </c>
      <c r="F5123" s="44">
        <f t="shared" si="396"/>
        <v>1.2958674717912775</v>
      </c>
      <c r="G5123" s="46">
        <v>5.4287669999999997</v>
      </c>
      <c r="H5123" s="46">
        <v>37.088529999999999</v>
      </c>
      <c r="I5123" s="44">
        <f t="shared" si="397"/>
        <v>1.2780340912731085</v>
      </c>
      <c r="J5123" s="46">
        <v>6.3202069999999999</v>
      </c>
      <c r="K5123" s="46">
        <v>37.088529999999999</v>
      </c>
      <c r="L5123" s="44">
        <f t="shared" si="398"/>
        <v>1.5084199041187047</v>
      </c>
      <c r="M5123" s="46">
        <v>5.4387829999999999</v>
      </c>
      <c r="N5123" s="46">
        <v>37.088529999999999</v>
      </c>
      <c r="O5123" s="45">
        <f t="shared" si="399"/>
        <v>1.4520984674849478</v>
      </c>
    </row>
    <row r="5124" spans="1:15">
      <c r="A5124" s="46">
        <v>6.0397530000000001</v>
      </c>
      <c r="B5124" s="46">
        <v>37.135530000000003</v>
      </c>
      <c r="C5124" s="44">
        <f t="shared" si="395"/>
        <v>1.5483639745393054</v>
      </c>
      <c r="D5124" s="46">
        <v>5.278524</v>
      </c>
      <c r="E5124" s="46">
        <v>37.108669999999996</v>
      </c>
      <c r="F5124" s="44">
        <f t="shared" si="396"/>
        <v>1.3008040234100537</v>
      </c>
      <c r="G5124" s="46">
        <v>5.4487990000000002</v>
      </c>
      <c r="H5124" s="46">
        <v>37.101959999999998</v>
      </c>
      <c r="I5124" s="44">
        <f t="shared" si="397"/>
        <v>1.2827500017029325</v>
      </c>
      <c r="J5124" s="46">
        <v>6.3001740000000002</v>
      </c>
      <c r="K5124" s="46">
        <v>37.09525</v>
      </c>
      <c r="L5124" s="44">
        <f t="shared" si="398"/>
        <v>1.5036387037657399</v>
      </c>
      <c r="M5124" s="46">
        <v>5.4988799999999998</v>
      </c>
      <c r="N5124" s="46">
        <v>37.088529999999999</v>
      </c>
      <c r="O5124" s="45">
        <f t="shared" si="399"/>
        <v>1.4681437411427576</v>
      </c>
    </row>
    <row r="5125" spans="1:15">
      <c r="A5125" s="46">
        <v>6.0397530000000001</v>
      </c>
      <c r="B5125" s="46">
        <v>37.135530000000003</v>
      </c>
      <c r="C5125" s="44">
        <f t="shared" si="395"/>
        <v>1.5483639745393054</v>
      </c>
      <c r="D5125" s="46">
        <v>5.2484760000000001</v>
      </c>
      <c r="E5125" s="46">
        <v>37.115389999999998</v>
      </c>
      <c r="F5125" s="44">
        <f t="shared" si="396"/>
        <v>1.2933991959818893</v>
      </c>
      <c r="G5125" s="46">
        <v>5.4487990000000002</v>
      </c>
      <c r="H5125" s="46">
        <v>37.108669999999996</v>
      </c>
      <c r="I5125" s="44">
        <f t="shared" si="397"/>
        <v>1.2827500017029325</v>
      </c>
      <c r="J5125" s="46">
        <v>6.2901579999999999</v>
      </c>
      <c r="K5125" s="46">
        <v>37.101959999999998</v>
      </c>
      <c r="L5125" s="44">
        <f t="shared" si="398"/>
        <v>1.5012482229223669</v>
      </c>
      <c r="M5125" s="46">
        <v>5.4988799999999998</v>
      </c>
      <c r="N5125" s="46">
        <v>37.09525</v>
      </c>
      <c r="O5125" s="45">
        <f t="shared" si="399"/>
        <v>1.4681437411427576</v>
      </c>
    </row>
    <row r="5126" spans="1:15">
      <c r="A5126" s="46">
        <v>6.0397530000000001</v>
      </c>
      <c r="B5126" s="46">
        <v>37.142240000000001</v>
      </c>
      <c r="C5126" s="44">
        <f t="shared" si="395"/>
        <v>1.5483639745393054</v>
      </c>
      <c r="D5126" s="46">
        <v>5.2284439999999996</v>
      </c>
      <c r="E5126" s="46">
        <v>37.122109999999999</v>
      </c>
      <c r="F5126" s="44">
        <f t="shared" si="396"/>
        <v>1.2884626443631129</v>
      </c>
      <c r="G5126" s="46">
        <v>5.4387829999999999</v>
      </c>
      <c r="H5126" s="46">
        <v>37.108669999999996</v>
      </c>
      <c r="I5126" s="44">
        <f t="shared" si="397"/>
        <v>1.2803920464880203</v>
      </c>
      <c r="J5126" s="46">
        <v>6.3402390000000004</v>
      </c>
      <c r="K5126" s="46">
        <v>37.10868</v>
      </c>
      <c r="L5126" s="44">
        <f t="shared" si="398"/>
        <v>1.5132008658054512</v>
      </c>
      <c r="M5126" s="46">
        <v>5.4888640000000004</v>
      </c>
      <c r="N5126" s="46">
        <v>37.10868</v>
      </c>
      <c r="O5126" s="45">
        <f t="shared" si="399"/>
        <v>1.4654695733647216</v>
      </c>
    </row>
    <row r="5127" spans="1:15">
      <c r="A5127" s="46">
        <v>6.0597859999999999</v>
      </c>
      <c r="B5127" s="46">
        <v>37.155670000000001</v>
      </c>
      <c r="C5127" s="44">
        <f t="shared" si="395"/>
        <v>1.5534996771917062</v>
      </c>
      <c r="D5127" s="46">
        <v>5.2584920000000004</v>
      </c>
      <c r="E5127" s="46">
        <v>37.122109999999999</v>
      </c>
      <c r="F5127" s="44">
        <f t="shared" si="396"/>
        <v>1.2958674717912775</v>
      </c>
      <c r="G5127" s="46">
        <v>5.4487990000000002</v>
      </c>
      <c r="H5127" s="46">
        <v>37.115389999999998</v>
      </c>
      <c r="I5127" s="44">
        <f t="shared" si="397"/>
        <v>1.2827500017029325</v>
      </c>
      <c r="J5127" s="46">
        <v>6.3302230000000002</v>
      </c>
      <c r="K5127" s="46">
        <v>37.10868</v>
      </c>
      <c r="L5127" s="44">
        <f t="shared" si="398"/>
        <v>1.5108103849620778</v>
      </c>
      <c r="M5127" s="46">
        <v>5.508896</v>
      </c>
      <c r="N5127" s="46">
        <v>37.115389999999998</v>
      </c>
      <c r="O5127" s="45">
        <f t="shared" si="399"/>
        <v>1.4708179089207933</v>
      </c>
    </row>
    <row r="5128" spans="1:15">
      <c r="A5128" s="46">
        <v>6.0698020000000001</v>
      </c>
      <c r="B5128" s="46">
        <v>37.162379999999999</v>
      </c>
      <c r="C5128" s="44">
        <f t="shared" si="395"/>
        <v>1.5560674003368391</v>
      </c>
      <c r="D5128" s="46">
        <v>5.2584920000000004</v>
      </c>
      <c r="E5128" s="46">
        <v>37.135539999999999</v>
      </c>
      <c r="F5128" s="44">
        <f t="shared" si="396"/>
        <v>1.2958674717912775</v>
      </c>
      <c r="G5128" s="46">
        <v>5.4487990000000002</v>
      </c>
      <c r="H5128" s="46">
        <v>37.122100000000003</v>
      </c>
      <c r="I5128" s="44">
        <f t="shared" si="397"/>
        <v>1.2827500017029325</v>
      </c>
      <c r="J5128" s="46">
        <v>6.3001740000000002</v>
      </c>
      <c r="K5128" s="46">
        <v>37.122109999999999</v>
      </c>
      <c r="L5128" s="44">
        <f t="shared" si="398"/>
        <v>1.5036387037657399</v>
      </c>
      <c r="M5128" s="46">
        <v>5.508896</v>
      </c>
      <c r="N5128" s="46">
        <v>37.128819999999997</v>
      </c>
      <c r="O5128" s="45">
        <f t="shared" si="399"/>
        <v>1.4708179089207933</v>
      </c>
    </row>
    <row r="5129" spans="1:15">
      <c r="A5129" s="46">
        <v>6.0597859999999999</v>
      </c>
      <c r="B5129" s="46">
        <v>37.1691</v>
      </c>
      <c r="C5129" s="44">
        <f t="shared" si="395"/>
        <v>1.5534996771917062</v>
      </c>
      <c r="D5129" s="46">
        <v>5.2484760000000001</v>
      </c>
      <c r="E5129" s="46">
        <v>37.142249999999997</v>
      </c>
      <c r="F5129" s="44">
        <f t="shared" si="396"/>
        <v>1.2933991959818893</v>
      </c>
      <c r="G5129" s="46">
        <v>5.4287669999999997</v>
      </c>
      <c r="H5129" s="46">
        <v>37.135530000000003</v>
      </c>
      <c r="I5129" s="44">
        <f t="shared" si="397"/>
        <v>1.2780340912731085</v>
      </c>
      <c r="J5129" s="46">
        <v>6.3202069999999999</v>
      </c>
      <c r="K5129" s="46">
        <v>37.128819999999997</v>
      </c>
      <c r="L5129" s="44">
        <f t="shared" si="398"/>
        <v>1.5084199041187047</v>
      </c>
      <c r="M5129" s="46">
        <v>5.4888640000000004</v>
      </c>
      <c r="N5129" s="46">
        <v>37.135539999999999</v>
      </c>
      <c r="O5129" s="45">
        <f t="shared" si="399"/>
        <v>1.4654695733647216</v>
      </c>
    </row>
    <row r="5130" spans="1:15">
      <c r="A5130" s="46">
        <v>6.0698020000000001</v>
      </c>
      <c r="B5130" s="46">
        <v>37.175809999999998</v>
      </c>
      <c r="C5130" s="44">
        <f t="shared" si="395"/>
        <v>1.5560674003368391</v>
      </c>
      <c r="D5130" s="46">
        <v>5.2584920000000004</v>
      </c>
      <c r="E5130" s="46">
        <v>37.155679999999997</v>
      </c>
      <c r="F5130" s="44">
        <f t="shared" si="396"/>
        <v>1.2958674717912775</v>
      </c>
      <c r="G5130" s="46">
        <v>5.4087350000000001</v>
      </c>
      <c r="H5130" s="46">
        <v>37.135530000000003</v>
      </c>
      <c r="I5130" s="44">
        <f t="shared" si="397"/>
        <v>1.273318180843285</v>
      </c>
      <c r="J5130" s="46">
        <v>6.3302230000000002</v>
      </c>
      <c r="K5130" s="46">
        <v>37.128819999999997</v>
      </c>
      <c r="L5130" s="44">
        <f t="shared" si="398"/>
        <v>1.5108103849620778</v>
      </c>
      <c r="M5130" s="46">
        <v>5.508896</v>
      </c>
      <c r="N5130" s="46">
        <v>37.142249999999997</v>
      </c>
      <c r="O5130" s="45">
        <f t="shared" si="399"/>
        <v>1.4708179089207933</v>
      </c>
    </row>
    <row r="5131" spans="1:15">
      <c r="A5131" s="46">
        <v>6.0698020000000001</v>
      </c>
      <c r="B5131" s="46">
        <v>37.18253</v>
      </c>
      <c r="C5131" s="44">
        <f t="shared" si="395"/>
        <v>1.5560674003368391</v>
      </c>
      <c r="D5131" s="46">
        <v>5.2484760000000001</v>
      </c>
      <c r="E5131" s="46">
        <v>37.162390000000002</v>
      </c>
      <c r="F5131" s="44">
        <f t="shared" si="396"/>
        <v>1.2933991959818893</v>
      </c>
      <c r="G5131" s="46">
        <v>5.4187510000000003</v>
      </c>
      <c r="H5131" s="46">
        <v>37.135530000000003</v>
      </c>
      <c r="I5131" s="44">
        <f t="shared" si="397"/>
        <v>1.2756761360581967</v>
      </c>
      <c r="J5131" s="46">
        <v>6.2901579999999999</v>
      </c>
      <c r="K5131" s="46">
        <v>37.148960000000002</v>
      </c>
      <c r="L5131" s="44">
        <f t="shared" si="398"/>
        <v>1.5012482229223669</v>
      </c>
      <c r="M5131" s="46">
        <v>5.4788480000000002</v>
      </c>
      <c r="N5131" s="46">
        <v>37.155679999999997</v>
      </c>
      <c r="O5131" s="45">
        <f t="shared" si="399"/>
        <v>1.4627954055866859</v>
      </c>
    </row>
    <row r="5132" spans="1:15">
      <c r="A5132" s="46">
        <v>6.0097050000000003</v>
      </c>
      <c r="B5132" s="46">
        <v>37.189239999999998</v>
      </c>
      <c r="C5132" s="44">
        <f t="shared" si="395"/>
        <v>1.540660805103907</v>
      </c>
      <c r="D5132" s="46">
        <v>5.2685079999999997</v>
      </c>
      <c r="E5132" s="46">
        <v>37.169110000000003</v>
      </c>
      <c r="F5132" s="44">
        <f t="shared" si="396"/>
        <v>1.2983357476006656</v>
      </c>
      <c r="G5132" s="46">
        <v>5.4287669999999997</v>
      </c>
      <c r="H5132" s="46">
        <v>37.155670000000001</v>
      </c>
      <c r="I5132" s="44">
        <f t="shared" si="397"/>
        <v>1.2780340912731085</v>
      </c>
      <c r="J5132" s="46">
        <v>6.2701250000000002</v>
      </c>
      <c r="K5132" s="46">
        <v>37.148960000000002</v>
      </c>
      <c r="L5132" s="44">
        <f t="shared" si="398"/>
        <v>1.4964670225694026</v>
      </c>
      <c r="M5132" s="46">
        <v>5.4788480000000002</v>
      </c>
      <c r="N5132" s="46">
        <v>37.155679999999997</v>
      </c>
      <c r="O5132" s="45">
        <f t="shared" si="399"/>
        <v>1.4627954055866859</v>
      </c>
    </row>
    <row r="5133" spans="1:15">
      <c r="A5133" s="46">
        <v>6.0097050000000003</v>
      </c>
      <c r="B5133" s="46">
        <v>37.195950000000003</v>
      </c>
      <c r="C5133" s="44">
        <f t="shared" si="395"/>
        <v>1.540660805103907</v>
      </c>
      <c r="D5133" s="46">
        <v>5.2284439999999996</v>
      </c>
      <c r="E5133" s="46">
        <v>37.175820000000002</v>
      </c>
      <c r="F5133" s="44">
        <f t="shared" si="396"/>
        <v>1.2884626443631129</v>
      </c>
      <c r="G5133" s="46">
        <v>5.4287669999999997</v>
      </c>
      <c r="H5133" s="46">
        <v>37.162379999999999</v>
      </c>
      <c r="I5133" s="44">
        <f t="shared" si="397"/>
        <v>1.2780340912731085</v>
      </c>
      <c r="J5133" s="46">
        <v>6.3202069999999999</v>
      </c>
      <c r="K5133" s="46">
        <v>37.162390000000002</v>
      </c>
      <c r="L5133" s="44">
        <f t="shared" si="398"/>
        <v>1.5084199041187047</v>
      </c>
      <c r="M5133" s="46">
        <v>5.508896</v>
      </c>
      <c r="N5133" s="46">
        <v>37.162390000000002</v>
      </c>
      <c r="O5133" s="45">
        <f t="shared" si="399"/>
        <v>1.4708179089207933</v>
      </c>
    </row>
    <row r="5134" spans="1:15">
      <c r="A5134" s="46">
        <v>6.0497699999999996</v>
      </c>
      <c r="B5134" s="46">
        <v>37.209380000000003</v>
      </c>
      <c r="C5134" s="44">
        <f t="shared" si="395"/>
        <v>1.5509319540465734</v>
      </c>
      <c r="D5134" s="46">
        <v>5.1983949999999997</v>
      </c>
      <c r="E5134" s="46">
        <v>37.18253</v>
      </c>
      <c r="F5134" s="44">
        <f t="shared" si="396"/>
        <v>1.2810575705016605</v>
      </c>
      <c r="G5134" s="46">
        <v>5.4287669999999997</v>
      </c>
      <c r="H5134" s="46">
        <v>37.1691</v>
      </c>
      <c r="I5134" s="44">
        <f t="shared" si="397"/>
        <v>1.2780340912731085</v>
      </c>
      <c r="J5134" s="46">
        <v>6.3001740000000002</v>
      </c>
      <c r="K5134" s="46">
        <v>37.169110000000003</v>
      </c>
      <c r="L5134" s="44">
        <f t="shared" si="398"/>
        <v>1.5036387037657399</v>
      </c>
      <c r="M5134" s="46">
        <v>5.5189120000000003</v>
      </c>
      <c r="N5134" s="46">
        <v>37.175820000000002</v>
      </c>
      <c r="O5134" s="45">
        <f t="shared" si="399"/>
        <v>1.4734920766988293</v>
      </c>
    </row>
    <row r="5135" spans="1:15">
      <c r="A5135" s="46">
        <v>6.0497699999999996</v>
      </c>
      <c r="B5135" s="46">
        <v>37.216090000000001</v>
      </c>
      <c r="C5135" s="44">
        <f t="shared" si="395"/>
        <v>1.5509319540465734</v>
      </c>
      <c r="D5135" s="46">
        <v>5.2284439999999996</v>
      </c>
      <c r="E5135" s="46">
        <v>37.189250000000001</v>
      </c>
      <c r="F5135" s="44">
        <f t="shared" si="396"/>
        <v>1.2884626443631129</v>
      </c>
      <c r="G5135" s="46">
        <v>5.4487990000000002</v>
      </c>
      <c r="H5135" s="46">
        <v>37.175809999999998</v>
      </c>
      <c r="I5135" s="44">
        <f t="shared" si="397"/>
        <v>1.2827500017029325</v>
      </c>
      <c r="J5135" s="46">
        <v>6.2801419999999997</v>
      </c>
      <c r="K5135" s="46">
        <v>37.169110000000003</v>
      </c>
      <c r="L5135" s="44">
        <f t="shared" si="398"/>
        <v>1.4988577420789935</v>
      </c>
      <c r="M5135" s="46">
        <v>5.508896</v>
      </c>
      <c r="N5135" s="46">
        <v>37.18253</v>
      </c>
      <c r="O5135" s="45">
        <f t="shared" si="399"/>
        <v>1.4708179089207933</v>
      </c>
    </row>
    <row r="5136" spans="1:15">
      <c r="A5136" s="46">
        <v>6.0297369999999999</v>
      </c>
      <c r="B5136" s="46">
        <v>37.222810000000003</v>
      </c>
      <c r="C5136" s="44">
        <f t="shared" si="395"/>
        <v>1.5457962513941725</v>
      </c>
      <c r="D5136" s="46">
        <v>5.2384599999999999</v>
      </c>
      <c r="E5136" s="46">
        <v>37.195959999999999</v>
      </c>
      <c r="F5136" s="44">
        <f t="shared" si="396"/>
        <v>1.2909309201725012</v>
      </c>
      <c r="G5136" s="46">
        <v>5.4487990000000002</v>
      </c>
      <c r="H5136" s="46">
        <v>37.18253</v>
      </c>
      <c r="I5136" s="44">
        <f t="shared" si="397"/>
        <v>1.2827500017029325</v>
      </c>
      <c r="J5136" s="46">
        <v>6.3001740000000002</v>
      </c>
      <c r="K5136" s="46">
        <v>37.175820000000002</v>
      </c>
      <c r="L5136" s="44">
        <f t="shared" si="398"/>
        <v>1.5036387037657399</v>
      </c>
      <c r="M5136" s="46">
        <v>5.4788480000000002</v>
      </c>
      <c r="N5136" s="46">
        <v>37.189250000000001</v>
      </c>
      <c r="O5136" s="45">
        <f t="shared" si="399"/>
        <v>1.4627954055866859</v>
      </c>
    </row>
    <row r="5137" spans="1:15">
      <c r="A5137" s="46">
        <v>6.0597859999999999</v>
      </c>
      <c r="B5137" s="46">
        <v>37.229520000000001</v>
      </c>
      <c r="C5137" s="44">
        <f t="shared" si="395"/>
        <v>1.5534996771917062</v>
      </c>
      <c r="D5137" s="46">
        <v>5.2284439999999996</v>
      </c>
      <c r="E5137" s="46">
        <v>37.202669999999998</v>
      </c>
      <c r="F5137" s="44">
        <f t="shared" si="396"/>
        <v>1.2884626443631129</v>
      </c>
      <c r="G5137" s="46">
        <v>5.3987179999999997</v>
      </c>
      <c r="H5137" s="46">
        <v>37.189239999999998</v>
      </c>
      <c r="I5137" s="44">
        <f t="shared" si="397"/>
        <v>1.2709599902095214</v>
      </c>
      <c r="J5137" s="46">
        <v>6.3101900000000004</v>
      </c>
      <c r="K5137" s="46">
        <v>37.18253</v>
      </c>
      <c r="L5137" s="44">
        <f t="shared" si="398"/>
        <v>1.5060291846091134</v>
      </c>
      <c r="M5137" s="46">
        <v>5.4888640000000004</v>
      </c>
      <c r="N5137" s="46">
        <v>37.195959999999999</v>
      </c>
      <c r="O5137" s="45">
        <f t="shared" si="399"/>
        <v>1.4654695733647216</v>
      </c>
    </row>
    <row r="5138" spans="1:15">
      <c r="A5138" s="46">
        <v>6.0698020000000001</v>
      </c>
      <c r="B5138" s="46">
        <v>37.229520000000001</v>
      </c>
      <c r="C5138" s="44">
        <f t="shared" si="395"/>
        <v>1.5560674003368391</v>
      </c>
      <c r="D5138" s="46">
        <v>5.2384599999999999</v>
      </c>
      <c r="E5138" s="46">
        <v>37.209389999999999</v>
      </c>
      <c r="F5138" s="44">
        <f t="shared" si="396"/>
        <v>1.2909309201725012</v>
      </c>
      <c r="G5138" s="46">
        <v>5.3887020000000003</v>
      </c>
      <c r="H5138" s="46">
        <v>37.195950000000003</v>
      </c>
      <c r="I5138" s="44">
        <f t="shared" si="397"/>
        <v>1.2686020349946099</v>
      </c>
      <c r="J5138" s="46">
        <v>6.2901579999999999</v>
      </c>
      <c r="K5138" s="46">
        <v>37.202669999999998</v>
      </c>
      <c r="L5138" s="44">
        <f t="shared" si="398"/>
        <v>1.5012482229223669</v>
      </c>
      <c r="M5138" s="46">
        <v>5.5189120000000003</v>
      </c>
      <c r="N5138" s="46">
        <v>37.195959999999999</v>
      </c>
      <c r="O5138" s="45">
        <f t="shared" si="399"/>
        <v>1.4734920766988293</v>
      </c>
    </row>
    <row r="5139" spans="1:15">
      <c r="A5139" s="46">
        <v>5.999689</v>
      </c>
      <c r="B5139" s="46">
        <v>37.249670000000002</v>
      </c>
      <c r="C5139" s="44">
        <f t="shared" si="395"/>
        <v>1.5380930819587739</v>
      </c>
      <c r="D5139" s="46">
        <v>5.2484760000000001</v>
      </c>
      <c r="E5139" s="46">
        <v>37.216099999999997</v>
      </c>
      <c r="F5139" s="44">
        <f t="shared" si="396"/>
        <v>1.2933991959818893</v>
      </c>
      <c r="G5139" s="46">
        <v>5.4187510000000003</v>
      </c>
      <c r="H5139" s="46">
        <v>37.209389999999999</v>
      </c>
      <c r="I5139" s="44">
        <f t="shared" si="397"/>
        <v>1.2756761360581967</v>
      </c>
      <c r="J5139" s="46">
        <v>6.2500929999999997</v>
      </c>
      <c r="K5139" s="46">
        <v>37.209389999999999</v>
      </c>
      <c r="L5139" s="44">
        <f t="shared" si="398"/>
        <v>1.4916860608826559</v>
      </c>
      <c r="M5139" s="46">
        <v>5.4988799999999998</v>
      </c>
      <c r="N5139" s="46">
        <v>37.202669999999998</v>
      </c>
      <c r="O5139" s="45">
        <f t="shared" si="399"/>
        <v>1.4681437411427576</v>
      </c>
    </row>
    <row r="5140" spans="1:15">
      <c r="A5140" s="46">
        <v>5.9596239999999998</v>
      </c>
      <c r="B5140" s="46">
        <v>37.256390000000003</v>
      </c>
      <c r="C5140" s="44">
        <f t="shared" si="395"/>
        <v>1.5278219330161076</v>
      </c>
      <c r="D5140" s="46">
        <v>5.2484760000000001</v>
      </c>
      <c r="E5140" s="46">
        <v>37.229529999999997</v>
      </c>
      <c r="F5140" s="44">
        <f t="shared" si="396"/>
        <v>1.2933991959818893</v>
      </c>
      <c r="G5140" s="46">
        <v>5.4287669999999997</v>
      </c>
      <c r="H5140" s="46">
        <v>37.216099999999997</v>
      </c>
      <c r="I5140" s="44">
        <f t="shared" si="397"/>
        <v>1.2780340912731085</v>
      </c>
      <c r="J5140" s="46">
        <v>6.2400770000000003</v>
      </c>
      <c r="K5140" s="46">
        <v>37.216099999999997</v>
      </c>
      <c r="L5140" s="44">
        <f t="shared" si="398"/>
        <v>1.4892955800392826</v>
      </c>
      <c r="M5140" s="46">
        <v>5.4988799999999998</v>
      </c>
      <c r="N5140" s="46">
        <v>37.209389999999999</v>
      </c>
      <c r="O5140" s="45">
        <f t="shared" si="399"/>
        <v>1.4681437411427576</v>
      </c>
    </row>
    <row r="5141" spans="1:15">
      <c r="A5141" s="46">
        <v>5.9496079999999996</v>
      </c>
      <c r="B5141" s="46">
        <v>37.249670000000002</v>
      </c>
      <c r="C5141" s="44">
        <f t="shared" si="395"/>
        <v>1.5252542098709745</v>
      </c>
      <c r="D5141" s="46">
        <v>5.2284439999999996</v>
      </c>
      <c r="E5141" s="46">
        <v>37.236240000000002</v>
      </c>
      <c r="F5141" s="44">
        <f t="shared" si="396"/>
        <v>1.2884626443631129</v>
      </c>
      <c r="G5141" s="46">
        <v>5.4287669999999997</v>
      </c>
      <c r="H5141" s="46">
        <v>37.222819999999999</v>
      </c>
      <c r="I5141" s="44">
        <f t="shared" si="397"/>
        <v>1.2780340912731085</v>
      </c>
      <c r="J5141" s="46">
        <v>6.2801419999999997</v>
      </c>
      <c r="K5141" s="46">
        <v>37.209389999999999</v>
      </c>
      <c r="L5141" s="44">
        <f t="shared" si="398"/>
        <v>1.4988577420789935</v>
      </c>
      <c r="M5141" s="46">
        <v>5.508896</v>
      </c>
      <c r="N5141" s="46">
        <v>37.229529999999997</v>
      </c>
      <c r="O5141" s="45">
        <f t="shared" si="399"/>
        <v>1.4708179089207933</v>
      </c>
    </row>
    <row r="5142" spans="1:15">
      <c r="A5142" s="46">
        <v>6.0297369999999999</v>
      </c>
      <c r="B5142" s="46">
        <v>37.263100000000001</v>
      </c>
      <c r="C5142" s="44">
        <f t="shared" si="395"/>
        <v>1.5457962513941725</v>
      </c>
      <c r="D5142" s="46">
        <v>5.2184270000000001</v>
      </c>
      <c r="E5142" s="46">
        <v>37.242959999999997</v>
      </c>
      <c r="F5142" s="44">
        <f t="shared" si="396"/>
        <v>1.285994122120437</v>
      </c>
      <c r="G5142" s="46">
        <v>5.4387829999999999</v>
      </c>
      <c r="H5142" s="46">
        <v>37.229529999999997</v>
      </c>
      <c r="I5142" s="44">
        <f t="shared" si="397"/>
        <v>1.2803920464880203</v>
      </c>
      <c r="J5142" s="46">
        <v>6.3001740000000002</v>
      </c>
      <c r="K5142" s="46">
        <v>37.222819999999999</v>
      </c>
      <c r="L5142" s="44">
        <f t="shared" si="398"/>
        <v>1.5036387037657399</v>
      </c>
      <c r="M5142" s="46">
        <v>5.508896</v>
      </c>
      <c r="N5142" s="46">
        <v>37.236240000000002</v>
      </c>
      <c r="O5142" s="45">
        <f t="shared" si="399"/>
        <v>1.4708179089207933</v>
      </c>
    </row>
    <row r="5143" spans="1:15">
      <c r="A5143" s="46">
        <v>6.0497699999999996</v>
      </c>
      <c r="B5143" s="46">
        <v>37.263100000000001</v>
      </c>
      <c r="C5143" s="44">
        <f t="shared" si="395"/>
        <v>1.5509319540465734</v>
      </c>
      <c r="D5143" s="46">
        <v>5.2284439999999996</v>
      </c>
      <c r="E5143" s="46">
        <v>37.242959999999997</v>
      </c>
      <c r="F5143" s="44">
        <f t="shared" si="396"/>
        <v>1.2884626443631129</v>
      </c>
      <c r="G5143" s="46">
        <v>5.4487990000000002</v>
      </c>
      <c r="H5143" s="46">
        <v>37.229529999999997</v>
      </c>
      <c r="I5143" s="44">
        <f t="shared" si="397"/>
        <v>1.2827500017029325</v>
      </c>
      <c r="J5143" s="46">
        <v>6.2901579999999999</v>
      </c>
      <c r="K5143" s="46">
        <v>37.229529999999997</v>
      </c>
      <c r="L5143" s="44">
        <f t="shared" si="398"/>
        <v>1.5012482229223669</v>
      </c>
      <c r="M5143" s="46">
        <v>5.4888640000000004</v>
      </c>
      <c r="N5143" s="46">
        <v>37.242959999999997</v>
      </c>
      <c r="O5143" s="45">
        <f t="shared" si="399"/>
        <v>1.4654695733647216</v>
      </c>
    </row>
    <row r="5144" spans="1:15">
      <c r="A5144" s="46">
        <v>6.0397530000000001</v>
      </c>
      <c r="B5144" s="46">
        <v>37.283239999999999</v>
      </c>
      <c r="C5144" s="44">
        <f t="shared" si="395"/>
        <v>1.5483639745393054</v>
      </c>
      <c r="D5144" s="46">
        <v>5.2184270000000001</v>
      </c>
      <c r="E5144" s="46">
        <v>37.249670000000002</v>
      </c>
      <c r="F5144" s="44">
        <f t="shared" si="396"/>
        <v>1.285994122120437</v>
      </c>
      <c r="G5144" s="46">
        <v>5.3987179999999997</v>
      </c>
      <c r="H5144" s="46">
        <v>37.249670000000002</v>
      </c>
      <c r="I5144" s="44">
        <f t="shared" si="397"/>
        <v>1.2709599902095214</v>
      </c>
      <c r="J5144" s="46">
        <v>6.3101900000000004</v>
      </c>
      <c r="K5144" s="46">
        <v>37.236240000000002</v>
      </c>
      <c r="L5144" s="44">
        <f t="shared" si="398"/>
        <v>1.5060291846091134</v>
      </c>
      <c r="M5144" s="46">
        <v>5.508896</v>
      </c>
      <c r="N5144" s="46">
        <v>37.242959999999997</v>
      </c>
      <c r="O5144" s="45">
        <f t="shared" si="399"/>
        <v>1.4708179089207933</v>
      </c>
    </row>
    <row r="5145" spans="1:15">
      <c r="A5145" s="46">
        <v>6.0397530000000001</v>
      </c>
      <c r="B5145" s="46">
        <v>37.283239999999999</v>
      </c>
      <c r="C5145" s="44">
        <f t="shared" si="395"/>
        <v>1.5483639745393054</v>
      </c>
      <c r="D5145" s="46">
        <v>5.2284439999999996</v>
      </c>
      <c r="E5145" s="46">
        <v>37.256390000000003</v>
      </c>
      <c r="F5145" s="44">
        <f t="shared" si="396"/>
        <v>1.2884626443631129</v>
      </c>
      <c r="G5145" s="46">
        <v>5.3887020000000003</v>
      </c>
      <c r="H5145" s="46">
        <v>37.249670000000002</v>
      </c>
      <c r="I5145" s="44">
        <f t="shared" si="397"/>
        <v>1.2686020349946099</v>
      </c>
      <c r="J5145" s="46">
        <v>6.3202069999999999</v>
      </c>
      <c r="K5145" s="46">
        <v>37.242959999999997</v>
      </c>
      <c r="L5145" s="44">
        <f t="shared" si="398"/>
        <v>1.5084199041187047</v>
      </c>
      <c r="M5145" s="46">
        <v>5.5189120000000003</v>
      </c>
      <c r="N5145" s="46">
        <v>37.249670000000002</v>
      </c>
      <c r="O5145" s="45">
        <f t="shared" si="399"/>
        <v>1.4734920766988293</v>
      </c>
    </row>
    <row r="5146" spans="1:15">
      <c r="A5146" s="46">
        <v>6.0297369999999999</v>
      </c>
      <c r="B5146" s="46">
        <v>37.289960000000001</v>
      </c>
      <c r="C5146" s="44">
        <f t="shared" si="395"/>
        <v>1.5457962513941725</v>
      </c>
      <c r="D5146" s="46">
        <v>5.2484760000000001</v>
      </c>
      <c r="E5146" s="46">
        <v>37.26981</v>
      </c>
      <c r="F5146" s="44">
        <f t="shared" si="396"/>
        <v>1.2933991959818893</v>
      </c>
      <c r="G5146" s="46">
        <v>5.3987179999999997</v>
      </c>
      <c r="H5146" s="46">
        <v>37.242959999999997</v>
      </c>
      <c r="I5146" s="44">
        <f t="shared" si="397"/>
        <v>1.2709599902095214</v>
      </c>
      <c r="J5146" s="46">
        <v>6.2801419999999997</v>
      </c>
      <c r="K5146" s="46">
        <v>37.256390000000003</v>
      </c>
      <c r="L5146" s="44">
        <f t="shared" si="398"/>
        <v>1.4988577420789935</v>
      </c>
      <c r="M5146" s="46">
        <v>5.508896</v>
      </c>
      <c r="N5146" s="46">
        <v>37.263100000000001</v>
      </c>
      <c r="O5146" s="45">
        <f t="shared" si="399"/>
        <v>1.4708179089207933</v>
      </c>
    </row>
    <row r="5147" spans="1:15">
      <c r="A5147" s="46">
        <v>5.999689</v>
      </c>
      <c r="B5147" s="46">
        <v>37.296669999999999</v>
      </c>
      <c r="C5147" s="44">
        <f t="shared" si="395"/>
        <v>1.5380930819587739</v>
      </c>
      <c r="D5147" s="46">
        <v>5.2484760000000001</v>
      </c>
      <c r="E5147" s="46">
        <v>37.26981</v>
      </c>
      <c r="F5147" s="44">
        <f t="shared" si="396"/>
        <v>1.2933991959818893</v>
      </c>
      <c r="G5147" s="46">
        <v>5.4287669999999997</v>
      </c>
      <c r="H5147" s="46">
        <v>37.263100000000001</v>
      </c>
      <c r="I5147" s="44">
        <f t="shared" si="397"/>
        <v>1.2780340912731085</v>
      </c>
      <c r="J5147" s="46">
        <v>6.2400770000000003</v>
      </c>
      <c r="K5147" s="46">
        <v>37.263100000000001</v>
      </c>
      <c r="L5147" s="44">
        <f t="shared" si="398"/>
        <v>1.4892955800392826</v>
      </c>
      <c r="M5147" s="46">
        <v>5.4888640000000004</v>
      </c>
      <c r="N5147" s="46">
        <v>37.263100000000001</v>
      </c>
      <c r="O5147" s="45">
        <f t="shared" si="399"/>
        <v>1.4654695733647216</v>
      </c>
    </row>
    <row r="5148" spans="1:15">
      <c r="A5148" s="46">
        <v>6.0197209999999997</v>
      </c>
      <c r="B5148" s="46">
        <v>37.296669999999999</v>
      </c>
      <c r="C5148" s="44">
        <f t="shared" si="395"/>
        <v>1.5432285282490397</v>
      </c>
      <c r="D5148" s="46">
        <v>5.2184270000000001</v>
      </c>
      <c r="E5148" s="46">
        <v>37.283239999999999</v>
      </c>
      <c r="F5148" s="44">
        <f t="shared" si="396"/>
        <v>1.285994122120437</v>
      </c>
      <c r="G5148" s="46">
        <v>5.4287669999999997</v>
      </c>
      <c r="H5148" s="46">
        <v>37.26981</v>
      </c>
      <c r="I5148" s="44">
        <f t="shared" si="397"/>
        <v>1.2780340912731085</v>
      </c>
      <c r="J5148" s="46">
        <v>6.2400770000000003</v>
      </c>
      <c r="K5148" s="46">
        <v>37.263100000000001</v>
      </c>
      <c r="L5148" s="44">
        <f t="shared" si="398"/>
        <v>1.4892955800392826</v>
      </c>
      <c r="M5148" s="46">
        <v>5.508896</v>
      </c>
      <c r="N5148" s="46">
        <v>37.276530000000001</v>
      </c>
      <c r="O5148" s="45">
        <f t="shared" si="399"/>
        <v>1.4708179089207933</v>
      </c>
    </row>
    <row r="5149" spans="1:15">
      <c r="A5149" s="46">
        <v>6.0397530000000001</v>
      </c>
      <c r="B5149" s="46">
        <v>37.316809999999997</v>
      </c>
      <c r="C5149" s="44">
        <f t="shared" ref="C5149:C5212" si="400">(0.00186*A5149*1000*550)/($A$26^2)</f>
        <v>1.5483639745393054</v>
      </c>
      <c r="D5149" s="46">
        <v>5.2284439999999996</v>
      </c>
      <c r="E5149" s="46">
        <v>37.289960000000001</v>
      </c>
      <c r="F5149" s="44">
        <f t="shared" ref="F5149:F5212" si="401">(0.00186*D5149*1000*550)/($D$26^2)</f>
        <v>1.2884626443631129</v>
      </c>
      <c r="G5149" s="46">
        <v>5.4287669999999997</v>
      </c>
      <c r="H5149" s="46">
        <v>37.276530000000001</v>
      </c>
      <c r="I5149" s="44">
        <f t="shared" ref="I5149:I5212" si="402">(0.00186*G5149*1000*550)/($G$26^2)</f>
        <v>1.2780340912731085</v>
      </c>
      <c r="J5149" s="46">
        <v>6.2601100000000001</v>
      </c>
      <c r="K5149" s="46">
        <v>37.263100000000001</v>
      </c>
      <c r="L5149" s="44">
        <f t="shared" ref="L5149:L5212" si="403">(0.00186*J5149*1000*550)/($J$26^2)</f>
        <v>1.4940767803922474</v>
      </c>
      <c r="M5149" s="46">
        <v>5.538945</v>
      </c>
      <c r="N5149" s="46">
        <v>37.283239999999999</v>
      </c>
      <c r="O5149" s="45">
        <f t="shared" ref="O5149:O5212" si="404">(0.00186*M5149*1000*550)/($M$26^2)</f>
        <v>1.4788406792444955</v>
      </c>
    </row>
    <row r="5150" spans="1:15">
      <c r="A5150" s="46">
        <v>6.0297369999999999</v>
      </c>
      <c r="B5150" s="46">
        <v>37.316809999999997</v>
      </c>
      <c r="C5150" s="44">
        <f t="shared" si="400"/>
        <v>1.5457962513941725</v>
      </c>
      <c r="D5150" s="46">
        <v>5.2284439999999996</v>
      </c>
      <c r="E5150" s="46">
        <v>37.303379999999997</v>
      </c>
      <c r="F5150" s="44">
        <f t="shared" si="401"/>
        <v>1.2884626443631129</v>
      </c>
      <c r="G5150" s="46">
        <v>5.4387829999999999</v>
      </c>
      <c r="H5150" s="46">
        <v>37.283239999999999</v>
      </c>
      <c r="I5150" s="44">
        <f t="shared" si="402"/>
        <v>1.2803920464880203</v>
      </c>
      <c r="J5150" s="46">
        <v>6.3001740000000002</v>
      </c>
      <c r="K5150" s="46">
        <v>37.26981</v>
      </c>
      <c r="L5150" s="44">
        <f t="shared" si="403"/>
        <v>1.5036387037657399</v>
      </c>
      <c r="M5150" s="46">
        <v>5.538945</v>
      </c>
      <c r="N5150" s="46">
        <v>37.289960000000001</v>
      </c>
      <c r="O5150" s="45">
        <f t="shared" si="404"/>
        <v>1.4788406792444955</v>
      </c>
    </row>
    <row r="5151" spans="1:15">
      <c r="A5151" s="46">
        <v>6.0297369999999999</v>
      </c>
      <c r="B5151" s="46">
        <v>37.323520000000002</v>
      </c>
      <c r="C5151" s="44">
        <f t="shared" si="400"/>
        <v>1.5457962513941725</v>
      </c>
      <c r="D5151" s="46">
        <v>5.2084109999999999</v>
      </c>
      <c r="E5151" s="46">
        <v>37.303379999999997</v>
      </c>
      <c r="F5151" s="44">
        <f t="shared" si="401"/>
        <v>1.2835258463110486</v>
      </c>
      <c r="G5151" s="46">
        <v>5.4387829999999999</v>
      </c>
      <c r="H5151" s="46">
        <v>37.289960000000001</v>
      </c>
      <c r="I5151" s="44">
        <f t="shared" si="402"/>
        <v>1.2803920464880203</v>
      </c>
      <c r="J5151" s="46">
        <v>6.2901579999999999</v>
      </c>
      <c r="K5151" s="46">
        <v>37.289960000000001</v>
      </c>
      <c r="L5151" s="44">
        <f t="shared" si="403"/>
        <v>1.5012482229223669</v>
      </c>
      <c r="M5151" s="46">
        <v>5.4888640000000004</v>
      </c>
      <c r="N5151" s="46">
        <v>37.303379999999997</v>
      </c>
      <c r="O5151" s="45">
        <f t="shared" si="404"/>
        <v>1.4654695733647216</v>
      </c>
    </row>
    <row r="5152" spans="1:15">
      <c r="A5152" s="46">
        <v>6.0397530000000001</v>
      </c>
      <c r="B5152" s="46">
        <v>37.336950000000002</v>
      </c>
      <c r="C5152" s="44">
        <f t="shared" si="400"/>
        <v>1.5483639745393054</v>
      </c>
      <c r="D5152" s="46">
        <v>5.2184270000000001</v>
      </c>
      <c r="E5152" s="46">
        <v>37.310099999999998</v>
      </c>
      <c r="F5152" s="44">
        <f t="shared" si="401"/>
        <v>1.285994122120437</v>
      </c>
      <c r="G5152" s="46">
        <v>5.3786860000000001</v>
      </c>
      <c r="H5152" s="46">
        <v>37.303379999999997</v>
      </c>
      <c r="I5152" s="44">
        <f t="shared" si="402"/>
        <v>1.2662440797796979</v>
      </c>
      <c r="J5152" s="46">
        <v>6.0798189999999996</v>
      </c>
      <c r="K5152" s="46">
        <v>37.303379999999997</v>
      </c>
      <c r="L5152" s="44">
        <f t="shared" si="403"/>
        <v>1.4510474092128753</v>
      </c>
      <c r="M5152" s="46">
        <v>5.4588159999999997</v>
      </c>
      <c r="N5152" s="46">
        <v>37.303379999999997</v>
      </c>
      <c r="O5152" s="45">
        <f t="shared" si="404"/>
        <v>1.4574470700306139</v>
      </c>
    </row>
    <row r="5153" spans="1:15">
      <c r="A5153" s="46">
        <v>6.0397530000000001</v>
      </c>
      <c r="B5153" s="46">
        <v>37.343670000000003</v>
      </c>
      <c r="C5153" s="44">
        <f t="shared" si="400"/>
        <v>1.5483639745393054</v>
      </c>
      <c r="D5153" s="46">
        <v>5.2384599999999999</v>
      </c>
      <c r="E5153" s="46">
        <v>37.323520000000002</v>
      </c>
      <c r="F5153" s="44">
        <f t="shared" si="401"/>
        <v>1.2909309201725012</v>
      </c>
      <c r="G5153" s="46">
        <v>5.3686699999999998</v>
      </c>
      <c r="H5153" s="46">
        <v>37.303379999999997</v>
      </c>
      <c r="I5153" s="44">
        <f t="shared" si="402"/>
        <v>1.2638861245647859</v>
      </c>
      <c r="J5153" s="46">
        <v>5.739268</v>
      </c>
      <c r="K5153" s="46">
        <v>37.316809999999997</v>
      </c>
      <c r="L5153" s="44">
        <f t="shared" si="403"/>
        <v>1.3697693898746595</v>
      </c>
      <c r="M5153" s="46">
        <v>5.4988799999999998</v>
      </c>
      <c r="N5153" s="46">
        <v>37.310099999999998</v>
      </c>
      <c r="O5153" s="45">
        <f t="shared" si="404"/>
        <v>1.4681437411427576</v>
      </c>
    </row>
    <row r="5154" spans="1:15">
      <c r="A5154" s="46">
        <v>5.9796569999999996</v>
      </c>
      <c r="B5154" s="46">
        <v>37.343670000000003</v>
      </c>
      <c r="C5154" s="44">
        <f t="shared" si="400"/>
        <v>1.5329576356685082</v>
      </c>
      <c r="D5154" s="46">
        <v>5.2284439999999996</v>
      </c>
      <c r="E5154" s="46">
        <v>37.330240000000003</v>
      </c>
      <c r="F5154" s="44">
        <f t="shared" si="401"/>
        <v>1.2884626443631129</v>
      </c>
      <c r="G5154" s="46">
        <v>5.3987179999999997</v>
      </c>
      <c r="H5154" s="46">
        <v>37.316809999999997</v>
      </c>
      <c r="I5154" s="44">
        <f t="shared" si="402"/>
        <v>1.2709599902095214</v>
      </c>
      <c r="J5154" s="46">
        <v>5.739268</v>
      </c>
      <c r="K5154" s="46">
        <v>37.310099999999998</v>
      </c>
      <c r="L5154" s="44">
        <f t="shared" si="403"/>
        <v>1.3697693898746595</v>
      </c>
      <c r="M5154" s="46">
        <v>5.5289289999999998</v>
      </c>
      <c r="N5154" s="46">
        <v>37.310099999999998</v>
      </c>
      <c r="O5154" s="45">
        <f t="shared" si="404"/>
        <v>1.4761665114664595</v>
      </c>
    </row>
    <row r="5155" spans="1:15">
      <c r="A5155" s="46">
        <v>5.9796569999999996</v>
      </c>
      <c r="B5155" s="46">
        <v>37.357089999999999</v>
      </c>
      <c r="C5155" s="44">
        <f t="shared" si="400"/>
        <v>1.5329576356685082</v>
      </c>
      <c r="D5155" s="46">
        <v>5.2284439999999996</v>
      </c>
      <c r="E5155" s="46">
        <v>37.336950000000002</v>
      </c>
      <c r="F5155" s="44">
        <f t="shared" si="401"/>
        <v>1.2884626443631129</v>
      </c>
      <c r="G5155" s="46">
        <v>5.4187510000000003</v>
      </c>
      <c r="H5155" s="46">
        <v>37.323520000000002</v>
      </c>
      <c r="I5155" s="44">
        <f t="shared" si="402"/>
        <v>1.2756761360581967</v>
      </c>
      <c r="J5155" s="46">
        <v>5.7593009999999998</v>
      </c>
      <c r="K5155" s="46">
        <v>37.316809999999997</v>
      </c>
      <c r="L5155" s="44">
        <f t="shared" si="403"/>
        <v>1.3745505902276238</v>
      </c>
      <c r="M5155" s="46">
        <v>5.5289289999999998</v>
      </c>
      <c r="N5155" s="46">
        <v>37.316809999999997</v>
      </c>
      <c r="O5155" s="45">
        <f t="shared" si="404"/>
        <v>1.4761665114664595</v>
      </c>
    </row>
    <row r="5156" spans="1:15">
      <c r="A5156" s="46">
        <v>6.0297369999999999</v>
      </c>
      <c r="B5156" s="46">
        <v>37.357089999999999</v>
      </c>
      <c r="C5156" s="44">
        <f t="shared" si="400"/>
        <v>1.5457962513941725</v>
      </c>
      <c r="D5156" s="46">
        <v>5.1983949999999997</v>
      </c>
      <c r="E5156" s="46">
        <v>37.343670000000003</v>
      </c>
      <c r="F5156" s="44">
        <f t="shared" si="401"/>
        <v>1.2810575705016605</v>
      </c>
      <c r="G5156" s="46">
        <v>5.4187510000000003</v>
      </c>
      <c r="H5156" s="46">
        <v>37.323520000000002</v>
      </c>
      <c r="I5156" s="44">
        <f t="shared" si="402"/>
        <v>1.2756761360581967</v>
      </c>
      <c r="J5156" s="46">
        <v>5.869478</v>
      </c>
      <c r="K5156" s="46">
        <v>37.323520000000002</v>
      </c>
      <c r="L5156" s="44">
        <f t="shared" si="403"/>
        <v>1.4008461181709473</v>
      </c>
      <c r="M5156" s="46">
        <v>5.5189120000000003</v>
      </c>
      <c r="N5156" s="46">
        <v>37.336950000000002</v>
      </c>
      <c r="O5156" s="45">
        <f t="shared" si="404"/>
        <v>1.4734920766988293</v>
      </c>
    </row>
    <row r="5157" spans="1:15">
      <c r="A5157" s="46">
        <v>6.0297369999999999</v>
      </c>
      <c r="B5157" s="46">
        <v>37.37724</v>
      </c>
      <c r="C5157" s="44">
        <f t="shared" si="400"/>
        <v>1.5457962513941725</v>
      </c>
      <c r="D5157" s="46">
        <v>5.1883790000000003</v>
      </c>
      <c r="E5157" s="46">
        <v>37.350380000000001</v>
      </c>
      <c r="F5157" s="44">
        <f t="shared" si="401"/>
        <v>1.2785892946922723</v>
      </c>
      <c r="G5157" s="46">
        <v>5.4187510000000003</v>
      </c>
      <c r="H5157" s="46">
        <v>37.336950000000002</v>
      </c>
      <c r="I5157" s="44">
        <f t="shared" si="402"/>
        <v>1.2756761360581967</v>
      </c>
      <c r="J5157" s="46">
        <v>5.9195589999999996</v>
      </c>
      <c r="K5157" s="46">
        <v>37.336950000000002</v>
      </c>
      <c r="L5157" s="44">
        <f t="shared" si="403"/>
        <v>1.4127987610540311</v>
      </c>
      <c r="M5157" s="46">
        <v>5.538945</v>
      </c>
      <c r="N5157" s="46">
        <v>37.343670000000003</v>
      </c>
      <c r="O5157" s="45">
        <f t="shared" si="404"/>
        <v>1.4788406792444955</v>
      </c>
    </row>
    <row r="5158" spans="1:15">
      <c r="A5158" s="46">
        <v>6.0197209999999997</v>
      </c>
      <c r="B5158" s="46">
        <v>37.37724</v>
      </c>
      <c r="C5158" s="44">
        <f t="shared" si="400"/>
        <v>1.5432285282490397</v>
      </c>
      <c r="D5158" s="46">
        <v>5.2084109999999999</v>
      </c>
      <c r="E5158" s="46">
        <v>37.350380000000001</v>
      </c>
      <c r="F5158" s="44">
        <f t="shared" si="401"/>
        <v>1.2835258463110486</v>
      </c>
      <c r="G5158" s="46">
        <v>5.4287669999999997</v>
      </c>
      <c r="H5158" s="46">
        <v>37.343670000000003</v>
      </c>
      <c r="I5158" s="44">
        <f t="shared" si="402"/>
        <v>1.2780340912731085</v>
      </c>
      <c r="J5158" s="46">
        <v>5.999689</v>
      </c>
      <c r="K5158" s="46">
        <v>37.343670000000003</v>
      </c>
      <c r="L5158" s="44">
        <f t="shared" si="403"/>
        <v>1.4319230851334532</v>
      </c>
      <c r="M5158" s="46">
        <v>5.5189120000000003</v>
      </c>
      <c r="N5158" s="46">
        <v>37.350380000000001</v>
      </c>
      <c r="O5158" s="45">
        <f t="shared" si="404"/>
        <v>1.4734920766988293</v>
      </c>
    </row>
    <row r="5159" spans="1:15">
      <c r="A5159" s="46">
        <v>6.0397530000000001</v>
      </c>
      <c r="B5159" s="46">
        <v>37.390659999999997</v>
      </c>
      <c r="C5159" s="44">
        <f t="shared" si="400"/>
        <v>1.5483639745393054</v>
      </c>
      <c r="D5159" s="46">
        <v>5.2184270000000001</v>
      </c>
      <c r="E5159" s="46">
        <v>37.357089999999999</v>
      </c>
      <c r="F5159" s="44">
        <f t="shared" si="401"/>
        <v>1.285994122120437</v>
      </c>
      <c r="G5159" s="46">
        <v>5.3887020000000003</v>
      </c>
      <c r="H5159" s="46">
        <v>37.350380000000001</v>
      </c>
      <c r="I5159" s="44">
        <f t="shared" si="402"/>
        <v>1.2686020349946099</v>
      </c>
      <c r="J5159" s="46">
        <v>6.0497690000000004</v>
      </c>
      <c r="K5159" s="46">
        <v>37.350380000000001</v>
      </c>
      <c r="L5159" s="44">
        <f t="shared" si="403"/>
        <v>1.4438754893503194</v>
      </c>
      <c r="M5159" s="46">
        <v>5.4888640000000004</v>
      </c>
      <c r="N5159" s="46">
        <v>37.357100000000003</v>
      </c>
      <c r="O5159" s="45">
        <f t="shared" si="404"/>
        <v>1.4654695733647216</v>
      </c>
    </row>
    <row r="5160" spans="1:15">
      <c r="A5160" s="46">
        <v>6.0397530000000001</v>
      </c>
      <c r="B5160" s="46">
        <v>37.397379999999998</v>
      </c>
      <c r="C5160" s="44">
        <f t="shared" si="400"/>
        <v>1.5483639745393054</v>
      </c>
      <c r="D5160" s="46">
        <v>5.2084109999999999</v>
      </c>
      <c r="E5160" s="46">
        <v>37.370519999999999</v>
      </c>
      <c r="F5160" s="44">
        <f t="shared" si="401"/>
        <v>1.2835258463110486</v>
      </c>
      <c r="G5160" s="46">
        <v>5.3586539999999996</v>
      </c>
      <c r="H5160" s="46">
        <v>37.363810000000001</v>
      </c>
      <c r="I5160" s="44">
        <f t="shared" si="402"/>
        <v>1.2615281693498739</v>
      </c>
      <c r="J5160" s="46">
        <v>6.0898339999999997</v>
      </c>
      <c r="K5160" s="46">
        <v>37.350380000000001</v>
      </c>
      <c r="L5160" s="44">
        <f t="shared" si="403"/>
        <v>1.45343765139003</v>
      </c>
      <c r="M5160" s="46">
        <v>5.508896</v>
      </c>
      <c r="N5160" s="46">
        <v>37.357100000000003</v>
      </c>
      <c r="O5160" s="45">
        <f t="shared" si="404"/>
        <v>1.4708179089207933</v>
      </c>
    </row>
    <row r="5161" spans="1:15">
      <c r="A5161" s="46">
        <v>6.0197209999999997</v>
      </c>
      <c r="B5161" s="46">
        <v>37.404089999999997</v>
      </c>
      <c r="C5161" s="44">
        <f t="shared" si="400"/>
        <v>1.5432285282490397</v>
      </c>
      <c r="D5161" s="46">
        <v>5.2284439999999996</v>
      </c>
      <c r="E5161" s="46">
        <v>37.37724</v>
      </c>
      <c r="F5161" s="44">
        <f t="shared" si="401"/>
        <v>1.2884626443631129</v>
      </c>
      <c r="G5161" s="46">
        <v>5.3586539999999996</v>
      </c>
      <c r="H5161" s="46">
        <v>37.363810000000001</v>
      </c>
      <c r="I5161" s="44">
        <f t="shared" si="402"/>
        <v>1.2615281693498739</v>
      </c>
      <c r="J5161" s="46">
        <v>6.0798189999999996</v>
      </c>
      <c r="K5161" s="46">
        <v>37.363819999999997</v>
      </c>
      <c r="L5161" s="44">
        <f t="shared" si="403"/>
        <v>1.4510474092128753</v>
      </c>
      <c r="M5161" s="46">
        <v>5.4988799999999998</v>
      </c>
      <c r="N5161" s="46">
        <v>37.370530000000002</v>
      </c>
      <c r="O5161" s="45">
        <f t="shared" si="404"/>
        <v>1.4681437411427576</v>
      </c>
    </row>
    <row r="5162" spans="1:15">
      <c r="A5162" s="46">
        <v>5.999689</v>
      </c>
      <c r="B5162" s="46">
        <v>37.417520000000003</v>
      </c>
      <c r="C5162" s="44">
        <f t="shared" si="400"/>
        <v>1.5380930819587739</v>
      </c>
      <c r="D5162" s="46">
        <v>5.2384599999999999</v>
      </c>
      <c r="E5162" s="46">
        <v>37.383960000000002</v>
      </c>
      <c r="F5162" s="44">
        <f t="shared" si="401"/>
        <v>1.2909309201725012</v>
      </c>
      <c r="G5162" s="46">
        <v>5.3887020000000003</v>
      </c>
      <c r="H5162" s="46">
        <v>37.363810000000001</v>
      </c>
      <c r="I5162" s="44">
        <f t="shared" si="402"/>
        <v>1.2686020349946099</v>
      </c>
      <c r="J5162" s="46">
        <v>6.0898339999999997</v>
      </c>
      <c r="K5162" s="46">
        <v>37.370530000000002</v>
      </c>
      <c r="L5162" s="44">
        <f t="shared" si="403"/>
        <v>1.45343765139003</v>
      </c>
      <c r="M5162" s="46">
        <v>5.4888640000000004</v>
      </c>
      <c r="N5162" s="46">
        <v>37.37724</v>
      </c>
      <c r="O5162" s="45">
        <f t="shared" si="404"/>
        <v>1.4654695733647216</v>
      </c>
    </row>
    <row r="5163" spans="1:15">
      <c r="A5163" s="46">
        <v>6.0097050000000003</v>
      </c>
      <c r="B5163" s="46">
        <v>37.417520000000003</v>
      </c>
      <c r="C5163" s="44">
        <f t="shared" si="400"/>
        <v>1.540660805103907</v>
      </c>
      <c r="D5163" s="46">
        <v>5.1783619999999999</v>
      </c>
      <c r="E5163" s="46">
        <v>37.397379999999998</v>
      </c>
      <c r="F5163" s="44">
        <f t="shared" si="401"/>
        <v>1.2761207724495962</v>
      </c>
      <c r="G5163" s="46">
        <v>5.3987179999999997</v>
      </c>
      <c r="H5163" s="46">
        <v>37.37724</v>
      </c>
      <c r="I5163" s="44">
        <f t="shared" si="402"/>
        <v>1.2709599902095214</v>
      </c>
      <c r="J5163" s="46">
        <v>6.1198829999999997</v>
      </c>
      <c r="K5163" s="46">
        <v>37.370530000000002</v>
      </c>
      <c r="L5163" s="44">
        <f t="shared" si="403"/>
        <v>1.4606093325863678</v>
      </c>
      <c r="M5163" s="46">
        <v>5.5289289999999998</v>
      </c>
      <c r="N5163" s="46">
        <v>37.383960000000002</v>
      </c>
      <c r="O5163" s="45">
        <f t="shared" si="404"/>
        <v>1.4761665114664595</v>
      </c>
    </row>
    <row r="5164" spans="1:15">
      <c r="A5164" s="46">
        <v>6.0097050000000003</v>
      </c>
      <c r="B5164" s="46">
        <v>37.424230000000001</v>
      </c>
      <c r="C5164" s="44">
        <f t="shared" si="400"/>
        <v>1.540660805103907</v>
      </c>
      <c r="D5164" s="46">
        <v>5.1583300000000003</v>
      </c>
      <c r="E5164" s="46">
        <v>37.4041</v>
      </c>
      <c r="F5164" s="44">
        <f t="shared" si="401"/>
        <v>1.2711842208308199</v>
      </c>
      <c r="G5164" s="46">
        <v>5.4087350000000001</v>
      </c>
      <c r="H5164" s="46">
        <v>37.390659999999997</v>
      </c>
      <c r="I5164" s="44">
        <f t="shared" si="402"/>
        <v>1.273318180843285</v>
      </c>
      <c r="J5164" s="46">
        <v>6.1098670000000004</v>
      </c>
      <c r="K5164" s="46">
        <v>37.383960000000002</v>
      </c>
      <c r="L5164" s="44">
        <f t="shared" si="403"/>
        <v>1.4582188517429953</v>
      </c>
      <c r="M5164" s="46">
        <v>5.5289289999999998</v>
      </c>
      <c r="N5164" s="46">
        <v>37.39067</v>
      </c>
      <c r="O5164" s="45">
        <f t="shared" si="404"/>
        <v>1.4761665114664595</v>
      </c>
    </row>
    <row r="5165" spans="1:15">
      <c r="A5165" s="46">
        <v>6.0097050000000003</v>
      </c>
      <c r="B5165" s="46">
        <v>37.430950000000003</v>
      </c>
      <c r="C5165" s="44">
        <f t="shared" si="400"/>
        <v>1.540660805103907</v>
      </c>
      <c r="D5165" s="46">
        <v>5.2184270000000001</v>
      </c>
      <c r="E5165" s="46">
        <v>37.4041</v>
      </c>
      <c r="F5165" s="44">
        <f t="shared" si="401"/>
        <v>1.285994122120437</v>
      </c>
      <c r="G5165" s="46">
        <v>5.4087350000000001</v>
      </c>
      <c r="H5165" s="46">
        <v>37.390659999999997</v>
      </c>
      <c r="I5165" s="44">
        <f t="shared" si="402"/>
        <v>1.273318180843285</v>
      </c>
      <c r="J5165" s="46">
        <v>6.0898339999999997</v>
      </c>
      <c r="K5165" s="46">
        <v>37.39067</v>
      </c>
      <c r="L5165" s="44">
        <f t="shared" si="403"/>
        <v>1.45343765139003</v>
      </c>
      <c r="M5165" s="46">
        <v>5.5289289999999998</v>
      </c>
      <c r="N5165" s="46">
        <v>37.397379999999998</v>
      </c>
      <c r="O5165" s="45">
        <f t="shared" si="404"/>
        <v>1.4761665114664595</v>
      </c>
    </row>
    <row r="5166" spans="1:15">
      <c r="A5166" s="46">
        <v>6.0197209999999997</v>
      </c>
      <c r="B5166" s="46">
        <v>37.437660000000001</v>
      </c>
      <c r="C5166" s="44">
        <f t="shared" si="400"/>
        <v>1.5432285282490397</v>
      </c>
      <c r="D5166" s="46">
        <v>5.2284439999999996</v>
      </c>
      <c r="E5166" s="46">
        <v>37.417529999999999</v>
      </c>
      <c r="F5166" s="44">
        <f t="shared" si="401"/>
        <v>1.2884626443631129</v>
      </c>
      <c r="G5166" s="46">
        <v>5.3987179999999997</v>
      </c>
      <c r="H5166" s="46">
        <v>37.404089999999997</v>
      </c>
      <c r="I5166" s="44">
        <f t="shared" si="402"/>
        <v>1.2709599902095214</v>
      </c>
      <c r="J5166" s="46">
        <v>6.129899</v>
      </c>
      <c r="K5166" s="46">
        <v>37.397379999999998</v>
      </c>
      <c r="L5166" s="44">
        <f t="shared" si="403"/>
        <v>1.4629998134297413</v>
      </c>
      <c r="M5166" s="46">
        <v>5.4888640000000004</v>
      </c>
      <c r="N5166" s="46">
        <v>37.410809999999998</v>
      </c>
      <c r="O5166" s="45">
        <f t="shared" si="404"/>
        <v>1.4654695733647216</v>
      </c>
    </row>
    <row r="5167" spans="1:15">
      <c r="A5167" s="46">
        <v>6.0197209999999997</v>
      </c>
      <c r="B5167" s="46">
        <v>37.444369999999999</v>
      </c>
      <c r="C5167" s="44">
        <f t="shared" si="400"/>
        <v>1.5432285282490397</v>
      </c>
      <c r="D5167" s="46">
        <v>5.1983949999999997</v>
      </c>
      <c r="E5167" s="46">
        <v>37.424239999999998</v>
      </c>
      <c r="F5167" s="44">
        <f t="shared" si="401"/>
        <v>1.2810575705016605</v>
      </c>
      <c r="G5167" s="46">
        <v>5.3185890000000002</v>
      </c>
      <c r="H5167" s="46">
        <v>37.410800000000002</v>
      </c>
      <c r="I5167" s="44">
        <f t="shared" si="402"/>
        <v>1.2520961130713752</v>
      </c>
      <c r="J5167" s="46">
        <v>6.1499319999999997</v>
      </c>
      <c r="K5167" s="46">
        <v>37.4041</v>
      </c>
      <c r="L5167" s="44">
        <f t="shared" si="403"/>
        <v>1.4677810137827059</v>
      </c>
      <c r="M5167" s="46">
        <v>5.4988799999999998</v>
      </c>
      <c r="N5167" s="46">
        <v>37.410809999999998</v>
      </c>
      <c r="O5167" s="45">
        <f t="shared" si="404"/>
        <v>1.4681437411427576</v>
      </c>
    </row>
    <row r="5168" spans="1:15">
      <c r="A5168" s="46">
        <v>5.999689</v>
      </c>
      <c r="B5168" s="46">
        <v>37.457799999999999</v>
      </c>
      <c r="C5168" s="44">
        <f t="shared" si="400"/>
        <v>1.5380930819587739</v>
      </c>
      <c r="D5168" s="46">
        <v>5.2184270000000001</v>
      </c>
      <c r="E5168" s="46">
        <v>37.430950000000003</v>
      </c>
      <c r="F5168" s="44">
        <f t="shared" si="401"/>
        <v>1.285994122120437</v>
      </c>
      <c r="G5168" s="46">
        <v>5.3386209999999998</v>
      </c>
      <c r="H5168" s="46">
        <v>37.410800000000002</v>
      </c>
      <c r="I5168" s="44">
        <f t="shared" si="402"/>
        <v>1.2568120235011988</v>
      </c>
      <c r="J5168" s="46">
        <v>6.0998510000000001</v>
      </c>
      <c r="K5168" s="46">
        <v>37.424239999999998</v>
      </c>
      <c r="L5168" s="44">
        <f t="shared" si="403"/>
        <v>1.4558283708996218</v>
      </c>
      <c r="M5168" s="46">
        <v>5.5189120000000003</v>
      </c>
      <c r="N5168" s="46">
        <v>37.410809999999998</v>
      </c>
      <c r="O5168" s="45">
        <f t="shared" si="404"/>
        <v>1.4734920766988293</v>
      </c>
    </row>
    <row r="5169" spans="1:15">
      <c r="A5169" s="46">
        <v>5.9696400000000001</v>
      </c>
      <c r="B5169" s="46">
        <v>37.471229999999998</v>
      </c>
      <c r="C5169" s="44">
        <f t="shared" si="400"/>
        <v>1.5303896561612402</v>
      </c>
      <c r="D5169" s="46">
        <v>5.2484760000000001</v>
      </c>
      <c r="E5169" s="46">
        <v>37.430950000000003</v>
      </c>
      <c r="F5169" s="44">
        <f t="shared" si="401"/>
        <v>1.2933991959818893</v>
      </c>
      <c r="G5169" s="46">
        <v>5.3987179999999997</v>
      </c>
      <c r="H5169" s="46">
        <v>37.424230000000001</v>
      </c>
      <c r="I5169" s="44">
        <f t="shared" si="402"/>
        <v>1.2709599902095214</v>
      </c>
      <c r="J5169" s="46">
        <v>6.0798189999999996</v>
      </c>
      <c r="K5169" s="46">
        <v>37.424239999999998</v>
      </c>
      <c r="L5169" s="44">
        <f t="shared" si="403"/>
        <v>1.4510474092128753</v>
      </c>
      <c r="M5169" s="46">
        <v>5.5189120000000003</v>
      </c>
      <c r="N5169" s="46">
        <v>37.417529999999999</v>
      </c>
      <c r="O5169" s="45">
        <f t="shared" si="404"/>
        <v>1.4734920766988293</v>
      </c>
    </row>
    <row r="5170" spans="1:15">
      <c r="A5170" s="46">
        <v>5.9696400000000001</v>
      </c>
      <c r="B5170" s="46">
        <v>37.46452</v>
      </c>
      <c r="C5170" s="44">
        <f t="shared" si="400"/>
        <v>1.5303896561612402</v>
      </c>
      <c r="D5170" s="46">
        <v>5.1883790000000003</v>
      </c>
      <c r="E5170" s="46">
        <v>37.451099999999997</v>
      </c>
      <c r="F5170" s="44">
        <f t="shared" si="401"/>
        <v>1.2785892946922723</v>
      </c>
      <c r="G5170" s="46">
        <v>5.3987179999999997</v>
      </c>
      <c r="H5170" s="46">
        <v>37.430950000000003</v>
      </c>
      <c r="I5170" s="44">
        <f t="shared" si="402"/>
        <v>1.2709599902095214</v>
      </c>
      <c r="J5170" s="46">
        <v>6.0898339999999997</v>
      </c>
      <c r="K5170" s="46">
        <v>37.424239999999998</v>
      </c>
      <c r="L5170" s="44">
        <f t="shared" si="403"/>
        <v>1.45343765139003</v>
      </c>
      <c r="M5170" s="46">
        <v>5.5189120000000003</v>
      </c>
      <c r="N5170" s="46">
        <v>37.424239999999998</v>
      </c>
      <c r="O5170" s="45">
        <f t="shared" si="404"/>
        <v>1.4734920766988293</v>
      </c>
    </row>
    <row r="5171" spans="1:15">
      <c r="A5171" s="46">
        <v>5.999689</v>
      </c>
      <c r="B5171" s="46">
        <v>37.471229999999998</v>
      </c>
      <c r="C5171" s="44">
        <f t="shared" si="400"/>
        <v>1.5380930819587739</v>
      </c>
      <c r="D5171" s="46">
        <v>5.1583300000000003</v>
      </c>
      <c r="E5171" s="46">
        <v>37.451099999999997</v>
      </c>
      <c r="F5171" s="44">
        <f t="shared" si="401"/>
        <v>1.2711842208308199</v>
      </c>
      <c r="G5171" s="46">
        <v>5.3987179999999997</v>
      </c>
      <c r="H5171" s="46">
        <v>37.437660000000001</v>
      </c>
      <c r="I5171" s="44">
        <f t="shared" si="402"/>
        <v>1.2709599902095214</v>
      </c>
      <c r="J5171" s="46">
        <v>6.1399150000000002</v>
      </c>
      <c r="K5171" s="46">
        <v>37.437669999999997</v>
      </c>
      <c r="L5171" s="44">
        <f t="shared" si="403"/>
        <v>1.4653902942731145</v>
      </c>
      <c r="M5171" s="46">
        <v>5.5189120000000003</v>
      </c>
      <c r="N5171" s="46">
        <v>37.437669999999997</v>
      </c>
      <c r="O5171" s="45">
        <f t="shared" si="404"/>
        <v>1.4734920766988293</v>
      </c>
    </row>
    <row r="5172" spans="1:15">
      <c r="A5172" s="46">
        <v>5.9796569999999996</v>
      </c>
      <c r="B5172" s="46">
        <v>37.491379999999999</v>
      </c>
      <c r="C5172" s="44">
        <f t="shared" si="400"/>
        <v>1.5329576356685082</v>
      </c>
      <c r="D5172" s="46">
        <v>5.1683459999999997</v>
      </c>
      <c r="E5172" s="46">
        <v>37.444380000000002</v>
      </c>
      <c r="F5172" s="44">
        <f t="shared" si="401"/>
        <v>1.2736524966402083</v>
      </c>
      <c r="G5172" s="46">
        <v>5.4287669999999997</v>
      </c>
      <c r="H5172" s="46">
        <v>37.444369999999999</v>
      </c>
      <c r="I5172" s="44">
        <f t="shared" si="402"/>
        <v>1.2780340912731085</v>
      </c>
      <c r="J5172" s="46">
        <v>6.129899</v>
      </c>
      <c r="K5172" s="46">
        <v>37.437669999999997</v>
      </c>
      <c r="L5172" s="44">
        <f t="shared" si="403"/>
        <v>1.4629998134297413</v>
      </c>
      <c r="M5172" s="46">
        <v>5.508896</v>
      </c>
      <c r="N5172" s="46">
        <v>37.444380000000002</v>
      </c>
      <c r="O5172" s="45">
        <f t="shared" si="404"/>
        <v>1.4708179089207933</v>
      </c>
    </row>
    <row r="5173" spans="1:15">
      <c r="A5173" s="46">
        <v>5.999689</v>
      </c>
      <c r="B5173" s="46">
        <v>37.491379999999999</v>
      </c>
      <c r="C5173" s="44">
        <f t="shared" si="400"/>
        <v>1.5380930819587739</v>
      </c>
      <c r="D5173" s="46">
        <v>5.1983949999999997</v>
      </c>
      <c r="E5173" s="46">
        <v>37.46452</v>
      </c>
      <c r="F5173" s="44">
        <f t="shared" si="401"/>
        <v>1.2810575705016605</v>
      </c>
      <c r="G5173" s="46">
        <v>5.4287669999999997</v>
      </c>
      <c r="H5173" s="46">
        <v>37.451090000000001</v>
      </c>
      <c r="I5173" s="44">
        <f t="shared" si="402"/>
        <v>1.2780340912731085</v>
      </c>
      <c r="J5173" s="46">
        <v>6.1499319999999997</v>
      </c>
      <c r="K5173" s="46">
        <v>37.451099999999997</v>
      </c>
      <c r="L5173" s="44">
        <f t="shared" si="403"/>
        <v>1.4677810137827059</v>
      </c>
      <c r="M5173" s="46">
        <v>5.5189120000000003</v>
      </c>
      <c r="N5173" s="46">
        <v>37.457810000000002</v>
      </c>
      <c r="O5173" s="45">
        <f t="shared" si="404"/>
        <v>1.4734920766988293</v>
      </c>
    </row>
    <row r="5174" spans="1:15">
      <c r="A5174" s="46">
        <v>5.999689</v>
      </c>
      <c r="B5174" s="46">
        <v>37.504809999999999</v>
      </c>
      <c r="C5174" s="44">
        <f t="shared" si="400"/>
        <v>1.5380930819587739</v>
      </c>
      <c r="D5174" s="46">
        <v>5.2084109999999999</v>
      </c>
      <c r="E5174" s="46">
        <v>37.471240000000002</v>
      </c>
      <c r="F5174" s="44">
        <f t="shared" si="401"/>
        <v>1.2835258463110486</v>
      </c>
      <c r="G5174" s="46">
        <v>5.3887020000000003</v>
      </c>
      <c r="H5174" s="46">
        <v>37.46452</v>
      </c>
      <c r="I5174" s="44">
        <f t="shared" si="402"/>
        <v>1.2686020349946099</v>
      </c>
      <c r="J5174" s="46">
        <v>6.1499319999999997</v>
      </c>
      <c r="K5174" s="46">
        <v>37.457810000000002</v>
      </c>
      <c r="L5174" s="44">
        <f t="shared" si="403"/>
        <v>1.4677810137827059</v>
      </c>
      <c r="M5174" s="46">
        <v>5.5289289999999998</v>
      </c>
      <c r="N5174" s="46">
        <v>37.46452</v>
      </c>
      <c r="O5174" s="45">
        <f t="shared" si="404"/>
        <v>1.4761665114664595</v>
      </c>
    </row>
    <row r="5175" spans="1:15">
      <c r="A5175" s="46">
        <v>5.9596239999999998</v>
      </c>
      <c r="B5175" s="46">
        <v>37.511519999999997</v>
      </c>
      <c r="C5175" s="44">
        <f t="shared" si="400"/>
        <v>1.5278219330161076</v>
      </c>
      <c r="D5175" s="46">
        <v>5.2084109999999999</v>
      </c>
      <c r="E5175" s="46">
        <v>37.484659999999998</v>
      </c>
      <c r="F5175" s="44">
        <f t="shared" si="401"/>
        <v>1.2835258463110486</v>
      </c>
      <c r="G5175" s="46">
        <v>5.3786860000000001</v>
      </c>
      <c r="H5175" s="46">
        <v>37.471240000000002</v>
      </c>
      <c r="I5175" s="44">
        <f t="shared" si="402"/>
        <v>1.2662440797796979</v>
      </c>
      <c r="J5175" s="46">
        <v>6.1499319999999997</v>
      </c>
      <c r="K5175" s="46">
        <v>37.46452</v>
      </c>
      <c r="L5175" s="44">
        <f t="shared" si="403"/>
        <v>1.4677810137827059</v>
      </c>
      <c r="M5175" s="46">
        <v>5.5289289999999998</v>
      </c>
      <c r="N5175" s="46">
        <v>37.46452</v>
      </c>
      <c r="O5175" s="45">
        <f t="shared" si="404"/>
        <v>1.4761665114664595</v>
      </c>
    </row>
    <row r="5176" spans="1:15">
      <c r="A5176" s="46">
        <v>5.9295749999999998</v>
      </c>
      <c r="B5176" s="46">
        <v>37.511519999999997</v>
      </c>
      <c r="C5176" s="44">
        <f t="shared" si="400"/>
        <v>1.5201185072185739</v>
      </c>
      <c r="D5176" s="46">
        <v>5.2184270000000001</v>
      </c>
      <c r="E5176" s="46">
        <v>37.484659999999998</v>
      </c>
      <c r="F5176" s="44">
        <f t="shared" si="401"/>
        <v>1.285994122120437</v>
      </c>
      <c r="G5176" s="46">
        <v>5.3887020000000003</v>
      </c>
      <c r="H5176" s="46">
        <v>37.471240000000002</v>
      </c>
      <c r="I5176" s="44">
        <f t="shared" si="402"/>
        <v>1.2686020349946099</v>
      </c>
      <c r="J5176" s="46">
        <v>6.1599469999999998</v>
      </c>
      <c r="K5176" s="46">
        <v>37.47795</v>
      </c>
      <c r="L5176" s="44">
        <f t="shared" si="403"/>
        <v>1.4701712559598605</v>
      </c>
      <c r="M5176" s="46">
        <v>5.5189120000000003</v>
      </c>
      <c r="N5176" s="46">
        <v>37.471240000000002</v>
      </c>
      <c r="O5176" s="45">
        <f t="shared" si="404"/>
        <v>1.4734920766988293</v>
      </c>
    </row>
    <row r="5177" spans="1:15">
      <c r="A5177" s="46">
        <v>5.9796569999999996</v>
      </c>
      <c r="B5177" s="46">
        <v>37.524949999999997</v>
      </c>
      <c r="C5177" s="44">
        <f t="shared" si="400"/>
        <v>1.5329576356685082</v>
      </c>
      <c r="D5177" s="46">
        <v>5.2184270000000001</v>
      </c>
      <c r="E5177" s="46">
        <v>37.491379999999999</v>
      </c>
      <c r="F5177" s="44">
        <f t="shared" si="401"/>
        <v>1.285994122120437</v>
      </c>
      <c r="G5177" s="46">
        <v>5.4087350000000001</v>
      </c>
      <c r="H5177" s="46">
        <v>37.471240000000002</v>
      </c>
      <c r="I5177" s="44">
        <f t="shared" si="402"/>
        <v>1.273318180843285</v>
      </c>
      <c r="J5177" s="46">
        <v>6.1699640000000002</v>
      </c>
      <c r="K5177" s="46">
        <v>37.47795</v>
      </c>
      <c r="L5177" s="44">
        <f t="shared" si="403"/>
        <v>1.4725619754694523</v>
      </c>
      <c r="M5177" s="46">
        <v>5.5289289999999998</v>
      </c>
      <c r="N5177" s="46">
        <v>37.484659999999998</v>
      </c>
      <c r="O5177" s="45">
        <f t="shared" si="404"/>
        <v>1.4761665114664595</v>
      </c>
    </row>
    <row r="5178" spans="1:15">
      <c r="A5178" s="46">
        <v>5.999689</v>
      </c>
      <c r="B5178" s="46">
        <v>37.531660000000002</v>
      </c>
      <c r="C5178" s="44">
        <f t="shared" si="400"/>
        <v>1.5380930819587739</v>
      </c>
      <c r="D5178" s="46">
        <v>5.1583300000000003</v>
      </c>
      <c r="E5178" s="46">
        <v>37.504809999999999</v>
      </c>
      <c r="F5178" s="44">
        <f t="shared" si="401"/>
        <v>1.2711842208308199</v>
      </c>
      <c r="G5178" s="46">
        <v>5.3987179999999997</v>
      </c>
      <c r="H5178" s="46">
        <v>37.484659999999998</v>
      </c>
      <c r="I5178" s="44">
        <f t="shared" si="402"/>
        <v>1.2709599902095214</v>
      </c>
      <c r="J5178" s="46">
        <v>6.1499319999999997</v>
      </c>
      <c r="K5178" s="46">
        <v>37.484659999999998</v>
      </c>
      <c r="L5178" s="44">
        <f t="shared" si="403"/>
        <v>1.4677810137827059</v>
      </c>
      <c r="M5178" s="46">
        <v>5.5289289999999998</v>
      </c>
      <c r="N5178" s="46">
        <v>37.498089999999998</v>
      </c>
      <c r="O5178" s="45">
        <f t="shared" si="404"/>
        <v>1.4761665114664595</v>
      </c>
    </row>
    <row r="5179" spans="1:15">
      <c r="A5179" s="46">
        <v>5.999689</v>
      </c>
      <c r="B5179" s="46">
        <v>37.545090000000002</v>
      </c>
      <c r="C5179" s="44">
        <f t="shared" si="400"/>
        <v>1.5380930819587739</v>
      </c>
      <c r="D5179" s="46">
        <v>5.1483140000000001</v>
      </c>
      <c r="E5179" s="46">
        <v>37.504809999999999</v>
      </c>
      <c r="F5179" s="44">
        <f t="shared" si="401"/>
        <v>1.2687159450214318</v>
      </c>
      <c r="G5179" s="46">
        <v>5.3987179999999997</v>
      </c>
      <c r="H5179" s="46">
        <v>37.498089999999998</v>
      </c>
      <c r="I5179" s="44">
        <f t="shared" si="402"/>
        <v>1.2709599902095214</v>
      </c>
      <c r="J5179" s="46">
        <v>6.1198829999999997</v>
      </c>
      <c r="K5179" s="46">
        <v>37.491379999999999</v>
      </c>
      <c r="L5179" s="44">
        <f t="shared" si="403"/>
        <v>1.4606093325863678</v>
      </c>
      <c r="M5179" s="46">
        <v>5.5489610000000003</v>
      </c>
      <c r="N5179" s="46">
        <v>37.498089999999998</v>
      </c>
      <c r="O5179" s="45">
        <f t="shared" si="404"/>
        <v>1.4815148470225312</v>
      </c>
    </row>
    <row r="5180" spans="1:15">
      <c r="A5180" s="46">
        <v>5.9896729999999998</v>
      </c>
      <c r="B5180" s="46">
        <v>37.545090000000002</v>
      </c>
      <c r="C5180" s="44">
        <f t="shared" si="400"/>
        <v>1.5355253588136413</v>
      </c>
      <c r="D5180" s="46">
        <v>5.1783619999999999</v>
      </c>
      <c r="E5180" s="46">
        <v>37.511519999999997</v>
      </c>
      <c r="F5180" s="44">
        <f t="shared" si="401"/>
        <v>1.2761207724495962</v>
      </c>
      <c r="G5180" s="46">
        <v>5.4187510000000003</v>
      </c>
      <c r="H5180" s="46">
        <v>37.504809999999999</v>
      </c>
      <c r="I5180" s="44">
        <f t="shared" si="402"/>
        <v>1.2756761360581967</v>
      </c>
      <c r="J5180" s="46">
        <v>6.1399150000000002</v>
      </c>
      <c r="K5180" s="46">
        <v>37.504809999999999</v>
      </c>
      <c r="L5180" s="44">
        <f t="shared" si="403"/>
        <v>1.4653902942731145</v>
      </c>
      <c r="M5180" s="46">
        <v>5.538945</v>
      </c>
      <c r="N5180" s="46">
        <v>37.504809999999999</v>
      </c>
      <c r="O5180" s="45">
        <f t="shared" si="404"/>
        <v>1.4788406792444955</v>
      </c>
    </row>
    <row r="5181" spans="1:15">
      <c r="A5181" s="46">
        <v>5.999689</v>
      </c>
      <c r="B5181" s="46">
        <v>37.5518</v>
      </c>
      <c r="C5181" s="44">
        <f t="shared" si="400"/>
        <v>1.5380930819587739</v>
      </c>
      <c r="D5181" s="46">
        <v>5.1983949999999997</v>
      </c>
      <c r="E5181" s="46">
        <v>37.524949999999997</v>
      </c>
      <c r="F5181" s="44">
        <f t="shared" si="401"/>
        <v>1.2810575705016605</v>
      </c>
      <c r="G5181" s="46">
        <v>5.3987179999999997</v>
      </c>
      <c r="H5181" s="46">
        <v>37.511519999999997</v>
      </c>
      <c r="I5181" s="44">
        <f t="shared" si="402"/>
        <v>1.2709599902095214</v>
      </c>
      <c r="J5181" s="46">
        <v>6.1699640000000002</v>
      </c>
      <c r="K5181" s="46">
        <v>37.504809999999999</v>
      </c>
      <c r="L5181" s="44">
        <f t="shared" si="403"/>
        <v>1.4725619754694523</v>
      </c>
      <c r="M5181" s="46">
        <v>5.538945</v>
      </c>
      <c r="N5181" s="46">
        <v>37.518230000000003</v>
      </c>
      <c r="O5181" s="45">
        <f t="shared" si="404"/>
        <v>1.4788406792444955</v>
      </c>
    </row>
    <row r="5182" spans="1:15">
      <c r="A5182" s="46">
        <v>5.9896729999999998</v>
      </c>
      <c r="B5182" s="46">
        <v>37.558520000000001</v>
      </c>
      <c r="C5182" s="44">
        <f t="shared" si="400"/>
        <v>1.5355253588136413</v>
      </c>
      <c r="D5182" s="46">
        <v>5.1783619999999999</v>
      </c>
      <c r="E5182" s="46">
        <v>37.531660000000002</v>
      </c>
      <c r="F5182" s="44">
        <f t="shared" si="401"/>
        <v>1.2761207724495962</v>
      </c>
      <c r="G5182" s="46">
        <v>5.3987179999999997</v>
      </c>
      <c r="H5182" s="46">
        <v>37.518230000000003</v>
      </c>
      <c r="I5182" s="44">
        <f t="shared" si="402"/>
        <v>1.2709599902095214</v>
      </c>
      <c r="J5182" s="46">
        <v>6.1599469999999998</v>
      </c>
      <c r="K5182" s="46">
        <v>37.518230000000003</v>
      </c>
      <c r="L5182" s="44">
        <f t="shared" si="403"/>
        <v>1.4701712559598605</v>
      </c>
      <c r="M5182" s="46">
        <v>5.5289289999999998</v>
      </c>
      <c r="N5182" s="46">
        <v>37.518230000000003</v>
      </c>
      <c r="O5182" s="45">
        <f t="shared" si="404"/>
        <v>1.4761665114664595</v>
      </c>
    </row>
    <row r="5183" spans="1:15">
      <c r="A5183" s="46">
        <v>5.9796569999999996</v>
      </c>
      <c r="B5183" s="46">
        <v>37.56523</v>
      </c>
      <c r="C5183" s="44">
        <f t="shared" si="400"/>
        <v>1.5329576356685082</v>
      </c>
      <c r="D5183" s="46">
        <v>5.2184270000000001</v>
      </c>
      <c r="E5183" s="46">
        <v>37.538379999999997</v>
      </c>
      <c r="F5183" s="44">
        <f t="shared" si="401"/>
        <v>1.285994122120437</v>
      </c>
      <c r="G5183" s="46">
        <v>5.3887020000000003</v>
      </c>
      <c r="H5183" s="46">
        <v>37.524949999999997</v>
      </c>
      <c r="I5183" s="44">
        <f t="shared" si="402"/>
        <v>1.2686020349946099</v>
      </c>
      <c r="J5183" s="46">
        <v>6.0998510000000001</v>
      </c>
      <c r="K5183" s="46">
        <v>37.531660000000002</v>
      </c>
      <c r="L5183" s="44">
        <f t="shared" si="403"/>
        <v>1.4558283708996218</v>
      </c>
      <c r="M5183" s="46">
        <v>5.5189120000000003</v>
      </c>
      <c r="N5183" s="46">
        <v>37.524949999999997</v>
      </c>
      <c r="O5183" s="45">
        <f t="shared" si="404"/>
        <v>1.4734920766988293</v>
      </c>
    </row>
    <row r="5184" spans="1:15">
      <c r="A5184" s="46">
        <v>5.9696400000000001</v>
      </c>
      <c r="B5184" s="46">
        <v>37.571950000000001</v>
      </c>
      <c r="C5184" s="44">
        <f t="shared" si="400"/>
        <v>1.5303896561612402</v>
      </c>
      <c r="D5184" s="46">
        <v>5.2184270000000001</v>
      </c>
      <c r="E5184" s="46">
        <v>37.538379999999997</v>
      </c>
      <c r="F5184" s="44">
        <f t="shared" si="401"/>
        <v>1.285994122120437</v>
      </c>
      <c r="G5184" s="46">
        <v>5.3887020000000003</v>
      </c>
      <c r="H5184" s="46">
        <v>37.531660000000002</v>
      </c>
      <c r="I5184" s="44">
        <f t="shared" si="402"/>
        <v>1.2686020349946099</v>
      </c>
      <c r="J5184" s="46">
        <v>6.0998510000000001</v>
      </c>
      <c r="K5184" s="46">
        <v>37.531660000000002</v>
      </c>
      <c r="L5184" s="44">
        <f t="shared" si="403"/>
        <v>1.4558283708996218</v>
      </c>
      <c r="M5184" s="46">
        <v>5.5189120000000003</v>
      </c>
      <c r="N5184" s="46">
        <v>37.531660000000002</v>
      </c>
      <c r="O5184" s="45">
        <f t="shared" si="404"/>
        <v>1.4734920766988293</v>
      </c>
    </row>
    <row r="5185" spans="1:15">
      <c r="A5185" s="46">
        <v>5.999689</v>
      </c>
      <c r="B5185" s="46">
        <v>37.578659999999999</v>
      </c>
      <c r="C5185" s="44">
        <f t="shared" si="400"/>
        <v>1.5380930819587739</v>
      </c>
      <c r="D5185" s="46">
        <v>5.1883790000000003</v>
      </c>
      <c r="E5185" s="46">
        <v>37.545090000000002</v>
      </c>
      <c r="F5185" s="44">
        <f t="shared" si="401"/>
        <v>1.2785892946922723</v>
      </c>
      <c r="G5185" s="46">
        <v>5.3987179999999997</v>
      </c>
      <c r="H5185" s="46">
        <v>37.538379999999997</v>
      </c>
      <c r="I5185" s="44">
        <f t="shared" si="402"/>
        <v>1.2709599902095214</v>
      </c>
      <c r="J5185" s="46">
        <v>6.129899</v>
      </c>
      <c r="K5185" s="46">
        <v>37.531660000000002</v>
      </c>
      <c r="L5185" s="44">
        <f t="shared" si="403"/>
        <v>1.4629998134297413</v>
      </c>
      <c r="M5185" s="46">
        <v>5.5189120000000003</v>
      </c>
      <c r="N5185" s="46">
        <v>37.538379999999997</v>
      </c>
      <c r="O5185" s="45">
        <f t="shared" si="404"/>
        <v>1.4734920766988293</v>
      </c>
    </row>
    <row r="5186" spans="1:15">
      <c r="A5186" s="46">
        <v>5.999689</v>
      </c>
      <c r="B5186" s="46">
        <v>37.585369999999998</v>
      </c>
      <c r="C5186" s="44">
        <f t="shared" si="400"/>
        <v>1.5380930819587739</v>
      </c>
      <c r="D5186" s="46">
        <v>5.1483140000000001</v>
      </c>
      <c r="E5186" s="46">
        <v>37.558520000000001</v>
      </c>
      <c r="F5186" s="44">
        <f t="shared" si="401"/>
        <v>1.2687159450214318</v>
      </c>
      <c r="G5186" s="46">
        <v>5.3987179999999997</v>
      </c>
      <c r="H5186" s="46">
        <v>37.5518</v>
      </c>
      <c r="I5186" s="44">
        <f t="shared" si="402"/>
        <v>1.2709599902095214</v>
      </c>
      <c r="J5186" s="46">
        <v>6.1499319999999997</v>
      </c>
      <c r="K5186" s="46">
        <v>37.545090000000002</v>
      </c>
      <c r="L5186" s="44">
        <f t="shared" si="403"/>
        <v>1.4677810137827059</v>
      </c>
      <c r="M5186" s="46">
        <v>5.5489610000000003</v>
      </c>
      <c r="N5186" s="46">
        <v>37.5518</v>
      </c>
      <c r="O5186" s="45">
        <f t="shared" si="404"/>
        <v>1.4815148470225312</v>
      </c>
    </row>
    <row r="5187" spans="1:15">
      <c r="A5187" s="46">
        <v>5.9896729999999998</v>
      </c>
      <c r="B5187" s="46">
        <v>37.598799999999997</v>
      </c>
      <c r="C5187" s="44">
        <f t="shared" si="400"/>
        <v>1.5355253588136413</v>
      </c>
      <c r="D5187" s="46">
        <v>5.1683459999999997</v>
      </c>
      <c r="E5187" s="46">
        <v>37.558520000000001</v>
      </c>
      <c r="F5187" s="44">
        <f t="shared" si="401"/>
        <v>1.2736524966402083</v>
      </c>
      <c r="G5187" s="46">
        <v>5.4187510000000003</v>
      </c>
      <c r="H5187" s="46">
        <v>37.558520000000001</v>
      </c>
      <c r="I5187" s="44">
        <f t="shared" si="402"/>
        <v>1.2756761360581967</v>
      </c>
      <c r="J5187" s="46">
        <v>6.1399150000000002</v>
      </c>
      <c r="K5187" s="46">
        <v>37.5518</v>
      </c>
      <c r="L5187" s="44">
        <f t="shared" si="403"/>
        <v>1.4653902942731145</v>
      </c>
      <c r="M5187" s="46">
        <v>5.5489610000000003</v>
      </c>
      <c r="N5187" s="46">
        <v>37.558520000000001</v>
      </c>
      <c r="O5187" s="45">
        <f t="shared" si="404"/>
        <v>1.4815148470225312</v>
      </c>
    </row>
    <row r="5188" spans="1:15">
      <c r="A5188" s="46">
        <v>5.9896729999999998</v>
      </c>
      <c r="B5188" s="46">
        <v>37.605510000000002</v>
      </c>
      <c r="C5188" s="44">
        <f t="shared" si="400"/>
        <v>1.5355253588136413</v>
      </c>
      <c r="D5188" s="46">
        <v>5.1783619999999999</v>
      </c>
      <c r="E5188" s="46">
        <v>37.571950000000001</v>
      </c>
      <c r="F5188" s="44">
        <f t="shared" si="401"/>
        <v>1.2761207724495962</v>
      </c>
      <c r="G5188" s="46">
        <v>5.3987179999999997</v>
      </c>
      <c r="H5188" s="46">
        <v>37.56523</v>
      </c>
      <c r="I5188" s="44">
        <f t="shared" si="402"/>
        <v>1.2709599902095214</v>
      </c>
      <c r="J5188" s="46">
        <v>6.1799799999999996</v>
      </c>
      <c r="K5188" s="46">
        <v>37.56523</v>
      </c>
      <c r="L5188" s="44">
        <f t="shared" si="403"/>
        <v>1.4749524563128253</v>
      </c>
      <c r="M5188" s="46">
        <v>5.4888640000000004</v>
      </c>
      <c r="N5188" s="46">
        <v>37.571950000000001</v>
      </c>
      <c r="O5188" s="45">
        <f t="shared" si="404"/>
        <v>1.4654695733647216</v>
      </c>
    </row>
    <row r="5189" spans="1:15">
      <c r="A5189" s="46">
        <v>5.999689</v>
      </c>
      <c r="B5189" s="46">
        <v>37.612229999999997</v>
      </c>
      <c r="C5189" s="44">
        <f t="shared" si="400"/>
        <v>1.5380930819587739</v>
      </c>
      <c r="D5189" s="46">
        <v>5.1683459999999997</v>
      </c>
      <c r="E5189" s="46">
        <v>37.578659999999999</v>
      </c>
      <c r="F5189" s="44">
        <f t="shared" si="401"/>
        <v>1.2736524966402083</v>
      </c>
      <c r="G5189" s="46">
        <v>5.3286049999999996</v>
      </c>
      <c r="H5189" s="46">
        <v>37.571950000000001</v>
      </c>
      <c r="I5189" s="44">
        <f t="shared" si="402"/>
        <v>1.2544540682862872</v>
      </c>
      <c r="J5189" s="46">
        <v>6.1699640000000002</v>
      </c>
      <c r="K5189" s="46">
        <v>37.571950000000001</v>
      </c>
      <c r="L5189" s="44">
        <f t="shared" si="403"/>
        <v>1.4725619754694523</v>
      </c>
      <c r="M5189" s="46">
        <v>5.4888640000000004</v>
      </c>
      <c r="N5189" s="46">
        <v>37.571950000000001</v>
      </c>
      <c r="O5189" s="45">
        <f t="shared" si="404"/>
        <v>1.4654695733647216</v>
      </c>
    </row>
    <row r="5190" spans="1:15">
      <c r="A5190" s="46">
        <v>5.9596239999999998</v>
      </c>
      <c r="B5190" s="46">
        <v>37.625660000000003</v>
      </c>
      <c r="C5190" s="44">
        <f t="shared" si="400"/>
        <v>1.5278219330161076</v>
      </c>
      <c r="D5190" s="46">
        <v>5.1783619999999999</v>
      </c>
      <c r="E5190" s="46">
        <v>37.585369999999998</v>
      </c>
      <c r="F5190" s="44">
        <f t="shared" si="401"/>
        <v>1.2761207724495962</v>
      </c>
      <c r="G5190" s="46">
        <v>5.3386209999999998</v>
      </c>
      <c r="H5190" s="46">
        <v>37.571950000000001</v>
      </c>
      <c r="I5190" s="44">
        <f t="shared" si="402"/>
        <v>1.2568120235011988</v>
      </c>
      <c r="J5190" s="46">
        <v>6.1399150000000002</v>
      </c>
      <c r="K5190" s="46">
        <v>37.578659999999999</v>
      </c>
      <c r="L5190" s="44">
        <f t="shared" si="403"/>
        <v>1.4653902942731145</v>
      </c>
      <c r="M5190" s="46">
        <v>5.508896</v>
      </c>
      <c r="N5190" s="46">
        <v>37.578659999999999</v>
      </c>
      <c r="O5190" s="45">
        <f t="shared" si="404"/>
        <v>1.4708179089207933</v>
      </c>
    </row>
    <row r="5191" spans="1:15">
      <c r="A5191" s="46">
        <v>5.9295749999999998</v>
      </c>
      <c r="B5191" s="46">
        <v>37.632370000000002</v>
      </c>
      <c r="C5191" s="44">
        <f t="shared" si="400"/>
        <v>1.5201185072185739</v>
      </c>
      <c r="D5191" s="46">
        <v>5.1983949999999997</v>
      </c>
      <c r="E5191" s="46">
        <v>37.592089999999999</v>
      </c>
      <c r="F5191" s="44">
        <f t="shared" si="401"/>
        <v>1.2810575705016605</v>
      </c>
      <c r="G5191" s="46">
        <v>5.3987179999999997</v>
      </c>
      <c r="H5191" s="46">
        <v>37.578659999999999</v>
      </c>
      <c r="I5191" s="44">
        <f t="shared" si="402"/>
        <v>1.2709599902095214</v>
      </c>
      <c r="J5191" s="46">
        <v>6.129899</v>
      </c>
      <c r="K5191" s="46">
        <v>37.585369999999998</v>
      </c>
      <c r="L5191" s="44">
        <f t="shared" si="403"/>
        <v>1.4629998134297413</v>
      </c>
      <c r="M5191" s="46">
        <v>5.5289289999999998</v>
      </c>
      <c r="N5191" s="46">
        <v>37.585369999999998</v>
      </c>
      <c r="O5191" s="45">
        <f t="shared" si="404"/>
        <v>1.4761665114664595</v>
      </c>
    </row>
    <row r="5192" spans="1:15">
      <c r="A5192" s="46">
        <v>5.9696400000000001</v>
      </c>
      <c r="B5192" s="46">
        <v>37.632370000000002</v>
      </c>
      <c r="C5192" s="44">
        <f t="shared" si="400"/>
        <v>1.5303896561612402</v>
      </c>
      <c r="D5192" s="46">
        <v>5.1783619999999999</v>
      </c>
      <c r="E5192" s="46">
        <v>37.605510000000002</v>
      </c>
      <c r="F5192" s="44">
        <f t="shared" si="401"/>
        <v>1.2761207724495962</v>
      </c>
      <c r="G5192" s="46">
        <v>5.3786860000000001</v>
      </c>
      <c r="H5192" s="46">
        <v>37.585369999999998</v>
      </c>
      <c r="I5192" s="44">
        <f t="shared" si="402"/>
        <v>1.2662440797796979</v>
      </c>
      <c r="J5192" s="46">
        <v>6.1499319999999997</v>
      </c>
      <c r="K5192" s="46">
        <v>37.578659999999999</v>
      </c>
      <c r="L5192" s="44">
        <f t="shared" si="403"/>
        <v>1.4677810137827059</v>
      </c>
      <c r="M5192" s="46">
        <v>5.5189120000000003</v>
      </c>
      <c r="N5192" s="46">
        <v>37.585369999999998</v>
      </c>
      <c r="O5192" s="45">
        <f t="shared" si="404"/>
        <v>1.4734920766988293</v>
      </c>
    </row>
    <row r="5193" spans="1:15">
      <c r="A5193" s="46">
        <v>5.9796569999999996</v>
      </c>
      <c r="B5193" s="46">
        <v>37.63908</v>
      </c>
      <c r="C5193" s="44">
        <f t="shared" si="400"/>
        <v>1.5329576356685082</v>
      </c>
      <c r="D5193" s="46">
        <v>5.1282819999999996</v>
      </c>
      <c r="E5193" s="46">
        <v>37.618940000000002</v>
      </c>
      <c r="F5193" s="44">
        <f t="shared" si="401"/>
        <v>1.2637793934026553</v>
      </c>
      <c r="G5193" s="46">
        <v>5.3786860000000001</v>
      </c>
      <c r="H5193" s="46">
        <v>37.598799999999997</v>
      </c>
      <c r="I5193" s="44">
        <f t="shared" si="402"/>
        <v>1.2662440797796979</v>
      </c>
      <c r="J5193" s="46">
        <v>6.1399150000000002</v>
      </c>
      <c r="K5193" s="46">
        <v>37.598799999999997</v>
      </c>
      <c r="L5193" s="44">
        <f t="shared" si="403"/>
        <v>1.4653902942731145</v>
      </c>
      <c r="M5193" s="46">
        <v>5.538945</v>
      </c>
      <c r="N5193" s="46">
        <v>37.605510000000002</v>
      </c>
      <c r="O5193" s="45">
        <f t="shared" si="404"/>
        <v>1.4788406792444955</v>
      </c>
    </row>
    <row r="5194" spans="1:15">
      <c r="A5194" s="46">
        <v>5.9496079999999996</v>
      </c>
      <c r="B5194" s="46">
        <v>37.652509999999999</v>
      </c>
      <c r="C5194" s="44">
        <f t="shared" si="400"/>
        <v>1.5252542098709745</v>
      </c>
      <c r="D5194" s="46">
        <v>5.1182660000000002</v>
      </c>
      <c r="E5194" s="46">
        <v>37.618940000000002</v>
      </c>
      <c r="F5194" s="44">
        <f t="shared" si="401"/>
        <v>1.2613111175932672</v>
      </c>
      <c r="G5194" s="46">
        <v>5.3987179999999997</v>
      </c>
      <c r="H5194" s="46">
        <v>37.605510000000002</v>
      </c>
      <c r="I5194" s="44">
        <f t="shared" si="402"/>
        <v>1.2709599902095214</v>
      </c>
      <c r="J5194" s="46">
        <v>6.1198829999999997</v>
      </c>
      <c r="K5194" s="46">
        <v>37.598799999999997</v>
      </c>
      <c r="L5194" s="44">
        <f t="shared" si="403"/>
        <v>1.4606093325863678</v>
      </c>
      <c r="M5194" s="46">
        <v>5.538945</v>
      </c>
      <c r="N5194" s="46">
        <v>37.61224</v>
      </c>
      <c r="O5194" s="45">
        <f t="shared" si="404"/>
        <v>1.4788406792444955</v>
      </c>
    </row>
    <row r="5195" spans="1:15">
      <c r="A5195" s="46">
        <v>5.9696400000000001</v>
      </c>
      <c r="B5195" s="46">
        <v>37.652509999999999</v>
      </c>
      <c r="C5195" s="44">
        <f t="shared" si="400"/>
        <v>1.5303896561612402</v>
      </c>
      <c r="D5195" s="46">
        <v>5.1282819999999996</v>
      </c>
      <c r="E5195" s="46">
        <v>37.618940000000002</v>
      </c>
      <c r="F5195" s="44">
        <f t="shared" si="401"/>
        <v>1.2637793934026553</v>
      </c>
      <c r="G5195" s="46">
        <v>5.4087350000000001</v>
      </c>
      <c r="H5195" s="46">
        <v>37.612229999999997</v>
      </c>
      <c r="I5195" s="44">
        <f t="shared" si="402"/>
        <v>1.273318180843285</v>
      </c>
      <c r="J5195" s="46">
        <v>6.129899</v>
      </c>
      <c r="K5195" s="46">
        <v>37.605510000000002</v>
      </c>
      <c r="L5195" s="44">
        <f t="shared" si="403"/>
        <v>1.4629998134297413</v>
      </c>
      <c r="M5195" s="46">
        <v>5.5289289999999998</v>
      </c>
      <c r="N5195" s="46">
        <v>37.618949999999998</v>
      </c>
      <c r="O5195" s="45">
        <f t="shared" si="404"/>
        <v>1.4761665114664595</v>
      </c>
    </row>
    <row r="5196" spans="1:15">
      <c r="A5196" s="46">
        <v>5.999689</v>
      </c>
      <c r="B5196" s="46">
        <v>37.659230000000001</v>
      </c>
      <c r="C5196" s="44">
        <f t="shared" si="400"/>
        <v>1.5380930819587739</v>
      </c>
      <c r="D5196" s="46">
        <v>5.1983949999999997</v>
      </c>
      <c r="E5196" s="46">
        <v>37.632379999999998</v>
      </c>
      <c r="F5196" s="44">
        <f t="shared" si="401"/>
        <v>1.2810575705016605</v>
      </c>
      <c r="G5196" s="46">
        <v>5.3486380000000002</v>
      </c>
      <c r="H5196" s="46">
        <v>37.625660000000003</v>
      </c>
      <c r="I5196" s="44">
        <f t="shared" si="402"/>
        <v>1.2591702141349623</v>
      </c>
      <c r="J5196" s="46">
        <v>6.1699640000000002</v>
      </c>
      <c r="K5196" s="46">
        <v>37.618949999999998</v>
      </c>
      <c r="L5196" s="44">
        <f t="shared" si="403"/>
        <v>1.4725619754694523</v>
      </c>
      <c r="M5196" s="46">
        <v>5.508896</v>
      </c>
      <c r="N5196" s="46">
        <v>37.625660000000003</v>
      </c>
      <c r="O5196" s="45">
        <f t="shared" si="404"/>
        <v>1.4708179089207933</v>
      </c>
    </row>
    <row r="5197" spans="1:15">
      <c r="A5197" s="46">
        <v>5.9496079999999996</v>
      </c>
      <c r="B5197" s="46">
        <v>37.665939999999999</v>
      </c>
      <c r="C5197" s="44">
        <f t="shared" si="400"/>
        <v>1.5252542098709745</v>
      </c>
      <c r="D5197" s="46">
        <v>5.1983949999999997</v>
      </c>
      <c r="E5197" s="46">
        <v>37.639090000000003</v>
      </c>
      <c r="F5197" s="44">
        <f t="shared" si="401"/>
        <v>1.2810575705016605</v>
      </c>
      <c r="G5197" s="46">
        <v>5.2885400000000002</v>
      </c>
      <c r="H5197" s="46">
        <v>37.632370000000002</v>
      </c>
      <c r="I5197" s="44">
        <f t="shared" si="402"/>
        <v>1.2450220120077882</v>
      </c>
      <c r="J5197" s="46">
        <v>6.1499319999999997</v>
      </c>
      <c r="K5197" s="46">
        <v>37.632379999999998</v>
      </c>
      <c r="L5197" s="44">
        <f t="shared" si="403"/>
        <v>1.4677810137827059</v>
      </c>
      <c r="M5197" s="46">
        <v>5.5289289999999998</v>
      </c>
      <c r="N5197" s="46">
        <v>37.625660000000003</v>
      </c>
      <c r="O5197" s="45">
        <f t="shared" si="404"/>
        <v>1.4761665114664595</v>
      </c>
    </row>
    <row r="5198" spans="1:15">
      <c r="A5198" s="46">
        <v>5.9295749999999998</v>
      </c>
      <c r="B5198" s="46">
        <v>37.665939999999999</v>
      </c>
      <c r="C5198" s="44">
        <f t="shared" si="400"/>
        <v>1.5201185072185739</v>
      </c>
      <c r="D5198" s="46">
        <v>5.1983949999999997</v>
      </c>
      <c r="E5198" s="46">
        <v>37.652520000000003</v>
      </c>
      <c r="F5198" s="44">
        <f t="shared" si="401"/>
        <v>1.2810575705016605</v>
      </c>
      <c r="G5198" s="46">
        <v>5.2685079999999997</v>
      </c>
      <c r="H5198" s="46">
        <v>37.63908</v>
      </c>
      <c r="I5198" s="44">
        <f t="shared" si="402"/>
        <v>1.2403061015779644</v>
      </c>
      <c r="J5198" s="46">
        <v>6.1098670000000004</v>
      </c>
      <c r="K5198" s="46">
        <v>37.632379999999998</v>
      </c>
      <c r="L5198" s="44">
        <f t="shared" si="403"/>
        <v>1.4582188517429953</v>
      </c>
      <c r="M5198" s="46">
        <v>5.4988799999999998</v>
      </c>
      <c r="N5198" s="46">
        <v>37.632379999999998</v>
      </c>
      <c r="O5198" s="45">
        <f t="shared" si="404"/>
        <v>1.4681437411427576</v>
      </c>
    </row>
    <row r="5199" spans="1:15">
      <c r="A5199" s="46">
        <v>5.9896729999999998</v>
      </c>
      <c r="B5199" s="46">
        <v>37.679369999999999</v>
      </c>
      <c r="C5199" s="44">
        <f t="shared" si="400"/>
        <v>1.5355253588136413</v>
      </c>
      <c r="D5199" s="46">
        <v>5.1883790000000003</v>
      </c>
      <c r="E5199" s="46">
        <v>37.659230000000001</v>
      </c>
      <c r="F5199" s="44">
        <f t="shared" si="401"/>
        <v>1.2785892946922723</v>
      </c>
      <c r="G5199" s="46">
        <v>5.1983949999999997</v>
      </c>
      <c r="H5199" s="46">
        <v>37.645800000000001</v>
      </c>
      <c r="I5199" s="44">
        <f t="shared" si="402"/>
        <v>1.2238001796547302</v>
      </c>
      <c r="J5199" s="46">
        <v>6.0998510000000001</v>
      </c>
      <c r="K5199" s="46">
        <v>37.632379999999998</v>
      </c>
      <c r="L5199" s="44">
        <f t="shared" si="403"/>
        <v>1.4558283708996218</v>
      </c>
      <c r="M5199" s="46">
        <v>5.4888640000000004</v>
      </c>
      <c r="N5199" s="46">
        <v>37.639090000000003</v>
      </c>
      <c r="O5199" s="45">
        <f t="shared" si="404"/>
        <v>1.4654695733647216</v>
      </c>
    </row>
    <row r="5200" spans="1:15">
      <c r="A5200" s="46">
        <v>5.9596239999999998</v>
      </c>
      <c r="B5200" s="46">
        <v>37.692790000000002</v>
      </c>
      <c r="C5200" s="44">
        <f t="shared" si="400"/>
        <v>1.5278219330161076</v>
      </c>
      <c r="D5200" s="46">
        <v>5.1783619999999999</v>
      </c>
      <c r="E5200" s="46">
        <v>37.665950000000002</v>
      </c>
      <c r="F5200" s="44">
        <f t="shared" si="401"/>
        <v>1.2761207724495962</v>
      </c>
      <c r="G5200" s="46">
        <v>5.1883790000000003</v>
      </c>
      <c r="H5200" s="46">
        <v>37.645800000000001</v>
      </c>
      <c r="I5200" s="44">
        <f t="shared" si="402"/>
        <v>1.2214422244398182</v>
      </c>
      <c r="J5200" s="46">
        <v>6.129899</v>
      </c>
      <c r="K5200" s="46">
        <v>37.645809999999997</v>
      </c>
      <c r="L5200" s="44">
        <f t="shared" si="403"/>
        <v>1.4629998134297413</v>
      </c>
      <c r="M5200" s="46">
        <v>5.5189120000000003</v>
      </c>
      <c r="N5200" s="46">
        <v>37.645809999999997</v>
      </c>
      <c r="O5200" s="45">
        <f t="shared" si="404"/>
        <v>1.4734920766988293</v>
      </c>
    </row>
    <row r="5201" spans="1:15">
      <c r="A5201" s="46">
        <v>5.9395920000000002</v>
      </c>
      <c r="B5201" s="46">
        <v>37.699509999999997</v>
      </c>
      <c r="C5201" s="44">
        <f t="shared" si="400"/>
        <v>1.5226864867258418</v>
      </c>
      <c r="D5201" s="46">
        <v>5.1382979999999998</v>
      </c>
      <c r="E5201" s="46">
        <v>37.665950000000002</v>
      </c>
      <c r="F5201" s="44">
        <f t="shared" si="401"/>
        <v>1.2662476692120435</v>
      </c>
      <c r="G5201" s="46">
        <v>5.2584920000000004</v>
      </c>
      <c r="H5201" s="46">
        <v>37.659230000000001</v>
      </c>
      <c r="I5201" s="44">
        <f t="shared" si="402"/>
        <v>1.2379481463630528</v>
      </c>
      <c r="J5201" s="46">
        <v>6.1499319999999997</v>
      </c>
      <c r="K5201" s="46">
        <v>37.659230000000001</v>
      </c>
      <c r="L5201" s="44">
        <f t="shared" si="403"/>
        <v>1.4677810137827059</v>
      </c>
      <c r="M5201" s="46">
        <v>5.538945</v>
      </c>
      <c r="N5201" s="46">
        <v>37.659230000000001</v>
      </c>
      <c r="O5201" s="45">
        <f t="shared" si="404"/>
        <v>1.4788406792444955</v>
      </c>
    </row>
    <row r="5202" spans="1:15">
      <c r="A5202" s="46">
        <v>5.9796569999999996</v>
      </c>
      <c r="B5202" s="46">
        <v>37.706220000000002</v>
      </c>
      <c r="C5202" s="44">
        <f t="shared" si="400"/>
        <v>1.5329576356685082</v>
      </c>
      <c r="D5202" s="46">
        <v>5.1583300000000003</v>
      </c>
      <c r="E5202" s="46">
        <v>37.67266</v>
      </c>
      <c r="F5202" s="44">
        <f t="shared" si="401"/>
        <v>1.2711842208308199</v>
      </c>
      <c r="G5202" s="46">
        <v>5.278524</v>
      </c>
      <c r="H5202" s="46">
        <v>37.665939999999999</v>
      </c>
      <c r="I5202" s="44">
        <f t="shared" si="402"/>
        <v>1.2426640567928764</v>
      </c>
      <c r="J5202" s="46">
        <v>6.1599469999999998</v>
      </c>
      <c r="K5202" s="46">
        <v>37.659230000000001</v>
      </c>
      <c r="L5202" s="44">
        <f t="shared" si="403"/>
        <v>1.4701712559598605</v>
      </c>
      <c r="M5202" s="46">
        <v>5.5189120000000003</v>
      </c>
      <c r="N5202" s="46">
        <v>37.665950000000002</v>
      </c>
      <c r="O5202" s="45">
        <f t="shared" si="404"/>
        <v>1.4734920766988293</v>
      </c>
    </row>
    <row r="5203" spans="1:15">
      <c r="A5203" s="46">
        <v>5.9896729999999998</v>
      </c>
      <c r="B5203" s="46">
        <v>37.712940000000003</v>
      </c>
      <c r="C5203" s="44">
        <f t="shared" si="400"/>
        <v>1.5355253588136413</v>
      </c>
      <c r="D5203" s="46">
        <v>5.1783619999999999</v>
      </c>
      <c r="E5203" s="46">
        <v>37.679369999999999</v>
      </c>
      <c r="F5203" s="44">
        <f t="shared" si="401"/>
        <v>1.2761207724495962</v>
      </c>
      <c r="G5203" s="46">
        <v>5.2685079999999997</v>
      </c>
      <c r="H5203" s="46">
        <v>37.665939999999999</v>
      </c>
      <c r="I5203" s="44">
        <f t="shared" si="402"/>
        <v>1.2403061015779644</v>
      </c>
      <c r="J5203" s="46">
        <v>6.1599469999999998</v>
      </c>
      <c r="K5203" s="46">
        <v>37.67266</v>
      </c>
      <c r="L5203" s="44">
        <f t="shared" si="403"/>
        <v>1.4701712559598605</v>
      </c>
      <c r="M5203" s="46">
        <v>5.508896</v>
      </c>
      <c r="N5203" s="46">
        <v>37.679369999999999</v>
      </c>
      <c r="O5203" s="45">
        <f t="shared" si="404"/>
        <v>1.4708179089207933</v>
      </c>
    </row>
    <row r="5204" spans="1:15">
      <c r="A5204" s="46">
        <v>5.9696400000000001</v>
      </c>
      <c r="B5204" s="46">
        <v>37.719650000000001</v>
      </c>
      <c r="C5204" s="44">
        <f t="shared" si="400"/>
        <v>1.5303896561612402</v>
      </c>
      <c r="D5204" s="46">
        <v>5.1683459999999997</v>
      </c>
      <c r="E5204" s="46">
        <v>37.692799999999998</v>
      </c>
      <c r="F5204" s="44">
        <f t="shared" si="401"/>
        <v>1.2736524966402083</v>
      </c>
      <c r="G5204" s="46">
        <v>5.2384599999999999</v>
      </c>
      <c r="H5204" s="46">
        <v>37.679369999999999</v>
      </c>
      <c r="I5204" s="44">
        <f t="shared" si="402"/>
        <v>1.2332322359332291</v>
      </c>
      <c r="J5204" s="46">
        <v>6.1699640000000002</v>
      </c>
      <c r="K5204" s="46">
        <v>37.67266</v>
      </c>
      <c r="L5204" s="44">
        <f t="shared" si="403"/>
        <v>1.4725619754694523</v>
      </c>
      <c r="M5204" s="46">
        <v>5.5189120000000003</v>
      </c>
      <c r="N5204" s="46">
        <v>37.679369999999999</v>
      </c>
      <c r="O5204" s="45">
        <f t="shared" si="404"/>
        <v>1.4734920766988293</v>
      </c>
    </row>
    <row r="5205" spans="1:15">
      <c r="A5205" s="46">
        <v>5.9496079999999996</v>
      </c>
      <c r="B5205" s="46">
        <v>37.733080000000001</v>
      </c>
      <c r="C5205" s="44">
        <f t="shared" si="400"/>
        <v>1.5252542098709745</v>
      </c>
      <c r="D5205" s="46">
        <v>5.1583300000000003</v>
      </c>
      <c r="E5205" s="46">
        <v>37.69952</v>
      </c>
      <c r="F5205" s="44">
        <f t="shared" si="401"/>
        <v>1.2711842208308199</v>
      </c>
      <c r="G5205" s="46">
        <v>5.2484760000000001</v>
      </c>
      <c r="H5205" s="46">
        <v>37.686079999999997</v>
      </c>
      <c r="I5205" s="44">
        <f t="shared" si="402"/>
        <v>1.2355901911481408</v>
      </c>
      <c r="J5205" s="46">
        <v>6.1399150000000002</v>
      </c>
      <c r="K5205" s="46">
        <v>37.679369999999999</v>
      </c>
      <c r="L5205" s="44">
        <f t="shared" si="403"/>
        <v>1.4653902942731145</v>
      </c>
      <c r="M5205" s="46">
        <v>5.538945</v>
      </c>
      <c r="N5205" s="46">
        <v>37.679369999999999</v>
      </c>
      <c r="O5205" s="45">
        <f t="shared" si="404"/>
        <v>1.4788406792444955</v>
      </c>
    </row>
    <row r="5206" spans="1:15">
      <c r="A5206" s="46">
        <v>5.899527</v>
      </c>
      <c r="B5206" s="46">
        <v>37.739800000000002</v>
      </c>
      <c r="C5206" s="44">
        <f t="shared" si="400"/>
        <v>1.5124153377831753</v>
      </c>
      <c r="D5206" s="46">
        <v>5.1883790000000003</v>
      </c>
      <c r="E5206" s="46">
        <v>37.706229999999998</v>
      </c>
      <c r="F5206" s="44">
        <f t="shared" si="401"/>
        <v>1.2785892946922723</v>
      </c>
      <c r="G5206" s="46">
        <v>5.2584920000000004</v>
      </c>
      <c r="H5206" s="46">
        <v>37.699509999999997</v>
      </c>
      <c r="I5206" s="44">
        <f t="shared" si="402"/>
        <v>1.2379481463630528</v>
      </c>
      <c r="J5206" s="46">
        <v>6.1198829999999997</v>
      </c>
      <c r="K5206" s="46">
        <v>37.692799999999998</v>
      </c>
      <c r="L5206" s="44">
        <f t="shared" si="403"/>
        <v>1.4606093325863678</v>
      </c>
      <c r="M5206" s="46">
        <v>5.5289289999999998</v>
      </c>
      <c r="N5206" s="46">
        <v>37.692799999999998</v>
      </c>
      <c r="O5206" s="45">
        <f t="shared" si="404"/>
        <v>1.4761665114664595</v>
      </c>
    </row>
    <row r="5207" spans="1:15">
      <c r="A5207" s="46">
        <v>5.9295749999999998</v>
      </c>
      <c r="B5207" s="46">
        <v>37.733080000000001</v>
      </c>
      <c r="C5207" s="44">
        <f t="shared" si="400"/>
        <v>1.5201185072185739</v>
      </c>
      <c r="D5207" s="46">
        <v>5.1883790000000003</v>
      </c>
      <c r="E5207" s="46">
        <v>37.712940000000003</v>
      </c>
      <c r="F5207" s="44">
        <f t="shared" si="401"/>
        <v>1.2785892946922723</v>
      </c>
      <c r="G5207" s="46">
        <v>5.2484760000000001</v>
      </c>
      <c r="H5207" s="46">
        <v>37.699509999999997</v>
      </c>
      <c r="I5207" s="44">
        <f t="shared" si="402"/>
        <v>1.2355901911481408</v>
      </c>
      <c r="J5207" s="46">
        <v>6.1399150000000002</v>
      </c>
      <c r="K5207" s="46">
        <v>37.692799999999998</v>
      </c>
      <c r="L5207" s="44">
        <f t="shared" si="403"/>
        <v>1.4653902942731145</v>
      </c>
      <c r="M5207" s="46">
        <v>5.5189120000000003</v>
      </c>
      <c r="N5207" s="46">
        <v>37.69952</v>
      </c>
      <c r="O5207" s="45">
        <f t="shared" si="404"/>
        <v>1.4734920766988293</v>
      </c>
    </row>
    <row r="5208" spans="1:15">
      <c r="A5208" s="46">
        <v>5.9796569999999996</v>
      </c>
      <c r="B5208" s="46">
        <v>37.739800000000002</v>
      </c>
      <c r="C5208" s="44">
        <f t="shared" si="400"/>
        <v>1.5329576356685082</v>
      </c>
      <c r="D5208" s="46">
        <v>5.1382979999999998</v>
      </c>
      <c r="E5208" s="46">
        <v>37.733089999999997</v>
      </c>
      <c r="F5208" s="44">
        <f t="shared" si="401"/>
        <v>1.2662476692120435</v>
      </c>
      <c r="G5208" s="46">
        <v>5.2584920000000004</v>
      </c>
      <c r="H5208" s="46">
        <v>37.706220000000002</v>
      </c>
      <c r="I5208" s="44">
        <f t="shared" si="402"/>
        <v>1.2379481463630528</v>
      </c>
      <c r="J5208" s="46">
        <v>6.1499319999999997</v>
      </c>
      <c r="K5208" s="46">
        <v>37.706229999999998</v>
      </c>
      <c r="L5208" s="44">
        <f t="shared" si="403"/>
        <v>1.4677810137827059</v>
      </c>
      <c r="M5208" s="46">
        <v>5.538945</v>
      </c>
      <c r="N5208" s="46">
        <v>37.706229999999998</v>
      </c>
      <c r="O5208" s="45">
        <f t="shared" si="404"/>
        <v>1.4788406792444955</v>
      </c>
    </row>
    <row r="5209" spans="1:15">
      <c r="A5209" s="46">
        <v>5.9796569999999996</v>
      </c>
      <c r="B5209" s="46">
        <v>37.753230000000002</v>
      </c>
      <c r="C5209" s="44">
        <f t="shared" si="400"/>
        <v>1.5329576356685082</v>
      </c>
      <c r="D5209" s="46">
        <v>5.1082489999999998</v>
      </c>
      <c r="E5209" s="46">
        <v>37.739800000000002</v>
      </c>
      <c r="F5209" s="44">
        <f t="shared" si="401"/>
        <v>1.2588425953505913</v>
      </c>
      <c r="G5209" s="46">
        <v>5.2685079999999997</v>
      </c>
      <c r="H5209" s="46">
        <v>37.712940000000003</v>
      </c>
      <c r="I5209" s="44">
        <f t="shared" si="402"/>
        <v>1.2403061015779644</v>
      </c>
      <c r="J5209" s="46">
        <v>6.129899</v>
      </c>
      <c r="K5209" s="46">
        <v>37.706229999999998</v>
      </c>
      <c r="L5209" s="44">
        <f t="shared" si="403"/>
        <v>1.4629998134297413</v>
      </c>
      <c r="M5209" s="46">
        <v>5.538945</v>
      </c>
      <c r="N5209" s="46">
        <v>37.719659999999998</v>
      </c>
      <c r="O5209" s="45">
        <f t="shared" si="404"/>
        <v>1.4788406792444955</v>
      </c>
    </row>
    <row r="5210" spans="1:15">
      <c r="A5210" s="46">
        <v>5.9796569999999996</v>
      </c>
      <c r="B5210" s="46">
        <v>37.766649999999998</v>
      </c>
      <c r="C5210" s="44">
        <f t="shared" si="400"/>
        <v>1.5329576356685082</v>
      </c>
      <c r="D5210" s="46">
        <v>5.1082489999999998</v>
      </c>
      <c r="E5210" s="46">
        <v>37.739800000000002</v>
      </c>
      <c r="F5210" s="44">
        <f t="shared" si="401"/>
        <v>1.2588425953505913</v>
      </c>
      <c r="G5210" s="46">
        <v>5.278524</v>
      </c>
      <c r="H5210" s="46">
        <v>37.719659999999998</v>
      </c>
      <c r="I5210" s="44">
        <f t="shared" si="402"/>
        <v>1.2426640567928764</v>
      </c>
      <c r="J5210" s="46">
        <v>6.1499319999999997</v>
      </c>
      <c r="K5210" s="46">
        <v>37.712940000000003</v>
      </c>
      <c r="L5210" s="44">
        <f t="shared" si="403"/>
        <v>1.4677810137827059</v>
      </c>
      <c r="M5210" s="46">
        <v>5.508896</v>
      </c>
      <c r="N5210" s="46">
        <v>37.726370000000003</v>
      </c>
      <c r="O5210" s="45">
        <f t="shared" si="404"/>
        <v>1.4708179089207933</v>
      </c>
    </row>
    <row r="5211" spans="1:15">
      <c r="A5211" s="46">
        <v>5.9696400000000001</v>
      </c>
      <c r="B5211" s="46">
        <v>37.766649999999998</v>
      </c>
      <c r="C5211" s="44">
        <f t="shared" si="400"/>
        <v>1.5303896561612402</v>
      </c>
      <c r="D5211" s="46">
        <v>5.1683459999999997</v>
      </c>
      <c r="E5211" s="46">
        <v>37.746510000000001</v>
      </c>
      <c r="F5211" s="44">
        <f t="shared" si="401"/>
        <v>1.2736524966402083</v>
      </c>
      <c r="G5211" s="46">
        <v>5.2384599999999999</v>
      </c>
      <c r="H5211" s="46">
        <v>37.733089999999997</v>
      </c>
      <c r="I5211" s="44">
        <f t="shared" si="402"/>
        <v>1.2332322359332291</v>
      </c>
      <c r="J5211" s="46">
        <v>6.1699640000000002</v>
      </c>
      <c r="K5211" s="46">
        <v>37.726370000000003</v>
      </c>
      <c r="L5211" s="44">
        <f t="shared" si="403"/>
        <v>1.4725619754694523</v>
      </c>
      <c r="M5211" s="46">
        <v>5.4788480000000002</v>
      </c>
      <c r="N5211" s="46">
        <v>37.726370000000003</v>
      </c>
      <c r="O5211" s="45">
        <f t="shared" si="404"/>
        <v>1.4627954055866859</v>
      </c>
    </row>
    <row r="5212" spans="1:15">
      <c r="A5212" s="46">
        <v>5.9496079999999996</v>
      </c>
      <c r="B5212" s="46">
        <v>37.780079999999998</v>
      </c>
      <c r="C5212" s="44">
        <f t="shared" si="400"/>
        <v>1.5252542098709745</v>
      </c>
      <c r="D5212" s="46">
        <v>5.1683459999999997</v>
      </c>
      <c r="E5212" s="46">
        <v>37.753230000000002</v>
      </c>
      <c r="F5212" s="44">
        <f t="shared" si="401"/>
        <v>1.2736524966402083</v>
      </c>
      <c r="G5212" s="46">
        <v>5.2384599999999999</v>
      </c>
      <c r="H5212" s="46">
        <v>37.733089999999997</v>
      </c>
      <c r="I5212" s="44">
        <f t="shared" si="402"/>
        <v>1.2332322359332291</v>
      </c>
      <c r="J5212" s="46">
        <v>6.1399150000000002</v>
      </c>
      <c r="K5212" s="46">
        <v>37.733089999999997</v>
      </c>
      <c r="L5212" s="44">
        <f t="shared" si="403"/>
        <v>1.4653902942731145</v>
      </c>
      <c r="M5212" s="46">
        <v>5.5289289999999998</v>
      </c>
      <c r="N5212" s="46">
        <v>37.733089999999997</v>
      </c>
      <c r="O5212" s="45">
        <f t="shared" si="404"/>
        <v>1.4761665114664595</v>
      </c>
    </row>
    <row r="5213" spans="1:15">
      <c r="A5213" s="46">
        <v>5.9596239999999998</v>
      </c>
      <c r="B5213" s="46">
        <v>37.786799999999999</v>
      </c>
      <c r="C5213" s="44">
        <f t="shared" ref="C5213:C5276" si="405">(0.00186*A5213*1000*550)/($A$26^2)</f>
        <v>1.5278219330161076</v>
      </c>
      <c r="D5213" s="46">
        <v>5.1683459999999997</v>
      </c>
      <c r="E5213" s="46">
        <v>37.75994</v>
      </c>
      <c r="F5213" s="44">
        <f t="shared" ref="F5213:F5276" si="406">(0.00186*D5213*1000*550)/($D$26^2)</f>
        <v>1.2736524966402083</v>
      </c>
      <c r="G5213" s="46">
        <v>5.2584920000000004</v>
      </c>
      <c r="H5213" s="46">
        <v>37.739800000000002</v>
      </c>
      <c r="I5213" s="44">
        <f t="shared" ref="I5213:I5276" si="407">(0.00186*G5213*1000*550)/($G$26^2)</f>
        <v>1.2379481463630528</v>
      </c>
      <c r="J5213" s="46">
        <v>6.1198829999999997</v>
      </c>
      <c r="K5213" s="46">
        <v>37.746510000000001</v>
      </c>
      <c r="L5213" s="44">
        <f t="shared" ref="L5213:L5276" si="408">(0.00186*J5213*1000*550)/($J$26^2)</f>
        <v>1.4606093325863678</v>
      </c>
      <c r="M5213" s="46">
        <v>5.4988799999999998</v>
      </c>
      <c r="N5213" s="46">
        <v>37.746510000000001</v>
      </c>
      <c r="O5213" s="45">
        <f t="shared" ref="O5213:O5276" si="409">(0.00186*M5213*1000*550)/($M$26^2)</f>
        <v>1.4681437411427576</v>
      </c>
    </row>
    <row r="5214" spans="1:15">
      <c r="A5214" s="46">
        <v>5.9896729999999998</v>
      </c>
      <c r="B5214" s="46">
        <v>37.800220000000003</v>
      </c>
      <c r="C5214" s="44">
        <f t="shared" si="405"/>
        <v>1.5355253588136413</v>
      </c>
      <c r="D5214" s="46">
        <v>5.1282819999999996</v>
      </c>
      <c r="E5214" s="46">
        <v>37.766649999999998</v>
      </c>
      <c r="F5214" s="44">
        <f t="shared" si="406"/>
        <v>1.2637793934026553</v>
      </c>
      <c r="G5214" s="46">
        <v>5.2484760000000001</v>
      </c>
      <c r="H5214" s="46">
        <v>37.753230000000002</v>
      </c>
      <c r="I5214" s="44">
        <f t="shared" si="407"/>
        <v>1.2355901911481408</v>
      </c>
      <c r="J5214" s="46">
        <v>6.1499319999999997</v>
      </c>
      <c r="K5214" s="46">
        <v>37.753230000000002</v>
      </c>
      <c r="L5214" s="44">
        <f t="shared" si="408"/>
        <v>1.4677810137827059</v>
      </c>
      <c r="M5214" s="46">
        <v>5.4988799999999998</v>
      </c>
      <c r="N5214" s="46">
        <v>37.746510000000001</v>
      </c>
      <c r="O5214" s="45">
        <f t="shared" si="409"/>
        <v>1.4681437411427576</v>
      </c>
    </row>
    <row r="5215" spans="1:15">
      <c r="A5215" s="46">
        <v>5.9796569999999996</v>
      </c>
      <c r="B5215" s="46">
        <v>37.800220000000003</v>
      </c>
      <c r="C5215" s="44">
        <f t="shared" si="405"/>
        <v>1.5329576356685082</v>
      </c>
      <c r="D5215" s="46">
        <v>5.1182660000000002</v>
      </c>
      <c r="E5215" s="46">
        <v>37.766649999999998</v>
      </c>
      <c r="F5215" s="44">
        <f t="shared" si="406"/>
        <v>1.2613111175932672</v>
      </c>
      <c r="G5215" s="46">
        <v>5.2584920000000004</v>
      </c>
      <c r="H5215" s="46">
        <v>37.75994</v>
      </c>
      <c r="I5215" s="44">
        <f t="shared" si="407"/>
        <v>1.2379481463630528</v>
      </c>
      <c r="J5215" s="46">
        <v>6.1499319999999997</v>
      </c>
      <c r="K5215" s="46">
        <v>37.753230000000002</v>
      </c>
      <c r="L5215" s="44">
        <f t="shared" si="408"/>
        <v>1.4677810137827059</v>
      </c>
      <c r="M5215" s="46">
        <v>5.5289289999999998</v>
      </c>
      <c r="N5215" s="46">
        <v>37.753230000000002</v>
      </c>
      <c r="O5215" s="45">
        <f t="shared" si="409"/>
        <v>1.4761665114664595</v>
      </c>
    </row>
    <row r="5216" spans="1:15">
      <c r="A5216" s="46">
        <v>5.9596239999999998</v>
      </c>
      <c r="B5216" s="46">
        <v>37.806939999999997</v>
      </c>
      <c r="C5216" s="44">
        <f t="shared" si="405"/>
        <v>1.5278219330161076</v>
      </c>
      <c r="D5216" s="46">
        <v>5.1282819999999996</v>
      </c>
      <c r="E5216" s="46">
        <v>37.77337</v>
      </c>
      <c r="F5216" s="44">
        <f t="shared" si="406"/>
        <v>1.2637793934026553</v>
      </c>
      <c r="G5216" s="46">
        <v>5.2685079999999997</v>
      </c>
      <c r="H5216" s="46">
        <v>37.766649999999998</v>
      </c>
      <c r="I5216" s="44">
        <f t="shared" si="407"/>
        <v>1.2403061015779644</v>
      </c>
      <c r="J5216" s="46">
        <v>6.129899</v>
      </c>
      <c r="K5216" s="46">
        <v>37.766649999999998</v>
      </c>
      <c r="L5216" s="44">
        <f t="shared" si="408"/>
        <v>1.4629998134297413</v>
      </c>
      <c r="M5216" s="46">
        <v>5.5489610000000003</v>
      </c>
      <c r="N5216" s="46">
        <v>37.77337</v>
      </c>
      <c r="O5216" s="45">
        <f t="shared" si="409"/>
        <v>1.4815148470225312</v>
      </c>
    </row>
    <row r="5217" spans="1:15">
      <c r="A5217" s="46">
        <v>5.9696400000000001</v>
      </c>
      <c r="B5217" s="46">
        <v>37.813650000000003</v>
      </c>
      <c r="C5217" s="44">
        <f t="shared" si="405"/>
        <v>1.5303896561612402</v>
      </c>
      <c r="D5217" s="46">
        <v>5.1382979999999998</v>
      </c>
      <c r="E5217" s="46">
        <v>37.780079999999998</v>
      </c>
      <c r="F5217" s="44">
        <f t="shared" si="406"/>
        <v>1.2662476692120435</v>
      </c>
      <c r="G5217" s="46">
        <v>5.2685079999999997</v>
      </c>
      <c r="H5217" s="46">
        <v>37.77337</v>
      </c>
      <c r="I5217" s="44">
        <f t="shared" si="407"/>
        <v>1.2403061015779644</v>
      </c>
      <c r="J5217" s="46">
        <v>6.1499319999999997</v>
      </c>
      <c r="K5217" s="46">
        <v>37.766649999999998</v>
      </c>
      <c r="L5217" s="44">
        <f t="shared" si="408"/>
        <v>1.4677810137827059</v>
      </c>
      <c r="M5217" s="46">
        <v>5.5189120000000003</v>
      </c>
      <c r="N5217" s="46">
        <v>37.780079999999998</v>
      </c>
      <c r="O5217" s="45">
        <f t="shared" si="409"/>
        <v>1.4734920766988293</v>
      </c>
    </row>
    <row r="5218" spans="1:15">
      <c r="A5218" s="46">
        <v>5.9696400000000001</v>
      </c>
      <c r="B5218" s="46">
        <v>37.820369999999997</v>
      </c>
      <c r="C5218" s="44">
        <f t="shared" si="405"/>
        <v>1.5303896561612402</v>
      </c>
      <c r="D5218" s="46">
        <v>5.1382979999999998</v>
      </c>
      <c r="E5218" s="46">
        <v>37.793509999999998</v>
      </c>
      <c r="F5218" s="44">
        <f t="shared" si="406"/>
        <v>1.2662476692120435</v>
      </c>
      <c r="G5218" s="46">
        <v>5.2584920000000004</v>
      </c>
      <c r="H5218" s="46">
        <v>37.77337</v>
      </c>
      <c r="I5218" s="44">
        <f t="shared" si="407"/>
        <v>1.2379481463630528</v>
      </c>
      <c r="J5218" s="46">
        <v>6.1499319999999997</v>
      </c>
      <c r="K5218" s="46">
        <v>37.780079999999998</v>
      </c>
      <c r="L5218" s="44">
        <f t="shared" si="408"/>
        <v>1.4677810137827059</v>
      </c>
      <c r="M5218" s="46">
        <v>5.4788480000000002</v>
      </c>
      <c r="N5218" s="46">
        <v>37.786799999999999</v>
      </c>
      <c r="O5218" s="45">
        <f t="shared" si="409"/>
        <v>1.4627954055866859</v>
      </c>
    </row>
    <row r="5219" spans="1:15">
      <c r="A5219" s="46">
        <v>5.9395920000000002</v>
      </c>
      <c r="B5219" s="46">
        <v>37.83379</v>
      </c>
      <c r="C5219" s="44">
        <f t="shared" si="405"/>
        <v>1.5226864867258418</v>
      </c>
      <c r="D5219" s="46">
        <v>5.1382979999999998</v>
      </c>
      <c r="E5219" s="46">
        <v>37.800220000000003</v>
      </c>
      <c r="F5219" s="44">
        <f t="shared" si="406"/>
        <v>1.2662476692120435</v>
      </c>
      <c r="G5219" s="46">
        <v>5.2484760000000001</v>
      </c>
      <c r="H5219" s="46">
        <v>37.780079999999998</v>
      </c>
      <c r="I5219" s="44">
        <f t="shared" si="407"/>
        <v>1.2355901911481408</v>
      </c>
      <c r="J5219" s="46">
        <v>6.1399150000000002</v>
      </c>
      <c r="K5219" s="46">
        <v>37.786799999999999</v>
      </c>
      <c r="L5219" s="44">
        <f t="shared" si="408"/>
        <v>1.4653902942731145</v>
      </c>
      <c r="M5219" s="46">
        <v>5.4888640000000004</v>
      </c>
      <c r="N5219" s="46">
        <v>37.793509999999998</v>
      </c>
      <c r="O5219" s="45">
        <f t="shared" si="409"/>
        <v>1.4654695733647216</v>
      </c>
    </row>
    <row r="5220" spans="1:15">
      <c r="A5220" s="46">
        <v>5.899527</v>
      </c>
      <c r="B5220" s="46">
        <v>37.83379</v>
      </c>
      <c r="C5220" s="44">
        <f t="shared" si="405"/>
        <v>1.5124153377831753</v>
      </c>
      <c r="D5220" s="46">
        <v>5.1382979999999998</v>
      </c>
      <c r="E5220" s="46">
        <v>37.806939999999997</v>
      </c>
      <c r="F5220" s="44">
        <f t="shared" si="406"/>
        <v>1.2662476692120435</v>
      </c>
      <c r="G5220" s="46">
        <v>5.2484760000000001</v>
      </c>
      <c r="H5220" s="46">
        <v>37.786799999999999</v>
      </c>
      <c r="I5220" s="44">
        <f t="shared" si="407"/>
        <v>1.2355901911481408</v>
      </c>
      <c r="J5220" s="46">
        <v>6.1399150000000002</v>
      </c>
      <c r="K5220" s="46">
        <v>37.786799999999999</v>
      </c>
      <c r="L5220" s="44">
        <f t="shared" si="408"/>
        <v>1.4653902942731145</v>
      </c>
      <c r="M5220" s="46">
        <v>5.5189120000000003</v>
      </c>
      <c r="N5220" s="46">
        <v>37.793509999999998</v>
      </c>
      <c r="O5220" s="45">
        <f t="shared" si="409"/>
        <v>1.4734920766988293</v>
      </c>
    </row>
    <row r="5221" spans="1:15">
      <c r="A5221" s="46">
        <v>5.899527</v>
      </c>
      <c r="B5221" s="46">
        <v>37.83379</v>
      </c>
      <c r="C5221" s="44">
        <f t="shared" si="405"/>
        <v>1.5124153377831753</v>
      </c>
      <c r="D5221" s="46">
        <v>5.1483140000000001</v>
      </c>
      <c r="E5221" s="46">
        <v>37.813650000000003</v>
      </c>
      <c r="F5221" s="44">
        <f t="shared" si="406"/>
        <v>1.2687159450214318</v>
      </c>
      <c r="G5221" s="46">
        <v>5.2584920000000004</v>
      </c>
      <c r="H5221" s="46">
        <v>37.793509999999998</v>
      </c>
      <c r="I5221" s="44">
        <f t="shared" si="407"/>
        <v>1.2379481463630528</v>
      </c>
      <c r="J5221" s="46">
        <v>6.1499319999999997</v>
      </c>
      <c r="K5221" s="46">
        <v>37.800220000000003</v>
      </c>
      <c r="L5221" s="44">
        <f t="shared" si="408"/>
        <v>1.4677810137827059</v>
      </c>
      <c r="M5221" s="46">
        <v>5.508896</v>
      </c>
      <c r="N5221" s="46">
        <v>37.806939999999997</v>
      </c>
      <c r="O5221" s="45">
        <f t="shared" si="409"/>
        <v>1.4708179089207933</v>
      </c>
    </row>
    <row r="5222" spans="1:15">
      <c r="A5222" s="46">
        <v>5.9696400000000001</v>
      </c>
      <c r="B5222" s="46">
        <v>37.853940000000001</v>
      </c>
      <c r="C5222" s="44">
        <f t="shared" si="405"/>
        <v>1.5303896561612402</v>
      </c>
      <c r="D5222" s="46">
        <v>5.1182660000000002</v>
      </c>
      <c r="E5222" s="46">
        <v>37.827080000000002</v>
      </c>
      <c r="F5222" s="44">
        <f t="shared" si="406"/>
        <v>1.2613111175932672</v>
      </c>
      <c r="G5222" s="46">
        <v>5.2484760000000001</v>
      </c>
      <c r="H5222" s="46">
        <v>37.806939999999997</v>
      </c>
      <c r="I5222" s="44">
        <f t="shared" si="407"/>
        <v>1.2355901911481408</v>
      </c>
      <c r="J5222" s="46">
        <v>6.1599469999999998</v>
      </c>
      <c r="K5222" s="46">
        <v>37.806939999999997</v>
      </c>
      <c r="L5222" s="44">
        <f t="shared" si="408"/>
        <v>1.4701712559598605</v>
      </c>
      <c r="M5222" s="46">
        <v>5.5189120000000003</v>
      </c>
      <c r="N5222" s="46">
        <v>37.813650000000003</v>
      </c>
      <c r="O5222" s="45">
        <f t="shared" si="409"/>
        <v>1.4734920766988293</v>
      </c>
    </row>
    <row r="5223" spans="1:15">
      <c r="A5223" s="46">
        <v>5.9596239999999998</v>
      </c>
      <c r="B5223" s="46">
        <v>37.86065</v>
      </c>
      <c r="C5223" s="44">
        <f t="shared" si="405"/>
        <v>1.5278219330161076</v>
      </c>
      <c r="D5223" s="46">
        <v>5.0882170000000002</v>
      </c>
      <c r="E5223" s="46">
        <v>37.83379</v>
      </c>
      <c r="F5223" s="44">
        <f t="shared" si="406"/>
        <v>1.2539060437318148</v>
      </c>
      <c r="G5223" s="46">
        <v>5.2484760000000001</v>
      </c>
      <c r="H5223" s="46">
        <v>37.813650000000003</v>
      </c>
      <c r="I5223" s="44">
        <f t="shared" si="407"/>
        <v>1.2355901911481408</v>
      </c>
      <c r="J5223" s="46">
        <v>6.129899</v>
      </c>
      <c r="K5223" s="46">
        <v>37.813650000000003</v>
      </c>
      <c r="L5223" s="44">
        <f t="shared" si="408"/>
        <v>1.4629998134297413</v>
      </c>
      <c r="M5223" s="46">
        <v>5.5289289999999998</v>
      </c>
      <c r="N5223" s="46">
        <v>37.820369999999997</v>
      </c>
      <c r="O5223" s="45">
        <f t="shared" si="409"/>
        <v>1.4761665114664595</v>
      </c>
    </row>
    <row r="5224" spans="1:15">
      <c r="A5224" s="46">
        <v>5.9496079999999996</v>
      </c>
      <c r="B5224" s="46">
        <v>37.874079999999999</v>
      </c>
      <c r="C5224" s="44">
        <f t="shared" si="405"/>
        <v>1.5252542098709745</v>
      </c>
      <c r="D5224" s="46">
        <v>5.1082489999999998</v>
      </c>
      <c r="E5224" s="46">
        <v>37.83379</v>
      </c>
      <c r="F5224" s="44">
        <f t="shared" si="406"/>
        <v>1.2588425953505913</v>
      </c>
      <c r="G5224" s="46">
        <v>5.2584920000000004</v>
      </c>
      <c r="H5224" s="46">
        <v>37.820369999999997</v>
      </c>
      <c r="I5224" s="44">
        <f t="shared" si="407"/>
        <v>1.2379481463630528</v>
      </c>
      <c r="J5224" s="46">
        <v>6.129899</v>
      </c>
      <c r="K5224" s="46">
        <v>37.820369999999997</v>
      </c>
      <c r="L5224" s="44">
        <f t="shared" si="408"/>
        <v>1.4629998134297413</v>
      </c>
      <c r="M5224" s="46">
        <v>5.5289289999999998</v>
      </c>
      <c r="N5224" s="46">
        <v>37.83379</v>
      </c>
      <c r="O5224" s="45">
        <f t="shared" si="409"/>
        <v>1.4761665114664595</v>
      </c>
    </row>
    <row r="5225" spans="1:15">
      <c r="A5225" s="46">
        <v>5.9696400000000001</v>
      </c>
      <c r="B5225" s="46">
        <v>37.874079999999999</v>
      </c>
      <c r="C5225" s="44">
        <f t="shared" si="405"/>
        <v>1.5303896561612402</v>
      </c>
      <c r="D5225" s="46">
        <v>5.1282819999999996</v>
      </c>
      <c r="E5225" s="46">
        <v>37.840510000000002</v>
      </c>
      <c r="F5225" s="44">
        <f t="shared" si="406"/>
        <v>1.2637793934026553</v>
      </c>
      <c r="G5225" s="46">
        <v>5.2484760000000001</v>
      </c>
      <c r="H5225" s="46">
        <v>37.827080000000002</v>
      </c>
      <c r="I5225" s="44">
        <f t="shared" si="407"/>
        <v>1.2355901911481408</v>
      </c>
      <c r="J5225" s="46">
        <v>6.1399150000000002</v>
      </c>
      <c r="K5225" s="46">
        <v>37.827080000000002</v>
      </c>
      <c r="L5225" s="44">
        <f t="shared" si="408"/>
        <v>1.4653902942731145</v>
      </c>
      <c r="M5225" s="46">
        <v>5.4988799999999998</v>
      </c>
      <c r="N5225" s="46">
        <v>37.840510000000002</v>
      </c>
      <c r="O5225" s="45">
        <f t="shared" si="409"/>
        <v>1.4681437411427576</v>
      </c>
    </row>
    <row r="5226" spans="1:15">
      <c r="A5226" s="46">
        <v>5.9696400000000001</v>
      </c>
      <c r="B5226" s="46">
        <v>37.874079999999999</v>
      </c>
      <c r="C5226" s="44">
        <f t="shared" si="405"/>
        <v>1.5303896561612402</v>
      </c>
      <c r="D5226" s="46">
        <v>5.1082489999999998</v>
      </c>
      <c r="E5226" s="46">
        <v>37.853940000000001</v>
      </c>
      <c r="F5226" s="44">
        <f t="shared" si="406"/>
        <v>1.2588425953505913</v>
      </c>
      <c r="G5226" s="46">
        <v>5.2084109999999999</v>
      </c>
      <c r="H5226" s="46">
        <v>37.827080000000002</v>
      </c>
      <c r="I5226" s="44">
        <f t="shared" si="407"/>
        <v>1.2261581348696418</v>
      </c>
      <c r="J5226" s="46">
        <v>6.129899</v>
      </c>
      <c r="K5226" s="46">
        <v>37.83379</v>
      </c>
      <c r="L5226" s="44">
        <f t="shared" si="408"/>
        <v>1.4629998134297413</v>
      </c>
      <c r="M5226" s="46">
        <v>5.4988799999999998</v>
      </c>
      <c r="N5226" s="46">
        <v>37.840510000000002</v>
      </c>
      <c r="O5226" s="45">
        <f t="shared" si="409"/>
        <v>1.4681437411427576</v>
      </c>
    </row>
    <row r="5227" spans="1:15">
      <c r="A5227" s="46">
        <v>5.9095440000000004</v>
      </c>
      <c r="B5227" s="46">
        <v>37.894219999999997</v>
      </c>
      <c r="C5227" s="44">
        <f t="shared" si="405"/>
        <v>1.5149833172904432</v>
      </c>
      <c r="D5227" s="46">
        <v>5.1282819999999996</v>
      </c>
      <c r="E5227" s="46">
        <v>37.853940000000001</v>
      </c>
      <c r="F5227" s="44">
        <f t="shared" si="406"/>
        <v>1.2637793934026553</v>
      </c>
      <c r="G5227" s="46">
        <v>5.0381359999999997</v>
      </c>
      <c r="H5227" s="46">
        <v>37.840510000000002</v>
      </c>
      <c r="I5227" s="44">
        <f t="shared" si="407"/>
        <v>1.1860721899595861</v>
      </c>
      <c r="J5227" s="46">
        <v>6.0998510000000001</v>
      </c>
      <c r="K5227" s="46">
        <v>37.840510000000002</v>
      </c>
      <c r="L5227" s="44">
        <f t="shared" si="408"/>
        <v>1.4558283708996218</v>
      </c>
      <c r="M5227" s="46">
        <v>5.5189120000000003</v>
      </c>
      <c r="N5227" s="46">
        <v>37.840510000000002</v>
      </c>
      <c r="O5227" s="45">
        <f t="shared" si="409"/>
        <v>1.4734920766988293</v>
      </c>
    </row>
    <row r="5228" spans="1:15">
      <c r="A5228" s="46">
        <v>5.8694790000000001</v>
      </c>
      <c r="B5228" s="46">
        <v>37.894219999999997</v>
      </c>
      <c r="C5228" s="44">
        <f t="shared" si="405"/>
        <v>1.5047121683477767</v>
      </c>
      <c r="D5228" s="46">
        <v>5.1382979999999998</v>
      </c>
      <c r="E5228" s="46">
        <v>37.867359999999998</v>
      </c>
      <c r="F5228" s="44">
        <f t="shared" si="406"/>
        <v>1.2662476692120435</v>
      </c>
      <c r="G5228" s="46">
        <v>5.0581680000000002</v>
      </c>
      <c r="H5228" s="46">
        <v>37.84722</v>
      </c>
      <c r="I5228" s="44">
        <f t="shared" si="407"/>
        <v>1.1907881003894099</v>
      </c>
      <c r="J5228" s="46">
        <v>6.0998510000000001</v>
      </c>
      <c r="K5228" s="46">
        <v>37.84722</v>
      </c>
      <c r="L5228" s="44">
        <f t="shared" si="408"/>
        <v>1.4558283708996218</v>
      </c>
      <c r="M5228" s="46">
        <v>5.508896</v>
      </c>
      <c r="N5228" s="46">
        <v>37.853940000000001</v>
      </c>
      <c r="O5228" s="45">
        <f t="shared" si="409"/>
        <v>1.4708179089207933</v>
      </c>
    </row>
    <row r="5229" spans="1:15">
      <c r="A5229" s="46">
        <v>5.9496079999999996</v>
      </c>
      <c r="B5229" s="46">
        <v>37.900930000000002</v>
      </c>
      <c r="C5229" s="44">
        <f t="shared" si="405"/>
        <v>1.5252542098709745</v>
      </c>
      <c r="D5229" s="46">
        <v>5.1082489999999998</v>
      </c>
      <c r="E5229" s="46">
        <v>37.874079999999999</v>
      </c>
      <c r="F5229" s="44">
        <f t="shared" si="406"/>
        <v>1.2588425953505913</v>
      </c>
      <c r="G5229" s="46">
        <v>5.2384599999999999</v>
      </c>
      <c r="H5229" s="46">
        <v>37.86065</v>
      </c>
      <c r="I5229" s="44">
        <f t="shared" si="407"/>
        <v>1.2332322359332291</v>
      </c>
      <c r="J5229" s="46">
        <v>6.1098670000000004</v>
      </c>
      <c r="K5229" s="46">
        <v>37.860660000000003</v>
      </c>
      <c r="L5229" s="44">
        <f t="shared" si="408"/>
        <v>1.4582188517429953</v>
      </c>
      <c r="M5229" s="46">
        <v>5.508896</v>
      </c>
      <c r="N5229" s="46">
        <v>37.860660000000003</v>
      </c>
      <c r="O5229" s="45">
        <f t="shared" si="409"/>
        <v>1.4708179089207933</v>
      </c>
    </row>
    <row r="5230" spans="1:15">
      <c r="A5230" s="46">
        <v>5.9596239999999998</v>
      </c>
      <c r="B5230" s="46">
        <v>37.907649999999997</v>
      </c>
      <c r="C5230" s="44">
        <f t="shared" si="405"/>
        <v>1.5278219330161076</v>
      </c>
      <c r="D5230" s="46">
        <v>5.0882170000000002</v>
      </c>
      <c r="E5230" s="46">
        <v>37.880800000000001</v>
      </c>
      <c r="F5230" s="44">
        <f t="shared" si="406"/>
        <v>1.2539060437318148</v>
      </c>
      <c r="G5230" s="46">
        <v>5.2384599999999999</v>
      </c>
      <c r="H5230" s="46">
        <v>37.867359999999998</v>
      </c>
      <c r="I5230" s="44">
        <f t="shared" si="407"/>
        <v>1.2332322359332291</v>
      </c>
      <c r="J5230" s="46">
        <v>6.129899</v>
      </c>
      <c r="K5230" s="46">
        <v>37.853940000000001</v>
      </c>
      <c r="L5230" s="44">
        <f t="shared" si="408"/>
        <v>1.4629998134297413</v>
      </c>
      <c r="M5230" s="46">
        <v>5.5289289999999998</v>
      </c>
      <c r="N5230" s="46">
        <v>37.874079999999999</v>
      </c>
      <c r="O5230" s="45">
        <f t="shared" si="409"/>
        <v>1.4761665114664595</v>
      </c>
    </row>
    <row r="5231" spans="1:15">
      <c r="A5231" s="46">
        <v>5.9095440000000004</v>
      </c>
      <c r="B5231" s="46">
        <v>37.914360000000002</v>
      </c>
      <c r="C5231" s="44">
        <f t="shared" si="405"/>
        <v>1.5149833172904432</v>
      </c>
      <c r="D5231" s="46">
        <v>5.1082489999999998</v>
      </c>
      <c r="E5231" s="46">
        <v>37.887509999999999</v>
      </c>
      <c r="F5231" s="44">
        <f t="shared" si="406"/>
        <v>1.2588425953505913</v>
      </c>
      <c r="G5231" s="46">
        <v>5.2685079999999997</v>
      </c>
      <c r="H5231" s="46">
        <v>37.874079999999999</v>
      </c>
      <c r="I5231" s="44">
        <f t="shared" si="407"/>
        <v>1.2403061015779644</v>
      </c>
      <c r="J5231" s="46">
        <v>6.1399150000000002</v>
      </c>
      <c r="K5231" s="46">
        <v>37.874079999999999</v>
      </c>
      <c r="L5231" s="44">
        <f t="shared" si="408"/>
        <v>1.4653902942731145</v>
      </c>
      <c r="M5231" s="46">
        <v>5.508896</v>
      </c>
      <c r="N5231" s="46">
        <v>37.880800000000001</v>
      </c>
      <c r="O5231" s="45">
        <f t="shared" si="409"/>
        <v>1.4708179089207933</v>
      </c>
    </row>
    <row r="5232" spans="1:15">
      <c r="A5232" s="46">
        <v>5.9295749999999998</v>
      </c>
      <c r="B5232" s="46">
        <v>37.927790000000002</v>
      </c>
      <c r="C5232" s="44">
        <f t="shared" si="405"/>
        <v>1.5201185072185739</v>
      </c>
      <c r="D5232" s="46">
        <v>5.1182660000000002</v>
      </c>
      <c r="E5232" s="46">
        <v>37.89423</v>
      </c>
      <c r="F5232" s="44">
        <f t="shared" si="406"/>
        <v>1.2613111175932672</v>
      </c>
      <c r="G5232" s="46">
        <v>5.2584920000000004</v>
      </c>
      <c r="H5232" s="46">
        <v>37.880789999999998</v>
      </c>
      <c r="I5232" s="44">
        <f t="shared" si="407"/>
        <v>1.2379481463630528</v>
      </c>
      <c r="J5232" s="46">
        <v>6.1499319999999997</v>
      </c>
      <c r="K5232" s="46">
        <v>37.880800000000001</v>
      </c>
      <c r="L5232" s="44">
        <f t="shared" si="408"/>
        <v>1.4677810137827059</v>
      </c>
      <c r="M5232" s="46">
        <v>5.508896</v>
      </c>
      <c r="N5232" s="46">
        <v>37.880800000000001</v>
      </c>
      <c r="O5232" s="45">
        <f t="shared" si="409"/>
        <v>1.4708179089207933</v>
      </c>
    </row>
    <row r="5233" spans="1:15">
      <c r="A5233" s="46">
        <v>5.9596239999999998</v>
      </c>
      <c r="B5233" s="46">
        <v>37.927790000000002</v>
      </c>
      <c r="C5233" s="44">
        <f t="shared" si="405"/>
        <v>1.5278219330161076</v>
      </c>
      <c r="D5233" s="46">
        <v>5.0982329999999996</v>
      </c>
      <c r="E5233" s="46">
        <v>37.907649999999997</v>
      </c>
      <c r="F5233" s="44">
        <f t="shared" si="406"/>
        <v>1.2563743195412029</v>
      </c>
      <c r="G5233" s="46">
        <v>5.2084109999999999</v>
      </c>
      <c r="H5233" s="46">
        <v>37.887500000000003</v>
      </c>
      <c r="I5233" s="44">
        <f t="shared" si="407"/>
        <v>1.2261581348696418</v>
      </c>
      <c r="J5233" s="46">
        <v>6.129899</v>
      </c>
      <c r="K5233" s="46">
        <v>37.887509999999999</v>
      </c>
      <c r="L5233" s="44">
        <f t="shared" si="408"/>
        <v>1.4629998134297413</v>
      </c>
      <c r="M5233" s="46">
        <v>5.5289289999999998</v>
      </c>
      <c r="N5233" s="46">
        <v>37.887509999999999</v>
      </c>
      <c r="O5233" s="45">
        <f t="shared" si="409"/>
        <v>1.4761665114664595</v>
      </c>
    </row>
    <row r="5234" spans="1:15">
      <c r="A5234" s="46">
        <v>5.9295749999999998</v>
      </c>
      <c r="B5234" s="46">
        <v>37.941220000000001</v>
      </c>
      <c r="C5234" s="44">
        <f t="shared" si="405"/>
        <v>1.5201185072185739</v>
      </c>
      <c r="D5234" s="46">
        <v>5.1082489999999998</v>
      </c>
      <c r="E5234" s="46">
        <v>37.914369999999998</v>
      </c>
      <c r="F5234" s="44">
        <f t="shared" si="406"/>
        <v>1.2588425953505913</v>
      </c>
      <c r="G5234" s="46">
        <v>5.1783619999999999</v>
      </c>
      <c r="H5234" s="46">
        <v>37.887500000000003</v>
      </c>
      <c r="I5234" s="44">
        <f t="shared" si="407"/>
        <v>1.2190840338060549</v>
      </c>
      <c r="J5234" s="46">
        <v>6.1198829999999997</v>
      </c>
      <c r="K5234" s="46">
        <v>37.89423</v>
      </c>
      <c r="L5234" s="44">
        <f t="shared" si="408"/>
        <v>1.4606093325863678</v>
      </c>
      <c r="M5234" s="46">
        <v>5.5289289999999998</v>
      </c>
      <c r="N5234" s="46">
        <v>37.89423</v>
      </c>
      <c r="O5234" s="45">
        <f t="shared" si="409"/>
        <v>1.4761665114664595</v>
      </c>
    </row>
    <row r="5235" spans="1:15">
      <c r="A5235" s="46">
        <v>5.8895109999999997</v>
      </c>
      <c r="B5235" s="46">
        <v>37.954639999999998</v>
      </c>
      <c r="C5235" s="44">
        <f t="shared" si="405"/>
        <v>1.5098476146380424</v>
      </c>
      <c r="D5235" s="46">
        <v>5.1182660000000002</v>
      </c>
      <c r="E5235" s="46">
        <v>37.914369999999998</v>
      </c>
      <c r="F5235" s="44">
        <f t="shared" si="406"/>
        <v>1.2613111175932672</v>
      </c>
      <c r="G5235" s="46">
        <v>5.2084109999999999</v>
      </c>
      <c r="H5235" s="46">
        <v>37.894219999999997</v>
      </c>
      <c r="I5235" s="44">
        <f t="shared" si="407"/>
        <v>1.2261581348696418</v>
      </c>
      <c r="J5235" s="46">
        <v>6.1098670000000004</v>
      </c>
      <c r="K5235" s="46">
        <v>37.900939999999999</v>
      </c>
      <c r="L5235" s="44">
        <f t="shared" si="408"/>
        <v>1.4582188517429953</v>
      </c>
      <c r="M5235" s="46">
        <v>5.508896</v>
      </c>
      <c r="N5235" s="46">
        <v>37.907649999999997</v>
      </c>
      <c r="O5235" s="45">
        <f t="shared" si="409"/>
        <v>1.4708179089207933</v>
      </c>
    </row>
    <row r="5236" spans="1:15">
      <c r="A5236" s="46">
        <v>5.8694790000000001</v>
      </c>
      <c r="B5236" s="46">
        <v>37.954639999999998</v>
      </c>
      <c r="C5236" s="44">
        <f t="shared" si="405"/>
        <v>1.5047121683477767</v>
      </c>
      <c r="D5236" s="46">
        <v>5.1082489999999998</v>
      </c>
      <c r="E5236" s="46">
        <v>37.921080000000003</v>
      </c>
      <c r="F5236" s="44">
        <f t="shared" si="406"/>
        <v>1.2588425953505913</v>
      </c>
      <c r="G5236" s="46">
        <v>5.2284439999999996</v>
      </c>
      <c r="H5236" s="46">
        <v>37.914360000000002</v>
      </c>
      <c r="I5236" s="44">
        <f t="shared" si="407"/>
        <v>1.2308742807183171</v>
      </c>
      <c r="J5236" s="46">
        <v>6.1098670000000004</v>
      </c>
      <c r="K5236" s="46">
        <v>37.907649999999997</v>
      </c>
      <c r="L5236" s="44">
        <f t="shared" si="408"/>
        <v>1.4582188517429953</v>
      </c>
      <c r="M5236" s="46">
        <v>5.508896</v>
      </c>
      <c r="N5236" s="46">
        <v>37.914369999999998</v>
      </c>
      <c r="O5236" s="45">
        <f t="shared" si="409"/>
        <v>1.4708179089207933</v>
      </c>
    </row>
    <row r="5237" spans="1:15">
      <c r="A5237" s="46">
        <v>5.9195589999999996</v>
      </c>
      <c r="B5237" s="46">
        <v>37.954639999999998</v>
      </c>
      <c r="C5237" s="44">
        <f t="shared" si="405"/>
        <v>1.5175507840734408</v>
      </c>
      <c r="D5237" s="46">
        <v>5.0882170000000002</v>
      </c>
      <c r="E5237" s="46">
        <v>37.927799999999998</v>
      </c>
      <c r="F5237" s="44">
        <f t="shared" si="406"/>
        <v>1.2539060437318148</v>
      </c>
      <c r="G5237" s="46">
        <v>5.2184270000000001</v>
      </c>
      <c r="H5237" s="46">
        <v>37.92107</v>
      </c>
      <c r="I5237" s="44">
        <f t="shared" si="407"/>
        <v>1.228516090084554</v>
      </c>
      <c r="J5237" s="46">
        <v>6.129899</v>
      </c>
      <c r="K5237" s="46">
        <v>37.907649999999997</v>
      </c>
      <c r="L5237" s="44">
        <f t="shared" si="408"/>
        <v>1.4629998134297413</v>
      </c>
      <c r="M5237" s="46">
        <v>5.5189120000000003</v>
      </c>
      <c r="N5237" s="46">
        <v>37.921080000000003</v>
      </c>
      <c r="O5237" s="45">
        <f t="shared" si="409"/>
        <v>1.4734920766988293</v>
      </c>
    </row>
    <row r="5238" spans="1:15">
      <c r="A5238" s="46">
        <v>5.9395920000000002</v>
      </c>
      <c r="B5238" s="46">
        <v>37.968069999999997</v>
      </c>
      <c r="C5238" s="44">
        <f t="shared" si="405"/>
        <v>1.5226864867258418</v>
      </c>
      <c r="D5238" s="46">
        <v>5.078201</v>
      </c>
      <c r="E5238" s="46">
        <v>37.941220000000001</v>
      </c>
      <c r="F5238" s="44">
        <f t="shared" si="406"/>
        <v>1.2514377679224267</v>
      </c>
      <c r="G5238" s="46">
        <v>5.2284439999999996</v>
      </c>
      <c r="H5238" s="46">
        <v>37.92107</v>
      </c>
      <c r="I5238" s="44">
        <f t="shared" si="407"/>
        <v>1.2308742807183171</v>
      </c>
      <c r="J5238" s="46">
        <v>6.129899</v>
      </c>
      <c r="K5238" s="46">
        <v>37.921080000000003</v>
      </c>
      <c r="L5238" s="44">
        <f t="shared" si="408"/>
        <v>1.4629998134297413</v>
      </c>
      <c r="M5238" s="46">
        <v>4.7977480000000003</v>
      </c>
      <c r="N5238" s="46">
        <v>37.934510000000003</v>
      </c>
      <c r="O5238" s="45">
        <f t="shared" si="409"/>
        <v>1.2809487928051135</v>
      </c>
    </row>
    <row r="5239" spans="1:15">
      <c r="A5239" s="46">
        <v>5.9295749999999998</v>
      </c>
      <c r="B5239" s="46">
        <v>37.974780000000003</v>
      </c>
      <c r="C5239" s="44">
        <f t="shared" si="405"/>
        <v>1.5201185072185739</v>
      </c>
      <c r="D5239" s="46">
        <v>5.0882170000000002</v>
      </c>
      <c r="E5239" s="46">
        <v>37.947940000000003</v>
      </c>
      <c r="F5239" s="44">
        <f t="shared" si="406"/>
        <v>1.2539060437318148</v>
      </c>
      <c r="G5239" s="46">
        <v>5.2584920000000004</v>
      </c>
      <c r="H5239" s="46">
        <v>37.927790000000002</v>
      </c>
      <c r="I5239" s="44">
        <f t="shared" si="407"/>
        <v>1.2379481463630528</v>
      </c>
      <c r="J5239" s="46">
        <v>6.129899</v>
      </c>
      <c r="K5239" s="46">
        <v>37.927799999999998</v>
      </c>
      <c r="L5239" s="44">
        <f t="shared" si="408"/>
        <v>1.4629998134297413</v>
      </c>
      <c r="M5239" s="46">
        <v>4.7877320000000001</v>
      </c>
      <c r="N5239" s="46">
        <v>37.941220000000001</v>
      </c>
      <c r="O5239" s="45">
        <f t="shared" si="409"/>
        <v>1.2782746250270776</v>
      </c>
    </row>
    <row r="5240" spans="1:15">
      <c r="A5240" s="46">
        <v>5.9295749999999998</v>
      </c>
      <c r="B5240" s="46">
        <v>37.981499999999997</v>
      </c>
      <c r="C5240" s="44">
        <f t="shared" si="405"/>
        <v>1.5201185072185739</v>
      </c>
      <c r="D5240" s="46">
        <v>5.078201</v>
      </c>
      <c r="E5240" s="46">
        <v>37.954650000000001</v>
      </c>
      <c r="F5240" s="44">
        <f t="shared" si="406"/>
        <v>1.2514377679224267</v>
      </c>
      <c r="G5240" s="46">
        <v>5.2384599999999999</v>
      </c>
      <c r="H5240" s="46">
        <v>37.941220000000001</v>
      </c>
      <c r="I5240" s="44">
        <f t="shared" si="407"/>
        <v>1.2332322359332291</v>
      </c>
      <c r="J5240" s="46">
        <v>6.1399150000000002</v>
      </c>
      <c r="K5240" s="46">
        <v>37.941220000000001</v>
      </c>
      <c r="L5240" s="44">
        <f t="shared" si="408"/>
        <v>1.4653902942731145</v>
      </c>
      <c r="M5240" s="46">
        <v>4.7977480000000003</v>
      </c>
      <c r="N5240" s="46">
        <v>37.947940000000003</v>
      </c>
      <c r="O5240" s="45">
        <f t="shared" si="409"/>
        <v>1.2809487928051135</v>
      </c>
    </row>
    <row r="5241" spans="1:15">
      <c r="A5241" s="46">
        <v>5.9395920000000002</v>
      </c>
      <c r="B5241" s="46">
        <v>37.981499999999997</v>
      </c>
      <c r="C5241" s="44">
        <f t="shared" si="405"/>
        <v>1.5226864867258418</v>
      </c>
      <c r="D5241" s="46">
        <v>5.0882170000000002</v>
      </c>
      <c r="E5241" s="46">
        <v>37.961359999999999</v>
      </c>
      <c r="F5241" s="44">
        <f t="shared" si="406"/>
        <v>1.2539060437318148</v>
      </c>
      <c r="G5241" s="46">
        <v>5.1983949999999997</v>
      </c>
      <c r="H5241" s="46">
        <v>37.954639999999998</v>
      </c>
      <c r="I5241" s="44">
        <f t="shared" si="407"/>
        <v>1.2238001796547302</v>
      </c>
      <c r="J5241" s="46">
        <v>6.129899</v>
      </c>
      <c r="K5241" s="46">
        <v>37.947940000000003</v>
      </c>
      <c r="L5241" s="44">
        <f t="shared" si="408"/>
        <v>1.4629998134297413</v>
      </c>
      <c r="M5241" s="46">
        <v>4.8478289999999999</v>
      </c>
      <c r="N5241" s="46">
        <v>37.947940000000003</v>
      </c>
      <c r="O5241" s="45">
        <f t="shared" si="409"/>
        <v>1.2943198986848869</v>
      </c>
    </row>
    <row r="5242" spans="1:15">
      <c r="A5242" s="46">
        <v>5.8694790000000001</v>
      </c>
      <c r="B5242" s="46">
        <v>37.994929999999997</v>
      </c>
      <c r="C5242" s="44">
        <f t="shared" si="405"/>
        <v>1.5047121683477767</v>
      </c>
      <c r="D5242" s="46">
        <v>5.0982329999999996</v>
      </c>
      <c r="E5242" s="46">
        <v>37.961359999999999</v>
      </c>
      <c r="F5242" s="44">
        <f t="shared" si="406"/>
        <v>1.2563743195412029</v>
      </c>
      <c r="G5242" s="46">
        <v>5.2084109999999999</v>
      </c>
      <c r="H5242" s="46">
        <v>37.961359999999999</v>
      </c>
      <c r="I5242" s="44">
        <f t="shared" si="407"/>
        <v>1.2261581348696418</v>
      </c>
      <c r="J5242" s="46">
        <v>6.1399150000000002</v>
      </c>
      <c r="K5242" s="46">
        <v>37.954650000000001</v>
      </c>
      <c r="L5242" s="44">
        <f t="shared" si="408"/>
        <v>1.4653902942731145</v>
      </c>
      <c r="M5242" s="46">
        <v>4.8979100000000004</v>
      </c>
      <c r="N5242" s="46">
        <v>37.947940000000003</v>
      </c>
      <c r="O5242" s="45">
        <f t="shared" si="409"/>
        <v>1.307691004564661</v>
      </c>
    </row>
    <row r="5243" spans="1:15">
      <c r="A5243" s="46">
        <v>5.8694790000000001</v>
      </c>
      <c r="B5243" s="46">
        <v>37.994929999999997</v>
      </c>
      <c r="C5243" s="44">
        <f t="shared" si="405"/>
        <v>1.5047121683477767</v>
      </c>
      <c r="D5243" s="46">
        <v>5.078201</v>
      </c>
      <c r="E5243" s="46">
        <v>37.98151</v>
      </c>
      <c r="F5243" s="44">
        <f t="shared" si="406"/>
        <v>1.2514377679224267</v>
      </c>
      <c r="G5243" s="46">
        <v>5.2384599999999999</v>
      </c>
      <c r="H5243" s="46">
        <v>37.96808</v>
      </c>
      <c r="I5243" s="44">
        <f t="shared" si="407"/>
        <v>1.2332322359332291</v>
      </c>
      <c r="J5243" s="46">
        <v>6.0898339999999997</v>
      </c>
      <c r="K5243" s="46">
        <v>37.96808</v>
      </c>
      <c r="L5243" s="44">
        <f t="shared" si="408"/>
        <v>1.45343765139003</v>
      </c>
      <c r="M5243" s="46">
        <v>4.9479899999999999</v>
      </c>
      <c r="N5243" s="46">
        <v>37.961359999999999</v>
      </c>
      <c r="O5243" s="45">
        <f t="shared" si="409"/>
        <v>1.3210618434548402</v>
      </c>
    </row>
    <row r="5244" spans="1:15">
      <c r="A5244" s="46">
        <v>5.9195589999999996</v>
      </c>
      <c r="B5244" s="46">
        <v>38.008360000000003</v>
      </c>
      <c r="C5244" s="44">
        <f t="shared" si="405"/>
        <v>1.5175507840734408</v>
      </c>
      <c r="D5244" s="46">
        <v>5.0681849999999997</v>
      </c>
      <c r="E5244" s="46">
        <v>37.988219999999998</v>
      </c>
      <c r="F5244" s="44">
        <f t="shared" si="406"/>
        <v>1.2489694921130383</v>
      </c>
      <c r="G5244" s="46">
        <v>5.1983949999999997</v>
      </c>
      <c r="H5244" s="46">
        <v>37.96808</v>
      </c>
      <c r="I5244" s="44">
        <f t="shared" si="407"/>
        <v>1.2238001796547302</v>
      </c>
      <c r="J5244" s="46">
        <v>6.1198829999999997</v>
      </c>
      <c r="K5244" s="46">
        <v>37.96808</v>
      </c>
      <c r="L5244" s="44">
        <f t="shared" si="408"/>
        <v>1.4606093325863678</v>
      </c>
      <c r="M5244" s="46">
        <v>4.9980710000000004</v>
      </c>
      <c r="N5244" s="46">
        <v>37.961359999999999</v>
      </c>
      <c r="O5244" s="45">
        <f t="shared" si="409"/>
        <v>1.3344329493346141</v>
      </c>
    </row>
    <row r="5245" spans="1:15">
      <c r="A5245" s="46">
        <v>5.9195589999999996</v>
      </c>
      <c r="B5245" s="46">
        <v>38.021790000000003</v>
      </c>
      <c r="C5245" s="44">
        <f t="shared" si="405"/>
        <v>1.5175507840734408</v>
      </c>
      <c r="D5245" s="46">
        <v>5.0581680000000002</v>
      </c>
      <c r="E5245" s="46">
        <v>37.994929999999997</v>
      </c>
      <c r="F5245" s="44">
        <f t="shared" si="406"/>
        <v>1.2465009698703624</v>
      </c>
      <c r="G5245" s="46">
        <v>5.2084109999999999</v>
      </c>
      <c r="H5245" s="46">
        <v>37.974789999999999</v>
      </c>
      <c r="I5245" s="44">
        <f t="shared" si="407"/>
        <v>1.2261581348696418</v>
      </c>
      <c r="J5245" s="46">
        <v>6.1399150000000002</v>
      </c>
      <c r="K5245" s="46">
        <v>37.974789999999999</v>
      </c>
      <c r="L5245" s="44">
        <f t="shared" si="408"/>
        <v>1.4653902942731145</v>
      </c>
      <c r="M5245" s="46">
        <v>5.1182660000000002</v>
      </c>
      <c r="N5245" s="46">
        <v>37.98151</v>
      </c>
      <c r="O5245" s="45">
        <f t="shared" si="409"/>
        <v>1.3665237636398277</v>
      </c>
    </row>
    <row r="5246" spans="1:15">
      <c r="A5246" s="46">
        <v>5.899527</v>
      </c>
      <c r="B5246" s="46">
        <v>38.028500000000001</v>
      </c>
      <c r="C5246" s="44">
        <f t="shared" si="405"/>
        <v>1.5124153377831753</v>
      </c>
      <c r="D5246" s="46">
        <v>5.0681849999999997</v>
      </c>
      <c r="E5246" s="46">
        <v>37.994929999999997</v>
      </c>
      <c r="F5246" s="44">
        <f t="shared" si="406"/>
        <v>1.2489694921130383</v>
      </c>
      <c r="G5246" s="46">
        <v>5.2284439999999996</v>
      </c>
      <c r="H5246" s="46">
        <v>37.98151</v>
      </c>
      <c r="I5246" s="44">
        <f t="shared" si="407"/>
        <v>1.2308742807183171</v>
      </c>
      <c r="J5246" s="46">
        <v>5.4087339999999999</v>
      </c>
      <c r="K5246" s="46">
        <v>37.98151</v>
      </c>
      <c r="L5246" s="44">
        <f t="shared" si="408"/>
        <v>1.2908820900460347</v>
      </c>
      <c r="M5246" s="46">
        <v>5.1583300000000003</v>
      </c>
      <c r="N5246" s="46">
        <v>37.988219999999998</v>
      </c>
      <c r="O5246" s="45">
        <f t="shared" si="409"/>
        <v>1.3772204347519712</v>
      </c>
    </row>
    <row r="5247" spans="1:15">
      <c r="A5247" s="46">
        <v>5.9095440000000004</v>
      </c>
      <c r="B5247" s="46">
        <v>38.035220000000002</v>
      </c>
      <c r="C5247" s="44">
        <f t="shared" si="405"/>
        <v>1.5149833172904432</v>
      </c>
      <c r="D5247" s="46">
        <v>5.078201</v>
      </c>
      <c r="E5247" s="46">
        <v>38.001649999999998</v>
      </c>
      <c r="F5247" s="44">
        <f t="shared" si="406"/>
        <v>1.2514377679224267</v>
      </c>
      <c r="G5247" s="46">
        <v>5.2184270000000001</v>
      </c>
      <c r="H5247" s="46">
        <v>37.988219999999998</v>
      </c>
      <c r="I5247" s="44">
        <f t="shared" si="407"/>
        <v>1.228516090084554</v>
      </c>
      <c r="J5247" s="46">
        <v>6.1499319999999997</v>
      </c>
      <c r="K5247" s="46">
        <v>37.98151</v>
      </c>
      <c r="L5247" s="44">
        <f t="shared" si="408"/>
        <v>1.4677810137827059</v>
      </c>
      <c r="M5247" s="46">
        <v>5.1883790000000003</v>
      </c>
      <c r="N5247" s="46">
        <v>37.994929999999997</v>
      </c>
      <c r="O5247" s="45">
        <f t="shared" si="409"/>
        <v>1.3852432050756733</v>
      </c>
    </row>
    <row r="5248" spans="1:15">
      <c r="A5248" s="46">
        <v>5.9195589999999996</v>
      </c>
      <c r="B5248" s="46">
        <v>38.035220000000002</v>
      </c>
      <c r="C5248" s="44">
        <f t="shared" si="405"/>
        <v>1.5175507840734408</v>
      </c>
      <c r="D5248" s="46">
        <v>5.0681849999999997</v>
      </c>
      <c r="E5248" s="46">
        <v>38.015079999999998</v>
      </c>
      <c r="F5248" s="44">
        <f t="shared" si="406"/>
        <v>1.2489694921130383</v>
      </c>
      <c r="G5248" s="46">
        <v>5.2084109999999999</v>
      </c>
      <c r="H5248" s="46">
        <v>37.994929999999997</v>
      </c>
      <c r="I5248" s="44">
        <f t="shared" si="407"/>
        <v>1.2261581348696418</v>
      </c>
      <c r="J5248" s="46">
        <v>6.129899</v>
      </c>
      <c r="K5248" s="46">
        <v>37.994929999999997</v>
      </c>
      <c r="L5248" s="44">
        <f t="shared" si="408"/>
        <v>1.4629998134297413</v>
      </c>
      <c r="M5248" s="46">
        <v>5.2184270000000001</v>
      </c>
      <c r="N5248" s="46">
        <v>38.001649999999998</v>
      </c>
      <c r="O5248" s="45">
        <f t="shared" si="409"/>
        <v>1.393265708409781</v>
      </c>
    </row>
    <row r="5249" spans="1:15">
      <c r="A5249" s="46">
        <v>5.899527</v>
      </c>
      <c r="B5249" s="46">
        <v>38.048650000000002</v>
      </c>
      <c r="C5249" s="44">
        <f t="shared" si="405"/>
        <v>1.5124153377831753</v>
      </c>
      <c r="D5249" s="46">
        <v>5.0681849999999997</v>
      </c>
      <c r="E5249" s="46">
        <v>38.021790000000003</v>
      </c>
      <c r="F5249" s="44">
        <f t="shared" si="406"/>
        <v>1.2489694921130383</v>
      </c>
      <c r="G5249" s="46">
        <v>5.2184270000000001</v>
      </c>
      <c r="H5249" s="46">
        <v>38.001649999999998</v>
      </c>
      <c r="I5249" s="44">
        <f t="shared" si="407"/>
        <v>1.228516090084554</v>
      </c>
      <c r="J5249" s="46">
        <v>6.0898339999999997</v>
      </c>
      <c r="K5249" s="46">
        <v>37.994929999999997</v>
      </c>
      <c r="L5249" s="44">
        <f t="shared" si="408"/>
        <v>1.45343765139003</v>
      </c>
      <c r="M5249" s="46">
        <v>5.2484760000000001</v>
      </c>
      <c r="N5249" s="46">
        <v>38.008360000000003</v>
      </c>
      <c r="O5249" s="45">
        <f t="shared" si="409"/>
        <v>1.4012884787334829</v>
      </c>
    </row>
    <row r="5250" spans="1:15">
      <c r="A5250" s="46">
        <v>5.9095440000000004</v>
      </c>
      <c r="B5250" s="46">
        <v>38.05536</v>
      </c>
      <c r="C5250" s="44">
        <f t="shared" si="405"/>
        <v>1.5149833172904432</v>
      </c>
      <c r="D5250" s="46">
        <v>5.078201</v>
      </c>
      <c r="E5250" s="46">
        <v>38.028500000000001</v>
      </c>
      <c r="F5250" s="44">
        <f t="shared" si="406"/>
        <v>1.2514377679224267</v>
      </c>
      <c r="G5250" s="46">
        <v>5.2084109999999999</v>
      </c>
      <c r="H5250" s="46">
        <v>38.008360000000003</v>
      </c>
      <c r="I5250" s="44">
        <f t="shared" si="407"/>
        <v>1.2261581348696418</v>
      </c>
      <c r="J5250" s="46">
        <v>6.0898339999999997</v>
      </c>
      <c r="K5250" s="46">
        <v>38.001649999999998</v>
      </c>
      <c r="L5250" s="44">
        <f t="shared" si="408"/>
        <v>1.45343765139003</v>
      </c>
      <c r="M5250" s="46">
        <v>5.278524</v>
      </c>
      <c r="N5250" s="46">
        <v>38.021790000000003</v>
      </c>
      <c r="O5250" s="45">
        <f t="shared" si="409"/>
        <v>1.4093109820675904</v>
      </c>
    </row>
    <row r="5251" spans="1:15">
      <c r="A5251" s="46">
        <v>5.9095440000000004</v>
      </c>
      <c r="B5251" s="46">
        <v>38.062069999999999</v>
      </c>
      <c r="C5251" s="44">
        <f t="shared" si="405"/>
        <v>1.5149833172904432</v>
      </c>
      <c r="D5251" s="46">
        <v>5.0381359999999997</v>
      </c>
      <c r="E5251" s="46">
        <v>38.041930000000001</v>
      </c>
      <c r="F5251" s="44">
        <f t="shared" si="406"/>
        <v>1.2415644182515859</v>
      </c>
      <c r="G5251" s="46">
        <v>5.2084109999999999</v>
      </c>
      <c r="H5251" s="46">
        <v>38.015079999999998</v>
      </c>
      <c r="I5251" s="44">
        <f t="shared" si="407"/>
        <v>1.2261581348696418</v>
      </c>
      <c r="J5251" s="46">
        <v>6.1399150000000002</v>
      </c>
      <c r="K5251" s="46">
        <v>38.015079999999998</v>
      </c>
      <c r="L5251" s="44">
        <f t="shared" si="408"/>
        <v>1.4653902942731145</v>
      </c>
      <c r="M5251" s="46">
        <v>5.2985569999999997</v>
      </c>
      <c r="N5251" s="46">
        <v>38.028500000000001</v>
      </c>
      <c r="O5251" s="45">
        <f t="shared" si="409"/>
        <v>1.4146595846132566</v>
      </c>
    </row>
    <row r="5252" spans="1:15">
      <c r="A5252" s="46">
        <v>5.9095440000000004</v>
      </c>
      <c r="B5252" s="46">
        <v>38.06879</v>
      </c>
      <c r="C5252" s="44">
        <f t="shared" si="405"/>
        <v>1.5149833172904432</v>
      </c>
      <c r="D5252" s="46">
        <v>4.9880550000000001</v>
      </c>
      <c r="E5252" s="46">
        <v>38.041930000000001</v>
      </c>
      <c r="F5252" s="44">
        <f t="shared" si="406"/>
        <v>1.2292227927713575</v>
      </c>
      <c r="G5252" s="46">
        <v>5.2184270000000001</v>
      </c>
      <c r="H5252" s="46">
        <v>38.028500000000001</v>
      </c>
      <c r="I5252" s="44">
        <f t="shared" si="407"/>
        <v>1.228516090084554</v>
      </c>
      <c r="J5252" s="46">
        <v>6.129899</v>
      </c>
      <c r="K5252" s="46">
        <v>38.021790000000003</v>
      </c>
      <c r="L5252" s="44">
        <f t="shared" si="408"/>
        <v>1.4629998134297413</v>
      </c>
      <c r="M5252" s="46">
        <v>5.3185890000000002</v>
      </c>
      <c r="N5252" s="46">
        <v>38.035220000000002</v>
      </c>
      <c r="O5252" s="45">
        <f t="shared" si="409"/>
        <v>1.4200079201693285</v>
      </c>
    </row>
    <row r="5253" spans="1:15">
      <c r="A5253" s="46">
        <v>5.899527</v>
      </c>
      <c r="B5253" s="46">
        <v>38.075499999999998</v>
      </c>
      <c r="C5253" s="44">
        <f t="shared" si="405"/>
        <v>1.5124153377831753</v>
      </c>
      <c r="D5253" s="46">
        <v>5.0181040000000001</v>
      </c>
      <c r="E5253" s="46">
        <v>38.041930000000001</v>
      </c>
      <c r="F5253" s="44">
        <f t="shared" si="406"/>
        <v>1.2366278666328097</v>
      </c>
      <c r="G5253" s="46">
        <v>5.2084109999999999</v>
      </c>
      <c r="H5253" s="46">
        <v>38.035220000000002</v>
      </c>
      <c r="I5253" s="44">
        <f t="shared" si="407"/>
        <v>1.2261581348696418</v>
      </c>
      <c r="J5253" s="46">
        <v>6.1098670000000004</v>
      </c>
      <c r="K5253" s="46">
        <v>38.035220000000002</v>
      </c>
      <c r="L5253" s="44">
        <f t="shared" si="408"/>
        <v>1.4582188517429953</v>
      </c>
      <c r="M5253" s="46">
        <v>5.308573</v>
      </c>
      <c r="N5253" s="46">
        <v>38.041930000000001</v>
      </c>
      <c r="O5253" s="45">
        <f t="shared" si="409"/>
        <v>1.4173337523912928</v>
      </c>
    </row>
    <row r="5254" spans="1:15">
      <c r="A5254" s="46">
        <v>5.899527</v>
      </c>
      <c r="B5254" s="46">
        <v>38.088929999999998</v>
      </c>
      <c r="C5254" s="44">
        <f t="shared" si="405"/>
        <v>1.5124153377831753</v>
      </c>
      <c r="D5254" s="46">
        <v>5.078201</v>
      </c>
      <c r="E5254" s="46">
        <v>38.048650000000002</v>
      </c>
      <c r="F5254" s="44">
        <f t="shared" si="406"/>
        <v>1.2514377679224267</v>
      </c>
      <c r="G5254" s="46">
        <v>5.1983949999999997</v>
      </c>
      <c r="H5254" s="46">
        <v>38.035220000000002</v>
      </c>
      <c r="I5254" s="44">
        <f t="shared" si="407"/>
        <v>1.2238001796547302</v>
      </c>
      <c r="J5254" s="46">
        <v>6.1198829999999997</v>
      </c>
      <c r="K5254" s="46">
        <v>38.041930000000001</v>
      </c>
      <c r="L5254" s="44">
        <f t="shared" si="408"/>
        <v>1.4606093325863678</v>
      </c>
      <c r="M5254" s="46">
        <v>5.278524</v>
      </c>
      <c r="N5254" s="46">
        <v>38.048650000000002</v>
      </c>
      <c r="O5254" s="45">
        <f t="shared" si="409"/>
        <v>1.4093109820675904</v>
      </c>
    </row>
    <row r="5255" spans="1:15">
      <c r="A5255" s="46">
        <v>5.9095440000000004</v>
      </c>
      <c r="B5255" s="46">
        <v>38.088929999999998</v>
      </c>
      <c r="C5255" s="44">
        <f t="shared" si="405"/>
        <v>1.5149833172904432</v>
      </c>
      <c r="D5255" s="46">
        <v>5.0681849999999997</v>
      </c>
      <c r="E5255" s="46">
        <v>38.062069999999999</v>
      </c>
      <c r="F5255" s="44">
        <f t="shared" si="406"/>
        <v>1.2489694921130383</v>
      </c>
      <c r="G5255" s="46">
        <v>5.1683459999999997</v>
      </c>
      <c r="H5255" s="46">
        <v>38.041930000000001</v>
      </c>
      <c r="I5255" s="44">
        <f t="shared" si="407"/>
        <v>1.2167260785911431</v>
      </c>
      <c r="J5255" s="46">
        <v>6.129899</v>
      </c>
      <c r="K5255" s="46">
        <v>38.041930000000001</v>
      </c>
      <c r="L5255" s="44">
        <f t="shared" si="408"/>
        <v>1.4629998134297413</v>
      </c>
      <c r="M5255" s="46">
        <v>5.2384599999999999</v>
      </c>
      <c r="N5255" s="46">
        <v>38.05536</v>
      </c>
      <c r="O5255" s="45">
        <f t="shared" si="409"/>
        <v>1.3986143109554472</v>
      </c>
    </row>
    <row r="5256" spans="1:15">
      <c r="A5256" s="46">
        <v>5.9095440000000004</v>
      </c>
      <c r="B5256" s="46">
        <v>38.095640000000003</v>
      </c>
      <c r="C5256" s="44">
        <f t="shared" si="405"/>
        <v>1.5149833172904432</v>
      </c>
      <c r="D5256" s="46">
        <v>5.0281200000000004</v>
      </c>
      <c r="E5256" s="46">
        <v>38.06879</v>
      </c>
      <c r="F5256" s="44">
        <f t="shared" si="406"/>
        <v>1.239096142442198</v>
      </c>
      <c r="G5256" s="46">
        <v>5.1783619999999999</v>
      </c>
      <c r="H5256" s="46">
        <v>38.048650000000002</v>
      </c>
      <c r="I5256" s="44">
        <f t="shared" si="407"/>
        <v>1.2190840338060549</v>
      </c>
      <c r="J5256" s="46">
        <v>6.1098670000000004</v>
      </c>
      <c r="K5256" s="46">
        <v>38.05536</v>
      </c>
      <c r="L5256" s="44">
        <f t="shared" si="408"/>
        <v>1.4582188517429953</v>
      </c>
      <c r="M5256" s="46">
        <v>5.2685079999999997</v>
      </c>
      <c r="N5256" s="46">
        <v>38.05536</v>
      </c>
      <c r="O5256" s="45">
        <f t="shared" si="409"/>
        <v>1.4066368142895544</v>
      </c>
    </row>
    <row r="5257" spans="1:15">
      <c r="A5257" s="46">
        <v>5.8694790000000001</v>
      </c>
      <c r="B5257" s="46">
        <v>38.109070000000003</v>
      </c>
      <c r="C5257" s="44">
        <f t="shared" si="405"/>
        <v>1.5047121683477767</v>
      </c>
      <c r="D5257" s="46">
        <v>5.048152</v>
      </c>
      <c r="E5257" s="46">
        <v>38.06879</v>
      </c>
      <c r="F5257" s="44">
        <f t="shared" si="406"/>
        <v>1.2440326940609745</v>
      </c>
      <c r="G5257" s="46">
        <v>5.1883790000000003</v>
      </c>
      <c r="H5257" s="46">
        <v>38.05536</v>
      </c>
      <c r="I5257" s="44">
        <f t="shared" si="407"/>
        <v>1.2214422244398182</v>
      </c>
      <c r="J5257" s="46">
        <v>6.0798189999999996</v>
      </c>
      <c r="K5257" s="46">
        <v>38.062069999999999</v>
      </c>
      <c r="L5257" s="44">
        <f t="shared" si="408"/>
        <v>1.4510474092128753</v>
      </c>
      <c r="M5257" s="46">
        <v>5.3185890000000002</v>
      </c>
      <c r="N5257" s="46">
        <v>38.062069999999999</v>
      </c>
      <c r="O5257" s="45">
        <f t="shared" si="409"/>
        <v>1.4200079201693285</v>
      </c>
    </row>
    <row r="5258" spans="1:15">
      <c r="A5258" s="46">
        <v>5.8594619999999997</v>
      </c>
      <c r="B5258" s="46">
        <v>38.115780000000001</v>
      </c>
      <c r="C5258" s="44">
        <f t="shared" si="405"/>
        <v>1.5021441888405085</v>
      </c>
      <c r="D5258" s="46">
        <v>5.0581680000000002</v>
      </c>
      <c r="E5258" s="46">
        <v>38.082210000000003</v>
      </c>
      <c r="F5258" s="44">
        <f t="shared" si="406"/>
        <v>1.2465009698703624</v>
      </c>
      <c r="G5258" s="46">
        <v>5.2084109999999999</v>
      </c>
      <c r="H5258" s="46">
        <v>38.06879</v>
      </c>
      <c r="I5258" s="44">
        <f t="shared" si="407"/>
        <v>1.2261581348696418</v>
      </c>
      <c r="J5258" s="46">
        <v>6.0898339999999997</v>
      </c>
      <c r="K5258" s="46">
        <v>38.06879</v>
      </c>
      <c r="L5258" s="44">
        <f t="shared" si="408"/>
        <v>1.45343765139003</v>
      </c>
      <c r="M5258" s="46">
        <v>5.308573</v>
      </c>
      <c r="N5258" s="46">
        <v>38.075499999999998</v>
      </c>
      <c r="O5258" s="45">
        <f t="shared" si="409"/>
        <v>1.4173337523912928</v>
      </c>
    </row>
    <row r="5259" spans="1:15">
      <c r="A5259" s="46">
        <v>5.899527</v>
      </c>
      <c r="B5259" s="46">
        <v>38.115780000000001</v>
      </c>
      <c r="C5259" s="44">
        <f t="shared" si="405"/>
        <v>1.5124153377831753</v>
      </c>
      <c r="D5259" s="46">
        <v>5.0281200000000004</v>
      </c>
      <c r="E5259" s="46">
        <v>38.095640000000003</v>
      </c>
      <c r="F5259" s="44">
        <f t="shared" si="406"/>
        <v>1.239096142442198</v>
      </c>
      <c r="G5259" s="46">
        <v>5.1783619999999999</v>
      </c>
      <c r="H5259" s="46">
        <v>38.082210000000003</v>
      </c>
      <c r="I5259" s="44">
        <f t="shared" si="407"/>
        <v>1.2190840338060549</v>
      </c>
      <c r="J5259" s="46">
        <v>6.1198829999999997</v>
      </c>
      <c r="K5259" s="46">
        <v>38.075499999999998</v>
      </c>
      <c r="L5259" s="44">
        <f t="shared" si="408"/>
        <v>1.4606093325863678</v>
      </c>
      <c r="M5259" s="46">
        <v>5.3185890000000002</v>
      </c>
      <c r="N5259" s="46">
        <v>38.082210000000003</v>
      </c>
      <c r="O5259" s="45">
        <f t="shared" si="409"/>
        <v>1.4200079201693285</v>
      </c>
    </row>
    <row r="5260" spans="1:15">
      <c r="A5260" s="46">
        <v>5.9095440000000004</v>
      </c>
      <c r="B5260" s="46">
        <v>38.12921</v>
      </c>
      <c r="C5260" s="44">
        <f t="shared" si="405"/>
        <v>1.5149833172904432</v>
      </c>
      <c r="D5260" s="46">
        <v>5.0080879999999999</v>
      </c>
      <c r="E5260" s="46">
        <v>38.102359999999997</v>
      </c>
      <c r="F5260" s="44">
        <f t="shared" si="406"/>
        <v>1.2341595908234215</v>
      </c>
      <c r="G5260" s="46">
        <v>5.1883790000000003</v>
      </c>
      <c r="H5260" s="46">
        <v>38.082210000000003</v>
      </c>
      <c r="I5260" s="44">
        <f t="shared" si="407"/>
        <v>1.2214422244398182</v>
      </c>
      <c r="J5260" s="46">
        <v>6.1399150000000002</v>
      </c>
      <c r="K5260" s="46">
        <v>38.082210000000003</v>
      </c>
      <c r="L5260" s="44">
        <f t="shared" si="408"/>
        <v>1.4653902942731145</v>
      </c>
      <c r="M5260" s="46">
        <v>5.3386209999999998</v>
      </c>
      <c r="N5260" s="46">
        <v>38.088929999999998</v>
      </c>
      <c r="O5260" s="45">
        <f t="shared" si="409"/>
        <v>1.4253562557254</v>
      </c>
    </row>
    <row r="5261" spans="1:15">
      <c r="A5261" s="46">
        <v>5.8694790000000001</v>
      </c>
      <c r="B5261" s="46">
        <v>38.135930000000002</v>
      </c>
      <c r="C5261" s="44">
        <f t="shared" si="405"/>
        <v>1.5047121683477767</v>
      </c>
      <c r="D5261" s="46">
        <v>5.048152</v>
      </c>
      <c r="E5261" s="46">
        <v>38.102359999999997</v>
      </c>
      <c r="F5261" s="44">
        <f t="shared" si="406"/>
        <v>1.2440326940609745</v>
      </c>
      <c r="G5261" s="46">
        <v>5.2084109999999999</v>
      </c>
      <c r="H5261" s="46">
        <v>38.095640000000003</v>
      </c>
      <c r="I5261" s="44">
        <f t="shared" si="407"/>
        <v>1.2261581348696418</v>
      </c>
      <c r="J5261" s="46">
        <v>6.1198829999999997</v>
      </c>
      <c r="K5261" s="46">
        <v>38.088929999999998</v>
      </c>
      <c r="L5261" s="44">
        <f t="shared" si="408"/>
        <v>1.4606093325863678</v>
      </c>
      <c r="M5261" s="46">
        <v>5.3286049999999996</v>
      </c>
      <c r="N5261" s="46">
        <v>38.095640000000003</v>
      </c>
      <c r="O5261" s="45">
        <f t="shared" si="409"/>
        <v>1.4226820879473645</v>
      </c>
    </row>
    <row r="5262" spans="1:15">
      <c r="A5262" s="46">
        <v>5.9095440000000004</v>
      </c>
      <c r="B5262" s="46">
        <v>38.14264</v>
      </c>
      <c r="C5262" s="44">
        <f t="shared" si="405"/>
        <v>1.5149833172904432</v>
      </c>
      <c r="D5262" s="46">
        <v>5.0581680000000002</v>
      </c>
      <c r="E5262" s="46">
        <v>38.109070000000003</v>
      </c>
      <c r="F5262" s="44">
        <f t="shared" si="406"/>
        <v>1.2465009698703624</v>
      </c>
      <c r="G5262" s="46">
        <v>5.1883790000000003</v>
      </c>
      <c r="H5262" s="46">
        <v>38.102359999999997</v>
      </c>
      <c r="I5262" s="44">
        <f t="shared" si="407"/>
        <v>1.2214422244398182</v>
      </c>
      <c r="J5262" s="46">
        <v>6.1399150000000002</v>
      </c>
      <c r="K5262" s="46">
        <v>38.095640000000003</v>
      </c>
      <c r="L5262" s="44">
        <f t="shared" si="408"/>
        <v>1.4653902942731145</v>
      </c>
      <c r="M5262" s="46">
        <v>5.308573</v>
      </c>
      <c r="N5262" s="46">
        <v>38.109079999999999</v>
      </c>
      <c r="O5262" s="45">
        <f t="shared" si="409"/>
        <v>1.4173337523912928</v>
      </c>
    </row>
    <row r="5263" spans="1:15">
      <c r="A5263" s="46">
        <v>5.9095440000000004</v>
      </c>
      <c r="B5263" s="46">
        <v>38.149349999999998</v>
      </c>
      <c r="C5263" s="44">
        <f t="shared" si="405"/>
        <v>1.5149833172904432</v>
      </c>
      <c r="D5263" s="46">
        <v>5.0381359999999997</v>
      </c>
      <c r="E5263" s="46">
        <v>38.122509999999998</v>
      </c>
      <c r="F5263" s="44">
        <f t="shared" si="406"/>
        <v>1.2415644182515859</v>
      </c>
      <c r="G5263" s="46">
        <v>5.1683459999999997</v>
      </c>
      <c r="H5263" s="46">
        <v>38.109070000000003</v>
      </c>
      <c r="I5263" s="44">
        <f t="shared" si="407"/>
        <v>1.2167260785911431</v>
      </c>
      <c r="J5263" s="46">
        <v>6.1198829999999997</v>
      </c>
      <c r="K5263" s="46">
        <v>38.102359999999997</v>
      </c>
      <c r="L5263" s="44">
        <f t="shared" si="408"/>
        <v>1.4606093325863678</v>
      </c>
      <c r="M5263" s="46">
        <v>5.3185890000000002</v>
      </c>
      <c r="N5263" s="46">
        <v>38.109079999999999</v>
      </c>
      <c r="O5263" s="45">
        <f t="shared" si="409"/>
        <v>1.4200079201693285</v>
      </c>
    </row>
    <row r="5264" spans="1:15">
      <c r="A5264" s="46">
        <v>5.8594619999999997</v>
      </c>
      <c r="B5264" s="46">
        <v>38.15607</v>
      </c>
      <c r="C5264" s="44">
        <f t="shared" si="405"/>
        <v>1.5021441888405085</v>
      </c>
      <c r="D5264" s="46">
        <v>5.0381359999999997</v>
      </c>
      <c r="E5264" s="46">
        <v>38.129219999999997</v>
      </c>
      <c r="F5264" s="44">
        <f t="shared" si="406"/>
        <v>1.2415644182515859</v>
      </c>
      <c r="G5264" s="46">
        <v>5.1583300000000003</v>
      </c>
      <c r="H5264" s="46">
        <v>38.109070000000003</v>
      </c>
      <c r="I5264" s="44">
        <f t="shared" si="407"/>
        <v>1.2143681233762313</v>
      </c>
      <c r="J5264" s="46">
        <v>6.0798189999999996</v>
      </c>
      <c r="K5264" s="46">
        <v>38.115789999999997</v>
      </c>
      <c r="L5264" s="44">
        <f t="shared" si="408"/>
        <v>1.4510474092128753</v>
      </c>
      <c r="M5264" s="46">
        <v>5.3486380000000002</v>
      </c>
      <c r="N5264" s="46">
        <v>38.115789999999997</v>
      </c>
      <c r="O5264" s="45">
        <f t="shared" si="409"/>
        <v>1.4280306904930307</v>
      </c>
    </row>
    <row r="5265" spans="1:15">
      <c r="A5265" s="46">
        <v>5.8594619999999997</v>
      </c>
      <c r="B5265" s="46">
        <v>38.15607</v>
      </c>
      <c r="C5265" s="44">
        <f t="shared" si="405"/>
        <v>1.5021441888405085</v>
      </c>
      <c r="D5265" s="46">
        <v>5.0581680000000002</v>
      </c>
      <c r="E5265" s="46">
        <v>38.135930000000002</v>
      </c>
      <c r="F5265" s="44">
        <f t="shared" si="406"/>
        <v>1.2465009698703624</v>
      </c>
      <c r="G5265" s="46">
        <v>5.1783619999999999</v>
      </c>
      <c r="H5265" s="46">
        <v>38.115780000000001</v>
      </c>
      <c r="I5265" s="44">
        <f t="shared" si="407"/>
        <v>1.2190840338060549</v>
      </c>
      <c r="J5265" s="46">
        <v>6.0597859999999999</v>
      </c>
      <c r="K5265" s="46">
        <v>38.122509999999998</v>
      </c>
      <c r="L5265" s="44">
        <f t="shared" si="408"/>
        <v>1.4462662088599108</v>
      </c>
      <c r="M5265" s="46">
        <v>5.3486380000000002</v>
      </c>
      <c r="N5265" s="46">
        <v>38.129219999999997</v>
      </c>
      <c r="O5265" s="45">
        <f t="shared" si="409"/>
        <v>1.4280306904930307</v>
      </c>
    </row>
    <row r="5266" spans="1:15">
      <c r="A5266" s="46">
        <v>5.8694790000000001</v>
      </c>
      <c r="B5266" s="46">
        <v>38.162779999999998</v>
      </c>
      <c r="C5266" s="44">
        <f t="shared" si="405"/>
        <v>1.5047121683477767</v>
      </c>
      <c r="D5266" s="46">
        <v>5.0281200000000004</v>
      </c>
      <c r="E5266" s="46">
        <v>38.149360000000001</v>
      </c>
      <c r="F5266" s="44">
        <f t="shared" si="406"/>
        <v>1.239096142442198</v>
      </c>
      <c r="G5266" s="46">
        <v>5.1783619999999999</v>
      </c>
      <c r="H5266" s="46">
        <v>38.135930000000002</v>
      </c>
      <c r="I5266" s="44">
        <f t="shared" si="407"/>
        <v>1.2190840338060549</v>
      </c>
      <c r="J5266" s="46">
        <v>6.1098670000000004</v>
      </c>
      <c r="K5266" s="46">
        <v>38.122509999999998</v>
      </c>
      <c r="L5266" s="44">
        <f t="shared" si="408"/>
        <v>1.4582188517429953</v>
      </c>
      <c r="M5266" s="46">
        <v>5.3486380000000002</v>
      </c>
      <c r="N5266" s="46">
        <v>38.135930000000002</v>
      </c>
      <c r="O5266" s="45">
        <f t="shared" si="409"/>
        <v>1.4280306904930307</v>
      </c>
    </row>
    <row r="5267" spans="1:15">
      <c r="A5267" s="46">
        <v>5.899527</v>
      </c>
      <c r="B5267" s="46">
        <v>38.176209999999998</v>
      </c>
      <c r="C5267" s="44">
        <f t="shared" si="405"/>
        <v>1.5124153377831753</v>
      </c>
      <c r="D5267" s="46">
        <v>5.0181040000000001</v>
      </c>
      <c r="E5267" s="46">
        <v>38.149360000000001</v>
      </c>
      <c r="F5267" s="44">
        <f t="shared" si="406"/>
        <v>1.2366278666328097</v>
      </c>
      <c r="G5267" s="46">
        <v>5.1883790000000003</v>
      </c>
      <c r="H5267" s="46">
        <v>38.135930000000002</v>
      </c>
      <c r="I5267" s="44">
        <f t="shared" si="407"/>
        <v>1.2214422244398182</v>
      </c>
      <c r="J5267" s="46">
        <v>6.129899</v>
      </c>
      <c r="K5267" s="46">
        <v>38.129219999999997</v>
      </c>
      <c r="L5267" s="44">
        <f t="shared" si="408"/>
        <v>1.4629998134297413</v>
      </c>
      <c r="M5267" s="46">
        <v>5.3586539999999996</v>
      </c>
      <c r="N5267" s="46">
        <v>38.135930000000002</v>
      </c>
      <c r="O5267" s="45">
        <f t="shared" si="409"/>
        <v>1.4307048582710664</v>
      </c>
    </row>
    <row r="5268" spans="1:15">
      <c r="A5268" s="46">
        <v>5.8895109999999997</v>
      </c>
      <c r="B5268" s="46">
        <v>38.182920000000003</v>
      </c>
      <c r="C5268" s="44">
        <f t="shared" si="405"/>
        <v>1.5098476146380424</v>
      </c>
      <c r="D5268" s="46">
        <v>5.0381359999999997</v>
      </c>
      <c r="E5268" s="46">
        <v>38.162790000000001</v>
      </c>
      <c r="F5268" s="44">
        <f t="shared" si="406"/>
        <v>1.2415644182515859</v>
      </c>
      <c r="G5268" s="46">
        <v>5.1983949999999997</v>
      </c>
      <c r="H5268" s="46">
        <v>38.14264</v>
      </c>
      <c r="I5268" s="44">
        <f t="shared" si="407"/>
        <v>1.2238001796547302</v>
      </c>
      <c r="J5268" s="46">
        <v>6.0898339999999997</v>
      </c>
      <c r="K5268" s="46">
        <v>38.142650000000003</v>
      </c>
      <c r="L5268" s="44">
        <f t="shared" si="408"/>
        <v>1.45343765139003</v>
      </c>
      <c r="M5268" s="46">
        <v>5.3586539999999996</v>
      </c>
      <c r="N5268" s="46">
        <v>38.15607</v>
      </c>
      <c r="O5268" s="45">
        <f t="shared" si="409"/>
        <v>1.4307048582710664</v>
      </c>
    </row>
    <row r="5269" spans="1:15">
      <c r="A5269" s="46">
        <v>5.899527</v>
      </c>
      <c r="B5269" s="46">
        <v>38.196350000000002</v>
      </c>
      <c r="C5269" s="44">
        <f t="shared" si="405"/>
        <v>1.5124153377831753</v>
      </c>
      <c r="D5269" s="46">
        <v>5.0281200000000004</v>
      </c>
      <c r="E5269" s="46">
        <v>38.169499999999999</v>
      </c>
      <c r="F5269" s="44">
        <f t="shared" si="406"/>
        <v>1.239096142442198</v>
      </c>
      <c r="G5269" s="46">
        <v>5.1783619999999999</v>
      </c>
      <c r="H5269" s="46">
        <v>38.149349999999998</v>
      </c>
      <c r="I5269" s="44">
        <f t="shared" si="407"/>
        <v>1.2190840338060549</v>
      </c>
      <c r="J5269" s="46">
        <v>6.1098670000000004</v>
      </c>
      <c r="K5269" s="46">
        <v>38.149360000000001</v>
      </c>
      <c r="L5269" s="44">
        <f t="shared" si="408"/>
        <v>1.4582188517429953</v>
      </c>
      <c r="M5269" s="46">
        <v>5.3486380000000002</v>
      </c>
      <c r="N5269" s="46">
        <v>38.15607</v>
      </c>
      <c r="O5269" s="45">
        <f t="shared" si="409"/>
        <v>1.4280306904930307</v>
      </c>
    </row>
    <row r="5270" spans="1:15">
      <c r="A5270" s="46">
        <v>5.899527</v>
      </c>
      <c r="B5270" s="46">
        <v>38.203060000000001</v>
      </c>
      <c r="C5270" s="44">
        <f t="shared" si="405"/>
        <v>1.5124153377831753</v>
      </c>
      <c r="D5270" s="46">
        <v>5.0381359999999997</v>
      </c>
      <c r="E5270" s="46">
        <v>38.169499999999999</v>
      </c>
      <c r="F5270" s="44">
        <f t="shared" si="406"/>
        <v>1.2415644182515859</v>
      </c>
      <c r="G5270" s="46">
        <v>5.1683459999999997</v>
      </c>
      <c r="H5270" s="46">
        <v>38.149349999999998</v>
      </c>
      <c r="I5270" s="44">
        <f t="shared" si="407"/>
        <v>1.2167260785911431</v>
      </c>
      <c r="J5270" s="46">
        <v>6.1198829999999997</v>
      </c>
      <c r="K5270" s="46">
        <v>38.149360000000001</v>
      </c>
      <c r="L5270" s="44">
        <f t="shared" si="408"/>
        <v>1.4606093325863678</v>
      </c>
      <c r="M5270" s="46">
        <v>5.3185890000000002</v>
      </c>
      <c r="N5270" s="46">
        <v>38.162790000000001</v>
      </c>
      <c r="O5270" s="45">
        <f t="shared" si="409"/>
        <v>1.4200079201693285</v>
      </c>
    </row>
    <row r="5271" spans="1:15">
      <c r="A5271" s="46">
        <v>5.8895109999999997</v>
      </c>
      <c r="B5271" s="46">
        <v>38.209780000000002</v>
      </c>
      <c r="C5271" s="44">
        <f t="shared" si="405"/>
        <v>1.5098476146380424</v>
      </c>
      <c r="D5271" s="46">
        <v>5.048152</v>
      </c>
      <c r="E5271" s="46">
        <v>38.176220000000001</v>
      </c>
      <c r="F5271" s="44">
        <f t="shared" si="406"/>
        <v>1.2440326940609745</v>
      </c>
      <c r="G5271" s="46">
        <v>5.1783619999999999</v>
      </c>
      <c r="H5271" s="46">
        <v>38.162779999999998</v>
      </c>
      <c r="I5271" s="44">
        <f t="shared" si="407"/>
        <v>1.2190840338060549</v>
      </c>
      <c r="J5271" s="46">
        <v>5.5990419999999999</v>
      </c>
      <c r="K5271" s="46">
        <v>38.162790000000001</v>
      </c>
      <c r="L5271" s="44">
        <f t="shared" si="408"/>
        <v>1.3363021807349984</v>
      </c>
      <c r="M5271" s="46">
        <v>5.3185890000000002</v>
      </c>
      <c r="N5271" s="46">
        <v>38.162790000000001</v>
      </c>
      <c r="O5271" s="45">
        <f t="shared" si="409"/>
        <v>1.4200079201693285</v>
      </c>
    </row>
    <row r="5272" spans="1:15">
      <c r="A5272" s="46">
        <v>5.8394300000000001</v>
      </c>
      <c r="B5272" s="46">
        <v>38.21649</v>
      </c>
      <c r="C5272" s="44">
        <f t="shared" si="405"/>
        <v>1.497008742550243</v>
      </c>
      <c r="D5272" s="46">
        <v>5.048152</v>
      </c>
      <c r="E5272" s="46">
        <v>38.182929999999999</v>
      </c>
      <c r="F5272" s="44">
        <f t="shared" si="406"/>
        <v>1.2440326940609745</v>
      </c>
      <c r="G5272" s="46">
        <v>5.1883790000000003</v>
      </c>
      <c r="H5272" s="46">
        <v>38.176209999999998</v>
      </c>
      <c r="I5272" s="44">
        <f t="shared" si="407"/>
        <v>1.2214422244398182</v>
      </c>
      <c r="J5272" s="46">
        <v>5.4988799999999998</v>
      </c>
      <c r="K5272" s="46">
        <v>38.176220000000001</v>
      </c>
      <c r="L5272" s="44">
        <f t="shared" si="408"/>
        <v>1.3123968949688301</v>
      </c>
      <c r="M5272" s="46">
        <v>5.3486380000000002</v>
      </c>
      <c r="N5272" s="46">
        <v>38.169499999999999</v>
      </c>
      <c r="O5272" s="45">
        <f t="shared" si="409"/>
        <v>1.4280306904930307</v>
      </c>
    </row>
    <row r="5273" spans="1:15">
      <c r="A5273" s="46">
        <v>5.8494460000000004</v>
      </c>
      <c r="B5273" s="46">
        <v>38.223210000000002</v>
      </c>
      <c r="C5273" s="44">
        <f t="shared" si="405"/>
        <v>1.4995764656953756</v>
      </c>
      <c r="D5273" s="46">
        <v>5.0080879999999999</v>
      </c>
      <c r="E5273" s="46">
        <v>38.196359999999999</v>
      </c>
      <c r="F5273" s="44">
        <f t="shared" si="406"/>
        <v>1.2341595908234215</v>
      </c>
      <c r="G5273" s="46">
        <v>5.1783619999999999</v>
      </c>
      <c r="H5273" s="46">
        <v>38.182920000000003</v>
      </c>
      <c r="I5273" s="44">
        <f t="shared" si="407"/>
        <v>1.2190840338060549</v>
      </c>
      <c r="J5273" s="46">
        <v>5.5289289999999998</v>
      </c>
      <c r="K5273" s="46">
        <v>38.169499999999999</v>
      </c>
      <c r="L5273" s="44">
        <f t="shared" si="408"/>
        <v>1.3195685761651679</v>
      </c>
      <c r="M5273" s="46">
        <v>5.3586539999999996</v>
      </c>
      <c r="N5273" s="46">
        <v>38.182929999999999</v>
      </c>
      <c r="O5273" s="45">
        <f t="shared" si="409"/>
        <v>1.4307048582710664</v>
      </c>
    </row>
    <row r="5274" spans="1:15">
      <c r="A5274" s="46">
        <v>5.9095440000000004</v>
      </c>
      <c r="B5274" s="46">
        <v>38.223210000000002</v>
      </c>
      <c r="C5274" s="44">
        <f t="shared" si="405"/>
        <v>1.5149833172904432</v>
      </c>
      <c r="D5274" s="46">
        <v>4.9980710000000004</v>
      </c>
      <c r="E5274" s="46">
        <v>38.196359999999999</v>
      </c>
      <c r="F5274" s="44">
        <f t="shared" si="406"/>
        <v>1.2316910685807456</v>
      </c>
      <c r="G5274" s="46">
        <v>5.1783619999999999</v>
      </c>
      <c r="H5274" s="46">
        <v>38.189639999999997</v>
      </c>
      <c r="I5274" s="44">
        <f t="shared" si="407"/>
        <v>1.2190840338060549</v>
      </c>
      <c r="J5274" s="46">
        <v>5.5990419999999999</v>
      </c>
      <c r="K5274" s="46">
        <v>38.176220000000001</v>
      </c>
      <c r="L5274" s="44">
        <f t="shared" si="408"/>
        <v>1.3363021807349984</v>
      </c>
      <c r="M5274" s="46">
        <v>5.3586539999999996</v>
      </c>
      <c r="N5274" s="46">
        <v>38.189639999999997</v>
      </c>
      <c r="O5274" s="45">
        <f t="shared" si="409"/>
        <v>1.4307048582710664</v>
      </c>
    </row>
    <row r="5275" spans="1:15">
      <c r="A5275" s="46">
        <v>5.8895109999999997</v>
      </c>
      <c r="B5275" s="46">
        <v>38.236640000000001</v>
      </c>
      <c r="C5275" s="44">
        <f t="shared" si="405"/>
        <v>1.5098476146380424</v>
      </c>
      <c r="D5275" s="46">
        <v>5.0181040000000001</v>
      </c>
      <c r="E5275" s="46">
        <v>38.203069999999997</v>
      </c>
      <c r="F5275" s="44">
        <f t="shared" si="406"/>
        <v>1.2366278666328097</v>
      </c>
      <c r="G5275" s="46">
        <v>5.1783619999999999</v>
      </c>
      <c r="H5275" s="46">
        <v>38.196350000000002</v>
      </c>
      <c r="I5275" s="44">
        <f t="shared" si="407"/>
        <v>1.2190840338060549</v>
      </c>
      <c r="J5275" s="46">
        <v>5.6791720000000003</v>
      </c>
      <c r="K5275" s="46">
        <v>38.189639999999997</v>
      </c>
      <c r="L5275" s="44">
        <f t="shared" si="408"/>
        <v>1.3554265048144205</v>
      </c>
      <c r="M5275" s="46">
        <v>5.3786860000000001</v>
      </c>
      <c r="N5275" s="46">
        <v>38.196359999999999</v>
      </c>
      <c r="O5275" s="45">
        <f t="shared" si="409"/>
        <v>1.4360531938271384</v>
      </c>
    </row>
    <row r="5276" spans="1:15">
      <c r="A5276" s="46">
        <v>5.8694790000000001</v>
      </c>
      <c r="B5276" s="46">
        <v>38.24335</v>
      </c>
      <c r="C5276" s="44">
        <f t="shared" si="405"/>
        <v>1.5047121683477767</v>
      </c>
      <c r="D5276" s="46">
        <v>5.0181040000000001</v>
      </c>
      <c r="E5276" s="46">
        <v>38.216500000000003</v>
      </c>
      <c r="F5276" s="44">
        <f t="shared" si="406"/>
        <v>1.2366278666328097</v>
      </c>
      <c r="G5276" s="46">
        <v>5.1182660000000002</v>
      </c>
      <c r="H5276" s="46">
        <v>38.203060000000001</v>
      </c>
      <c r="I5276" s="44">
        <f t="shared" si="407"/>
        <v>1.2049363025165838</v>
      </c>
      <c r="J5276" s="46">
        <v>5.7492850000000004</v>
      </c>
      <c r="K5276" s="46">
        <v>38.196359999999999</v>
      </c>
      <c r="L5276" s="44">
        <f t="shared" si="408"/>
        <v>1.3721601093842513</v>
      </c>
      <c r="M5276" s="46">
        <v>5.3586539999999996</v>
      </c>
      <c r="N5276" s="46">
        <v>38.209789999999998</v>
      </c>
      <c r="O5276" s="45">
        <f t="shared" si="409"/>
        <v>1.4307048582710664</v>
      </c>
    </row>
    <row r="5277" spans="1:15">
      <c r="A5277" s="46">
        <v>5.8895109999999997</v>
      </c>
      <c r="B5277" s="46">
        <v>38.250070000000001</v>
      </c>
      <c r="C5277" s="44">
        <f t="shared" ref="C5277:C5340" si="410">(0.00186*A5277*1000*550)/($A$26^2)</f>
        <v>1.5098476146380424</v>
      </c>
      <c r="D5277" s="46">
        <v>5.0080879999999999</v>
      </c>
      <c r="E5277" s="46">
        <v>38.223210000000002</v>
      </c>
      <c r="F5277" s="44">
        <f t="shared" ref="F5277:F5340" si="411">(0.00186*D5277*1000*550)/($D$26^2)</f>
        <v>1.2341595908234215</v>
      </c>
      <c r="G5277" s="46">
        <v>5.0882170000000002</v>
      </c>
      <c r="H5277" s="46">
        <v>38.209789999999998</v>
      </c>
      <c r="I5277" s="44">
        <f t="shared" ref="I5277:I5340" si="412">(0.00186*G5277*1000*550)/($G$26^2)</f>
        <v>1.1978622014529969</v>
      </c>
      <c r="J5277" s="46">
        <v>5.8093810000000001</v>
      </c>
      <c r="K5277" s="46">
        <v>38.203069999999997</v>
      </c>
      <c r="L5277" s="44">
        <f t="shared" ref="L5277:L5340" si="413">(0.00186*J5277*1000*550)/($J$26^2)</f>
        <v>1.38650299444449</v>
      </c>
      <c r="M5277" s="46">
        <v>5.3486380000000002</v>
      </c>
      <c r="N5277" s="46">
        <v>38.216500000000003</v>
      </c>
      <c r="O5277" s="45">
        <f t="shared" ref="O5277:O5340" si="414">(0.00186*M5277*1000*550)/($M$26^2)</f>
        <v>1.4280306904930307</v>
      </c>
    </row>
    <row r="5278" spans="1:15">
      <c r="A5278" s="46">
        <v>5.8794950000000004</v>
      </c>
      <c r="B5278" s="46">
        <v>38.256779999999999</v>
      </c>
      <c r="C5278" s="44">
        <f t="shared" si="410"/>
        <v>1.5072798914929095</v>
      </c>
      <c r="D5278" s="46">
        <v>5.0381359999999997</v>
      </c>
      <c r="E5278" s="46">
        <v>38.229930000000003</v>
      </c>
      <c r="F5278" s="44">
        <f t="shared" si="411"/>
        <v>1.2415644182515859</v>
      </c>
      <c r="G5278" s="46">
        <v>5.0882170000000002</v>
      </c>
      <c r="H5278" s="46">
        <v>38.216500000000003</v>
      </c>
      <c r="I5278" s="44">
        <f t="shared" si="412"/>
        <v>1.1978622014529969</v>
      </c>
      <c r="J5278" s="46">
        <v>5.8895109999999997</v>
      </c>
      <c r="K5278" s="46">
        <v>38.216500000000003</v>
      </c>
      <c r="L5278" s="44">
        <f t="shared" si="413"/>
        <v>1.4056273185239119</v>
      </c>
      <c r="M5278" s="46">
        <v>5.3786860000000001</v>
      </c>
      <c r="N5278" s="46">
        <v>38.216500000000003</v>
      </c>
      <c r="O5278" s="45">
        <f t="shared" si="414"/>
        <v>1.4360531938271384</v>
      </c>
    </row>
    <row r="5279" spans="1:15">
      <c r="A5279" s="46">
        <v>5.8694790000000001</v>
      </c>
      <c r="B5279" s="46">
        <v>38.270209999999999</v>
      </c>
      <c r="C5279" s="44">
        <f t="shared" si="410"/>
        <v>1.5047121683477767</v>
      </c>
      <c r="D5279" s="46">
        <v>5.0281200000000004</v>
      </c>
      <c r="E5279" s="46">
        <v>38.236640000000001</v>
      </c>
      <c r="F5279" s="44">
        <f t="shared" si="411"/>
        <v>1.239096142442198</v>
      </c>
      <c r="G5279" s="46">
        <v>5.0982329999999996</v>
      </c>
      <c r="H5279" s="46">
        <v>38.223210000000002</v>
      </c>
      <c r="I5279" s="44">
        <f t="shared" si="412"/>
        <v>1.2002201566679087</v>
      </c>
      <c r="J5279" s="46">
        <v>5.8895109999999997</v>
      </c>
      <c r="K5279" s="46">
        <v>38.216500000000003</v>
      </c>
      <c r="L5279" s="44">
        <f t="shared" si="413"/>
        <v>1.4056273185239119</v>
      </c>
      <c r="M5279" s="46">
        <v>5.3887020000000003</v>
      </c>
      <c r="N5279" s="46">
        <v>38.223210000000002</v>
      </c>
      <c r="O5279" s="45">
        <f t="shared" si="414"/>
        <v>1.4387273616051741</v>
      </c>
    </row>
    <row r="5280" spans="1:15">
      <c r="A5280" s="46">
        <v>5.8895109999999997</v>
      </c>
      <c r="B5280" s="46">
        <v>38.276919999999997</v>
      </c>
      <c r="C5280" s="44">
        <f t="shared" si="410"/>
        <v>1.5098476146380424</v>
      </c>
      <c r="D5280" s="46">
        <v>5.0281200000000004</v>
      </c>
      <c r="E5280" s="46">
        <v>38.24335</v>
      </c>
      <c r="F5280" s="44">
        <f t="shared" si="411"/>
        <v>1.239096142442198</v>
      </c>
      <c r="G5280" s="46">
        <v>5.1182660000000002</v>
      </c>
      <c r="H5280" s="46">
        <v>38.229930000000003</v>
      </c>
      <c r="I5280" s="44">
        <f t="shared" si="412"/>
        <v>1.2049363025165838</v>
      </c>
      <c r="J5280" s="46">
        <v>5.8995280000000001</v>
      </c>
      <c r="K5280" s="46">
        <v>38.223210000000002</v>
      </c>
      <c r="L5280" s="44">
        <f t="shared" si="413"/>
        <v>1.4080180380335037</v>
      </c>
      <c r="M5280" s="46">
        <v>5.3586539999999996</v>
      </c>
      <c r="N5280" s="46">
        <v>38.236640000000001</v>
      </c>
      <c r="O5280" s="45">
        <f t="shared" si="414"/>
        <v>1.4307048582710664</v>
      </c>
    </row>
    <row r="5281" spans="1:15">
      <c r="A5281" s="46">
        <v>5.8694790000000001</v>
      </c>
      <c r="B5281" s="46">
        <v>38.283639999999998</v>
      </c>
      <c r="C5281" s="44">
        <f t="shared" si="410"/>
        <v>1.5047121683477767</v>
      </c>
      <c r="D5281" s="46">
        <v>4.9680229999999996</v>
      </c>
      <c r="E5281" s="46">
        <v>38.256779999999999</v>
      </c>
      <c r="F5281" s="44">
        <f t="shared" si="411"/>
        <v>1.2242862411525808</v>
      </c>
      <c r="G5281" s="46">
        <v>5.1282819999999996</v>
      </c>
      <c r="H5281" s="46">
        <v>38.24335</v>
      </c>
      <c r="I5281" s="44">
        <f t="shared" si="412"/>
        <v>1.2072942577314958</v>
      </c>
      <c r="J5281" s="46">
        <v>5.9195589999999996</v>
      </c>
      <c r="K5281" s="46">
        <v>38.229930000000003</v>
      </c>
      <c r="L5281" s="44">
        <f t="shared" si="413"/>
        <v>1.4127987610540311</v>
      </c>
      <c r="M5281" s="46">
        <v>5.3686699999999998</v>
      </c>
      <c r="N5281" s="46">
        <v>38.24335</v>
      </c>
      <c r="O5281" s="45">
        <f t="shared" si="414"/>
        <v>1.4333790260491022</v>
      </c>
    </row>
    <row r="5282" spans="1:15">
      <c r="A5282" s="46">
        <v>5.8294139999999999</v>
      </c>
      <c r="B5282" s="46">
        <v>38.290349999999997</v>
      </c>
      <c r="C5282" s="44">
        <f t="shared" si="410"/>
        <v>1.4944410194051099</v>
      </c>
      <c r="D5282" s="46">
        <v>4.9880550000000001</v>
      </c>
      <c r="E5282" s="46">
        <v>38.263500000000001</v>
      </c>
      <c r="F5282" s="44">
        <f t="shared" si="411"/>
        <v>1.2292227927713575</v>
      </c>
      <c r="G5282" s="46">
        <v>5.1382979999999998</v>
      </c>
      <c r="H5282" s="46">
        <v>38.250070000000001</v>
      </c>
      <c r="I5282" s="44">
        <f t="shared" si="412"/>
        <v>1.2096522129464076</v>
      </c>
      <c r="J5282" s="46">
        <v>5.9195589999999996</v>
      </c>
      <c r="K5282" s="46">
        <v>38.24335</v>
      </c>
      <c r="L5282" s="44">
        <f t="shared" si="413"/>
        <v>1.4127987610540311</v>
      </c>
      <c r="M5282" s="46">
        <v>5.3987179999999997</v>
      </c>
      <c r="N5282" s="46">
        <v>38.24335</v>
      </c>
      <c r="O5282" s="45">
        <f t="shared" si="414"/>
        <v>1.4414015293832099</v>
      </c>
    </row>
    <row r="5283" spans="1:15">
      <c r="A5283" s="46">
        <v>5.8594619999999997</v>
      </c>
      <c r="B5283" s="46">
        <v>38.290349999999997</v>
      </c>
      <c r="C5283" s="44">
        <f t="shared" si="410"/>
        <v>1.5021441888405085</v>
      </c>
      <c r="D5283" s="46">
        <v>5.0080879999999999</v>
      </c>
      <c r="E5283" s="46">
        <v>38.270209999999999</v>
      </c>
      <c r="F5283" s="44">
        <f t="shared" si="411"/>
        <v>1.2341595908234215</v>
      </c>
      <c r="G5283" s="46">
        <v>5.1483140000000001</v>
      </c>
      <c r="H5283" s="46">
        <v>38.250070000000001</v>
      </c>
      <c r="I5283" s="44">
        <f t="shared" si="412"/>
        <v>1.2120101681613196</v>
      </c>
      <c r="J5283" s="46">
        <v>5.929576</v>
      </c>
      <c r="K5283" s="46">
        <v>38.250070000000001</v>
      </c>
      <c r="L5283" s="44">
        <f t="shared" si="413"/>
        <v>1.4151894805636229</v>
      </c>
      <c r="M5283" s="46">
        <v>5.3786860000000001</v>
      </c>
      <c r="N5283" s="46">
        <v>38.263500000000001</v>
      </c>
      <c r="O5283" s="45">
        <f t="shared" si="414"/>
        <v>1.4360531938271384</v>
      </c>
    </row>
    <row r="5284" spans="1:15">
      <c r="A5284" s="46">
        <v>5.8794950000000004</v>
      </c>
      <c r="B5284" s="46">
        <v>38.303780000000003</v>
      </c>
      <c r="C5284" s="44">
        <f t="shared" si="410"/>
        <v>1.5072798914929095</v>
      </c>
      <c r="D5284" s="46">
        <v>4.9980710000000004</v>
      </c>
      <c r="E5284" s="46">
        <v>38.276919999999997</v>
      </c>
      <c r="F5284" s="44">
        <f t="shared" si="411"/>
        <v>1.2316910685807456</v>
      </c>
      <c r="G5284" s="46">
        <v>5.1282819999999996</v>
      </c>
      <c r="H5284" s="46">
        <v>38.263500000000001</v>
      </c>
      <c r="I5284" s="44">
        <f t="shared" si="412"/>
        <v>1.2072942577314958</v>
      </c>
      <c r="J5284" s="46">
        <v>5.9496079999999996</v>
      </c>
      <c r="K5284" s="46">
        <v>38.256779999999999</v>
      </c>
      <c r="L5284" s="44">
        <f t="shared" si="413"/>
        <v>1.4199704422503692</v>
      </c>
      <c r="M5284" s="46">
        <v>5.3686699999999998</v>
      </c>
      <c r="N5284" s="46">
        <v>38.270209999999999</v>
      </c>
      <c r="O5284" s="45">
        <f t="shared" si="414"/>
        <v>1.4333790260491022</v>
      </c>
    </row>
    <row r="5285" spans="1:15">
      <c r="A5285" s="46">
        <v>5.8895109999999997</v>
      </c>
      <c r="B5285" s="46">
        <v>38.303780000000003</v>
      </c>
      <c r="C5285" s="44">
        <f t="shared" si="410"/>
        <v>1.5098476146380424</v>
      </c>
      <c r="D5285" s="46">
        <v>5.0080879999999999</v>
      </c>
      <c r="E5285" s="46">
        <v>38.276919999999997</v>
      </c>
      <c r="F5285" s="44">
        <f t="shared" si="411"/>
        <v>1.2341595908234215</v>
      </c>
      <c r="G5285" s="46">
        <v>5.1082489999999998</v>
      </c>
      <c r="H5285" s="46">
        <v>38.263500000000001</v>
      </c>
      <c r="I5285" s="44">
        <f t="shared" si="412"/>
        <v>1.2025781118828207</v>
      </c>
      <c r="J5285" s="46">
        <v>5.9395920000000002</v>
      </c>
      <c r="K5285" s="46">
        <v>38.256779999999999</v>
      </c>
      <c r="L5285" s="44">
        <f t="shared" si="413"/>
        <v>1.4175799614069962</v>
      </c>
      <c r="M5285" s="46">
        <v>5.3486380000000002</v>
      </c>
      <c r="N5285" s="46">
        <v>38.270209999999999</v>
      </c>
      <c r="O5285" s="45">
        <f t="shared" si="414"/>
        <v>1.4280306904930307</v>
      </c>
    </row>
    <row r="5286" spans="1:15">
      <c r="A5286" s="46">
        <v>5.8594619999999997</v>
      </c>
      <c r="B5286" s="46">
        <v>38.310490000000001</v>
      </c>
      <c r="C5286" s="44">
        <f t="shared" si="410"/>
        <v>1.5021441888405085</v>
      </c>
      <c r="D5286" s="46">
        <v>5.0181040000000001</v>
      </c>
      <c r="E5286" s="46">
        <v>38.290349999999997</v>
      </c>
      <c r="F5286" s="44">
        <f t="shared" si="411"/>
        <v>1.2366278666328097</v>
      </c>
      <c r="G5286" s="46">
        <v>5.1382979999999998</v>
      </c>
      <c r="H5286" s="46">
        <v>38.283639999999998</v>
      </c>
      <c r="I5286" s="44">
        <f t="shared" si="412"/>
        <v>1.2096522129464076</v>
      </c>
      <c r="J5286" s="46">
        <v>5.9095430000000002</v>
      </c>
      <c r="K5286" s="46">
        <v>38.263500000000001</v>
      </c>
      <c r="L5286" s="44">
        <f t="shared" si="413"/>
        <v>1.4104082802106583</v>
      </c>
      <c r="M5286" s="46">
        <v>5.3686699999999998</v>
      </c>
      <c r="N5286" s="46">
        <v>38.270209999999999</v>
      </c>
      <c r="O5286" s="45">
        <f t="shared" si="414"/>
        <v>1.4333790260491022</v>
      </c>
    </row>
    <row r="5287" spans="1:15">
      <c r="A5287" s="46">
        <v>5.799366</v>
      </c>
      <c r="B5287" s="46">
        <v>38.323920000000001</v>
      </c>
      <c r="C5287" s="44">
        <f t="shared" si="410"/>
        <v>1.4867378499697115</v>
      </c>
      <c r="D5287" s="46">
        <v>5.0080879999999999</v>
      </c>
      <c r="E5287" s="46">
        <v>38.297069999999998</v>
      </c>
      <c r="F5287" s="44">
        <f t="shared" si="411"/>
        <v>1.2341595908234215</v>
      </c>
      <c r="G5287" s="46">
        <v>5.1282819999999996</v>
      </c>
      <c r="H5287" s="46">
        <v>38.283639999999998</v>
      </c>
      <c r="I5287" s="44">
        <f t="shared" si="412"/>
        <v>1.2072942577314958</v>
      </c>
      <c r="J5287" s="46">
        <v>5.9095430000000002</v>
      </c>
      <c r="K5287" s="46">
        <v>38.270209999999999</v>
      </c>
      <c r="L5287" s="44">
        <f t="shared" si="413"/>
        <v>1.4104082802106583</v>
      </c>
      <c r="M5287" s="46">
        <v>5.3786860000000001</v>
      </c>
      <c r="N5287" s="46">
        <v>38.276919999999997</v>
      </c>
      <c r="O5287" s="45">
        <f t="shared" si="414"/>
        <v>1.4360531938271384</v>
      </c>
    </row>
    <row r="5288" spans="1:15">
      <c r="A5288" s="46">
        <v>5.8193979999999996</v>
      </c>
      <c r="B5288" s="46">
        <v>38.323920000000001</v>
      </c>
      <c r="C5288" s="44">
        <f t="shared" si="410"/>
        <v>1.491873296259977</v>
      </c>
      <c r="D5288" s="46">
        <v>4.9780389999999999</v>
      </c>
      <c r="E5288" s="46">
        <v>38.303780000000003</v>
      </c>
      <c r="F5288" s="44">
        <f t="shared" si="411"/>
        <v>1.2267545169619691</v>
      </c>
      <c r="G5288" s="46">
        <v>5.1182660000000002</v>
      </c>
      <c r="H5288" s="46">
        <v>38.290349999999997</v>
      </c>
      <c r="I5288" s="44">
        <f t="shared" si="412"/>
        <v>1.2049363025165838</v>
      </c>
      <c r="J5288" s="46">
        <v>5.9596239999999998</v>
      </c>
      <c r="K5288" s="46">
        <v>38.276919999999997</v>
      </c>
      <c r="L5288" s="44">
        <f t="shared" si="413"/>
        <v>1.4223609230937424</v>
      </c>
      <c r="M5288" s="46">
        <v>5.3686699999999998</v>
      </c>
      <c r="N5288" s="46">
        <v>38.290349999999997</v>
      </c>
      <c r="O5288" s="45">
        <f t="shared" si="414"/>
        <v>1.4333790260491022</v>
      </c>
    </row>
    <row r="5289" spans="1:15">
      <c r="A5289" s="46">
        <v>5.8694790000000001</v>
      </c>
      <c r="B5289" s="46">
        <v>38.337350000000001</v>
      </c>
      <c r="C5289" s="44">
        <f t="shared" si="410"/>
        <v>1.5047121683477767</v>
      </c>
      <c r="D5289" s="46">
        <v>4.9780389999999999</v>
      </c>
      <c r="E5289" s="46">
        <v>38.310490000000001</v>
      </c>
      <c r="F5289" s="44">
        <f t="shared" si="411"/>
        <v>1.2267545169619691</v>
      </c>
      <c r="G5289" s="46">
        <v>5.1483140000000001</v>
      </c>
      <c r="H5289" s="46">
        <v>38.297069999999998</v>
      </c>
      <c r="I5289" s="44">
        <f t="shared" si="412"/>
        <v>1.2120101681613196</v>
      </c>
      <c r="J5289" s="46">
        <v>5.9596239999999998</v>
      </c>
      <c r="K5289" s="46">
        <v>38.297069999999998</v>
      </c>
      <c r="L5289" s="44">
        <f t="shared" si="413"/>
        <v>1.4223609230937424</v>
      </c>
      <c r="M5289" s="46">
        <v>5.3786860000000001</v>
      </c>
      <c r="N5289" s="46">
        <v>38.297069999999998</v>
      </c>
      <c r="O5289" s="45">
        <f t="shared" si="414"/>
        <v>1.4360531938271384</v>
      </c>
    </row>
    <row r="5290" spans="1:15">
      <c r="A5290" s="46">
        <v>5.8794950000000004</v>
      </c>
      <c r="B5290" s="46">
        <v>38.344059999999999</v>
      </c>
      <c r="C5290" s="44">
        <f t="shared" si="410"/>
        <v>1.5072798914929095</v>
      </c>
      <c r="D5290" s="46">
        <v>4.9680229999999996</v>
      </c>
      <c r="E5290" s="46">
        <v>38.310490000000001</v>
      </c>
      <c r="F5290" s="44">
        <f t="shared" si="411"/>
        <v>1.2242862411525808</v>
      </c>
      <c r="G5290" s="46">
        <v>5.1583300000000003</v>
      </c>
      <c r="H5290" s="46">
        <v>38.303780000000003</v>
      </c>
      <c r="I5290" s="44">
        <f t="shared" si="412"/>
        <v>1.2143681233762313</v>
      </c>
      <c r="J5290" s="46">
        <v>5.9395920000000002</v>
      </c>
      <c r="K5290" s="46">
        <v>38.303780000000003</v>
      </c>
      <c r="L5290" s="44">
        <f t="shared" si="413"/>
        <v>1.4175799614069962</v>
      </c>
      <c r="M5290" s="46">
        <v>5.4087350000000001</v>
      </c>
      <c r="N5290" s="46">
        <v>38.310490000000001</v>
      </c>
      <c r="O5290" s="45">
        <f t="shared" si="414"/>
        <v>1.4440759641508403</v>
      </c>
    </row>
    <row r="5291" spans="1:15">
      <c r="A5291" s="46">
        <v>5.8694790000000001</v>
      </c>
      <c r="B5291" s="46">
        <v>38.35078</v>
      </c>
      <c r="C5291" s="44">
        <f t="shared" si="410"/>
        <v>1.5047121683477767</v>
      </c>
      <c r="D5291" s="46">
        <v>5.0080879999999999</v>
      </c>
      <c r="E5291" s="46">
        <v>38.323920000000001</v>
      </c>
      <c r="F5291" s="44">
        <f t="shared" si="411"/>
        <v>1.2341595908234215</v>
      </c>
      <c r="G5291" s="46">
        <v>5.1483140000000001</v>
      </c>
      <c r="H5291" s="46">
        <v>38.310490000000001</v>
      </c>
      <c r="I5291" s="44">
        <f t="shared" si="412"/>
        <v>1.2120101681613196</v>
      </c>
      <c r="J5291" s="46">
        <v>5.9496079999999996</v>
      </c>
      <c r="K5291" s="46">
        <v>38.310490000000001</v>
      </c>
      <c r="L5291" s="44">
        <f t="shared" si="413"/>
        <v>1.4199704422503692</v>
      </c>
      <c r="M5291" s="46">
        <v>5.3586539999999996</v>
      </c>
      <c r="N5291" s="46">
        <v>38.317210000000003</v>
      </c>
      <c r="O5291" s="45">
        <f t="shared" si="414"/>
        <v>1.4307048582710664</v>
      </c>
    </row>
    <row r="5292" spans="1:15">
      <c r="A5292" s="46">
        <v>5.8794950000000004</v>
      </c>
      <c r="B5292" s="46">
        <v>38.364199999999997</v>
      </c>
      <c r="C5292" s="44">
        <f t="shared" si="410"/>
        <v>1.5072798914929095</v>
      </c>
      <c r="D5292" s="46">
        <v>4.9980710000000004</v>
      </c>
      <c r="E5292" s="46">
        <v>38.330640000000002</v>
      </c>
      <c r="F5292" s="44">
        <f t="shared" si="411"/>
        <v>1.2316910685807456</v>
      </c>
      <c r="G5292" s="46">
        <v>5.1082489999999998</v>
      </c>
      <c r="H5292" s="46">
        <v>38.323920000000001</v>
      </c>
      <c r="I5292" s="44">
        <f t="shared" si="412"/>
        <v>1.2025781118828207</v>
      </c>
      <c r="J5292" s="46">
        <v>5.9395920000000002</v>
      </c>
      <c r="K5292" s="46">
        <v>38.317210000000003</v>
      </c>
      <c r="L5292" s="44">
        <f t="shared" si="413"/>
        <v>1.4175799614069962</v>
      </c>
      <c r="M5292" s="46">
        <v>5.3286049999999996</v>
      </c>
      <c r="N5292" s="46">
        <v>38.323920000000001</v>
      </c>
      <c r="O5292" s="45">
        <f t="shared" si="414"/>
        <v>1.4226820879473645</v>
      </c>
    </row>
    <row r="5293" spans="1:15">
      <c r="A5293" s="46">
        <v>5.8594619999999997</v>
      </c>
      <c r="B5293" s="46">
        <v>38.364199999999997</v>
      </c>
      <c r="C5293" s="44">
        <f t="shared" si="410"/>
        <v>1.5021441888405085</v>
      </c>
      <c r="D5293" s="46">
        <v>4.9880550000000001</v>
      </c>
      <c r="E5293" s="46">
        <v>38.337350000000001</v>
      </c>
      <c r="F5293" s="44">
        <f t="shared" si="411"/>
        <v>1.2292227927713575</v>
      </c>
      <c r="G5293" s="46">
        <v>5.078201</v>
      </c>
      <c r="H5293" s="46">
        <v>38.323920000000001</v>
      </c>
      <c r="I5293" s="44">
        <f t="shared" si="412"/>
        <v>1.1955042462380852</v>
      </c>
      <c r="J5293" s="46">
        <v>5.8895109999999997</v>
      </c>
      <c r="K5293" s="46">
        <v>38.323920000000001</v>
      </c>
      <c r="L5293" s="44">
        <f t="shared" si="413"/>
        <v>1.4056273185239119</v>
      </c>
      <c r="M5293" s="46">
        <v>5.3987179999999997</v>
      </c>
      <c r="N5293" s="46">
        <v>38.330640000000002</v>
      </c>
      <c r="O5293" s="45">
        <f t="shared" si="414"/>
        <v>1.4414015293832099</v>
      </c>
    </row>
    <row r="5294" spans="1:15">
      <c r="A5294" s="46">
        <v>5.8294139999999999</v>
      </c>
      <c r="B5294" s="46">
        <v>38.370919999999998</v>
      </c>
      <c r="C5294" s="44">
        <f t="shared" si="410"/>
        <v>1.4944410194051099</v>
      </c>
      <c r="D5294" s="46">
        <v>4.9880550000000001</v>
      </c>
      <c r="E5294" s="46">
        <v>38.344059999999999</v>
      </c>
      <c r="F5294" s="44">
        <f t="shared" si="411"/>
        <v>1.2292227927713575</v>
      </c>
      <c r="G5294" s="46">
        <v>5.1282819999999996</v>
      </c>
      <c r="H5294" s="46">
        <v>38.330640000000002</v>
      </c>
      <c r="I5294" s="44">
        <f t="shared" si="412"/>
        <v>1.2072942577314958</v>
      </c>
      <c r="J5294" s="46">
        <v>5.8594629999999999</v>
      </c>
      <c r="K5294" s="46">
        <v>38.330640000000002</v>
      </c>
      <c r="L5294" s="44">
        <f t="shared" si="413"/>
        <v>1.3984558759937924</v>
      </c>
      <c r="M5294" s="46">
        <v>5.3987179999999997</v>
      </c>
      <c r="N5294" s="46">
        <v>38.330640000000002</v>
      </c>
      <c r="O5294" s="45">
        <f t="shared" si="414"/>
        <v>1.4414015293832099</v>
      </c>
    </row>
    <row r="5295" spans="1:15">
      <c r="A5295" s="46">
        <v>5.8093810000000001</v>
      </c>
      <c r="B5295" s="46">
        <v>38.377630000000003</v>
      </c>
      <c r="C5295" s="44">
        <f t="shared" si="410"/>
        <v>1.4893053167527093</v>
      </c>
      <c r="D5295" s="46">
        <v>4.9880550000000001</v>
      </c>
      <c r="E5295" s="46">
        <v>38.35078</v>
      </c>
      <c r="F5295" s="44">
        <f t="shared" si="411"/>
        <v>1.2292227927713575</v>
      </c>
      <c r="G5295" s="46">
        <v>5.1382979999999998</v>
      </c>
      <c r="H5295" s="46">
        <v>38.344059999999999</v>
      </c>
      <c r="I5295" s="44">
        <f t="shared" si="412"/>
        <v>1.2096522129464076</v>
      </c>
      <c r="J5295" s="46">
        <v>5.8594629999999999</v>
      </c>
      <c r="K5295" s="46">
        <v>38.330640000000002</v>
      </c>
      <c r="L5295" s="44">
        <f t="shared" si="413"/>
        <v>1.3984558759937924</v>
      </c>
      <c r="M5295" s="46">
        <v>5.4087350000000001</v>
      </c>
      <c r="N5295" s="46">
        <v>38.344059999999999</v>
      </c>
      <c r="O5295" s="45">
        <f t="shared" si="414"/>
        <v>1.4440759641508403</v>
      </c>
    </row>
    <row r="5296" spans="1:15">
      <c r="A5296" s="46">
        <v>5.8294139999999999</v>
      </c>
      <c r="B5296" s="46">
        <v>38.384349999999998</v>
      </c>
      <c r="C5296" s="44">
        <f t="shared" si="410"/>
        <v>1.4944410194051099</v>
      </c>
      <c r="D5296" s="46">
        <v>4.9680229999999996</v>
      </c>
      <c r="E5296" s="46">
        <v>38.364199999999997</v>
      </c>
      <c r="F5296" s="44">
        <f t="shared" si="411"/>
        <v>1.2242862411525808</v>
      </c>
      <c r="G5296" s="46">
        <v>5.1382979999999998</v>
      </c>
      <c r="H5296" s="46">
        <v>38.35078</v>
      </c>
      <c r="I5296" s="44">
        <f t="shared" si="412"/>
        <v>1.2096522129464076</v>
      </c>
      <c r="J5296" s="46">
        <v>5.9095430000000002</v>
      </c>
      <c r="K5296" s="46">
        <v>38.337350000000001</v>
      </c>
      <c r="L5296" s="44">
        <f t="shared" si="413"/>
        <v>1.4104082802106583</v>
      </c>
      <c r="M5296" s="46">
        <v>5.4187510000000003</v>
      </c>
      <c r="N5296" s="46">
        <v>38.35078</v>
      </c>
      <c r="O5296" s="45">
        <f t="shared" si="414"/>
        <v>1.4467501319288762</v>
      </c>
    </row>
    <row r="5297" spans="1:15">
      <c r="A5297" s="46">
        <v>5.8694790000000001</v>
      </c>
      <c r="B5297" s="46">
        <v>38.397770000000001</v>
      </c>
      <c r="C5297" s="44">
        <f t="shared" si="410"/>
        <v>1.5047121683477767</v>
      </c>
      <c r="D5297" s="46">
        <v>4.9680229999999996</v>
      </c>
      <c r="E5297" s="46">
        <v>38.370930000000001</v>
      </c>
      <c r="F5297" s="44">
        <f t="shared" si="411"/>
        <v>1.2242862411525808</v>
      </c>
      <c r="G5297" s="46">
        <v>5.1483140000000001</v>
      </c>
      <c r="H5297" s="46">
        <v>38.357489999999999</v>
      </c>
      <c r="I5297" s="44">
        <f t="shared" si="412"/>
        <v>1.2120101681613196</v>
      </c>
      <c r="J5297" s="46">
        <v>5.9195589999999996</v>
      </c>
      <c r="K5297" s="46">
        <v>38.344059999999999</v>
      </c>
      <c r="L5297" s="44">
        <f t="shared" si="413"/>
        <v>1.4127987610540311</v>
      </c>
      <c r="M5297" s="46">
        <v>5.4187510000000003</v>
      </c>
      <c r="N5297" s="46">
        <v>38.357500000000002</v>
      </c>
      <c r="O5297" s="45">
        <f t="shared" si="414"/>
        <v>1.4467501319288762</v>
      </c>
    </row>
    <row r="5298" spans="1:15">
      <c r="A5298" s="46">
        <v>5.8594619999999997</v>
      </c>
      <c r="B5298" s="46">
        <v>38.404490000000003</v>
      </c>
      <c r="C5298" s="44">
        <f t="shared" si="410"/>
        <v>1.5021441888405085</v>
      </c>
      <c r="D5298" s="46">
        <v>4.9880550000000001</v>
      </c>
      <c r="E5298" s="46">
        <v>38.384349999999998</v>
      </c>
      <c r="F5298" s="44">
        <f t="shared" si="411"/>
        <v>1.2292227927713575</v>
      </c>
      <c r="G5298" s="46">
        <v>5.1483140000000001</v>
      </c>
      <c r="H5298" s="46">
        <v>38.357489999999999</v>
      </c>
      <c r="I5298" s="44">
        <f t="shared" si="412"/>
        <v>1.2120101681613196</v>
      </c>
      <c r="J5298" s="46">
        <v>5.9195589999999996</v>
      </c>
      <c r="K5298" s="46">
        <v>38.357500000000002</v>
      </c>
      <c r="L5298" s="44">
        <f t="shared" si="413"/>
        <v>1.4127987610540311</v>
      </c>
      <c r="M5298" s="46">
        <v>5.4087350000000001</v>
      </c>
      <c r="N5298" s="46">
        <v>38.370930000000001</v>
      </c>
      <c r="O5298" s="45">
        <f t="shared" si="414"/>
        <v>1.4440759641508403</v>
      </c>
    </row>
    <row r="5299" spans="1:15">
      <c r="A5299" s="46">
        <v>5.8794950000000004</v>
      </c>
      <c r="B5299" s="46">
        <v>38.411200000000001</v>
      </c>
      <c r="C5299" s="44">
        <f t="shared" si="410"/>
        <v>1.5072798914929095</v>
      </c>
      <c r="D5299" s="46">
        <v>4.9479899999999999</v>
      </c>
      <c r="E5299" s="46">
        <v>38.384349999999998</v>
      </c>
      <c r="F5299" s="44">
        <f t="shared" si="411"/>
        <v>1.219349443100517</v>
      </c>
      <c r="G5299" s="46">
        <v>5.1082489999999998</v>
      </c>
      <c r="H5299" s="46">
        <v>38.364199999999997</v>
      </c>
      <c r="I5299" s="44">
        <f t="shared" si="412"/>
        <v>1.2025781118828207</v>
      </c>
      <c r="J5299" s="46">
        <v>5.9195589999999996</v>
      </c>
      <c r="K5299" s="46">
        <v>38.370930000000001</v>
      </c>
      <c r="L5299" s="44">
        <f t="shared" si="413"/>
        <v>1.4127987610540311</v>
      </c>
      <c r="M5299" s="46">
        <v>5.3887020000000003</v>
      </c>
      <c r="N5299" s="46">
        <v>38.37764</v>
      </c>
      <c r="O5299" s="45">
        <f t="shared" si="414"/>
        <v>1.4387273616051741</v>
      </c>
    </row>
    <row r="5300" spans="1:15">
      <c r="A5300" s="46">
        <v>5.8694790000000001</v>
      </c>
      <c r="B5300" s="46">
        <v>38.417920000000002</v>
      </c>
      <c r="C5300" s="44">
        <f t="shared" si="410"/>
        <v>1.5047121683477767</v>
      </c>
      <c r="D5300" s="46">
        <v>4.9379739999999996</v>
      </c>
      <c r="E5300" s="46">
        <v>38.391069999999999</v>
      </c>
      <c r="F5300" s="44">
        <f t="shared" si="411"/>
        <v>1.2168811672911284</v>
      </c>
      <c r="G5300" s="46">
        <v>5.1082489999999998</v>
      </c>
      <c r="H5300" s="46">
        <v>38.370919999999998</v>
      </c>
      <c r="I5300" s="44">
        <f t="shared" si="412"/>
        <v>1.2025781118828207</v>
      </c>
      <c r="J5300" s="46">
        <v>5.9395920000000002</v>
      </c>
      <c r="K5300" s="46">
        <v>38.370930000000001</v>
      </c>
      <c r="L5300" s="44">
        <f t="shared" si="413"/>
        <v>1.4175799614069962</v>
      </c>
      <c r="M5300" s="46">
        <v>5.3987179999999997</v>
      </c>
      <c r="N5300" s="46">
        <v>38.37764</v>
      </c>
      <c r="O5300" s="45">
        <f t="shared" si="414"/>
        <v>1.4414015293832099</v>
      </c>
    </row>
    <row r="5301" spans="1:15">
      <c r="A5301" s="46">
        <v>5.8093810000000001</v>
      </c>
      <c r="B5301" s="46">
        <v>38.424630000000001</v>
      </c>
      <c r="C5301" s="44">
        <f t="shared" si="410"/>
        <v>1.4893053167527093</v>
      </c>
      <c r="D5301" s="46">
        <v>4.9880550000000001</v>
      </c>
      <c r="E5301" s="46">
        <v>38.397779999999997</v>
      </c>
      <c r="F5301" s="44">
        <f t="shared" si="411"/>
        <v>1.2292227927713575</v>
      </c>
      <c r="G5301" s="46">
        <v>5.1182660000000002</v>
      </c>
      <c r="H5301" s="46">
        <v>38.391060000000003</v>
      </c>
      <c r="I5301" s="44">
        <f t="shared" si="412"/>
        <v>1.2049363025165838</v>
      </c>
      <c r="J5301" s="46">
        <v>5.8794950000000004</v>
      </c>
      <c r="K5301" s="46">
        <v>38.384349999999998</v>
      </c>
      <c r="L5301" s="44">
        <f t="shared" si="413"/>
        <v>1.4032368376805386</v>
      </c>
      <c r="M5301" s="46">
        <v>5.4187510000000003</v>
      </c>
      <c r="N5301" s="46">
        <v>38.37764</v>
      </c>
      <c r="O5301" s="45">
        <f t="shared" si="414"/>
        <v>1.4467501319288762</v>
      </c>
    </row>
    <row r="5302" spans="1:15">
      <c r="A5302" s="46">
        <v>5.799366</v>
      </c>
      <c r="B5302" s="46">
        <v>38.424630000000001</v>
      </c>
      <c r="C5302" s="44">
        <f t="shared" si="410"/>
        <v>1.4867378499697115</v>
      </c>
      <c r="D5302" s="46">
        <v>4.9880550000000001</v>
      </c>
      <c r="E5302" s="46">
        <v>38.397779999999997</v>
      </c>
      <c r="F5302" s="44">
        <f t="shared" si="411"/>
        <v>1.2292227927713575</v>
      </c>
      <c r="G5302" s="46">
        <v>5.1082489999999998</v>
      </c>
      <c r="H5302" s="46">
        <v>38.397770000000001</v>
      </c>
      <c r="I5302" s="44">
        <f t="shared" si="412"/>
        <v>1.2025781118828207</v>
      </c>
      <c r="J5302" s="46">
        <v>5.869478</v>
      </c>
      <c r="K5302" s="46">
        <v>38.391069999999999</v>
      </c>
      <c r="L5302" s="44">
        <f t="shared" si="413"/>
        <v>1.4008461181709473</v>
      </c>
      <c r="M5302" s="46">
        <v>5.3987179999999997</v>
      </c>
      <c r="N5302" s="46">
        <v>38.384349999999998</v>
      </c>
      <c r="O5302" s="45">
        <f t="shared" si="414"/>
        <v>1.4414015293832099</v>
      </c>
    </row>
    <row r="5303" spans="1:15">
      <c r="A5303" s="46">
        <v>5.8394300000000001</v>
      </c>
      <c r="B5303" s="46">
        <v>38.424630000000001</v>
      </c>
      <c r="C5303" s="44">
        <f t="shared" si="410"/>
        <v>1.497008742550243</v>
      </c>
      <c r="D5303" s="46">
        <v>4.9479899999999999</v>
      </c>
      <c r="E5303" s="46">
        <v>38.404499999999999</v>
      </c>
      <c r="F5303" s="44">
        <f t="shared" si="411"/>
        <v>1.219349443100517</v>
      </c>
      <c r="G5303" s="46">
        <v>5.1082489999999998</v>
      </c>
      <c r="H5303" s="46">
        <v>38.397770000000001</v>
      </c>
      <c r="I5303" s="44">
        <f t="shared" si="412"/>
        <v>1.2025781118828207</v>
      </c>
      <c r="J5303" s="46">
        <v>5.9195589999999996</v>
      </c>
      <c r="K5303" s="46">
        <v>38.397779999999997</v>
      </c>
      <c r="L5303" s="44">
        <f t="shared" si="413"/>
        <v>1.4127987610540311</v>
      </c>
      <c r="M5303" s="46">
        <v>5.4187510000000003</v>
      </c>
      <c r="N5303" s="46">
        <v>38.397779999999997</v>
      </c>
      <c r="O5303" s="45">
        <f t="shared" si="414"/>
        <v>1.4467501319288762</v>
      </c>
    </row>
    <row r="5304" spans="1:15">
      <c r="A5304" s="46">
        <v>5.8494460000000004</v>
      </c>
      <c r="B5304" s="46">
        <v>38.451479999999997</v>
      </c>
      <c r="C5304" s="44">
        <f t="shared" si="410"/>
        <v>1.4995764656953756</v>
      </c>
      <c r="D5304" s="46">
        <v>4.9680229999999996</v>
      </c>
      <c r="E5304" s="46">
        <v>38.411209999999997</v>
      </c>
      <c r="F5304" s="44">
        <f t="shared" si="411"/>
        <v>1.2242862411525808</v>
      </c>
      <c r="G5304" s="46">
        <v>5.1382979999999998</v>
      </c>
      <c r="H5304" s="46">
        <v>38.404490000000003</v>
      </c>
      <c r="I5304" s="44">
        <f t="shared" si="412"/>
        <v>1.2096522129464076</v>
      </c>
      <c r="J5304" s="46">
        <v>5.929576</v>
      </c>
      <c r="K5304" s="46">
        <v>38.397779999999997</v>
      </c>
      <c r="L5304" s="44">
        <f t="shared" si="413"/>
        <v>1.4151894805636229</v>
      </c>
      <c r="M5304" s="46">
        <v>5.4287669999999997</v>
      </c>
      <c r="N5304" s="46">
        <v>38.404499999999999</v>
      </c>
      <c r="O5304" s="45">
        <f t="shared" si="414"/>
        <v>1.449424299706912</v>
      </c>
    </row>
    <row r="5305" spans="1:15">
      <c r="A5305" s="46">
        <v>5.8394300000000001</v>
      </c>
      <c r="B5305" s="46">
        <v>38.458199999999998</v>
      </c>
      <c r="C5305" s="44">
        <f t="shared" si="410"/>
        <v>1.497008742550243</v>
      </c>
      <c r="D5305" s="46">
        <v>4.9680229999999996</v>
      </c>
      <c r="E5305" s="46">
        <v>38.417920000000002</v>
      </c>
      <c r="F5305" s="44">
        <f t="shared" si="411"/>
        <v>1.2242862411525808</v>
      </c>
      <c r="G5305" s="46">
        <v>5.1382979999999998</v>
      </c>
      <c r="H5305" s="46">
        <v>38.411200000000001</v>
      </c>
      <c r="I5305" s="44">
        <f t="shared" si="412"/>
        <v>1.2096522129464076</v>
      </c>
      <c r="J5305" s="46">
        <v>5.929576</v>
      </c>
      <c r="K5305" s="46">
        <v>38.411209999999997</v>
      </c>
      <c r="L5305" s="44">
        <f t="shared" si="413"/>
        <v>1.4151894805636229</v>
      </c>
      <c r="M5305" s="46">
        <v>5.4187510000000003</v>
      </c>
      <c r="N5305" s="46">
        <v>38.424639999999997</v>
      </c>
      <c r="O5305" s="45">
        <f t="shared" si="414"/>
        <v>1.4467501319288762</v>
      </c>
    </row>
    <row r="5306" spans="1:15">
      <c r="A5306" s="46">
        <v>5.8594619999999997</v>
      </c>
      <c r="B5306" s="46">
        <v>38.464910000000003</v>
      </c>
      <c r="C5306" s="44">
        <f t="shared" si="410"/>
        <v>1.5021441888405085</v>
      </c>
      <c r="D5306" s="46">
        <v>4.9580070000000003</v>
      </c>
      <c r="E5306" s="46">
        <v>38.43806</v>
      </c>
      <c r="F5306" s="44">
        <f t="shared" si="411"/>
        <v>1.2218179653431929</v>
      </c>
      <c r="G5306" s="46">
        <v>5.0581680000000002</v>
      </c>
      <c r="H5306" s="46">
        <v>38.424630000000001</v>
      </c>
      <c r="I5306" s="44">
        <f t="shared" si="412"/>
        <v>1.1907881003894099</v>
      </c>
      <c r="J5306" s="46">
        <v>5.929576</v>
      </c>
      <c r="K5306" s="46">
        <v>38.417920000000002</v>
      </c>
      <c r="L5306" s="44">
        <f t="shared" si="413"/>
        <v>1.4151894805636229</v>
      </c>
      <c r="M5306" s="46">
        <v>5.3987179999999997</v>
      </c>
      <c r="N5306" s="46">
        <v>38.431350000000002</v>
      </c>
      <c r="O5306" s="45">
        <f t="shared" si="414"/>
        <v>1.4414015293832099</v>
      </c>
    </row>
    <row r="5307" spans="1:15">
      <c r="A5307" s="46">
        <v>5.8594619999999997</v>
      </c>
      <c r="B5307" s="46">
        <v>38.464910000000003</v>
      </c>
      <c r="C5307" s="44">
        <f t="shared" si="410"/>
        <v>1.5021441888405085</v>
      </c>
      <c r="D5307" s="46">
        <v>4.9580070000000003</v>
      </c>
      <c r="E5307" s="46">
        <v>38.444780000000002</v>
      </c>
      <c r="F5307" s="44">
        <f t="shared" si="411"/>
        <v>1.2218179653431929</v>
      </c>
      <c r="G5307" s="46">
        <v>5.048152</v>
      </c>
      <c r="H5307" s="46">
        <v>38.424630000000001</v>
      </c>
      <c r="I5307" s="44">
        <f t="shared" si="412"/>
        <v>1.1884301451744983</v>
      </c>
      <c r="J5307" s="46">
        <v>5.9496079999999996</v>
      </c>
      <c r="K5307" s="46">
        <v>38.424639999999997</v>
      </c>
      <c r="L5307" s="44">
        <f t="shared" si="413"/>
        <v>1.4199704422503692</v>
      </c>
      <c r="M5307" s="46">
        <v>5.3987179999999997</v>
      </c>
      <c r="N5307" s="46">
        <v>38.431350000000002</v>
      </c>
      <c r="O5307" s="45">
        <f t="shared" si="414"/>
        <v>1.4414015293832099</v>
      </c>
    </row>
    <row r="5308" spans="1:15">
      <c r="A5308" s="46">
        <v>5.8394300000000001</v>
      </c>
      <c r="B5308" s="46">
        <v>38.478340000000003</v>
      </c>
      <c r="C5308" s="44">
        <f t="shared" si="410"/>
        <v>1.497008742550243</v>
      </c>
      <c r="D5308" s="46">
        <v>4.9479899999999999</v>
      </c>
      <c r="E5308" s="46">
        <v>38.45149</v>
      </c>
      <c r="F5308" s="44">
        <f t="shared" si="411"/>
        <v>1.219349443100517</v>
      </c>
      <c r="G5308" s="46">
        <v>5.078201</v>
      </c>
      <c r="H5308" s="46">
        <v>38.424630000000001</v>
      </c>
      <c r="I5308" s="44">
        <f t="shared" si="412"/>
        <v>1.1955042462380852</v>
      </c>
      <c r="J5308" s="46">
        <v>5.8794950000000004</v>
      </c>
      <c r="K5308" s="46">
        <v>38.43806</v>
      </c>
      <c r="L5308" s="44">
        <f t="shared" si="413"/>
        <v>1.4032368376805386</v>
      </c>
      <c r="M5308" s="46">
        <v>5.4287669999999997</v>
      </c>
      <c r="N5308" s="46">
        <v>38.43806</v>
      </c>
      <c r="O5308" s="45">
        <f t="shared" si="414"/>
        <v>1.449424299706912</v>
      </c>
    </row>
    <row r="5309" spans="1:15">
      <c r="A5309" s="46">
        <v>5.8294139999999999</v>
      </c>
      <c r="B5309" s="46">
        <v>38.485059999999997</v>
      </c>
      <c r="C5309" s="44">
        <f t="shared" si="410"/>
        <v>1.4944410194051099</v>
      </c>
      <c r="D5309" s="46">
        <v>4.9479899999999999</v>
      </c>
      <c r="E5309" s="46">
        <v>38.45149</v>
      </c>
      <c r="F5309" s="44">
        <f t="shared" si="411"/>
        <v>1.219349443100517</v>
      </c>
      <c r="G5309" s="46">
        <v>5.1182660000000002</v>
      </c>
      <c r="H5309" s="46">
        <v>38.444769999999998</v>
      </c>
      <c r="I5309" s="44">
        <f t="shared" si="412"/>
        <v>1.2049363025165838</v>
      </c>
      <c r="J5309" s="46">
        <v>5.8794950000000004</v>
      </c>
      <c r="K5309" s="46">
        <v>38.43806</v>
      </c>
      <c r="L5309" s="44">
        <f t="shared" si="413"/>
        <v>1.4032368376805386</v>
      </c>
      <c r="M5309" s="46">
        <v>5.4287669999999997</v>
      </c>
      <c r="N5309" s="46">
        <v>38.444780000000002</v>
      </c>
      <c r="O5309" s="45">
        <f t="shared" si="414"/>
        <v>1.449424299706912</v>
      </c>
    </row>
    <row r="5310" spans="1:15">
      <c r="A5310" s="46">
        <v>5.8394300000000001</v>
      </c>
      <c r="B5310" s="46">
        <v>38.491779999999999</v>
      </c>
      <c r="C5310" s="44">
        <f t="shared" si="410"/>
        <v>1.497008742550243</v>
      </c>
      <c r="D5310" s="46">
        <v>4.9279580000000003</v>
      </c>
      <c r="E5310" s="46">
        <v>38.458210000000001</v>
      </c>
      <c r="F5310" s="44">
        <f t="shared" si="411"/>
        <v>1.2144128914817407</v>
      </c>
      <c r="G5310" s="46">
        <v>5.0982329999999996</v>
      </c>
      <c r="H5310" s="46">
        <v>38.451479999999997</v>
      </c>
      <c r="I5310" s="44">
        <f t="shared" si="412"/>
        <v>1.2002201566679087</v>
      </c>
      <c r="J5310" s="46">
        <v>5.8995280000000001</v>
      </c>
      <c r="K5310" s="46">
        <v>38.43806</v>
      </c>
      <c r="L5310" s="44">
        <f t="shared" si="413"/>
        <v>1.4080180380335037</v>
      </c>
      <c r="M5310" s="46">
        <v>5.4087350000000001</v>
      </c>
      <c r="N5310" s="46">
        <v>38.458210000000001</v>
      </c>
      <c r="O5310" s="45">
        <f t="shared" si="414"/>
        <v>1.4440759641508403</v>
      </c>
    </row>
    <row r="5311" spans="1:15">
      <c r="A5311" s="46">
        <v>5.8294139999999999</v>
      </c>
      <c r="B5311" s="46">
        <v>38.498489999999997</v>
      </c>
      <c r="C5311" s="44">
        <f t="shared" si="410"/>
        <v>1.4944410194051099</v>
      </c>
      <c r="D5311" s="46">
        <v>4.9379739999999996</v>
      </c>
      <c r="E5311" s="46">
        <v>38.471629999999998</v>
      </c>
      <c r="F5311" s="44">
        <f t="shared" si="411"/>
        <v>1.2168811672911284</v>
      </c>
      <c r="G5311" s="46">
        <v>5.1082489999999998</v>
      </c>
      <c r="H5311" s="46">
        <v>38.451479999999997</v>
      </c>
      <c r="I5311" s="44">
        <f t="shared" si="412"/>
        <v>1.2025781118828207</v>
      </c>
      <c r="J5311" s="46">
        <v>5.9395920000000002</v>
      </c>
      <c r="K5311" s="46">
        <v>38.45149</v>
      </c>
      <c r="L5311" s="44">
        <f t="shared" si="413"/>
        <v>1.4175799614069962</v>
      </c>
      <c r="M5311" s="46">
        <v>5.4287669999999997</v>
      </c>
      <c r="N5311" s="46">
        <v>38.464919999999999</v>
      </c>
      <c r="O5311" s="45">
        <f t="shared" si="414"/>
        <v>1.449424299706912</v>
      </c>
    </row>
    <row r="5312" spans="1:15">
      <c r="A5312" s="46">
        <v>5.8494460000000004</v>
      </c>
      <c r="B5312" s="46">
        <v>38.505200000000002</v>
      </c>
      <c r="C5312" s="44">
        <f t="shared" si="410"/>
        <v>1.4995764656953756</v>
      </c>
      <c r="D5312" s="46">
        <v>4.9279580000000003</v>
      </c>
      <c r="E5312" s="46">
        <v>38.478349999999999</v>
      </c>
      <c r="F5312" s="44">
        <f t="shared" si="411"/>
        <v>1.2144128914817407</v>
      </c>
      <c r="G5312" s="46">
        <v>5.1182660000000002</v>
      </c>
      <c r="H5312" s="46">
        <v>38.458199999999998</v>
      </c>
      <c r="I5312" s="44">
        <f t="shared" si="412"/>
        <v>1.2049363025165838</v>
      </c>
      <c r="J5312" s="46">
        <v>5.9395920000000002</v>
      </c>
      <c r="K5312" s="46">
        <v>38.45149</v>
      </c>
      <c r="L5312" s="44">
        <f t="shared" si="413"/>
        <v>1.4175799614069962</v>
      </c>
      <c r="M5312" s="46">
        <v>5.4487990000000002</v>
      </c>
      <c r="N5312" s="46">
        <v>38.471629999999998</v>
      </c>
      <c r="O5312" s="45">
        <f t="shared" si="414"/>
        <v>1.4547726352629839</v>
      </c>
    </row>
    <row r="5313" spans="1:15">
      <c r="A5313" s="46">
        <v>5.8594619999999997</v>
      </c>
      <c r="B5313" s="46">
        <v>38.511920000000003</v>
      </c>
      <c r="C5313" s="44">
        <f t="shared" si="410"/>
        <v>1.5021441888405085</v>
      </c>
      <c r="D5313" s="46">
        <v>4.9279580000000003</v>
      </c>
      <c r="E5313" s="46">
        <v>38.478349999999999</v>
      </c>
      <c r="F5313" s="44">
        <f t="shared" si="411"/>
        <v>1.2144128914817407</v>
      </c>
      <c r="G5313" s="46">
        <v>5.1082489999999998</v>
      </c>
      <c r="H5313" s="46">
        <v>38.471629999999998</v>
      </c>
      <c r="I5313" s="44">
        <f t="shared" si="412"/>
        <v>1.2025781118828207</v>
      </c>
      <c r="J5313" s="46">
        <v>5.929576</v>
      </c>
      <c r="K5313" s="46">
        <v>38.464919999999999</v>
      </c>
      <c r="L5313" s="44">
        <f t="shared" si="413"/>
        <v>1.4151894805636229</v>
      </c>
      <c r="M5313" s="46">
        <v>5.3987179999999997</v>
      </c>
      <c r="N5313" s="46">
        <v>38.485059999999997</v>
      </c>
      <c r="O5313" s="45">
        <f t="shared" si="414"/>
        <v>1.4414015293832099</v>
      </c>
    </row>
    <row r="5314" spans="1:15">
      <c r="A5314" s="46">
        <v>5.8394300000000001</v>
      </c>
      <c r="B5314" s="46">
        <v>38.52534</v>
      </c>
      <c r="C5314" s="44">
        <f t="shared" si="410"/>
        <v>1.497008742550243</v>
      </c>
      <c r="D5314" s="46">
        <v>4.9580070000000003</v>
      </c>
      <c r="E5314" s="46">
        <v>38.485059999999997</v>
      </c>
      <c r="F5314" s="44">
        <f t="shared" si="411"/>
        <v>1.2218179653431929</v>
      </c>
      <c r="G5314" s="46">
        <v>5.0882170000000002</v>
      </c>
      <c r="H5314" s="46">
        <v>38.478349999999999</v>
      </c>
      <c r="I5314" s="44">
        <f t="shared" si="412"/>
        <v>1.1978622014529969</v>
      </c>
      <c r="J5314" s="46">
        <v>5.929576</v>
      </c>
      <c r="K5314" s="46">
        <v>38.471629999999998</v>
      </c>
      <c r="L5314" s="44">
        <f t="shared" si="413"/>
        <v>1.4151894805636229</v>
      </c>
      <c r="M5314" s="46">
        <v>5.3786860000000001</v>
      </c>
      <c r="N5314" s="46">
        <v>38.485059999999997</v>
      </c>
      <c r="O5314" s="45">
        <f t="shared" si="414"/>
        <v>1.4360531938271384</v>
      </c>
    </row>
    <row r="5315" spans="1:15">
      <c r="A5315" s="46">
        <v>5.8294139999999999</v>
      </c>
      <c r="B5315" s="46">
        <v>38.532060000000001</v>
      </c>
      <c r="C5315" s="44">
        <f t="shared" si="410"/>
        <v>1.4944410194051099</v>
      </c>
      <c r="D5315" s="46">
        <v>4.9580070000000003</v>
      </c>
      <c r="E5315" s="46">
        <v>38.491779999999999</v>
      </c>
      <c r="F5315" s="44">
        <f t="shared" si="411"/>
        <v>1.2218179653431929</v>
      </c>
      <c r="G5315" s="46">
        <v>5.0882170000000002</v>
      </c>
      <c r="H5315" s="46">
        <v>38.485059999999997</v>
      </c>
      <c r="I5315" s="44">
        <f t="shared" si="412"/>
        <v>1.1978622014529969</v>
      </c>
      <c r="J5315" s="46">
        <v>5.929576</v>
      </c>
      <c r="K5315" s="46">
        <v>38.478349999999999</v>
      </c>
      <c r="L5315" s="44">
        <f t="shared" si="413"/>
        <v>1.4151894805636229</v>
      </c>
      <c r="M5315" s="46">
        <v>5.4187510000000003</v>
      </c>
      <c r="N5315" s="46">
        <v>38.485059999999997</v>
      </c>
      <c r="O5315" s="45">
        <f t="shared" si="414"/>
        <v>1.4467501319288762</v>
      </c>
    </row>
    <row r="5316" spans="1:15">
      <c r="A5316" s="46">
        <v>5.8193979999999996</v>
      </c>
      <c r="B5316" s="46">
        <v>38.53877</v>
      </c>
      <c r="C5316" s="44">
        <f t="shared" si="410"/>
        <v>1.491873296259977</v>
      </c>
      <c r="D5316" s="46">
        <v>4.9379739999999996</v>
      </c>
      <c r="E5316" s="46">
        <v>38.511920000000003</v>
      </c>
      <c r="F5316" s="44">
        <f t="shared" si="411"/>
        <v>1.2168811672911284</v>
      </c>
      <c r="G5316" s="46">
        <v>5.1082489999999998</v>
      </c>
      <c r="H5316" s="46">
        <v>38.498489999999997</v>
      </c>
      <c r="I5316" s="44">
        <f t="shared" si="412"/>
        <v>1.2025781118828207</v>
      </c>
      <c r="J5316" s="46">
        <v>5.8895109999999997</v>
      </c>
      <c r="K5316" s="46">
        <v>38.491779999999999</v>
      </c>
      <c r="L5316" s="44">
        <f t="shared" si="413"/>
        <v>1.4056273185239119</v>
      </c>
      <c r="M5316" s="46">
        <v>5.4187510000000003</v>
      </c>
      <c r="N5316" s="46">
        <v>38.491779999999999</v>
      </c>
      <c r="O5316" s="45">
        <f t="shared" si="414"/>
        <v>1.4467501319288762</v>
      </c>
    </row>
    <row r="5317" spans="1:15">
      <c r="A5317" s="46">
        <v>5.8294139999999999</v>
      </c>
      <c r="B5317" s="46">
        <v>38.53877</v>
      </c>
      <c r="C5317" s="44">
        <f t="shared" si="410"/>
        <v>1.4944410194051099</v>
      </c>
      <c r="D5317" s="46">
        <v>4.9379739999999996</v>
      </c>
      <c r="E5317" s="46">
        <v>38.518630000000002</v>
      </c>
      <c r="F5317" s="44">
        <f t="shared" si="411"/>
        <v>1.2168811672911284</v>
      </c>
      <c r="G5317" s="46">
        <v>5.0982329999999996</v>
      </c>
      <c r="H5317" s="46">
        <v>38.505200000000002</v>
      </c>
      <c r="I5317" s="44">
        <f t="shared" si="412"/>
        <v>1.2002201566679087</v>
      </c>
      <c r="J5317" s="46">
        <v>5.8794950000000004</v>
      </c>
      <c r="K5317" s="46">
        <v>38.491779999999999</v>
      </c>
      <c r="L5317" s="44">
        <f t="shared" si="413"/>
        <v>1.4032368376805386</v>
      </c>
      <c r="M5317" s="46">
        <v>5.4087350000000001</v>
      </c>
      <c r="N5317" s="46">
        <v>38.498489999999997</v>
      </c>
      <c r="O5317" s="45">
        <f t="shared" si="414"/>
        <v>1.4440759641508403</v>
      </c>
    </row>
    <row r="5318" spans="1:15">
      <c r="A5318" s="46">
        <v>5.8494460000000004</v>
      </c>
      <c r="B5318" s="46">
        <v>38.545490000000001</v>
      </c>
      <c r="C5318" s="44">
        <f t="shared" si="410"/>
        <v>1.4995764656953756</v>
      </c>
      <c r="D5318" s="46">
        <v>4.8878940000000002</v>
      </c>
      <c r="E5318" s="46">
        <v>38.52534</v>
      </c>
      <c r="F5318" s="44">
        <f t="shared" si="411"/>
        <v>1.2045397882441877</v>
      </c>
      <c r="G5318" s="46">
        <v>5.0982329999999996</v>
      </c>
      <c r="H5318" s="46">
        <v>38.511920000000003</v>
      </c>
      <c r="I5318" s="44">
        <f t="shared" si="412"/>
        <v>1.2002201566679087</v>
      </c>
      <c r="J5318" s="46">
        <v>5.929576</v>
      </c>
      <c r="K5318" s="46">
        <v>38.505200000000002</v>
      </c>
      <c r="L5318" s="44">
        <f t="shared" si="413"/>
        <v>1.4151894805636229</v>
      </c>
      <c r="M5318" s="46">
        <v>5.4287669999999997</v>
      </c>
      <c r="N5318" s="46">
        <v>38.511920000000003</v>
      </c>
      <c r="O5318" s="45">
        <f t="shared" si="414"/>
        <v>1.449424299706912</v>
      </c>
    </row>
    <row r="5319" spans="1:15">
      <c r="A5319" s="46">
        <v>5.799366</v>
      </c>
      <c r="B5319" s="46">
        <v>38.565629999999999</v>
      </c>
      <c r="C5319" s="44">
        <f t="shared" si="410"/>
        <v>1.4867378499697115</v>
      </c>
      <c r="D5319" s="46">
        <v>4.8578450000000002</v>
      </c>
      <c r="E5319" s="46">
        <v>38.52534</v>
      </c>
      <c r="F5319" s="44">
        <f t="shared" si="411"/>
        <v>1.1971347143827353</v>
      </c>
      <c r="G5319" s="46">
        <v>5.1182660000000002</v>
      </c>
      <c r="H5319" s="46">
        <v>38.518630000000002</v>
      </c>
      <c r="I5319" s="44">
        <f t="shared" si="412"/>
        <v>1.2049363025165838</v>
      </c>
      <c r="J5319" s="46">
        <v>5.9195589999999996</v>
      </c>
      <c r="K5319" s="46">
        <v>38.511920000000003</v>
      </c>
      <c r="L5319" s="44">
        <f t="shared" si="413"/>
        <v>1.4127987610540311</v>
      </c>
      <c r="M5319" s="46">
        <v>5.4387829999999999</v>
      </c>
      <c r="N5319" s="46">
        <v>38.511920000000003</v>
      </c>
      <c r="O5319" s="45">
        <f t="shared" si="414"/>
        <v>1.4520984674849478</v>
      </c>
    </row>
    <row r="5320" spans="1:15">
      <c r="A5320" s="46">
        <v>5.8294139999999999</v>
      </c>
      <c r="B5320" s="46">
        <v>38.565629999999999</v>
      </c>
      <c r="C5320" s="44">
        <f t="shared" si="410"/>
        <v>1.4944410194051099</v>
      </c>
      <c r="D5320" s="46">
        <v>4.8578450000000002</v>
      </c>
      <c r="E5320" s="46">
        <v>38.532060000000001</v>
      </c>
      <c r="F5320" s="44">
        <f t="shared" si="411"/>
        <v>1.1971347143827353</v>
      </c>
      <c r="G5320" s="46">
        <v>5.1182660000000002</v>
      </c>
      <c r="H5320" s="46">
        <v>38.518630000000002</v>
      </c>
      <c r="I5320" s="44">
        <f t="shared" si="412"/>
        <v>1.2049363025165838</v>
      </c>
      <c r="J5320" s="46">
        <v>5.8995280000000001</v>
      </c>
      <c r="K5320" s="46">
        <v>38.518630000000002</v>
      </c>
      <c r="L5320" s="44">
        <f t="shared" si="413"/>
        <v>1.4080180380335037</v>
      </c>
      <c r="M5320" s="46">
        <v>5.4287669999999997</v>
      </c>
      <c r="N5320" s="46">
        <v>38.52534</v>
      </c>
      <c r="O5320" s="45">
        <f t="shared" si="414"/>
        <v>1.449424299706912</v>
      </c>
    </row>
    <row r="5321" spans="1:15">
      <c r="A5321" s="46">
        <v>5.8494460000000004</v>
      </c>
      <c r="B5321" s="46">
        <v>38.572339999999997</v>
      </c>
      <c r="C5321" s="44">
        <f t="shared" si="410"/>
        <v>1.4995764656953756</v>
      </c>
      <c r="D5321" s="46">
        <v>4.9279580000000003</v>
      </c>
      <c r="E5321" s="46">
        <v>38.53877</v>
      </c>
      <c r="F5321" s="44">
        <f t="shared" si="411"/>
        <v>1.2144128914817407</v>
      </c>
      <c r="G5321" s="46">
        <v>5.0681849999999997</v>
      </c>
      <c r="H5321" s="46">
        <v>38.52534</v>
      </c>
      <c r="I5321" s="44">
        <f t="shared" si="412"/>
        <v>1.1931462910231732</v>
      </c>
      <c r="J5321" s="46">
        <v>5.9395920000000002</v>
      </c>
      <c r="K5321" s="46">
        <v>38.52534</v>
      </c>
      <c r="L5321" s="44">
        <f t="shared" si="413"/>
        <v>1.4175799614069962</v>
      </c>
      <c r="M5321" s="46">
        <v>5.4087350000000001</v>
      </c>
      <c r="N5321" s="46">
        <v>38.53877</v>
      </c>
      <c r="O5321" s="45">
        <f t="shared" si="414"/>
        <v>1.4440759641508403</v>
      </c>
    </row>
    <row r="5322" spans="1:15">
      <c r="A5322" s="46">
        <v>5.8294139999999999</v>
      </c>
      <c r="B5322" s="46">
        <v>38.579059999999998</v>
      </c>
      <c r="C5322" s="44">
        <f t="shared" si="410"/>
        <v>1.4944410194051099</v>
      </c>
      <c r="D5322" s="46">
        <v>4.9079259999999998</v>
      </c>
      <c r="E5322" s="46">
        <v>38.552199999999999</v>
      </c>
      <c r="F5322" s="44">
        <f t="shared" si="411"/>
        <v>1.209476339862964</v>
      </c>
      <c r="G5322" s="46">
        <v>5.0581680000000002</v>
      </c>
      <c r="H5322" s="46">
        <v>38.532060000000001</v>
      </c>
      <c r="I5322" s="44">
        <f t="shared" si="412"/>
        <v>1.1907881003894099</v>
      </c>
      <c r="J5322" s="46">
        <v>5.929576</v>
      </c>
      <c r="K5322" s="46">
        <v>38.532060000000001</v>
      </c>
      <c r="L5322" s="44">
        <f t="shared" si="413"/>
        <v>1.4151894805636229</v>
      </c>
      <c r="M5322" s="46">
        <v>5.4087350000000001</v>
      </c>
      <c r="N5322" s="46">
        <v>38.545490000000001</v>
      </c>
      <c r="O5322" s="45">
        <f t="shared" si="414"/>
        <v>1.4440759641508403</v>
      </c>
    </row>
    <row r="5323" spans="1:15">
      <c r="A5323" s="46">
        <v>5.799366</v>
      </c>
      <c r="B5323" s="46">
        <v>38.585769999999997</v>
      </c>
      <c r="C5323" s="44">
        <f t="shared" si="410"/>
        <v>1.4867378499697115</v>
      </c>
      <c r="D5323" s="46">
        <v>4.9279580000000003</v>
      </c>
      <c r="E5323" s="46">
        <v>38.558909999999997</v>
      </c>
      <c r="F5323" s="44">
        <f t="shared" si="411"/>
        <v>1.2144128914817407</v>
      </c>
      <c r="G5323" s="46">
        <v>5.078201</v>
      </c>
      <c r="H5323" s="46">
        <v>38.53877</v>
      </c>
      <c r="I5323" s="44">
        <f t="shared" si="412"/>
        <v>1.1955042462380852</v>
      </c>
      <c r="J5323" s="46">
        <v>5.869478</v>
      </c>
      <c r="K5323" s="46">
        <v>38.545490000000001</v>
      </c>
      <c r="L5323" s="44">
        <f t="shared" si="413"/>
        <v>1.4008461181709473</v>
      </c>
      <c r="M5323" s="46">
        <v>5.4387829999999999</v>
      </c>
      <c r="N5323" s="46">
        <v>38.552199999999999</v>
      </c>
      <c r="O5323" s="45">
        <f t="shared" si="414"/>
        <v>1.4520984674849478</v>
      </c>
    </row>
    <row r="5324" spans="1:15">
      <c r="A5324" s="46">
        <v>5.8093810000000001</v>
      </c>
      <c r="B5324" s="46">
        <v>38.599200000000003</v>
      </c>
      <c r="C5324" s="44">
        <f t="shared" si="410"/>
        <v>1.4893053167527093</v>
      </c>
      <c r="D5324" s="46">
        <v>4.9279580000000003</v>
      </c>
      <c r="E5324" s="46">
        <v>38.565629999999999</v>
      </c>
      <c r="F5324" s="44">
        <f t="shared" si="411"/>
        <v>1.2144128914817407</v>
      </c>
      <c r="G5324" s="46">
        <v>5.0982329999999996</v>
      </c>
      <c r="H5324" s="46">
        <v>38.545490000000001</v>
      </c>
      <c r="I5324" s="44">
        <f t="shared" si="412"/>
        <v>1.2002201566679087</v>
      </c>
      <c r="J5324" s="46">
        <v>5.869478</v>
      </c>
      <c r="K5324" s="46">
        <v>38.545490000000001</v>
      </c>
      <c r="L5324" s="44">
        <f t="shared" si="413"/>
        <v>1.4008461181709473</v>
      </c>
      <c r="M5324" s="46">
        <v>5.4387829999999999</v>
      </c>
      <c r="N5324" s="46">
        <v>38.558909999999997</v>
      </c>
      <c r="O5324" s="45">
        <f t="shared" si="414"/>
        <v>1.4520984674849478</v>
      </c>
    </row>
    <row r="5325" spans="1:15">
      <c r="A5325" s="46">
        <v>5.8394300000000001</v>
      </c>
      <c r="B5325" s="46">
        <v>38.605910000000002</v>
      </c>
      <c r="C5325" s="44">
        <f t="shared" si="410"/>
        <v>1.497008742550243</v>
      </c>
      <c r="D5325" s="46">
        <v>4.917942</v>
      </c>
      <c r="E5325" s="46">
        <v>38.565629999999999</v>
      </c>
      <c r="F5325" s="44">
        <f t="shared" si="411"/>
        <v>1.2119446156723521</v>
      </c>
      <c r="G5325" s="46">
        <v>5.0982329999999996</v>
      </c>
      <c r="H5325" s="46">
        <v>38.552199999999999</v>
      </c>
      <c r="I5325" s="44">
        <f t="shared" si="412"/>
        <v>1.2002201566679087</v>
      </c>
      <c r="J5325" s="46">
        <v>5.8895109999999997</v>
      </c>
      <c r="K5325" s="46">
        <v>38.545490000000001</v>
      </c>
      <c r="L5325" s="44">
        <f t="shared" si="413"/>
        <v>1.4056273185239119</v>
      </c>
      <c r="M5325" s="46">
        <v>5.4187510000000003</v>
      </c>
      <c r="N5325" s="46">
        <v>38.565629999999999</v>
      </c>
      <c r="O5325" s="45">
        <f t="shared" si="414"/>
        <v>1.4467501319288762</v>
      </c>
    </row>
    <row r="5326" spans="1:15">
      <c r="A5326" s="46">
        <v>5.8594619999999997</v>
      </c>
      <c r="B5326" s="46">
        <v>38.612630000000003</v>
      </c>
      <c r="C5326" s="44">
        <f t="shared" si="410"/>
        <v>1.5021441888405085</v>
      </c>
      <c r="D5326" s="46">
        <v>4.8979100000000004</v>
      </c>
      <c r="E5326" s="46">
        <v>38.585769999999997</v>
      </c>
      <c r="F5326" s="44">
        <f t="shared" si="411"/>
        <v>1.2070080640535759</v>
      </c>
      <c r="G5326" s="46">
        <v>5.0982329999999996</v>
      </c>
      <c r="H5326" s="46">
        <v>38.572339999999997</v>
      </c>
      <c r="I5326" s="44">
        <f t="shared" si="412"/>
        <v>1.2002201566679087</v>
      </c>
      <c r="J5326" s="46">
        <v>5.929576</v>
      </c>
      <c r="K5326" s="46">
        <v>38.558909999999997</v>
      </c>
      <c r="L5326" s="44">
        <f t="shared" si="413"/>
        <v>1.4151894805636229</v>
      </c>
      <c r="M5326" s="46">
        <v>5.4287669999999997</v>
      </c>
      <c r="N5326" s="46">
        <v>38.572339999999997</v>
      </c>
      <c r="O5326" s="45">
        <f t="shared" si="414"/>
        <v>1.449424299706912</v>
      </c>
    </row>
    <row r="5327" spans="1:15">
      <c r="A5327" s="46">
        <v>5.8394300000000001</v>
      </c>
      <c r="B5327" s="46">
        <v>38.619340000000001</v>
      </c>
      <c r="C5327" s="44">
        <f t="shared" si="410"/>
        <v>1.497008742550243</v>
      </c>
      <c r="D5327" s="46">
        <v>4.8778769999999998</v>
      </c>
      <c r="E5327" s="46">
        <v>38.592480000000002</v>
      </c>
      <c r="F5327" s="44">
        <f t="shared" si="411"/>
        <v>1.2020712660015116</v>
      </c>
      <c r="G5327" s="46">
        <v>5.1182660000000002</v>
      </c>
      <c r="H5327" s="46">
        <v>38.572339999999997</v>
      </c>
      <c r="I5327" s="44">
        <f t="shared" si="412"/>
        <v>1.2049363025165838</v>
      </c>
      <c r="J5327" s="46">
        <v>5.9095430000000002</v>
      </c>
      <c r="K5327" s="46">
        <v>38.565629999999999</v>
      </c>
      <c r="L5327" s="44">
        <f t="shared" si="413"/>
        <v>1.4104082802106583</v>
      </c>
      <c r="M5327" s="46">
        <v>5.4387829999999999</v>
      </c>
      <c r="N5327" s="46">
        <v>38.579059999999998</v>
      </c>
      <c r="O5327" s="45">
        <f t="shared" si="414"/>
        <v>1.4520984674849478</v>
      </c>
    </row>
    <row r="5328" spans="1:15">
      <c r="A5328" s="46">
        <v>5.8494460000000004</v>
      </c>
      <c r="B5328" s="46">
        <v>38.626049999999999</v>
      </c>
      <c r="C5328" s="44">
        <f t="shared" si="410"/>
        <v>1.4995764656953756</v>
      </c>
      <c r="D5328" s="46">
        <v>4.8979100000000004</v>
      </c>
      <c r="E5328" s="46">
        <v>38.599200000000003</v>
      </c>
      <c r="F5328" s="44">
        <f t="shared" si="411"/>
        <v>1.2070080640535759</v>
      </c>
      <c r="G5328" s="46">
        <v>5.1082489999999998</v>
      </c>
      <c r="H5328" s="46">
        <v>38.572339999999997</v>
      </c>
      <c r="I5328" s="44">
        <f t="shared" si="412"/>
        <v>1.2025781118828207</v>
      </c>
      <c r="J5328" s="46">
        <v>5.929576</v>
      </c>
      <c r="K5328" s="46">
        <v>38.572339999999997</v>
      </c>
      <c r="L5328" s="44">
        <f t="shared" si="413"/>
        <v>1.4151894805636229</v>
      </c>
      <c r="M5328" s="46">
        <v>5.4087350000000001</v>
      </c>
      <c r="N5328" s="46">
        <v>38.592480000000002</v>
      </c>
      <c r="O5328" s="45">
        <f t="shared" si="414"/>
        <v>1.4440759641508403</v>
      </c>
    </row>
    <row r="5329" spans="1:15">
      <c r="A5329" s="46">
        <v>5.8394300000000001</v>
      </c>
      <c r="B5329" s="46">
        <v>38.632770000000001</v>
      </c>
      <c r="C5329" s="44">
        <f t="shared" si="410"/>
        <v>1.497008742550243</v>
      </c>
      <c r="D5329" s="46">
        <v>4.8979100000000004</v>
      </c>
      <c r="E5329" s="46">
        <v>38.605910000000002</v>
      </c>
      <c r="F5329" s="44">
        <f t="shared" si="411"/>
        <v>1.2070080640535759</v>
      </c>
      <c r="G5329" s="46">
        <v>5.0581680000000002</v>
      </c>
      <c r="H5329" s="46">
        <v>38.592480000000002</v>
      </c>
      <c r="I5329" s="44">
        <f t="shared" si="412"/>
        <v>1.1907881003894099</v>
      </c>
      <c r="J5329" s="46">
        <v>5.9395920000000002</v>
      </c>
      <c r="K5329" s="46">
        <v>38.585769999999997</v>
      </c>
      <c r="L5329" s="44">
        <f t="shared" si="413"/>
        <v>1.4175799614069962</v>
      </c>
      <c r="M5329" s="46">
        <v>5.4187510000000003</v>
      </c>
      <c r="N5329" s="46">
        <v>38.592480000000002</v>
      </c>
      <c r="O5329" s="45">
        <f t="shared" si="414"/>
        <v>1.4467501319288762</v>
      </c>
    </row>
    <row r="5330" spans="1:15">
      <c r="A5330" s="46">
        <v>5.8093810000000001</v>
      </c>
      <c r="B5330" s="46">
        <v>38.639479999999999</v>
      </c>
      <c r="C5330" s="44">
        <f t="shared" si="410"/>
        <v>1.4893053167527093</v>
      </c>
      <c r="D5330" s="46">
        <v>4.8979100000000004</v>
      </c>
      <c r="E5330" s="46">
        <v>38.605910000000002</v>
      </c>
      <c r="F5330" s="44">
        <f t="shared" si="411"/>
        <v>1.2070080640535759</v>
      </c>
      <c r="G5330" s="46">
        <v>5.078201</v>
      </c>
      <c r="H5330" s="46">
        <v>38.592480000000002</v>
      </c>
      <c r="I5330" s="44">
        <f t="shared" si="412"/>
        <v>1.1955042462380852</v>
      </c>
      <c r="J5330" s="46">
        <v>5.929576</v>
      </c>
      <c r="K5330" s="46">
        <v>38.592480000000002</v>
      </c>
      <c r="L5330" s="44">
        <f t="shared" si="413"/>
        <v>1.4151894805636229</v>
      </c>
      <c r="M5330" s="46">
        <v>5.4387829999999999</v>
      </c>
      <c r="N5330" s="46">
        <v>38.599200000000003</v>
      </c>
      <c r="O5330" s="45">
        <f t="shared" si="414"/>
        <v>1.4520984674849478</v>
      </c>
    </row>
    <row r="5331" spans="1:15">
      <c r="A5331" s="46">
        <v>5.7593009999999998</v>
      </c>
      <c r="B5331" s="46">
        <v>38.646189999999997</v>
      </c>
      <c r="C5331" s="44">
        <f t="shared" si="410"/>
        <v>1.4764667010270447</v>
      </c>
      <c r="D5331" s="46">
        <v>4.9079259999999998</v>
      </c>
      <c r="E5331" s="46">
        <v>38.612630000000003</v>
      </c>
      <c r="F5331" s="44">
        <f t="shared" si="411"/>
        <v>1.209476339862964</v>
      </c>
      <c r="G5331" s="46">
        <v>5.0982329999999996</v>
      </c>
      <c r="H5331" s="46">
        <v>38.605910000000002</v>
      </c>
      <c r="I5331" s="44">
        <f t="shared" si="412"/>
        <v>1.2002201566679087</v>
      </c>
      <c r="J5331" s="46">
        <v>5.8995280000000001</v>
      </c>
      <c r="K5331" s="46">
        <v>38.605919999999998</v>
      </c>
      <c r="L5331" s="44">
        <f t="shared" si="413"/>
        <v>1.4080180380335037</v>
      </c>
      <c r="M5331" s="46">
        <v>5.4387829999999999</v>
      </c>
      <c r="N5331" s="46">
        <v>38.599200000000003</v>
      </c>
      <c r="O5331" s="45">
        <f t="shared" si="414"/>
        <v>1.4520984674849478</v>
      </c>
    </row>
    <row r="5332" spans="1:15">
      <c r="A5332" s="46">
        <v>5.7492840000000003</v>
      </c>
      <c r="B5332" s="46">
        <v>38.652909999999999</v>
      </c>
      <c r="C5332" s="44">
        <f t="shared" si="410"/>
        <v>1.473898721519777</v>
      </c>
      <c r="D5332" s="46">
        <v>4.8979100000000004</v>
      </c>
      <c r="E5332" s="46">
        <v>38.619340000000001</v>
      </c>
      <c r="F5332" s="44">
        <f t="shared" si="411"/>
        <v>1.2070080640535759</v>
      </c>
      <c r="G5332" s="46">
        <v>5.0882170000000002</v>
      </c>
      <c r="H5332" s="46">
        <v>38.619340000000001</v>
      </c>
      <c r="I5332" s="44">
        <f t="shared" si="412"/>
        <v>1.1978622014529969</v>
      </c>
      <c r="J5332" s="46">
        <v>5.8895109999999997</v>
      </c>
      <c r="K5332" s="46">
        <v>38.605919999999998</v>
      </c>
      <c r="L5332" s="44">
        <f t="shared" si="413"/>
        <v>1.4056273185239119</v>
      </c>
      <c r="M5332" s="46">
        <v>5.4187510000000003</v>
      </c>
      <c r="N5332" s="46">
        <v>38.605910000000002</v>
      </c>
      <c r="O5332" s="45">
        <f t="shared" si="414"/>
        <v>1.4467501319288762</v>
      </c>
    </row>
    <row r="5333" spans="1:15">
      <c r="A5333" s="46">
        <v>5.799366</v>
      </c>
      <c r="B5333" s="46">
        <v>38.652909999999999</v>
      </c>
      <c r="C5333" s="44">
        <f t="shared" si="410"/>
        <v>1.4867378499697115</v>
      </c>
      <c r="D5333" s="46">
        <v>4.8478289999999999</v>
      </c>
      <c r="E5333" s="46">
        <v>38.632770000000001</v>
      </c>
      <c r="F5333" s="44">
        <f t="shared" si="411"/>
        <v>1.194666438573347</v>
      </c>
      <c r="G5333" s="46">
        <v>5.0581680000000002</v>
      </c>
      <c r="H5333" s="46">
        <v>38.619340000000001</v>
      </c>
      <c r="I5333" s="44">
        <f t="shared" si="412"/>
        <v>1.1907881003894099</v>
      </c>
      <c r="J5333" s="46">
        <v>5.929576</v>
      </c>
      <c r="K5333" s="46">
        <v>38.612630000000003</v>
      </c>
      <c r="L5333" s="44">
        <f t="shared" si="413"/>
        <v>1.4151894805636229</v>
      </c>
      <c r="M5333" s="46">
        <v>5.4287669999999997</v>
      </c>
      <c r="N5333" s="46">
        <v>38.619349999999997</v>
      </c>
      <c r="O5333" s="45">
        <f t="shared" si="414"/>
        <v>1.449424299706912</v>
      </c>
    </row>
    <row r="5334" spans="1:15">
      <c r="A5334" s="46">
        <v>5.8394300000000001</v>
      </c>
      <c r="B5334" s="46">
        <v>38.666339999999998</v>
      </c>
      <c r="C5334" s="44">
        <f t="shared" si="410"/>
        <v>1.497008742550243</v>
      </c>
      <c r="D5334" s="46">
        <v>4.8578450000000002</v>
      </c>
      <c r="E5334" s="46">
        <v>38.632770000000001</v>
      </c>
      <c r="F5334" s="44">
        <f t="shared" si="411"/>
        <v>1.1971347143827353</v>
      </c>
      <c r="G5334" s="46">
        <v>5.0982329999999996</v>
      </c>
      <c r="H5334" s="46">
        <v>38.626049999999999</v>
      </c>
      <c r="I5334" s="44">
        <f t="shared" si="412"/>
        <v>1.2002201566679087</v>
      </c>
      <c r="J5334" s="46">
        <v>5.929576</v>
      </c>
      <c r="K5334" s="46">
        <v>38.619349999999997</v>
      </c>
      <c r="L5334" s="44">
        <f t="shared" si="413"/>
        <v>1.4151894805636229</v>
      </c>
      <c r="M5334" s="46">
        <v>5.4387829999999999</v>
      </c>
      <c r="N5334" s="46">
        <v>38.626060000000003</v>
      </c>
      <c r="O5334" s="45">
        <f t="shared" si="414"/>
        <v>1.4520984674849478</v>
      </c>
    </row>
    <row r="5335" spans="1:15">
      <c r="A5335" s="46">
        <v>5.8193979999999996</v>
      </c>
      <c r="B5335" s="46">
        <v>38.673050000000003</v>
      </c>
      <c r="C5335" s="44">
        <f t="shared" si="410"/>
        <v>1.491873296259977</v>
      </c>
      <c r="D5335" s="46">
        <v>4.8979100000000004</v>
      </c>
      <c r="E5335" s="46">
        <v>38.632770000000001</v>
      </c>
      <c r="F5335" s="44">
        <f t="shared" si="411"/>
        <v>1.2070080640535759</v>
      </c>
      <c r="G5335" s="46">
        <v>5.1082489999999998</v>
      </c>
      <c r="H5335" s="46">
        <v>38.626049999999999</v>
      </c>
      <c r="I5335" s="44">
        <f t="shared" si="412"/>
        <v>1.2025781118828207</v>
      </c>
      <c r="J5335" s="46">
        <v>5.9095430000000002</v>
      </c>
      <c r="K5335" s="46">
        <v>38.626060000000003</v>
      </c>
      <c r="L5335" s="44">
        <f t="shared" si="413"/>
        <v>1.4104082802106583</v>
      </c>
      <c r="M5335" s="46">
        <v>5.4287669999999997</v>
      </c>
      <c r="N5335" s="46">
        <v>38.6462</v>
      </c>
      <c r="O5335" s="45">
        <f t="shared" si="414"/>
        <v>1.449424299706912</v>
      </c>
    </row>
    <row r="5336" spans="1:15">
      <c r="A5336" s="46">
        <v>5.8294139999999999</v>
      </c>
      <c r="B5336" s="46">
        <v>38.679760000000002</v>
      </c>
      <c r="C5336" s="44">
        <f t="shared" si="410"/>
        <v>1.4944410194051099</v>
      </c>
      <c r="D5336" s="46">
        <v>4.8778769999999998</v>
      </c>
      <c r="E5336" s="46">
        <v>38.652920000000002</v>
      </c>
      <c r="F5336" s="44">
        <f t="shared" si="411"/>
        <v>1.2020712660015116</v>
      </c>
      <c r="G5336" s="46">
        <v>5.048152</v>
      </c>
      <c r="H5336" s="46">
        <v>38.639479999999999</v>
      </c>
      <c r="I5336" s="44">
        <f t="shared" si="412"/>
        <v>1.1884301451744983</v>
      </c>
      <c r="J5336" s="46">
        <v>5.9496079999999996</v>
      </c>
      <c r="K5336" s="46">
        <v>38.632770000000001</v>
      </c>
      <c r="L5336" s="44">
        <f t="shared" si="413"/>
        <v>1.4199704422503692</v>
      </c>
      <c r="M5336" s="46">
        <v>5.4087350000000001</v>
      </c>
      <c r="N5336" s="46">
        <v>38.6462</v>
      </c>
      <c r="O5336" s="45">
        <f t="shared" si="414"/>
        <v>1.4440759641508403</v>
      </c>
    </row>
    <row r="5337" spans="1:15">
      <c r="A5337" s="46">
        <v>5.8093810000000001</v>
      </c>
      <c r="B5337" s="46">
        <v>38.693190000000001</v>
      </c>
      <c r="C5337" s="44">
        <f t="shared" si="410"/>
        <v>1.4893053167527093</v>
      </c>
      <c r="D5337" s="46">
        <v>4.8678610000000004</v>
      </c>
      <c r="E5337" s="46">
        <v>38.65963</v>
      </c>
      <c r="F5337" s="44">
        <f t="shared" si="411"/>
        <v>1.1996029901921237</v>
      </c>
      <c r="G5337" s="46">
        <v>5.0581680000000002</v>
      </c>
      <c r="H5337" s="46">
        <v>38.639479999999999</v>
      </c>
      <c r="I5337" s="44">
        <f t="shared" si="412"/>
        <v>1.1907881003894099</v>
      </c>
      <c r="J5337" s="46">
        <v>5.9496079999999996</v>
      </c>
      <c r="K5337" s="46">
        <v>38.639490000000002</v>
      </c>
      <c r="L5337" s="44">
        <f t="shared" si="413"/>
        <v>1.4199704422503692</v>
      </c>
      <c r="M5337" s="46">
        <v>5.4087350000000001</v>
      </c>
      <c r="N5337" s="46">
        <v>38.652920000000002</v>
      </c>
      <c r="O5337" s="45">
        <f t="shared" si="414"/>
        <v>1.4440759641508403</v>
      </c>
    </row>
    <row r="5338" spans="1:15">
      <c r="A5338" s="46">
        <v>5.8093810000000001</v>
      </c>
      <c r="B5338" s="46">
        <v>38.699910000000003</v>
      </c>
      <c r="C5338" s="44">
        <f t="shared" si="410"/>
        <v>1.4893053167527093</v>
      </c>
      <c r="D5338" s="46">
        <v>4.8979100000000004</v>
      </c>
      <c r="E5338" s="46">
        <v>38.666339999999998</v>
      </c>
      <c r="F5338" s="44">
        <f t="shared" si="411"/>
        <v>1.2070080640535759</v>
      </c>
      <c r="G5338" s="46">
        <v>5.078201</v>
      </c>
      <c r="H5338" s="46">
        <v>38.646189999999997</v>
      </c>
      <c r="I5338" s="44">
        <f t="shared" si="412"/>
        <v>1.1955042462380852</v>
      </c>
      <c r="J5338" s="46">
        <v>5.8794950000000004</v>
      </c>
      <c r="K5338" s="46">
        <v>38.652920000000002</v>
      </c>
      <c r="L5338" s="44">
        <f t="shared" si="413"/>
        <v>1.4032368376805386</v>
      </c>
      <c r="M5338" s="46">
        <v>5.4487990000000002</v>
      </c>
      <c r="N5338" s="46">
        <v>38.65963</v>
      </c>
      <c r="O5338" s="45">
        <f t="shared" si="414"/>
        <v>1.4547726352629839</v>
      </c>
    </row>
    <row r="5339" spans="1:15">
      <c r="A5339" s="46">
        <v>5.799366</v>
      </c>
      <c r="B5339" s="46">
        <v>38.706620000000001</v>
      </c>
      <c r="C5339" s="44">
        <f t="shared" si="410"/>
        <v>1.4867378499697115</v>
      </c>
      <c r="D5339" s="46">
        <v>4.8878940000000002</v>
      </c>
      <c r="E5339" s="46">
        <v>38.67306</v>
      </c>
      <c r="F5339" s="44">
        <f t="shared" si="411"/>
        <v>1.2045397882441877</v>
      </c>
      <c r="G5339" s="46">
        <v>5.078201</v>
      </c>
      <c r="H5339" s="46">
        <v>38.659619999999997</v>
      </c>
      <c r="I5339" s="44">
        <f t="shared" si="412"/>
        <v>1.1955042462380852</v>
      </c>
      <c r="J5339" s="46">
        <v>5.8594629999999999</v>
      </c>
      <c r="K5339" s="46">
        <v>38.652920000000002</v>
      </c>
      <c r="L5339" s="44">
        <f t="shared" si="413"/>
        <v>1.3984558759937924</v>
      </c>
      <c r="M5339" s="46">
        <v>5.4387829999999999</v>
      </c>
      <c r="N5339" s="46">
        <v>38.65963</v>
      </c>
      <c r="O5339" s="45">
        <f t="shared" si="414"/>
        <v>1.4520984674849478</v>
      </c>
    </row>
    <row r="5340" spans="1:15">
      <c r="A5340" s="46">
        <v>5.8193979999999996</v>
      </c>
      <c r="B5340" s="46">
        <v>38.713329999999999</v>
      </c>
      <c r="C5340" s="44">
        <f t="shared" si="410"/>
        <v>1.491873296259977</v>
      </c>
      <c r="D5340" s="46">
        <v>4.8778769999999998</v>
      </c>
      <c r="E5340" s="46">
        <v>38.679769999999998</v>
      </c>
      <c r="F5340" s="44">
        <f t="shared" si="411"/>
        <v>1.2020712660015116</v>
      </c>
      <c r="G5340" s="46">
        <v>5.078201</v>
      </c>
      <c r="H5340" s="46">
        <v>38.666339999999998</v>
      </c>
      <c r="I5340" s="44">
        <f t="shared" si="412"/>
        <v>1.1955042462380852</v>
      </c>
      <c r="J5340" s="46">
        <v>5.8794950000000004</v>
      </c>
      <c r="K5340" s="46">
        <v>38.65963</v>
      </c>
      <c r="L5340" s="44">
        <f t="shared" si="413"/>
        <v>1.4032368376805386</v>
      </c>
      <c r="M5340" s="46">
        <v>5.4387829999999999</v>
      </c>
      <c r="N5340" s="46">
        <v>38.666339999999998</v>
      </c>
      <c r="O5340" s="45">
        <f t="shared" si="414"/>
        <v>1.4520984674849478</v>
      </c>
    </row>
    <row r="5341" spans="1:15">
      <c r="A5341" s="46">
        <v>5.8294139999999999</v>
      </c>
      <c r="B5341" s="46">
        <v>38.713329999999999</v>
      </c>
      <c r="C5341" s="44">
        <f t="shared" ref="C5341:C5404" si="415">(0.00186*A5341*1000*550)/($A$26^2)</f>
        <v>1.4944410194051099</v>
      </c>
      <c r="D5341" s="46">
        <v>4.8478289999999999</v>
      </c>
      <c r="E5341" s="46">
        <v>38.699910000000003</v>
      </c>
      <c r="F5341" s="44">
        <f t="shared" ref="F5341:F5404" si="416">(0.00186*D5341*1000*550)/($D$26^2)</f>
        <v>1.194666438573347</v>
      </c>
      <c r="G5341" s="46">
        <v>5.0982329999999996</v>
      </c>
      <c r="H5341" s="46">
        <v>38.673050000000003</v>
      </c>
      <c r="I5341" s="44">
        <f t="shared" ref="I5341:I5404" si="417">(0.00186*G5341*1000*550)/($G$26^2)</f>
        <v>1.2002201566679087</v>
      </c>
      <c r="J5341" s="46">
        <v>5.9195589999999996</v>
      </c>
      <c r="K5341" s="46">
        <v>38.67306</v>
      </c>
      <c r="L5341" s="44">
        <f t="shared" ref="L5341:L5404" si="418">(0.00186*J5341*1000*550)/($J$26^2)</f>
        <v>1.4127987610540311</v>
      </c>
      <c r="M5341" s="46">
        <v>5.4588159999999997</v>
      </c>
      <c r="N5341" s="46">
        <v>38.679769999999998</v>
      </c>
      <c r="O5341" s="45">
        <f t="shared" ref="O5341:O5404" si="419">(0.00186*M5341*1000*550)/($M$26^2)</f>
        <v>1.4574470700306139</v>
      </c>
    </row>
    <row r="5342" spans="1:15">
      <c r="A5342" s="46">
        <v>5.8193979999999996</v>
      </c>
      <c r="B5342" s="46">
        <v>38.726759999999999</v>
      </c>
      <c r="C5342" s="44">
        <f t="shared" si="415"/>
        <v>1.491873296259977</v>
      </c>
      <c r="D5342" s="46">
        <v>4.8378119999999996</v>
      </c>
      <c r="E5342" s="46">
        <v>38.699910000000003</v>
      </c>
      <c r="F5342" s="44">
        <f t="shared" si="416"/>
        <v>1.1921979163306711</v>
      </c>
      <c r="G5342" s="46">
        <v>5.0882170000000002</v>
      </c>
      <c r="H5342" s="46">
        <v>38.679760000000002</v>
      </c>
      <c r="I5342" s="44">
        <f t="shared" si="417"/>
        <v>1.1978622014529969</v>
      </c>
      <c r="J5342" s="46">
        <v>5.8895109999999997</v>
      </c>
      <c r="K5342" s="46">
        <v>38.679769999999998</v>
      </c>
      <c r="L5342" s="44">
        <f t="shared" si="418"/>
        <v>1.4056273185239119</v>
      </c>
      <c r="M5342" s="46">
        <v>5.4487990000000002</v>
      </c>
      <c r="N5342" s="46">
        <v>38.686489999999999</v>
      </c>
      <c r="O5342" s="45">
        <f t="shared" si="419"/>
        <v>1.4547726352629839</v>
      </c>
    </row>
    <row r="5343" spans="1:15">
      <c r="A5343" s="46">
        <v>5.8193979999999996</v>
      </c>
      <c r="B5343" s="46">
        <v>38.733469999999997</v>
      </c>
      <c r="C5343" s="44">
        <f t="shared" si="415"/>
        <v>1.491873296259977</v>
      </c>
      <c r="D5343" s="46">
        <v>4.8678610000000004</v>
      </c>
      <c r="E5343" s="46">
        <v>38.706629999999997</v>
      </c>
      <c r="F5343" s="44">
        <f t="shared" si="416"/>
        <v>1.1996029901921237</v>
      </c>
      <c r="G5343" s="46">
        <v>5.0581680000000002</v>
      </c>
      <c r="H5343" s="46">
        <v>38.686480000000003</v>
      </c>
      <c r="I5343" s="44">
        <f t="shared" si="417"/>
        <v>1.1907881003894099</v>
      </c>
      <c r="J5343" s="46">
        <v>5.9195589999999996</v>
      </c>
      <c r="K5343" s="46">
        <v>38.686489999999999</v>
      </c>
      <c r="L5343" s="44">
        <f t="shared" si="418"/>
        <v>1.4127987610540311</v>
      </c>
      <c r="M5343" s="46">
        <v>5.3887020000000003</v>
      </c>
      <c r="N5343" s="46">
        <v>38.693199999999997</v>
      </c>
      <c r="O5343" s="45">
        <f t="shared" si="419"/>
        <v>1.4387273616051741</v>
      </c>
    </row>
    <row r="5344" spans="1:15">
      <c r="A5344" s="46">
        <v>5.799366</v>
      </c>
      <c r="B5344" s="46">
        <v>38.740200000000002</v>
      </c>
      <c r="C5344" s="44">
        <f t="shared" si="415"/>
        <v>1.4867378499697115</v>
      </c>
      <c r="D5344" s="46">
        <v>4.8678610000000004</v>
      </c>
      <c r="E5344" s="46">
        <v>38.706629999999997</v>
      </c>
      <c r="F5344" s="44">
        <f t="shared" si="416"/>
        <v>1.1996029901921237</v>
      </c>
      <c r="G5344" s="46">
        <v>5.0381359999999997</v>
      </c>
      <c r="H5344" s="46">
        <v>38.686480000000003</v>
      </c>
      <c r="I5344" s="44">
        <f t="shared" si="417"/>
        <v>1.1860721899595861</v>
      </c>
      <c r="J5344" s="46">
        <v>5.929576</v>
      </c>
      <c r="K5344" s="46">
        <v>38.693199999999997</v>
      </c>
      <c r="L5344" s="44">
        <f t="shared" si="418"/>
        <v>1.4151894805636229</v>
      </c>
      <c r="M5344" s="46">
        <v>5.3887020000000003</v>
      </c>
      <c r="N5344" s="46">
        <v>38.699910000000003</v>
      </c>
      <c r="O5344" s="45">
        <f t="shared" si="419"/>
        <v>1.4387273616051741</v>
      </c>
    </row>
    <row r="5345" spans="1:15">
      <c r="A5345" s="46">
        <v>5.7793330000000003</v>
      </c>
      <c r="B5345" s="46">
        <v>38.74691</v>
      </c>
      <c r="C5345" s="44">
        <f t="shared" si="415"/>
        <v>1.4816021473173107</v>
      </c>
      <c r="D5345" s="46">
        <v>4.8778769999999998</v>
      </c>
      <c r="E5345" s="46">
        <v>38.713340000000002</v>
      </c>
      <c r="F5345" s="44">
        <f t="shared" si="416"/>
        <v>1.2020712660015116</v>
      </c>
      <c r="G5345" s="46">
        <v>5.0681849999999997</v>
      </c>
      <c r="H5345" s="46">
        <v>38.693190000000001</v>
      </c>
      <c r="I5345" s="44">
        <f t="shared" si="417"/>
        <v>1.1931462910231732</v>
      </c>
      <c r="J5345" s="46">
        <v>5.9095430000000002</v>
      </c>
      <c r="K5345" s="46">
        <v>38.693199999999997</v>
      </c>
      <c r="L5345" s="44">
        <f t="shared" si="418"/>
        <v>1.4104082802106583</v>
      </c>
      <c r="M5345" s="46">
        <v>5.4387829999999999</v>
      </c>
      <c r="N5345" s="46">
        <v>38.706629999999997</v>
      </c>
      <c r="O5345" s="45">
        <f t="shared" si="419"/>
        <v>1.4520984674849478</v>
      </c>
    </row>
    <row r="5346" spans="1:15">
      <c r="A5346" s="46">
        <v>5.7793330000000003</v>
      </c>
      <c r="B5346" s="46">
        <v>38.74691</v>
      </c>
      <c r="C5346" s="44">
        <f t="shared" si="415"/>
        <v>1.4816021473173107</v>
      </c>
      <c r="D5346" s="46">
        <v>4.8878940000000002</v>
      </c>
      <c r="E5346" s="46">
        <v>38.726770000000002</v>
      </c>
      <c r="F5346" s="44">
        <f t="shared" si="416"/>
        <v>1.2045397882441877</v>
      </c>
      <c r="G5346" s="46">
        <v>5.0581680000000002</v>
      </c>
      <c r="H5346" s="46">
        <v>38.720050000000001</v>
      </c>
      <c r="I5346" s="44">
        <f t="shared" si="417"/>
        <v>1.1907881003894099</v>
      </c>
      <c r="J5346" s="46">
        <v>5.8794950000000004</v>
      </c>
      <c r="K5346" s="46">
        <v>38.699910000000003</v>
      </c>
      <c r="L5346" s="44">
        <f t="shared" si="418"/>
        <v>1.4032368376805386</v>
      </c>
      <c r="M5346" s="46">
        <v>5.4487990000000002</v>
      </c>
      <c r="N5346" s="46">
        <v>38.706629999999997</v>
      </c>
      <c r="O5346" s="45">
        <f t="shared" si="419"/>
        <v>1.4547726352629839</v>
      </c>
    </row>
    <row r="5347" spans="1:15">
      <c r="A5347" s="46">
        <v>5.8093810000000001</v>
      </c>
      <c r="B5347" s="46">
        <v>38.760339999999999</v>
      </c>
      <c r="C5347" s="44">
        <f t="shared" si="415"/>
        <v>1.4893053167527093</v>
      </c>
      <c r="D5347" s="46">
        <v>4.8578450000000002</v>
      </c>
      <c r="E5347" s="46">
        <v>38.726770000000002</v>
      </c>
      <c r="F5347" s="44">
        <f t="shared" si="416"/>
        <v>1.1971347143827353</v>
      </c>
      <c r="G5347" s="46">
        <v>5.0681849999999997</v>
      </c>
      <c r="H5347" s="46">
        <v>38.720050000000001</v>
      </c>
      <c r="I5347" s="44">
        <f t="shared" si="417"/>
        <v>1.1931462910231732</v>
      </c>
      <c r="J5347" s="46">
        <v>5.8995280000000001</v>
      </c>
      <c r="K5347" s="46">
        <v>38.706629999999997</v>
      </c>
      <c r="L5347" s="44">
        <f t="shared" si="418"/>
        <v>1.4080180380335037</v>
      </c>
      <c r="M5347" s="46">
        <v>5.4187510000000003</v>
      </c>
      <c r="N5347" s="46">
        <v>38.720050000000001</v>
      </c>
      <c r="O5347" s="45">
        <f t="shared" si="419"/>
        <v>1.4467501319288762</v>
      </c>
    </row>
    <row r="5348" spans="1:15">
      <c r="A5348" s="46">
        <v>5.8093810000000001</v>
      </c>
      <c r="B5348" s="46">
        <v>38.767049999999998</v>
      </c>
      <c r="C5348" s="44">
        <f t="shared" si="415"/>
        <v>1.4893053167527093</v>
      </c>
      <c r="D5348" s="46">
        <v>4.8578450000000002</v>
      </c>
      <c r="E5348" s="46">
        <v>38.740200000000002</v>
      </c>
      <c r="F5348" s="44">
        <f t="shared" si="416"/>
        <v>1.1971347143827353</v>
      </c>
      <c r="G5348" s="46">
        <v>5.0882170000000002</v>
      </c>
      <c r="H5348" s="46">
        <v>38.720050000000001</v>
      </c>
      <c r="I5348" s="44">
        <f t="shared" si="417"/>
        <v>1.1978622014529969</v>
      </c>
      <c r="J5348" s="46">
        <v>5.9095430000000002</v>
      </c>
      <c r="K5348" s="46">
        <v>38.720050000000001</v>
      </c>
      <c r="L5348" s="44">
        <f t="shared" si="418"/>
        <v>1.4104082802106583</v>
      </c>
      <c r="M5348" s="46">
        <v>5.4387829999999999</v>
      </c>
      <c r="N5348" s="46">
        <v>38.726770000000002</v>
      </c>
      <c r="O5348" s="45">
        <f t="shared" si="419"/>
        <v>1.4520984674849478</v>
      </c>
    </row>
    <row r="5349" spans="1:15">
      <c r="A5349" s="46">
        <v>5.8093810000000001</v>
      </c>
      <c r="B5349" s="46">
        <v>38.780479999999997</v>
      </c>
      <c r="C5349" s="44">
        <f t="shared" si="415"/>
        <v>1.4893053167527093</v>
      </c>
      <c r="D5349" s="46">
        <v>4.8478289999999999</v>
      </c>
      <c r="E5349" s="46">
        <v>38.74691</v>
      </c>
      <c r="F5349" s="44">
        <f t="shared" si="416"/>
        <v>1.194666438573347</v>
      </c>
      <c r="G5349" s="46">
        <v>5.0882170000000002</v>
      </c>
      <c r="H5349" s="46">
        <v>38.73348</v>
      </c>
      <c r="I5349" s="44">
        <f t="shared" si="417"/>
        <v>1.1978622014529969</v>
      </c>
      <c r="J5349" s="46">
        <v>5.929576</v>
      </c>
      <c r="K5349" s="46">
        <v>38.726770000000002</v>
      </c>
      <c r="L5349" s="44">
        <f t="shared" si="418"/>
        <v>1.4151894805636229</v>
      </c>
      <c r="M5349" s="46">
        <v>5.4487990000000002</v>
      </c>
      <c r="N5349" s="46">
        <v>38.73348</v>
      </c>
      <c r="O5349" s="45">
        <f t="shared" si="419"/>
        <v>1.4547726352629839</v>
      </c>
    </row>
    <row r="5350" spans="1:15">
      <c r="A5350" s="46">
        <v>5.8093810000000001</v>
      </c>
      <c r="B5350" s="46">
        <v>38.780479999999997</v>
      </c>
      <c r="C5350" s="44">
        <f t="shared" si="415"/>
        <v>1.4893053167527093</v>
      </c>
      <c r="D5350" s="46">
        <v>4.8378119999999996</v>
      </c>
      <c r="E5350" s="46">
        <v>38.753619999999998</v>
      </c>
      <c r="F5350" s="44">
        <f t="shared" si="416"/>
        <v>1.1921979163306711</v>
      </c>
      <c r="G5350" s="46">
        <v>5.0581680000000002</v>
      </c>
      <c r="H5350" s="46">
        <v>38.740200000000002</v>
      </c>
      <c r="I5350" s="44">
        <f t="shared" si="417"/>
        <v>1.1907881003894099</v>
      </c>
      <c r="J5350" s="46">
        <v>5.9195589999999996</v>
      </c>
      <c r="K5350" s="46">
        <v>38.73348</v>
      </c>
      <c r="L5350" s="44">
        <f t="shared" si="418"/>
        <v>1.4127987610540311</v>
      </c>
      <c r="M5350" s="46">
        <v>5.3486380000000002</v>
      </c>
      <c r="N5350" s="46">
        <v>38.753619999999998</v>
      </c>
      <c r="O5350" s="45">
        <f t="shared" si="419"/>
        <v>1.4280306904930307</v>
      </c>
    </row>
    <row r="5351" spans="1:15">
      <c r="A5351" s="46">
        <v>5.8294139999999999</v>
      </c>
      <c r="B5351" s="46">
        <v>38.787190000000002</v>
      </c>
      <c r="C5351" s="44">
        <f t="shared" si="415"/>
        <v>1.4944410194051099</v>
      </c>
      <c r="D5351" s="46">
        <v>4.8378119999999996</v>
      </c>
      <c r="E5351" s="46">
        <v>38.767049999999998</v>
      </c>
      <c r="F5351" s="44">
        <f t="shared" si="416"/>
        <v>1.1921979163306711</v>
      </c>
      <c r="G5351" s="46">
        <v>5.0581680000000002</v>
      </c>
      <c r="H5351" s="46">
        <v>38.74691</v>
      </c>
      <c r="I5351" s="44">
        <f t="shared" si="417"/>
        <v>1.1907881003894099</v>
      </c>
      <c r="J5351" s="46">
        <v>5.929576</v>
      </c>
      <c r="K5351" s="46">
        <v>38.74691</v>
      </c>
      <c r="L5351" s="44">
        <f t="shared" si="418"/>
        <v>1.4151894805636229</v>
      </c>
      <c r="M5351" s="46">
        <v>5.3286049999999996</v>
      </c>
      <c r="N5351" s="46">
        <v>38.753619999999998</v>
      </c>
      <c r="O5351" s="45">
        <f t="shared" si="419"/>
        <v>1.4226820879473645</v>
      </c>
    </row>
    <row r="5352" spans="1:15">
      <c r="A5352" s="46">
        <v>5.769317</v>
      </c>
      <c r="B5352" s="46">
        <v>38.800620000000002</v>
      </c>
      <c r="C5352" s="44">
        <f t="shared" si="415"/>
        <v>1.4790344241721778</v>
      </c>
      <c r="D5352" s="46">
        <v>4.8378119999999996</v>
      </c>
      <c r="E5352" s="46">
        <v>38.767049999999998</v>
      </c>
      <c r="F5352" s="44">
        <f t="shared" si="416"/>
        <v>1.1921979163306711</v>
      </c>
      <c r="G5352" s="46">
        <v>5.0581680000000002</v>
      </c>
      <c r="H5352" s="46">
        <v>38.74691</v>
      </c>
      <c r="I5352" s="44">
        <f t="shared" si="417"/>
        <v>1.1907881003894099</v>
      </c>
      <c r="J5352" s="46">
        <v>5.9195589999999996</v>
      </c>
      <c r="K5352" s="46">
        <v>38.753619999999998</v>
      </c>
      <c r="L5352" s="44">
        <f t="shared" si="418"/>
        <v>1.4127987610540311</v>
      </c>
      <c r="M5352" s="46">
        <v>5.3887020000000003</v>
      </c>
      <c r="N5352" s="46">
        <v>38.760339999999999</v>
      </c>
      <c r="O5352" s="45">
        <f t="shared" si="419"/>
        <v>1.4387273616051741</v>
      </c>
    </row>
    <row r="5353" spans="1:15">
      <c r="A5353" s="46">
        <v>5.7492840000000003</v>
      </c>
      <c r="B5353" s="46">
        <v>38.80733</v>
      </c>
      <c r="C5353" s="44">
        <f t="shared" si="415"/>
        <v>1.473898721519777</v>
      </c>
      <c r="D5353" s="46">
        <v>4.8678610000000004</v>
      </c>
      <c r="E5353" s="46">
        <v>38.773769999999999</v>
      </c>
      <c r="F5353" s="44">
        <f t="shared" si="416"/>
        <v>1.1996029901921237</v>
      </c>
      <c r="G5353" s="46">
        <v>5.078201</v>
      </c>
      <c r="H5353" s="46">
        <v>38.753619999999998</v>
      </c>
      <c r="I5353" s="44">
        <f t="shared" si="417"/>
        <v>1.1955042462380852</v>
      </c>
      <c r="J5353" s="46">
        <v>5.8794950000000004</v>
      </c>
      <c r="K5353" s="46">
        <v>38.760339999999999</v>
      </c>
      <c r="L5353" s="44">
        <f t="shared" si="418"/>
        <v>1.4032368376805386</v>
      </c>
      <c r="M5353" s="46">
        <v>5.4087350000000001</v>
      </c>
      <c r="N5353" s="46">
        <v>38.773769999999999</v>
      </c>
      <c r="O5353" s="45">
        <f t="shared" si="419"/>
        <v>1.4440759641508403</v>
      </c>
    </row>
    <row r="5354" spans="1:15">
      <c r="A5354" s="46">
        <v>5.7893489999999996</v>
      </c>
      <c r="B5354" s="46">
        <v>38.80733</v>
      </c>
      <c r="C5354" s="44">
        <f t="shared" si="415"/>
        <v>1.4841698704624433</v>
      </c>
      <c r="D5354" s="46">
        <v>4.8578450000000002</v>
      </c>
      <c r="E5354" s="46">
        <v>38.780479999999997</v>
      </c>
      <c r="F5354" s="44">
        <f t="shared" si="416"/>
        <v>1.1971347143827353</v>
      </c>
      <c r="G5354" s="46">
        <v>5.078201</v>
      </c>
      <c r="H5354" s="46">
        <v>38.773769999999999</v>
      </c>
      <c r="I5354" s="44">
        <f t="shared" si="417"/>
        <v>1.1955042462380852</v>
      </c>
      <c r="J5354" s="46">
        <v>5.8995280000000001</v>
      </c>
      <c r="K5354" s="46">
        <v>38.760339999999999</v>
      </c>
      <c r="L5354" s="44">
        <f t="shared" si="418"/>
        <v>1.4080180380335037</v>
      </c>
      <c r="M5354" s="46">
        <v>5.4087350000000001</v>
      </c>
      <c r="N5354" s="46">
        <v>38.780479999999997</v>
      </c>
      <c r="O5354" s="45">
        <f t="shared" si="419"/>
        <v>1.4440759641508403</v>
      </c>
    </row>
    <row r="5355" spans="1:15">
      <c r="A5355" s="46">
        <v>5.8093810000000001</v>
      </c>
      <c r="B5355" s="46">
        <v>38.814050000000002</v>
      </c>
      <c r="C5355" s="44">
        <f t="shared" si="415"/>
        <v>1.4893053167527093</v>
      </c>
      <c r="D5355" s="46">
        <v>4.81778</v>
      </c>
      <c r="E5355" s="46">
        <v>38.787190000000002</v>
      </c>
      <c r="F5355" s="44">
        <f t="shared" si="416"/>
        <v>1.1872613647118946</v>
      </c>
      <c r="G5355" s="46">
        <v>5.0681849999999997</v>
      </c>
      <c r="H5355" s="46">
        <v>38.780479999999997</v>
      </c>
      <c r="I5355" s="44">
        <f t="shared" si="417"/>
        <v>1.1931462910231732</v>
      </c>
      <c r="J5355" s="46">
        <v>5.9095430000000002</v>
      </c>
      <c r="K5355" s="46">
        <v>38.760339999999999</v>
      </c>
      <c r="L5355" s="44">
        <f t="shared" si="418"/>
        <v>1.4104082802106583</v>
      </c>
      <c r="M5355" s="46">
        <v>5.4487990000000002</v>
      </c>
      <c r="N5355" s="46">
        <v>38.780479999999997</v>
      </c>
      <c r="O5355" s="45">
        <f t="shared" si="419"/>
        <v>1.4547726352629839</v>
      </c>
    </row>
    <row r="5356" spans="1:15">
      <c r="A5356" s="46">
        <v>5.8093810000000001</v>
      </c>
      <c r="B5356" s="46">
        <v>38.827480000000001</v>
      </c>
      <c r="C5356" s="44">
        <f t="shared" si="415"/>
        <v>1.4893053167527093</v>
      </c>
      <c r="D5356" s="46">
        <v>4.8277960000000002</v>
      </c>
      <c r="E5356" s="46">
        <v>38.793909999999997</v>
      </c>
      <c r="F5356" s="44">
        <f t="shared" si="416"/>
        <v>1.1897296405212832</v>
      </c>
      <c r="G5356" s="46">
        <v>5.0982329999999996</v>
      </c>
      <c r="H5356" s="46">
        <v>38.780479999999997</v>
      </c>
      <c r="I5356" s="44">
        <f t="shared" si="417"/>
        <v>1.2002201566679087</v>
      </c>
      <c r="J5356" s="46">
        <v>5.8895109999999997</v>
      </c>
      <c r="K5356" s="46">
        <v>38.780479999999997</v>
      </c>
      <c r="L5356" s="44">
        <f t="shared" si="418"/>
        <v>1.4056273185239119</v>
      </c>
      <c r="M5356" s="46">
        <v>5.4788480000000002</v>
      </c>
      <c r="N5356" s="46">
        <v>38.787190000000002</v>
      </c>
      <c r="O5356" s="45">
        <f t="shared" si="419"/>
        <v>1.4627954055866859</v>
      </c>
    </row>
    <row r="5357" spans="1:15">
      <c r="A5357" s="46">
        <v>5.8093810000000001</v>
      </c>
      <c r="B5357" s="46">
        <v>38.83419</v>
      </c>
      <c r="C5357" s="44">
        <f t="shared" si="415"/>
        <v>1.4893053167527093</v>
      </c>
      <c r="D5357" s="46">
        <v>4.8277960000000002</v>
      </c>
      <c r="E5357" s="46">
        <v>38.80733</v>
      </c>
      <c r="F5357" s="44">
        <f t="shared" si="416"/>
        <v>1.1897296405212832</v>
      </c>
      <c r="G5357" s="46">
        <v>5.0982329999999996</v>
      </c>
      <c r="H5357" s="46">
        <v>38.787190000000002</v>
      </c>
      <c r="I5357" s="44">
        <f t="shared" si="417"/>
        <v>1.2002201566679087</v>
      </c>
      <c r="J5357" s="46">
        <v>5.8995280000000001</v>
      </c>
      <c r="K5357" s="46">
        <v>38.787190000000002</v>
      </c>
      <c r="L5357" s="44">
        <f t="shared" si="418"/>
        <v>1.4080180380335037</v>
      </c>
      <c r="M5357" s="46">
        <v>5.4487990000000002</v>
      </c>
      <c r="N5357" s="46">
        <v>38.793909999999997</v>
      </c>
      <c r="O5357" s="45">
        <f t="shared" si="419"/>
        <v>1.4547726352629839</v>
      </c>
    </row>
    <row r="5358" spans="1:15">
      <c r="A5358" s="46">
        <v>5.8093810000000001</v>
      </c>
      <c r="B5358" s="46">
        <v>38.840899999999998</v>
      </c>
      <c r="C5358" s="44">
        <f t="shared" si="415"/>
        <v>1.4893053167527093</v>
      </c>
      <c r="D5358" s="46">
        <v>4.8077639999999997</v>
      </c>
      <c r="E5358" s="46">
        <v>38.814050000000002</v>
      </c>
      <c r="F5358" s="44">
        <f t="shared" si="416"/>
        <v>1.1847930889025067</v>
      </c>
      <c r="G5358" s="46">
        <v>5.0882170000000002</v>
      </c>
      <c r="H5358" s="46">
        <v>38.793909999999997</v>
      </c>
      <c r="I5358" s="44">
        <f t="shared" si="417"/>
        <v>1.1978622014529969</v>
      </c>
      <c r="J5358" s="46">
        <v>5.9195589999999996</v>
      </c>
      <c r="K5358" s="46">
        <v>38.793909999999997</v>
      </c>
      <c r="L5358" s="44">
        <f t="shared" si="418"/>
        <v>1.4127987610540311</v>
      </c>
      <c r="M5358" s="46">
        <v>5.3686699999999998</v>
      </c>
      <c r="N5358" s="46">
        <v>38.80733</v>
      </c>
      <c r="O5358" s="45">
        <f t="shared" si="419"/>
        <v>1.4333790260491022</v>
      </c>
    </row>
    <row r="5359" spans="1:15">
      <c r="A5359" s="46">
        <v>5.769317</v>
      </c>
      <c r="B5359" s="46">
        <v>38.854329999999997</v>
      </c>
      <c r="C5359" s="44">
        <f t="shared" si="415"/>
        <v>1.4790344241721778</v>
      </c>
      <c r="D5359" s="46">
        <v>4.8277960000000002</v>
      </c>
      <c r="E5359" s="46">
        <v>38.82076</v>
      </c>
      <c r="F5359" s="44">
        <f t="shared" si="416"/>
        <v>1.1897296405212832</v>
      </c>
      <c r="G5359" s="46">
        <v>5.0581680000000002</v>
      </c>
      <c r="H5359" s="46">
        <v>38.80733</v>
      </c>
      <c r="I5359" s="44">
        <f t="shared" si="417"/>
        <v>1.1907881003894099</v>
      </c>
      <c r="J5359" s="46">
        <v>5.8995280000000001</v>
      </c>
      <c r="K5359" s="46">
        <v>38.800620000000002</v>
      </c>
      <c r="L5359" s="44">
        <f t="shared" si="418"/>
        <v>1.4080180380335037</v>
      </c>
      <c r="M5359" s="46">
        <v>5.3887020000000003</v>
      </c>
      <c r="N5359" s="46">
        <v>38.80733</v>
      </c>
      <c r="O5359" s="45">
        <f t="shared" si="419"/>
        <v>1.4387273616051741</v>
      </c>
    </row>
    <row r="5360" spans="1:15">
      <c r="A5360" s="46">
        <v>5.7292519999999998</v>
      </c>
      <c r="B5360" s="46">
        <v>38.854329999999997</v>
      </c>
      <c r="C5360" s="44">
        <f t="shared" si="415"/>
        <v>1.468763275229511</v>
      </c>
      <c r="D5360" s="46">
        <v>4.8378119999999996</v>
      </c>
      <c r="E5360" s="46">
        <v>38.827480000000001</v>
      </c>
      <c r="F5360" s="44">
        <f t="shared" si="416"/>
        <v>1.1921979163306711</v>
      </c>
      <c r="G5360" s="46">
        <v>5.0581680000000002</v>
      </c>
      <c r="H5360" s="46">
        <v>38.814050000000002</v>
      </c>
      <c r="I5360" s="44">
        <f t="shared" si="417"/>
        <v>1.1907881003894099</v>
      </c>
      <c r="J5360" s="46">
        <v>5.8794950000000004</v>
      </c>
      <c r="K5360" s="46">
        <v>38.80733</v>
      </c>
      <c r="L5360" s="44">
        <f t="shared" si="418"/>
        <v>1.4032368376805386</v>
      </c>
      <c r="M5360" s="46">
        <v>5.4487990000000002</v>
      </c>
      <c r="N5360" s="46">
        <v>38.814050000000002</v>
      </c>
      <c r="O5360" s="45">
        <f t="shared" si="419"/>
        <v>1.4547726352629839</v>
      </c>
    </row>
    <row r="5361" spans="1:15">
      <c r="A5361" s="46">
        <v>5.7292519999999998</v>
      </c>
      <c r="B5361" s="46">
        <v>38.854329999999997</v>
      </c>
      <c r="C5361" s="44">
        <f t="shared" si="415"/>
        <v>1.468763275229511</v>
      </c>
      <c r="D5361" s="46">
        <v>4.8378119999999996</v>
      </c>
      <c r="E5361" s="46">
        <v>38.83419</v>
      </c>
      <c r="F5361" s="44">
        <f t="shared" si="416"/>
        <v>1.1921979163306711</v>
      </c>
      <c r="G5361" s="46">
        <v>4.9780389999999999</v>
      </c>
      <c r="H5361" s="46">
        <v>38.827480000000001</v>
      </c>
      <c r="I5361" s="44">
        <f t="shared" si="417"/>
        <v>1.1719242232512639</v>
      </c>
      <c r="J5361" s="46">
        <v>5.8794950000000004</v>
      </c>
      <c r="K5361" s="46">
        <v>38.82076</v>
      </c>
      <c r="L5361" s="44">
        <f t="shared" si="418"/>
        <v>1.4032368376805386</v>
      </c>
      <c r="M5361" s="46">
        <v>5.4387829999999999</v>
      </c>
      <c r="N5361" s="46">
        <v>38.82076</v>
      </c>
      <c r="O5361" s="45">
        <f t="shared" si="419"/>
        <v>1.4520984674849478</v>
      </c>
    </row>
    <row r="5362" spans="1:15">
      <c r="A5362" s="46">
        <v>5.7893489999999996</v>
      </c>
      <c r="B5362" s="46">
        <v>38.861049999999999</v>
      </c>
      <c r="C5362" s="44">
        <f t="shared" si="415"/>
        <v>1.4841698704624433</v>
      </c>
      <c r="D5362" s="46">
        <v>4.8077639999999997</v>
      </c>
      <c r="E5362" s="46">
        <v>38.847619999999999</v>
      </c>
      <c r="F5362" s="44">
        <f t="shared" si="416"/>
        <v>1.1847930889025067</v>
      </c>
      <c r="G5362" s="46">
        <v>4.9580070000000003</v>
      </c>
      <c r="H5362" s="46">
        <v>38.827480000000001</v>
      </c>
      <c r="I5362" s="44">
        <f t="shared" si="417"/>
        <v>1.1672083128214401</v>
      </c>
      <c r="J5362" s="46">
        <v>5.8995280000000001</v>
      </c>
      <c r="K5362" s="46">
        <v>38.82076</v>
      </c>
      <c r="L5362" s="44">
        <f t="shared" si="418"/>
        <v>1.4080180380335037</v>
      </c>
      <c r="M5362" s="46">
        <v>5.4387829999999999</v>
      </c>
      <c r="N5362" s="46">
        <v>38.827480000000001</v>
      </c>
      <c r="O5362" s="45">
        <f t="shared" si="419"/>
        <v>1.4520984674849478</v>
      </c>
    </row>
    <row r="5363" spans="1:15">
      <c r="A5363" s="46">
        <v>5.8093810000000001</v>
      </c>
      <c r="B5363" s="46">
        <v>38.874470000000002</v>
      </c>
      <c r="C5363" s="44">
        <f t="shared" si="415"/>
        <v>1.4893053167527093</v>
      </c>
      <c r="D5363" s="46">
        <v>4.7977480000000003</v>
      </c>
      <c r="E5363" s="46">
        <v>38.847619999999999</v>
      </c>
      <c r="F5363" s="44">
        <f t="shared" si="416"/>
        <v>1.1823248130931183</v>
      </c>
      <c r="G5363" s="46">
        <v>4.9880550000000001</v>
      </c>
      <c r="H5363" s="46">
        <v>38.83419</v>
      </c>
      <c r="I5363" s="44">
        <f t="shared" si="417"/>
        <v>1.1742821784661757</v>
      </c>
      <c r="J5363" s="46">
        <v>5.9095430000000002</v>
      </c>
      <c r="K5363" s="46">
        <v>38.83419</v>
      </c>
      <c r="L5363" s="44">
        <f t="shared" si="418"/>
        <v>1.4104082802106583</v>
      </c>
      <c r="M5363" s="46">
        <v>5.4487990000000002</v>
      </c>
      <c r="N5363" s="46">
        <v>38.840899999999998</v>
      </c>
      <c r="O5363" s="45">
        <f t="shared" si="419"/>
        <v>1.4547726352629839</v>
      </c>
    </row>
    <row r="5364" spans="1:15">
      <c r="A5364" s="46">
        <v>5.7893489999999996</v>
      </c>
      <c r="B5364" s="46">
        <v>38.887900000000002</v>
      </c>
      <c r="C5364" s="44">
        <f t="shared" si="415"/>
        <v>1.4841698704624433</v>
      </c>
      <c r="D5364" s="46">
        <v>4.81778</v>
      </c>
      <c r="E5364" s="46">
        <v>38.854329999999997</v>
      </c>
      <c r="F5364" s="44">
        <f t="shared" si="416"/>
        <v>1.1872613647118946</v>
      </c>
      <c r="G5364" s="46">
        <v>5.0181040000000001</v>
      </c>
      <c r="H5364" s="46">
        <v>38.840899999999998</v>
      </c>
      <c r="I5364" s="44">
        <f t="shared" si="417"/>
        <v>1.1813562795297625</v>
      </c>
      <c r="J5364" s="46">
        <v>5.8895109999999997</v>
      </c>
      <c r="K5364" s="46">
        <v>38.847619999999999</v>
      </c>
      <c r="L5364" s="44">
        <f t="shared" si="418"/>
        <v>1.4056273185239119</v>
      </c>
      <c r="M5364" s="46">
        <v>5.4487990000000002</v>
      </c>
      <c r="N5364" s="46">
        <v>38.847619999999999</v>
      </c>
      <c r="O5364" s="45">
        <f t="shared" si="419"/>
        <v>1.4547726352629839</v>
      </c>
    </row>
    <row r="5365" spans="1:15">
      <c r="A5365" s="46">
        <v>5.8093810000000001</v>
      </c>
      <c r="B5365" s="46">
        <v>38.894620000000003</v>
      </c>
      <c r="C5365" s="44">
        <f t="shared" si="415"/>
        <v>1.4893053167527093</v>
      </c>
      <c r="D5365" s="46">
        <v>4.8277960000000002</v>
      </c>
      <c r="E5365" s="46">
        <v>38.861049999999999</v>
      </c>
      <c r="F5365" s="44">
        <f t="shared" si="416"/>
        <v>1.1897296405212832</v>
      </c>
      <c r="G5365" s="46">
        <v>5.0080879999999999</v>
      </c>
      <c r="H5365" s="46">
        <v>38.847619999999999</v>
      </c>
      <c r="I5365" s="44">
        <f t="shared" si="417"/>
        <v>1.1789983243148507</v>
      </c>
      <c r="J5365" s="46">
        <v>5.8895109999999997</v>
      </c>
      <c r="K5365" s="46">
        <v>38.847619999999999</v>
      </c>
      <c r="L5365" s="44">
        <f t="shared" si="418"/>
        <v>1.4056273185239119</v>
      </c>
      <c r="M5365" s="46">
        <v>5.4187510000000003</v>
      </c>
      <c r="N5365" s="46">
        <v>38.86777</v>
      </c>
      <c r="O5365" s="45">
        <f t="shared" si="419"/>
        <v>1.4467501319288762</v>
      </c>
    </row>
    <row r="5366" spans="1:15">
      <c r="A5366" s="46">
        <v>5.799366</v>
      </c>
      <c r="B5366" s="46">
        <v>38.901330000000002</v>
      </c>
      <c r="C5366" s="44">
        <f t="shared" si="415"/>
        <v>1.4867378499697115</v>
      </c>
      <c r="D5366" s="46">
        <v>4.81778</v>
      </c>
      <c r="E5366" s="46">
        <v>38.867759999999997</v>
      </c>
      <c r="F5366" s="44">
        <f t="shared" si="416"/>
        <v>1.1872613647118946</v>
      </c>
      <c r="G5366" s="46">
        <v>4.9780389999999999</v>
      </c>
      <c r="H5366" s="46">
        <v>38.854329999999997</v>
      </c>
      <c r="I5366" s="44">
        <f t="shared" si="417"/>
        <v>1.1719242232512639</v>
      </c>
      <c r="J5366" s="46">
        <v>5.8895109999999997</v>
      </c>
      <c r="K5366" s="46">
        <v>38.854329999999997</v>
      </c>
      <c r="L5366" s="44">
        <f t="shared" si="418"/>
        <v>1.4056273185239119</v>
      </c>
      <c r="M5366" s="46">
        <v>5.4087350000000001</v>
      </c>
      <c r="N5366" s="46">
        <v>38.86777</v>
      </c>
      <c r="O5366" s="45">
        <f t="shared" si="419"/>
        <v>1.4440759641508403</v>
      </c>
    </row>
    <row r="5367" spans="1:15">
      <c r="A5367" s="46">
        <v>5.7793330000000003</v>
      </c>
      <c r="B5367" s="46">
        <v>38.90804</v>
      </c>
      <c r="C5367" s="44">
        <f t="shared" si="415"/>
        <v>1.4816021473173107</v>
      </c>
      <c r="D5367" s="46">
        <v>4.8277960000000002</v>
      </c>
      <c r="E5367" s="46">
        <v>38.874479999999998</v>
      </c>
      <c r="F5367" s="44">
        <f t="shared" si="416"/>
        <v>1.1897296405212832</v>
      </c>
      <c r="G5367" s="46">
        <v>4.9980710000000004</v>
      </c>
      <c r="H5367" s="46">
        <v>38.861049999999999</v>
      </c>
      <c r="I5367" s="44">
        <f t="shared" si="417"/>
        <v>1.1766401336810874</v>
      </c>
      <c r="J5367" s="46">
        <v>5.869478</v>
      </c>
      <c r="K5367" s="46">
        <v>38.861049999999999</v>
      </c>
      <c r="L5367" s="44">
        <f t="shared" si="418"/>
        <v>1.4008461181709473</v>
      </c>
      <c r="M5367" s="46">
        <v>5.4187510000000003</v>
      </c>
      <c r="N5367" s="46">
        <v>38.86777</v>
      </c>
      <c r="O5367" s="45">
        <f t="shared" si="419"/>
        <v>1.4467501319288762</v>
      </c>
    </row>
    <row r="5368" spans="1:15">
      <c r="A5368" s="46">
        <v>5.7793330000000003</v>
      </c>
      <c r="B5368" s="46">
        <v>38.90804</v>
      </c>
      <c r="C5368" s="44">
        <f t="shared" si="415"/>
        <v>1.4816021473173107</v>
      </c>
      <c r="D5368" s="46">
        <v>4.81778</v>
      </c>
      <c r="E5368" s="46">
        <v>38.887909999999998</v>
      </c>
      <c r="F5368" s="44">
        <f t="shared" si="416"/>
        <v>1.1872613647118946</v>
      </c>
      <c r="G5368" s="46">
        <v>5.0181040000000001</v>
      </c>
      <c r="H5368" s="46">
        <v>38.867759999999997</v>
      </c>
      <c r="I5368" s="44">
        <f t="shared" si="417"/>
        <v>1.1813562795297625</v>
      </c>
      <c r="J5368" s="46">
        <v>5.8794950000000004</v>
      </c>
      <c r="K5368" s="46">
        <v>38.86777</v>
      </c>
      <c r="L5368" s="44">
        <f t="shared" si="418"/>
        <v>1.4032368376805386</v>
      </c>
      <c r="M5368" s="46">
        <v>5.4588159999999997</v>
      </c>
      <c r="N5368" s="46">
        <v>38.874479999999998</v>
      </c>
      <c r="O5368" s="45">
        <f t="shared" si="419"/>
        <v>1.4574470700306139</v>
      </c>
    </row>
    <row r="5369" spans="1:15">
      <c r="A5369" s="46">
        <v>5.7893489999999996</v>
      </c>
      <c r="B5369" s="46">
        <v>38.928179999999998</v>
      </c>
      <c r="C5369" s="44">
        <f t="shared" si="415"/>
        <v>1.4841698704624433</v>
      </c>
      <c r="D5369" s="46">
        <v>4.7977480000000003</v>
      </c>
      <c r="E5369" s="46">
        <v>38.887909999999998</v>
      </c>
      <c r="F5369" s="44">
        <f t="shared" si="416"/>
        <v>1.1823248130931183</v>
      </c>
      <c r="G5369" s="46">
        <v>5.0281200000000004</v>
      </c>
      <c r="H5369" s="46">
        <v>38.887900000000002</v>
      </c>
      <c r="I5369" s="44">
        <f t="shared" si="417"/>
        <v>1.1837142347446745</v>
      </c>
      <c r="J5369" s="46">
        <v>5.8895109999999997</v>
      </c>
      <c r="K5369" s="46">
        <v>38.874479999999998</v>
      </c>
      <c r="L5369" s="44">
        <f t="shared" si="418"/>
        <v>1.4056273185239119</v>
      </c>
      <c r="M5369" s="46">
        <v>5.4387829999999999</v>
      </c>
      <c r="N5369" s="46">
        <v>38.8812</v>
      </c>
      <c r="O5369" s="45">
        <f t="shared" si="419"/>
        <v>1.4520984674849478</v>
      </c>
    </row>
    <row r="5370" spans="1:15">
      <c r="A5370" s="46">
        <v>5.739268</v>
      </c>
      <c r="B5370" s="46">
        <v>38.934899999999999</v>
      </c>
      <c r="C5370" s="44">
        <f t="shared" si="415"/>
        <v>1.4713309983746441</v>
      </c>
      <c r="D5370" s="46">
        <v>4.7777159999999999</v>
      </c>
      <c r="E5370" s="46">
        <v>38.894620000000003</v>
      </c>
      <c r="F5370" s="44">
        <f t="shared" si="416"/>
        <v>1.1773882614743418</v>
      </c>
      <c r="G5370" s="46">
        <v>5.0281200000000004</v>
      </c>
      <c r="H5370" s="46">
        <v>38.887900000000002</v>
      </c>
      <c r="I5370" s="44">
        <f t="shared" si="417"/>
        <v>1.1837142347446745</v>
      </c>
      <c r="J5370" s="46">
        <v>5.8794950000000004</v>
      </c>
      <c r="K5370" s="46">
        <v>38.8812</v>
      </c>
      <c r="L5370" s="44">
        <f t="shared" si="418"/>
        <v>1.4032368376805386</v>
      </c>
      <c r="M5370" s="46">
        <v>5.4387829999999999</v>
      </c>
      <c r="N5370" s="46">
        <v>38.894620000000003</v>
      </c>
      <c r="O5370" s="45">
        <f t="shared" si="419"/>
        <v>1.4520984674849478</v>
      </c>
    </row>
    <row r="5371" spans="1:15">
      <c r="A5371" s="46">
        <v>5.769317</v>
      </c>
      <c r="B5371" s="46">
        <v>38.934899999999999</v>
      </c>
      <c r="C5371" s="44">
        <f t="shared" si="415"/>
        <v>1.4790344241721778</v>
      </c>
      <c r="D5371" s="46">
        <v>4.7276350000000003</v>
      </c>
      <c r="E5371" s="46">
        <v>38.908050000000003</v>
      </c>
      <c r="F5371" s="44">
        <f t="shared" si="416"/>
        <v>1.1650466359941132</v>
      </c>
      <c r="G5371" s="46">
        <v>5.0381359999999997</v>
      </c>
      <c r="H5371" s="46">
        <v>38.887900000000002</v>
      </c>
      <c r="I5371" s="44">
        <f t="shared" si="417"/>
        <v>1.1860721899595861</v>
      </c>
      <c r="J5371" s="46">
        <v>5.8895109999999997</v>
      </c>
      <c r="K5371" s="46">
        <v>38.894620000000003</v>
      </c>
      <c r="L5371" s="44">
        <f t="shared" si="418"/>
        <v>1.4056273185239119</v>
      </c>
      <c r="M5371" s="46">
        <v>5.4387829999999999</v>
      </c>
      <c r="N5371" s="46">
        <v>38.901339999999998</v>
      </c>
      <c r="O5371" s="45">
        <f t="shared" si="419"/>
        <v>1.4520984674849478</v>
      </c>
    </row>
    <row r="5372" spans="1:15">
      <c r="A5372" s="46">
        <v>5.799366</v>
      </c>
      <c r="B5372" s="46">
        <v>38.948329999999999</v>
      </c>
      <c r="C5372" s="44">
        <f t="shared" si="415"/>
        <v>1.4867378499697115</v>
      </c>
      <c r="D5372" s="46">
        <v>4.7777159999999999</v>
      </c>
      <c r="E5372" s="46">
        <v>38.908050000000003</v>
      </c>
      <c r="F5372" s="44">
        <f t="shared" si="416"/>
        <v>1.1773882614743418</v>
      </c>
      <c r="G5372" s="46">
        <v>5.048152</v>
      </c>
      <c r="H5372" s="46">
        <v>38.901330000000002</v>
      </c>
      <c r="I5372" s="44">
        <f t="shared" si="417"/>
        <v>1.1884301451744983</v>
      </c>
      <c r="J5372" s="46">
        <v>5.8895109999999997</v>
      </c>
      <c r="K5372" s="46">
        <v>38.894620000000003</v>
      </c>
      <c r="L5372" s="44">
        <f t="shared" si="418"/>
        <v>1.4056273185239119</v>
      </c>
      <c r="M5372" s="46">
        <v>5.4187510000000003</v>
      </c>
      <c r="N5372" s="46">
        <v>38.908050000000003</v>
      </c>
      <c r="O5372" s="45">
        <f t="shared" si="419"/>
        <v>1.4467501319288762</v>
      </c>
    </row>
    <row r="5373" spans="1:15">
      <c r="A5373" s="46">
        <v>5.7793330000000003</v>
      </c>
      <c r="B5373" s="46">
        <v>38.948329999999999</v>
      </c>
      <c r="C5373" s="44">
        <f t="shared" si="415"/>
        <v>1.4816021473173107</v>
      </c>
      <c r="D5373" s="46">
        <v>4.7877320000000001</v>
      </c>
      <c r="E5373" s="46">
        <v>38.921480000000003</v>
      </c>
      <c r="F5373" s="44">
        <f t="shared" si="416"/>
        <v>1.1798565372837302</v>
      </c>
      <c r="G5373" s="46">
        <v>5.0181040000000001</v>
      </c>
      <c r="H5373" s="46">
        <v>38.90804</v>
      </c>
      <c r="I5373" s="44">
        <f t="shared" si="417"/>
        <v>1.1813562795297625</v>
      </c>
      <c r="J5373" s="46">
        <v>5.8794950000000004</v>
      </c>
      <c r="K5373" s="46">
        <v>38.901339999999998</v>
      </c>
      <c r="L5373" s="44">
        <f t="shared" si="418"/>
        <v>1.4032368376805386</v>
      </c>
      <c r="M5373" s="46">
        <v>5.4187510000000003</v>
      </c>
      <c r="N5373" s="46">
        <v>38.914760000000001</v>
      </c>
      <c r="O5373" s="45">
        <f t="shared" si="419"/>
        <v>1.4467501319288762</v>
      </c>
    </row>
    <row r="5374" spans="1:15">
      <c r="A5374" s="46">
        <v>5.7492840000000003</v>
      </c>
      <c r="B5374" s="46">
        <v>38.955039999999997</v>
      </c>
      <c r="C5374" s="44">
        <f t="shared" si="415"/>
        <v>1.473898721519777</v>
      </c>
      <c r="D5374" s="46">
        <v>4.7676990000000004</v>
      </c>
      <c r="E5374" s="46">
        <v>38.934910000000002</v>
      </c>
      <c r="F5374" s="44">
        <f t="shared" si="416"/>
        <v>1.1749197392316661</v>
      </c>
      <c r="G5374" s="46">
        <v>4.9980710000000004</v>
      </c>
      <c r="H5374" s="46">
        <v>38.914760000000001</v>
      </c>
      <c r="I5374" s="44">
        <f t="shared" si="417"/>
        <v>1.1766401336810874</v>
      </c>
      <c r="J5374" s="46">
        <v>5.8794950000000004</v>
      </c>
      <c r="K5374" s="46">
        <v>38.908050000000003</v>
      </c>
      <c r="L5374" s="44">
        <f t="shared" si="418"/>
        <v>1.4032368376805386</v>
      </c>
      <c r="M5374" s="46">
        <v>5.4387829999999999</v>
      </c>
      <c r="N5374" s="46">
        <v>38.914760000000001</v>
      </c>
      <c r="O5374" s="45">
        <f t="shared" si="419"/>
        <v>1.4520984674849478</v>
      </c>
    </row>
    <row r="5375" spans="1:15">
      <c r="A5375" s="46">
        <v>5.7292519999999998</v>
      </c>
      <c r="B5375" s="46">
        <v>38.961750000000002</v>
      </c>
      <c r="C5375" s="44">
        <f t="shared" si="415"/>
        <v>1.468763275229511</v>
      </c>
      <c r="D5375" s="46">
        <v>4.7977480000000003</v>
      </c>
      <c r="E5375" s="46">
        <v>38.934910000000002</v>
      </c>
      <c r="F5375" s="44">
        <f t="shared" si="416"/>
        <v>1.1823248130931183</v>
      </c>
      <c r="G5375" s="46">
        <v>5.0181040000000001</v>
      </c>
      <c r="H5375" s="46">
        <v>38.921469999999999</v>
      </c>
      <c r="I5375" s="44">
        <f t="shared" si="417"/>
        <v>1.1813562795297625</v>
      </c>
      <c r="J5375" s="46">
        <v>5.8895109999999997</v>
      </c>
      <c r="K5375" s="46">
        <v>38.914760000000001</v>
      </c>
      <c r="L5375" s="44">
        <f t="shared" si="418"/>
        <v>1.4056273185239119</v>
      </c>
      <c r="M5375" s="46">
        <v>5.4287669999999997</v>
      </c>
      <c r="N5375" s="46">
        <v>38.928190000000001</v>
      </c>
      <c r="O5375" s="45">
        <f t="shared" si="419"/>
        <v>1.449424299706912</v>
      </c>
    </row>
    <row r="5376" spans="1:15">
      <c r="A5376" s="46">
        <v>5.7292519999999998</v>
      </c>
      <c r="B5376" s="46">
        <v>38.961750000000002</v>
      </c>
      <c r="C5376" s="44">
        <f t="shared" si="415"/>
        <v>1.468763275229511</v>
      </c>
      <c r="D5376" s="46">
        <v>4.7977480000000003</v>
      </c>
      <c r="E5376" s="46">
        <v>38.94162</v>
      </c>
      <c r="F5376" s="44">
        <f t="shared" si="416"/>
        <v>1.1823248130931183</v>
      </c>
      <c r="G5376" s="46">
        <v>5.0381359999999997</v>
      </c>
      <c r="H5376" s="46">
        <v>38.934899999999999</v>
      </c>
      <c r="I5376" s="44">
        <f t="shared" si="417"/>
        <v>1.1860721899595861</v>
      </c>
      <c r="J5376" s="46">
        <v>5.8494460000000004</v>
      </c>
      <c r="K5376" s="46">
        <v>38.934910000000002</v>
      </c>
      <c r="L5376" s="44">
        <f t="shared" si="418"/>
        <v>1.3960651564842008</v>
      </c>
      <c r="M5376" s="46">
        <v>5.4187510000000003</v>
      </c>
      <c r="N5376" s="46">
        <v>38.934910000000002</v>
      </c>
      <c r="O5376" s="45">
        <f t="shared" si="419"/>
        <v>1.4467501319288762</v>
      </c>
    </row>
    <row r="5377" spans="1:15">
      <c r="A5377" s="46">
        <v>5.7793330000000003</v>
      </c>
      <c r="B5377" s="46">
        <v>38.975180000000002</v>
      </c>
      <c r="C5377" s="44">
        <f t="shared" si="415"/>
        <v>1.4816021473173107</v>
      </c>
      <c r="D5377" s="46">
        <v>4.7576830000000001</v>
      </c>
      <c r="E5377" s="46">
        <v>38.948329999999999</v>
      </c>
      <c r="F5377" s="44">
        <f t="shared" si="416"/>
        <v>1.1724514634222778</v>
      </c>
      <c r="G5377" s="46">
        <v>5.0281200000000004</v>
      </c>
      <c r="H5377" s="46">
        <v>38.934899999999999</v>
      </c>
      <c r="I5377" s="44">
        <f t="shared" si="417"/>
        <v>1.1837142347446745</v>
      </c>
      <c r="J5377" s="46">
        <v>5.8394300000000001</v>
      </c>
      <c r="K5377" s="46">
        <v>38.934910000000002</v>
      </c>
      <c r="L5377" s="44">
        <f t="shared" si="418"/>
        <v>1.3936746756408278</v>
      </c>
      <c r="M5377" s="46">
        <v>5.4087350000000001</v>
      </c>
      <c r="N5377" s="46">
        <v>38.94162</v>
      </c>
      <c r="O5377" s="45">
        <f t="shared" si="419"/>
        <v>1.4440759641508403</v>
      </c>
    </row>
    <row r="5378" spans="1:15">
      <c r="A5378" s="46">
        <v>5.769317</v>
      </c>
      <c r="B5378" s="46">
        <v>38.981900000000003</v>
      </c>
      <c r="C5378" s="44">
        <f t="shared" si="415"/>
        <v>1.4790344241721778</v>
      </c>
      <c r="D5378" s="46">
        <v>4.7376509999999996</v>
      </c>
      <c r="E5378" s="46">
        <v>38.961759999999998</v>
      </c>
      <c r="F5378" s="44">
        <f t="shared" si="416"/>
        <v>1.1675149118035013</v>
      </c>
      <c r="G5378" s="46">
        <v>5.0281200000000004</v>
      </c>
      <c r="H5378" s="46">
        <v>38.941609999999997</v>
      </c>
      <c r="I5378" s="44">
        <f t="shared" si="417"/>
        <v>1.1837142347446745</v>
      </c>
      <c r="J5378" s="46">
        <v>5.8794950000000004</v>
      </c>
      <c r="K5378" s="46">
        <v>38.94162</v>
      </c>
      <c r="L5378" s="44">
        <f t="shared" si="418"/>
        <v>1.4032368376805386</v>
      </c>
      <c r="M5378" s="46">
        <v>5.4688319999999999</v>
      </c>
      <c r="N5378" s="46">
        <v>38.94162</v>
      </c>
      <c r="O5378" s="45">
        <f t="shared" si="419"/>
        <v>1.4601212378086499</v>
      </c>
    </row>
    <row r="5379" spans="1:15">
      <c r="A5379" s="46">
        <v>5.7793330000000003</v>
      </c>
      <c r="B5379" s="46">
        <v>38.995330000000003</v>
      </c>
      <c r="C5379" s="44">
        <f t="shared" si="415"/>
        <v>1.4816021473173107</v>
      </c>
      <c r="D5379" s="46">
        <v>4.7676990000000004</v>
      </c>
      <c r="E5379" s="46">
        <v>38.961759999999998</v>
      </c>
      <c r="F5379" s="44">
        <f t="shared" si="416"/>
        <v>1.1749197392316661</v>
      </c>
      <c r="G5379" s="46">
        <v>5.0281200000000004</v>
      </c>
      <c r="H5379" s="46">
        <v>38.955039999999997</v>
      </c>
      <c r="I5379" s="44">
        <f t="shared" si="417"/>
        <v>1.1837142347446745</v>
      </c>
      <c r="J5379" s="46">
        <v>5.8895109999999997</v>
      </c>
      <c r="K5379" s="46">
        <v>38.94162</v>
      </c>
      <c r="L5379" s="44">
        <f t="shared" si="418"/>
        <v>1.4056273185239119</v>
      </c>
      <c r="M5379" s="46">
        <v>5.4588159999999997</v>
      </c>
      <c r="N5379" s="46">
        <v>38.95505</v>
      </c>
      <c r="O5379" s="45">
        <f t="shared" si="419"/>
        <v>1.4574470700306139</v>
      </c>
    </row>
    <row r="5380" spans="1:15">
      <c r="A5380" s="46">
        <v>5.7793330000000003</v>
      </c>
      <c r="B5380" s="46">
        <v>39.002040000000001</v>
      </c>
      <c r="C5380" s="44">
        <f t="shared" si="415"/>
        <v>1.4816021473173107</v>
      </c>
      <c r="D5380" s="46">
        <v>4.7877320000000001</v>
      </c>
      <c r="E5380" s="46">
        <v>38.96848</v>
      </c>
      <c r="F5380" s="44">
        <f t="shared" si="416"/>
        <v>1.1798565372837302</v>
      </c>
      <c r="G5380" s="46">
        <v>4.9980710000000004</v>
      </c>
      <c r="H5380" s="46">
        <v>38.955039999999997</v>
      </c>
      <c r="I5380" s="44">
        <f t="shared" si="417"/>
        <v>1.1766401336810874</v>
      </c>
      <c r="J5380" s="46">
        <v>5.8895109999999997</v>
      </c>
      <c r="K5380" s="46">
        <v>38.948329999999999</v>
      </c>
      <c r="L5380" s="44">
        <f t="shared" si="418"/>
        <v>1.4056273185239119</v>
      </c>
      <c r="M5380" s="46">
        <v>5.3887020000000003</v>
      </c>
      <c r="N5380" s="46">
        <v>38.96848</v>
      </c>
      <c r="O5380" s="45">
        <f t="shared" si="419"/>
        <v>1.4387273616051741</v>
      </c>
    </row>
    <row r="5381" spans="1:15">
      <c r="A5381" s="46">
        <v>5.7593009999999998</v>
      </c>
      <c r="B5381" s="46">
        <v>39.008760000000002</v>
      </c>
      <c r="C5381" s="44">
        <f t="shared" si="415"/>
        <v>1.4764667010270447</v>
      </c>
      <c r="D5381" s="46">
        <v>4.7777159999999999</v>
      </c>
      <c r="E5381" s="46">
        <v>38.981900000000003</v>
      </c>
      <c r="F5381" s="44">
        <f t="shared" si="416"/>
        <v>1.1773882614743418</v>
      </c>
      <c r="G5381" s="46">
        <v>4.9980710000000004</v>
      </c>
      <c r="H5381" s="46">
        <v>38.961759999999998</v>
      </c>
      <c r="I5381" s="44">
        <f t="shared" si="417"/>
        <v>1.1766401336810874</v>
      </c>
      <c r="J5381" s="46">
        <v>5.8995280000000001</v>
      </c>
      <c r="K5381" s="46">
        <v>38.961759999999998</v>
      </c>
      <c r="L5381" s="44">
        <f t="shared" si="418"/>
        <v>1.4080180380335037</v>
      </c>
      <c r="M5381" s="46">
        <v>5.3987179999999997</v>
      </c>
      <c r="N5381" s="46">
        <v>38.975189999999998</v>
      </c>
      <c r="O5381" s="45">
        <f t="shared" si="419"/>
        <v>1.4414015293832099</v>
      </c>
    </row>
    <row r="5382" spans="1:15">
      <c r="A5382" s="46">
        <v>5.7092200000000002</v>
      </c>
      <c r="B5382" s="46">
        <v>39.008760000000002</v>
      </c>
      <c r="C5382" s="44">
        <f t="shared" si="415"/>
        <v>1.4636278289392455</v>
      </c>
      <c r="D5382" s="46">
        <v>4.7877320000000001</v>
      </c>
      <c r="E5382" s="46">
        <v>38.988619999999997</v>
      </c>
      <c r="F5382" s="44">
        <f t="shared" si="416"/>
        <v>1.1798565372837302</v>
      </c>
      <c r="G5382" s="46">
        <v>5.0181040000000001</v>
      </c>
      <c r="H5382" s="46">
        <v>38.961759999999998</v>
      </c>
      <c r="I5382" s="44">
        <f t="shared" si="417"/>
        <v>1.1813562795297625</v>
      </c>
      <c r="J5382" s="46">
        <v>5.869478</v>
      </c>
      <c r="K5382" s="46">
        <v>38.975189999999998</v>
      </c>
      <c r="L5382" s="44">
        <f t="shared" si="418"/>
        <v>1.4008461181709473</v>
      </c>
      <c r="M5382" s="46">
        <v>5.4187510000000003</v>
      </c>
      <c r="N5382" s="46">
        <v>38.975189999999998</v>
      </c>
      <c r="O5382" s="45">
        <f t="shared" si="419"/>
        <v>1.4467501319288762</v>
      </c>
    </row>
    <row r="5383" spans="1:15">
      <c r="A5383" s="46">
        <v>5.7292519999999998</v>
      </c>
      <c r="B5383" s="46">
        <v>39.008760000000002</v>
      </c>
      <c r="C5383" s="44">
        <f t="shared" si="415"/>
        <v>1.468763275229511</v>
      </c>
      <c r="D5383" s="46">
        <v>4.7977480000000003</v>
      </c>
      <c r="E5383" s="46">
        <v>38.995330000000003</v>
      </c>
      <c r="F5383" s="44">
        <f t="shared" si="416"/>
        <v>1.1823248130931183</v>
      </c>
      <c r="G5383" s="46">
        <v>5.0281200000000004</v>
      </c>
      <c r="H5383" s="46">
        <v>38.975189999999998</v>
      </c>
      <c r="I5383" s="44">
        <f t="shared" si="417"/>
        <v>1.1837142347446745</v>
      </c>
      <c r="J5383" s="46">
        <v>5.8294139999999999</v>
      </c>
      <c r="K5383" s="46">
        <v>38.975189999999998</v>
      </c>
      <c r="L5383" s="44">
        <f t="shared" si="418"/>
        <v>1.3912841947974546</v>
      </c>
      <c r="M5383" s="46">
        <v>5.4487990000000002</v>
      </c>
      <c r="N5383" s="46">
        <v>38.988619999999997</v>
      </c>
      <c r="O5383" s="45">
        <f t="shared" si="419"/>
        <v>1.4547726352629839</v>
      </c>
    </row>
    <row r="5384" spans="1:15">
      <c r="A5384" s="46">
        <v>5.7793330000000003</v>
      </c>
      <c r="B5384" s="46">
        <v>39.0289</v>
      </c>
      <c r="C5384" s="44">
        <f t="shared" si="415"/>
        <v>1.4816021473173107</v>
      </c>
      <c r="D5384" s="46">
        <v>4.7676990000000004</v>
      </c>
      <c r="E5384" s="46">
        <v>39.002040000000001</v>
      </c>
      <c r="F5384" s="44">
        <f t="shared" si="416"/>
        <v>1.1749197392316661</v>
      </c>
      <c r="G5384" s="46">
        <v>5.0080879999999999</v>
      </c>
      <c r="H5384" s="46">
        <v>38.995330000000003</v>
      </c>
      <c r="I5384" s="44">
        <f t="shared" si="417"/>
        <v>1.1789983243148507</v>
      </c>
      <c r="J5384" s="46">
        <v>5.869478</v>
      </c>
      <c r="K5384" s="46">
        <v>38.975189999999998</v>
      </c>
      <c r="L5384" s="44">
        <f t="shared" si="418"/>
        <v>1.4008461181709473</v>
      </c>
      <c r="M5384" s="46">
        <v>5.4387829999999999</v>
      </c>
      <c r="N5384" s="46">
        <v>38.988619999999997</v>
      </c>
      <c r="O5384" s="45">
        <f t="shared" si="419"/>
        <v>1.4520984674849478</v>
      </c>
    </row>
    <row r="5385" spans="1:15">
      <c r="A5385" s="46">
        <v>5.7793330000000003</v>
      </c>
      <c r="B5385" s="46">
        <v>39.035609999999998</v>
      </c>
      <c r="C5385" s="44">
        <f t="shared" si="415"/>
        <v>1.4816021473173107</v>
      </c>
      <c r="D5385" s="46">
        <v>4.7376509999999996</v>
      </c>
      <c r="E5385" s="46">
        <v>39.008760000000002</v>
      </c>
      <c r="F5385" s="44">
        <f t="shared" si="416"/>
        <v>1.1675149118035013</v>
      </c>
      <c r="G5385" s="46">
        <v>5.0080879999999999</v>
      </c>
      <c r="H5385" s="46">
        <v>38.995330000000003</v>
      </c>
      <c r="I5385" s="44">
        <f t="shared" si="417"/>
        <v>1.1789983243148507</v>
      </c>
      <c r="J5385" s="46">
        <v>5.8895109999999997</v>
      </c>
      <c r="K5385" s="46">
        <v>38.981900000000003</v>
      </c>
      <c r="L5385" s="44">
        <f t="shared" si="418"/>
        <v>1.4056273185239119</v>
      </c>
      <c r="M5385" s="46">
        <v>5.4588159999999997</v>
      </c>
      <c r="N5385" s="46">
        <v>39.002040000000001</v>
      </c>
      <c r="O5385" s="45">
        <f t="shared" si="419"/>
        <v>1.4574470700306139</v>
      </c>
    </row>
    <row r="5386" spans="1:15">
      <c r="A5386" s="46">
        <v>5.7593009999999998</v>
      </c>
      <c r="B5386" s="46">
        <v>39.049039999999998</v>
      </c>
      <c r="C5386" s="44">
        <f t="shared" si="415"/>
        <v>1.4764667010270447</v>
      </c>
      <c r="D5386" s="46">
        <v>4.7676990000000004</v>
      </c>
      <c r="E5386" s="46">
        <v>39.015470000000001</v>
      </c>
      <c r="F5386" s="44">
        <f t="shared" si="416"/>
        <v>1.1749197392316661</v>
      </c>
      <c r="G5386" s="46">
        <v>5.0281200000000004</v>
      </c>
      <c r="H5386" s="46">
        <v>39.002040000000001</v>
      </c>
      <c r="I5386" s="44">
        <f t="shared" si="417"/>
        <v>1.1837142347446745</v>
      </c>
      <c r="J5386" s="46">
        <v>5.869478</v>
      </c>
      <c r="K5386" s="46">
        <v>39.002040000000001</v>
      </c>
      <c r="L5386" s="44">
        <f t="shared" si="418"/>
        <v>1.4008461181709473</v>
      </c>
      <c r="M5386" s="46">
        <v>5.4487990000000002</v>
      </c>
      <c r="N5386" s="46">
        <v>39.008760000000002</v>
      </c>
      <c r="O5386" s="45">
        <f t="shared" si="419"/>
        <v>1.4547726352629839</v>
      </c>
    </row>
    <row r="5387" spans="1:15">
      <c r="A5387" s="46">
        <v>5.7793330000000003</v>
      </c>
      <c r="B5387" s="46">
        <v>39.055759999999999</v>
      </c>
      <c r="C5387" s="44">
        <f t="shared" si="415"/>
        <v>1.4816021473173107</v>
      </c>
      <c r="D5387" s="46">
        <v>4.7777159999999999</v>
      </c>
      <c r="E5387" s="46">
        <v>39.022190000000002</v>
      </c>
      <c r="F5387" s="44">
        <f t="shared" si="416"/>
        <v>1.1773882614743418</v>
      </c>
      <c r="G5387" s="46">
        <v>5.0181040000000001</v>
      </c>
      <c r="H5387" s="46">
        <v>39.008760000000002</v>
      </c>
      <c r="I5387" s="44">
        <f t="shared" si="417"/>
        <v>1.1813562795297625</v>
      </c>
      <c r="J5387" s="46">
        <v>5.8794950000000004</v>
      </c>
      <c r="K5387" s="46">
        <v>39.002040000000001</v>
      </c>
      <c r="L5387" s="44">
        <f t="shared" si="418"/>
        <v>1.4032368376805386</v>
      </c>
      <c r="M5387" s="46">
        <v>5.4187510000000003</v>
      </c>
      <c r="N5387" s="46">
        <v>39.015470000000001</v>
      </c>
      <c r="O5387" s="45">
        <f t="shared" si="419"/>
        <v>1.4467501319288762</v>
      </c>
    </row>
    <row r="5388" spans="1:15">
      <c r="A5388" s="46">
        <v>5.7793330000000003</v>
      </c>
      <c r="B5388" s="46">
        <v>39.062469999999998</v>
      </c>
      <c r="C5388" s="44">
        <f t="shared" si="415"/>
        <v>1.4816021473173107</v>
      </c>
      <c r="D5388" s="46">
        <v>4.7476669999999999</v>
      </c>
      <c r="E5388" s="46">
        <v>39.035609999999998</v>
      </c>
      <c r="F5388" s="44">
        <f t="shared" si="416"/>
        <v>1.1699831876128897</v>
      </c>
      <c r="G5388" s="46">
        <v>4.9980710000000004</v>
      </c>
      <c r="H5388" s="46">
        <v>39.008760000000002</v>
      </c>
      <c r="I5388" s="44">
        <f t="shared" si="417"/>
        <v>1.1766401336810874</v>
      </c>
      <c r="J5388" s="46">
        <v>5.8895109999999997</v>
      </c>
      <c r="K5388" s="46">
        <v>39.022190000000002</v>
      </c>
      <c r="L5388" s="44">
        <f t="shared" si="418"/>
        <v>1.4056273185239119</v>
      </c>
      <c r="M5388" s="46">
        <v>5.3987179999999997</v>
      </c>
      <c r="N5388" s="46">
        <v>39.022190000000002</v>
      </c>
      <c r="O5388" s="45">
        <f t="shared" si="419"/>
        <v>1.4414015293832099</v>
      </c>
    </row>
    <row r="5389" spans="1:15">
      <c r="A5389" s="46">
        <v>5.739268</v>
      </c>
      <c r="B5389" s="46">
        <v>39.075899999999997</v>
      </c>
      <c r="C5389" s="44">
        <f t="shared" si="415"/>
        <v>1.4713309983746441</v>
      </c>
      <c r="D5389" s="46">
        <v>4.7576830000000001</v>
      </c>
      <c r="E5389" s="46">
        <v>39.035609999999998</v>
      </c>
      <c r="F5389" s="44">
        <f t="shared" si="416"/>
        <v>1.1724514634222778</v>
      </c>
      <c r="G5389" s="46">
        <v>4.9780389999999999</v>
      </c>
      <c r="H5389" s="46">
        <v>39.035609999999998</v>
      </c>
      <c r="I5389" s="44">
        <f t="shared" si="417"/>
        <v>1.1719242232512639</v>
      </c>
      <c r="J5389" s="46">
        <v>5.8794950000000004</v>
      </c>
      <c r="K5389" s="46">
        <v>39.0289</v>
      </c>
      <c r="L5389" s="44">
        <f t="shared" si="418"/>
        <v>1.4032368376805386</v>
      </c>
      <c r="M5389" s="46">
        <v>5.4287669999999997</v>
      </c>
      <c r="N5389" s="46">
        <v>39.022190000000002</v>
      </c>
      <c r="O5389" s="45">
        <f t="shared" si="419"/>
        <v>1.449424299706912</v>
      </c>
    </row>
    <row r="5390" spans="1:15">
      <c r="A5390" s="46">
        <v>5.7593009999999998</v>
      </c>
      <c r="B5390" s="46">
        <v>39.075899999999997</v>
      </c>
      <c r="C5390" s="44">
        <f t="shared" si="415"/>
        <v>1.4764667010270447</v>
      </c>
      <c r="D5390" s="46">
        <v>4.7676990000000004</v>
      </c>
      <c r="E5390" s="46">
        <v>39.04233</v>
      </c>
      <c r="F5390" s="44">
        <f t="shared" si="416"/>
        <v>1.1749197392316661</v>
      </c>
      <c r="G5390" s="46">
        <v>4.9880550000000001</v>
      </c>
      <c r="H5390" s="46">
        <v>39.0289</v>
      </c>
      <c r="I5390" s="44">
        <f t="shared" si="417"/>
        <v>1.1742821784661757</v>
      </c>
      <c r="J5390" s="46">
        <v>5.8494460000000004</v>
      </c>
      <c r="K5390" s="46">
        <v>39.0289</v>
      </c>
      <c r="L5390" s="44">
        <f t="shared" si="418"/>
        <v>1.3960651564842008</v>
      </c>
      <c r="M5390" s="46">
        <v>5.4387829999999999</v>
      </c>
      <c r="N5390" s="46">
        <v>39.035609999999998</v>
      </c>
      <c r="O5390" s="45">
        <f t="shared" si="419"/>
        <v>1.4520984674849478</v>
      </c>
    </row>
    <row r="5391" spans="1:15">
      <c r="A5391" s="46">
        <v>5.7793330000000003</v>
      </c>
      <c r="B5391" s="46">
        <v>39.082610000000003</v>
      </c>
      <c r="C5391" s="44">
        <f t="shared" si="415"/>
        <v>1.4816021473173107</v>
      </c>
      <c r="D5391" s="46">
        <v>4.7476669999999999</v>
      </c>
      <c r="E5391" s="46">
        <v>39.055759999999999</v>
      </c>
      <c r="F5391" s="44">
        <f t="shared" si="416"/>
        <v>1.1699831876128897</v>
      </c>
      <c r="G5391" s="46">
        <v>5.0181040000000001</v>
      </c>
      <c r="H5391" s="46">
        <v>39.04233</v>
      </c>
      <c r="I5391" s="44">
        <f t="shared" si="417"/>
        <v>1.1813562795297625</v>
      </c>
      <c r="J5391" s="46">
        <v>5.8794950000000004</v>
      </c>
      <c r="K5391" s="46">
        <v>39.035609999999998</v>
      </c>
      <c r="L5391" s="44">
        <f t="shared" si="418"/>
        <v>1.4032368376805386</v>
      </c>
      <c r="M5391" s="46">
        <v>5.4187510000000003</v>
      </c>
      <c r="N5391" s="46">
        <v>39.035609999999998</v>
      </c>
      <c r="O5391" s="45">
        <f t="shared" si="419"/>
        <v>1.4467501319288762</v>
      </c>
    </row>
    <row r="5392" spans="1:15">
      <c r="A5392" s="46">
        <v>5.769317</v>
      </c>
      <c r="B5392" s="46">
        <v>39.089320000000001</v>
      </c>
      <c r="C5392" s="44">
        <f t="shared" si="415"/>
        <v>1.4790344241721778</v>
      </c>
      <c r="D5392" s="46">
        <v>4.7076029999999998</v>
      </c>
      <c r="E5392" s="46">
        <v>39.055759999999999</v>
      </c>
      <c r="F5392" s="44">
        <f t="shared" si="416"/>
        <v>1.1601100843753367</v>
      </c>
      <c r="G5392" s="46">
        <v>5.0181040000000001</v>
      </c>
      <c r="H5392" s="46">
        <v>39.049039999999998</v>
      </c>
      <c r="I5392" s="44">
        <f t="shared" si="417"/>
        <v>1.1813562795297625</v>
      </c>
      <c r="J5392" s="46">
        <v>5.8895109999999997</v>
      </c>
      <c r="K5392" s="46">
        <v>39.04233</v>
      </c>
      <c r="L5392" s="44">
        <f t="shared" si="418"/>
        <v>1.4056273185239119</v>
      </c>
      <c r="M5392" s="46">
        <v>5.4387829999999999</v>
      </c>
      <c r="N5392" s="46">
        <v>39.04233</v>
      </c>
      <c r="O5392" s="45">
        <f t="shared" si="419"/>
        <v>1.4520984674849478</v>
      </c>
    </row>
    <row r="5393" spans="1:15">
      <c r="A5393" s="46">
        <v>5.7893489999999996</v>
      </c>
      <c r="B5393" s="46">
        <v>39.089320000000001</v>
      </c>
      <c r="C5393" s="44">
        <f t="shared" si="415"/>
        <v>1.4841698704624433</v>
      </c>
      <c r="D5393" s="46">
        <v>4.7376509999999996</v>
      </c>
      <c r="E5393" s="46">
        <v>39.069180000000003</v>
      </c>
      <c r="F5393" s="44">
        <f t="shared" si="416"/>
        <v>1.1675149118035013</v>
      </c>
      <c r="G5393" s="46">
        <v>5.0181040000000001</v>
      </c>
      <c r="H5393" s="46">
        <v>39.049039999999998</v>
      </c>
      <c r="I5393" s="44">
        <f t="shared" si="417"/>
        <v>1.1813562795297625</v>
      </c>
      <c r="J5393" s="46">
        <v>5.7993649999999999</v>
      </c>
      <c r="K5393" s="46">
        <v>39.055759999999999</v>
      </c>
      <c r="L5393" s="44">
        <f t="shared" si="418"/>
        <v>1.3841125136011165</v>
      </c>
      <c r="M5393" s="46">
        <v>5.4688319999999999</v>
      </c>
      <c r="N5393" s="46">
        <v>39.055759999999999</v>
      </c>
      <c r="O5393" s="45">
        <f t="shared" si="419"/>
        <v>1.4601212378086499</v>
      </c>
    </row>
    <row r="5394" spans="1:15">
      <c r="A5394" s="46">
        <v>5.769317</v>
      </c>
      <c r="B5394" s="46">
        <v>39.109470000000002</v>
      </c>
      <c r="C5394" s="44">
        <f t="shared" si="415"/>
        <v>1.4790344241721778</v>
      </c>
      <c r="D5394" s="46">
        <v>4.7576830000000001</v>
      </c>
      <c r="E5394" s="46">
        <v>39.069180000000003</v>
      </c>
      <c r="F5394" s="44">
        <f t="shared" si="416"/>
        <v>1.1724514634222778</v>
      </c>
      <c r="G5394" s="46">
        <v>5.0281200000000004</v>
      </c>
      <c r="H5394" s="46">
        <v>39.055759999999999</v>
      </c>
      <c r="I5394" s="44">
        <f t="shared" si="417"/>
        <v>1.1837142347446745</v>
      </c>
      <c r="J5394" s="46">
        <v>5.7893499999999998</v>
      </c>
      <c r="K5394" s="46">
        <v>39.055759999999999</v>
      </c>
      <c r="L5394" s="44">
        <f t="shared" si="418"/>
        <v>1.3817222714239619</v>
      </c>
      <c r="M5394" s="46">
        <v>5.4387829999999999</v>
      </c>
      <c r="N5394" s="46">
        <v>39.062469999999998</v>
      </c>
      <c r="O5394" s="45">
        <f t="shared" si="419"/>
        <v>1.4520984674849478</v>
      </c>
    </row>
    <row r="5395" spans="1:15">
      <c r="A5395" s="46">
        <v>5.7793330000000003</v>
      </c>
      <c r="B5395" s="46">
        <v>39.11618</v>
      </c>
      <c r="C5395" s="44">
        <f t="shared" si="415"/>
        <v>1.4816021473173107</v>
      </c>
      <c r="D5395" s="46">
        <v>4.7476669999999999</v>
      </c>
      <c r="E5395" s="46">
        <v>39.082610000000003</v>
      </c>
      <c r="F5395" s="44">
        <f t="shared" si="416"/>
        <v>1.1699831876128897</v>
      </c>
      <c r="G5395" s="46">
        <v>5.0181040000000001</v>
      </c>
      <c r="H5395" s="46">
        <v>39.062469999999998</v>
      </c>
      <c r="I5395" s="44">
        <f t="shared" si="417"/>
        <v>1.1813562795297625</v>
      </c>
      <c r="J5395" s="46">
        <v>5.8294139999999999</v>
      </c>
      <c r="K5395" s="46">
        <v>39.062469999999998</v>
      </c>
      <c r="L5395" s="44">
        <f t="shared" si="418"/>
        <v>1.3912841947974546</v>
      </c>
      <c r="M5395" s="46">
        <v>5.4087350000000001</v>
      </c>
      <c r="N5395" s="46">
        <v>39.075899999999997</v>
      </c>
      <c r="O5395" s="45">
        <f t="shared" si="419"/>
        <v>1.4440759641508403</v>
      </c>
    </row>
    <row r="5396" spans="1:15">
      <c r="A5396" s="46">
        <v>5.769317</v>
      </c>
      <c r="B5396" s="46">
        <v>39.122889999999998</v>
      </c>
      <c r="C5396" s="44">
        <f t="shared" si="415"/>
        <v>1.4790344241721778</v>
      </c>
      <c r="D5396" s="46">
        <v>4.7376509999999996</v>
      </c>
      <c r="E5396" s="46">
        <v>39.089320000000001</v>
      </c>
      <c r="F5396" s="44">
        <f t="shared" si="416"/>
        <v>1.1675149118035013</v>
      </c>
      <c r="G5396" s="46">
        <v>4.9680229999999996</v>
      </c>
      <c r="H5396" s="46">
        <v>39.075899999999997</v>
      </c>
      <c r="I5396" s="44">
        <f t="shared" si="417"/>
        <v>1.1695662680363517</v>
      </c>
      <c r="J5396" s="46">
        <v>5.8394300000000001</v>
      </c>
      <c r="K5396" s="46">
        <v>39.075899999999997</v>
      </c>
      <c r="L5396" s="44">
        <f t="shared" si="418"/>
        <v>1.3936746756408278</v>
      </c>
      <c r="M5396" s="46">
        <v>5.4387829999999999</v>
      </c>
      <c r="N5396" s="46">
        <v>39.082610000000003</v>
      </c>
      <c r="O5396" s="45">
        <f t="shared" si="419"/>
        <v>1.4520984674849478</v>
      </c>
    </row>
    <row r="5397" spans="1:15">
      <c r="A5397" s="46">
        <v>5.7292519999999998</v>
      </c>
      <c r="B5397" s="46">
        <v>39.12961</v>
      </c>
      <c r="C5397" s="44">
        <f t="shared" si="415"/>
        <v>1.468763275229511</v>
      </c>
      <c r="D5397" s="46">
        <v>4.7576830000000001</v>
      </c>
      <c r="E5397" s="46">
        <v>39.096040000000002</v>
      </c>
      <c r="F5397" s="44">
        <f t="shared" si="416"/>
        <v>1.1724514634222778</v>
      </c>
      <c r="G5397" s="46">
        <v>4.9780389999999999</v>
      </c>
      <c r="H5397" s="46">
        <v>39.082610000000003</v>
      </c>
      <c r="I5397" s="44">
        <f t="shared" si="417"/>
        <v>1.1719242232512639</v>
      </c>
      <c r="J5397" s="46">
        <v>5.8093810000000001</v>
      </c>
      <c r="K5397" s="46">
        <v>39.082610000000003</v>
      </c>
      <c r="L5397" s="44">
        <f t="shared" si="418"/>
        <v>1.38650299444449</v>
      </c>
      <c r="M5397" s="46">
        <v>5.4588159999999997</v>
      </c>
      <c r="N5397" s="46">
        <v>39.082610000000003</v>
      </c>
      <c r="O5397" s="45">
        <f t="shared" si="419"/>
        <v>1.4574470700306139</v>
      </c>
    </row>
    <row r="5398" spans="1:15">
      <c r="A5398" s="46">
        <v>5.7492840000000003</v>
      </c>
      <c r="B5398" s="46">
        <v>39.136319999999998</v>
      </c>
      <c r="C5398" s="44">
        <f t="shared" si="415"/>
        <v>1.473898721519777</v>
      </c>
      <c r="D5398" s="46">
        <v>4.7476669999999999</v>
      </c>
      <c r="E5398" s="46">
        <v>39.10275</v>
      </c>
      <c r="F5398" s="44">
        <f t="shared" si="416"/>
        <v>1.1699831876128897</v>
      </c>
      <c r="G5398" s="46">
        <v>4.9980710000000004</v>
      </c>
      <c r="H5398" s="46">
        <v>39.089320000000001</v>
      </c>
      <c r="I5398" s="44">
        <f t="shared" si="417"/>
        <v>1.1766401336810874</v>
      </c>
      <c r="J5398" s="46">
        <v>5.8093810000000001</v>
      </c>
      <c r="K5398" s="46">
        <v>39.082610000000003</v>
      </c>
      <c r="L5398" s="44">
        <f t="shared" si="418"/>
        <v>1.38650299444449</v>
      </c>
      <c r="M5398" s="46">
        <v>5.4187510000000003</v>
      </c>
      <c r="N5398" s="46">
        <v>39.096040000000002</v>
      </c>
      <c r="O5398" s="45">
        <f t="shared" si="419"/>
        <v>1.4467501319288762</v>
      </c>
    </row>
    <row r="5399" spans="1:15">
      <c r="A5399" s="46">
        <v>5.7793330000000003</v>
      </c>
      <c r="B5399" s="46">
        <v>39.149749999999997</v>
      </c>
      <c r="C5399" s="44">
        <f t="shared" si="415"/>
        <v>1.4816021473173107</v>
      </c>
      <c r="D5399" s="46">
        <v>4.7276350000000003</v>
      </c>
      <c r="E5399" s="46">
        <v>39.109470000000002</v>
      </c>
      <c r="F5399" s="44">
        <f t="shared" si="416"/>
        <v>1.1650466359941132</v>
      </c>
      <c r="G5399" s="46">
        <v>4.9980710000000004</v>
      </c>
      <c r="H5399" s="46">
        <v>39.10275</v>
      </c>
      <c r="I5399" s="44">
        <f t="shared" si="417"/>
        <v>1.1766401336810874</v>
      </c>
      <c r="J5399" s="46">
        <v>5.8193979999999996</v>
      </c>
      <c r="K5399" s="46">
        <v>39.089320000000001</v>
      </c>
      <c r="L5399" s="44">
        <f t="shared" si="418"/>
        <v>1.3888937139540813</v>
      </c>
      <c r="M5399" s="46">
        <v>5.4287669999999997</v>
      </c>
      <c r="N5399" s="46">
        <v>39.096040000000002</v>
      </c>
      <c r="O5399" s="45">
        <f t="shared" si="419"/>
        <v>1.449424299706912</v>
      </c>
    </row>
    <row r="5400" spans="1:15">
      <c r="A5400" s="46">
        <v>5.769317</v>
      </c>
      <c r="B5400" s="46">
        <v>39.156460000000003</v>
      </c>
      <c r="C5400" s="44">
        <f t="shared" si="415"/>
        <v>1.4790344241721778</v>
      </c>
      <c r="D5400" s="46">
        <v>4.7176179999999999</v>
      </c>
      <c r="E5400" s="46">
        <v>39.11618</v>
      </c>
      <c r="F5400" s="44">
        <f t="shared" si="416"/>
        <v>1.1625781137514373</v>
      </c>
      <c r="G5400" s="46">
        <v>5.0080879999999999</v>
      </c>
      <c r="H5400" s="46">
        <v>39.109470000000002</v>
      </c>
      <c r="I5400" s="44">
        <f t="shared" si="417"/>
        <v>1.1789983243148507</v>
      </c>
      <c r="J5400" s="46">
        <v>5.8394300000000001</v>
      </c>
      <c r="K5400" s="46">
        <v>39.096040000000002</v>
      </c>
      <c r="L5400" s="44">
        <f t="shared" si="418"/>
        <v>1.3936746756408278</v>
      </c>
      <c r="M5400" s="46">
        <v>5.4688319999999999</v>
      </c>
      <c r="N5400" s="46">
        <v>39.109470000000002</v>
      </c>
      <c r="O5400" s="45">
        <f t="shared" si="419"/>
        <v>1.4601212378086499</v>
      </c>
    </row>
    <row r="5401" spans="1:15">
      <c r="A5401" s="46">
        <v>5.7492840000000003</v>
      </c>
      <c r="B5401" s="46">
        <v>39.156460000000003</v>
      </c>
      <c r="C5401" s="44">
        <f t="shared" si="415"/>
        <v>1.473898721519777</v>
      </c>
      <c r="D5401" s="46">
        <v>4.7376509999999996</v>
      </c>
      <c r="E5401" s="46">
        <v>39.122900000000001</v>
      </c>
      <c r="F5401" s="44">
        <f t="shared" si="416"/>
        <v>1.1675149118035013</v>
      </c>
      <c r="G5401" s="46">
        <v>5.0181040000000001</v>
      </c>
      <c r="H5401" s="46">
        <v>39.109470000000002</v>
      </c>
      <c r="I5401" s="44">
        <f t="shared" si="417"/>
        <v>1.1813562795297625</v>
      </c>
      <c r="J5401" s="46">
        <v>5.8394300000000001</v>
      </c>
      <c r="K5401" s="46">
        <v>39.109470000000002</v>
      </c>
      <c r="L5401" s="44">
        <f t="shared" si="418"/>
        <v>1.3936746756408278</v>
      </c>
      <c r="M5401" s="46">
        <v>5.4588159999999997</v>
      </c>
      <c r="N5401" s="46">
        <v>39.116190000000003</v>
      </c>
      <c r="O5401" s="45">
        <f t="shared" si="419"/>
        <v>1.4574470700306139</v>
      </c>
    </row>
    <row r="5402" spans="1:15">
      <c r="A5402" s="46">
        <v>5.769317</v>
      </c>
      <c r="B5402" s="46">
        <v>39.163179999999997</v>
      </c>
      <c r="C5402" s="44">
        <f t="shared" si="415"/>
        <v>1.4790344241721778</v>
      </c>
      <c r="D5402" s="46">
        <v>4.7376509999999996</v>
      </c>
      <c r="E5402" s="46">
        <v>39.136330000000001</v>
      </c>
      <c r="F5402" s="44">
        <f t="shared" si="416"/>
        <v>1.1675149118035013</v>
      </c>
      <c r="G5402" s="46">
        <v>5.0080879999999999</v>
      </c>
      <c r="H5402" s="46">
        <v>39.11618</v>
      </c>
      <c r="I5402" s="44">
        <f t="shared" si="417"/>
        <v>1.1789983243148507</v>
      </c>
      <c r="J5402" s="46">
        <v>5.8494460000000004</v>
      </c>
      <c r="K5402" s="46">
        <v>39.109470000000002</v>
      </c>
      <c r="L5402" s="44">
        <f t="shared" si="418"/>
        <v>1.3960651564842008</v>
      </c>
      <c r="M5402" s="46">
        <v>5.4187510000000003</v>
      </c>
      <c r="N5402" s="46">
        <v>39.122900000000001</v>
      </c>
      <c r="O5402" s="45">
        <f t="shared" si="419"/>
        <v>1.4467501319288762</v>
      </c>
    </row>
    <row r="5403" spans="1:15">
      <c r="A5403" s="46">
        <v>5.7593009999999998</v>
      </c>
      <c r="B5403" s="46">
        <v>39.163179999999997</v>
      </c>
      <c r="C5403" s="44">
        <f t="shared" si="415"/>
        <v>1.4764667010270447</v>
      </c>
      <c r="D5403" s="46">
        <v>4.7376509999999996</v>
      </c>
      <c r="E5403" s="46">
        <v>39.143039999999999</v>
      </c>
      <c r="F5403" s="44">
        <f t="shared" si="416"/>
        <v>1.1675149118035013</v>
      </c>
      <c r="G5403" s="46">
        <v>4.9780389999999999</v>
      </c>
      <c r="H5403" s="46">
        <v>39.122889999999998</v>
      </c>
      <c r="I5403" s="44">
        <f t="shared" si="417"/>
        <v>1.1719242232512639</v>
      </c>
      <c r="J5403" s="46">
        <v>5.8394300000000001</v>
      </c>
      <c r="K5403" s="46">
        <v>39.129620000000003</v>
      </c>
      <c r="L5403" s="44">
        <f t="shared" si="418"/>
        <v>1.3936746756408278</v>
      </c>
      <c r="M5403" s="46">
        <v>5.4287669999999997</v>
      </c>
      <c r="N5403" s="46">
        <v>39.129620000000003</v>
      </c>
      <c r="O5403" s="45">
        <f t="shared" si="419"/>
        <v>1.449424299706912</v>
      </c>
    </row>
    <row r="5404" spans="1:15">
      <c r="A5404" s="46">
        <v>5.7092200000000002</v>
      </c>
      <c r="B5404" s="46">
        <v>39.176609999999997</v>
      </c>
      <c r="C5404" s="44">
        <f t="shared" si="415"/>
        <v>1.4636278289392455</v>
      </c>
      <c r="D5404" s="46">
        <v>4.7476669999999999</v>
      </c>
      <c r="E5404" s="46">
        <v>39.143039999999999</v>
      </c>
      <c r="F5404" s="44">
        <f t="shared" si="416"/>
        <v>1.1699831876128897</v>
      </c>
      <c r="G5404" s="46">
        <v>4.9880550000000001</v>
      </c>
      <c r="H5404" s="46">
        <v>39.12961</v>
      </c>
      <c r="I5404" s="44">
        <f t="shared" si="417"/>
        <v>1.1742821784661757</v>
      </c>
      <c r="J5404" s="46">
        <v>5.8294139999999999</v>
      </c>
      <c r="K5404" s="46">
        <v>39.143039999999999</v>
      </c>
      <c r="L5404" s="44">
        <f t="shared" si="418"/>
        <v>1.3912841947974546</v>
      </c>
      <c r="M5404" s="46">
        <v>5.4487990000000002</v>
      </c>
      <c r="N5404" s="46">
        <v>39.129620000000003</v>
      </c>
      <c r="O5404" s="45">
        <f t="shared" si="419"/>
        <v>1.4547726352629839</v>
      </c>
    </row>
    <row r="5405" spans="1:15">
      <c r="A5405" s="46">
        <v>5.6891879999999997</v>
      </c>
      <c r="B5405" s="46">
        <v>39.183320000000002</v>
      </c>
      <c r="C5405" s="44">
        <f t="shared" ref="C5405:C5468" si="420">(0.00186*A5405*1000*550)/($A$26^2)</f>
        <v>1.4584923826489797</v>
      </c>
      <c r="D5405" s="46">
        <v>4.7476669999999999</v>
      </c>
      <c r="E5405" s="46">
        <v>39.149760000000001</v>
      </c>
      <c r="F5405" s="44">
        <f t="shared" ref="F5405:F5468" si="421">(0.00186*D5405*1000*550)/($D$26^2)</f>
        <v>1.1699831876128897</v>
      </c>
      <c r="G5405" s="46">
        <v>5.0080879999999999</v>
      </c>
      <c r="H5405" s="46">
        <v>39.143039999999999</v>
      </c>
      <c r="I5405" s="44">
        <f t="shared" ref="I5405:I5468" si="422">(0.00186*G5405*1000*550)/($G$26^2)</f>
        <v>1.1789983243148507</v>
      </c>
      <c r="J5405" s="46">
        <v>5.7993649999999999</v>
      </c>
      <c r="K5405" s="46">
        <v>39.149760000000001</v>
      </c>
      <c r="L5405" s="44">
        <f t="shared" ref="L5405:L5468" si="423">(0.00186*J5405*1000*550)/($J$26^2)</f>
        <v>1.3841125136011165</v>
      </c>
      <c r="M5405" s="46">
        <v>5.4187510000000003</v>
      </c>
      <c r="N5405" s="46">
        <v>39.136330000000001</v>
      </c>
      <c r="O5405" s="45">
        <f t="shared" ref="O5405:O5468" si="424">(0.00186*M5405*1000*550)/($M$26^2)</f>
        <v>1.4467501319288762</v>
      </c>
    </row>
    <row r="5406" spans="1:15">
      <c r="A5406" s="46">
        <v>5.6992029999999998</v>
      </c>
      <c r="B5406" s="46">
        <v>39.183320000000002</v>
      </c>
      <c r="C5406" s="44">
        <f t="shared" si="420"/>
        <v>1.4610598494319773</v>
      </c>
      <c r="D5406" s="46">
        <v>4.7376509999999996</v>
      </c>
      <c r="E5406" s="46">
        <v>39.16319</v>
      </c>
      <c r="F5406" s="44">
        <f t="shared" si="421"/>
        <v>1.1675149118035013</v>
      </c>
      <c r="G5406" s="46">
        <v>5.0181040000000001</v>
      </c>
      <c r="H5406" s="46">
        <v>39.156460000000003</v>
      </c>
      <c r="I5406" s="44">
        <f t="shared" si="422"/>
        <v>1.1813562795297625</v>
      </c>
      <c r="J5406" s="46">
        <v>5.7793330000000003</v>
      </c>
      <c r="K5406" s="46">
        <v>39.136330000000001</v>
      </c>
      <c r="L5406" s="44">
        <f t="shared" si="423"/>
        <v>1.3793315519143705</v>
      </c>
      <c r="M5406" s="46">
        <v>5.4187510000000003</v>
      </c>
      <c r="N5406" s="46">
        <v>39.143039999999999</v>
      </c>
      <c r="O5406" s="45">
        <f t="shared" si="424"/>
        <v>1.4467501319288762</v>
      </c>
    </row>
    <row r="5407" spans="1:15">
      <c r="A5407" s="46">
        <v>5.7593009999999998</v>
      </c>
      <c r="B5407" s="46">
        <v>39.19003</v>
      </c>
      <c r="C5407" s="44">
        <f t="shared" si="420"/>
        <v>1.4764667010270447</v>
      </c>
      <c r="D5407" s="46">
        <v>4.68757</v>
      </c>
      <c r="E5407" s="46">
        <v>39.169899999999998</v>
      </c>
      <c r="F5407" s="44">
        <f t="shared" si="421"/>
        <v>1.1551732863232729</v>
      </c>
      <c r="G5407" s="46">
        <v>4.9980710000000004</v>
      </c>
      <c r="H5407" s="46">
        <v>39.156460000000003</v>
      </c>
      <c r="I5407" s="44">
        <f t="shared" si="422"/>
        <v>1.1766401336810874</v>
      </c>
      <c r="J5407" s="46">
        <v>5.8093810000000001</v>
      </c>
      <c r="K5407" s="46">
        <v>39.143039999999999</v>
      </c>
      <c r="L5407" s="44">
        <f t="shared" si="423"/>
        <v>1.38650299444449</v>
      </c>
      <c r="M5407" s="46">
        <v>5.4387829999999999</v>
      </c>
      <c r="N5407" s="46">
        <v>39.149760000000001</v>
      </c>
      <c r="O5407" s="45">
        <f t="shared" si="424"/>
        <v>1.4520984674849478</v>
      </c>
    </row>
    <row r="5408" spans="1:15">
      <c r="A5408" s="46">
        <v>5.7492840000000003</v>
      </c>
      <c r="B5408" s="46">
        <v>39.20346</v>
      </c>
      <c r="C5408" s="44">
        <f t="shared" si="420"/>
        <v>1.473898721519777</v>
      </c>
      <c r="D5408" s="46">
        <v>4.68757</v>
      </c>
      <c r="E5408" s="46">
        <v>39.169899999999998</v>
      </c>
      <c r="F5408" s="44">
        <f t="shared" si="421"/>
        <v>1.1551732863232729</v>
      </c>
      <c r="G5408" s="46">
        <v>4.9980710000000004</v>
      </c>
      <c r="H5408" s="46">
        <v>39.163179999999997</v>
      </c>
      <c r="I5408" s="44">
        <f t="shared" si="422"/>
        <v>1.1766401336810874</v>
      </c>
      <c r="J5408" s="46">
        <v>5.8394300000000001</v>
      </c>
      <c r="K5408" s="46">
        <v>39.16319</v>
      </c>
      <c r="L5408" s="44">
        <f t="shared" si="423"/>
        <v>1.3936746756408278</v>
      </c>
      <c r="M5408" s="46">
        <v>5.4588159999999997</v>
      </c>
      <c r="N5408" s="46">
        <v>39.169899999999998</v>
      </c>
      <c r="O5408" s="45">
        <f t="shared" si="424"/>
        <v>1.4574470700306139</v>
      </c>
    </row>
    <row r="5409" spans="1:15">
      <c r="A5409" s="46">
        <v>5.7593009999999998</v>
      </c>
      <c r="B5409" s="46">
        <v>39.216889999999999</v>
      </c>
      <c r="C5409" s="44">
        <f t="shared" si="420"/>
        <v>1.4764667010270447</v>
      </c>
      <c r="D5409" s="46">
        <v>4.7176179999999999</v>
      </c>
      <c r="E5409" s="46">
        <v>39.176609999999997</v>
      </c>
      <c r="F5409" s="44">
        <f t="shared" si="421"/>
        <v>1.1625781137514373</v>
      </c>
      <c r="G5409" s="46">
        <v>5.0281200000000004</v>
      </c>
      <c r="H5409" s="46">
        <v>39.176609999999997</v>
      </c>
      <c r="I5409" s="44">
        <f t="shared" si="422"/>
        <v>1.1837142347446745</v>
      </c>
      <c r="J5409" s="46">
        <v>5.8394300000000001</v>
      </c>
      <c r="K5409" s="46">
        <v>39.169899999999998</v>
      </c>
      <c r="L5409" s="44">
        <f t="shared" si="423"/>
        <v>1.3936746756408278</v>
      </c>
      <c r="M5409" s="46">
        <v>5.4187510000000003</v>
      </c>
      <c r="N5409" s="46">
        <v>39.183329999999998</v>
      </c>
      <c r="O5409" s="45">
        <f t="shared" si="424"/>
        <v>1.4467501319288762</v>
      </c>
    </row>
    <row r="5410" spans="1:15">
      <c r="A5410" s="46">
        <v>5.7593009999999998</v>
      </c>
      <c r="B5410" s="46">
        <v>39.216889999999999</v>
      </c>
      <c r="C5410" s="44">
        <f t="shared" si="420"/>
        <v>1.4764667010270447</v>
      </c>
      <c r="D5410" s="46">
        <v>4.7376509999999996</v>
      </c>
      <c r="E5410" s="46">
        <v>39.183329999999998</v>
      </c>
      <c r="F5410" s="44">
        <f t="shared" si="421"/>
        <v>1.1675149118035013</v>
      </c>
      <c r="G5410" s="46">
        <v>5.0080879999999999</v>
      </c>
      <c r="H5410" s="46">
        <v>39.176609999999997</v>
      </c>
      <c r="I5410" s="44">
        <f t="shared" si="422"/>
        <v>1.1789983243148507</v>
      </c>
      <c r="J5410" s="46">
        <v>5.8594629999999999</v>
      </c>
      <c r="K5410" s="46">
        <v>39.169899999999998</v>
      </c>
      <c r="L5410" s="44">
        <f t="shared" si="423"/>
        <v>1.3984558759937924</v>
      </c>
      <c r="M5410" s="46">
        <v>5.3686699999999998</v>
      </c>
      <c r="N5410" s="46">
        <v>39.176609999999997</v>
      </c>
      <c r="O5410" s="45">
        <f t="shared" si="424"/>
        <v>1.4333790260491022</v>
      </c>
    </row>
    <row r="5411" spans="1:15">
      <c r="A5411" s="46">
        <v>5.739268</v>
      </c>
      <c r="B5411" s="46">
        <v>39.223599999999998</v>
      </c>
      <c r="C5411" s="44">
        <f t="shared" si="420"/>
        <v>1.4713309983746441</v>
      </c>
      <c r="D5411" s="46">
        <v>4.7276350000000003</v>
      </c>
      <c r="E5411" s="46">
        <v>39.203470000000003</v>
      </c>
      <c r="F5411" s="44">
        <f t="shared" si="421"/>
        <v>1.1650466359941132</v>
      </c>
      <c r="G5411" s="46">
        <v>4.9580070000000003</v>
      </c>
      <c r="H5411" s="46">
        <v>39.183320000000002</v>
      </c>
      <c r="I5411" s="44">
        <f t="shared" si="422"/>
        <v>1.1672083128214401</v>
      </c>
      <c r="J5411" s="46">
        <v>5.8193979999999996</v>
      </c>
      <c r="K5411" s="46">
        <v>39.183329999999998</v>
      </c>
      <c r="L5411" s="44">
        <f t="shared" si="423"/>
        <v>1.3888937139540813</v>
      </c>
      <c r="M5411" s="46">
        <v>5.4187510000000003</v>
      </c>
      <c r="N5411" s="46">
        <v>39.183329999999998</v>
      </c>
      <c r="O5411" s="45">
        <f t="shared" si="424"/>
        <v>1.4467501319288762</v>
      </c>
    </row>
    <row r="5412" spans="1:15">
      <c r="A5412" s="46">
        <v>5.7092200000000002</v>
      </c>
      <c r="B5412" s="46">
        <v>39.230319999999999</v>
      </c>
      <c r="C5412" s="44">
        <f t="shared" si="420"/>
        <v>1.4636278289392455</v>
      </c>
      <c r="D5412" s="46">
        <v>4.7276350000000003</v>
      </c>
      <c r="E5412" s="46">
        <v>39.203470000000003</v>
      </c>
      <c r="F5412" s="44">
        <f t="shared" si="421"/>
        <v>1.1650466359941132</v>
      </c>
      <c r="G5412" s="46">
        <v>4.9780389999999999</v>
      </c>
      <c r="H5412" s="46">
        <v>39.19003</v>
      </c>
      <c r="I5412" s="44">
        <f t="shared" si="422"/>
        <v>1.1719242232512639</v>
      </c>
      <c r="J5412" s="46">
        <v>5.7993649999999999</v>
      </c>
      <c r="K5412" s="46">
        <v>39.190040000000003</v>
      </c>
      <c r="L5412" s="44">
        <f t="shared" si="423"/>
        <v>1.3841125136011165</v>
      </c>
      <c r="M5412" s="46">
        <v>5.4487990000000002</v>
      </c>
      <c r="N5412" s="46">
        <v>39.190040000000003</v>
      </c>
      <c r="O5412" s="45">
        <f t="shared" si="424"/>
        <v>1.4547726352629839</v>
      </c>
    </row>
    <row r="5413" spans="1:15">
      <c r="A5413" s="46">
        <v>5.7292519999999998</v>
      </c>
      <c r="B5413" s="46">
        <v>39.243749999999999</v>
      </c>
      <c r="C5413" s="44">
        <f t="shared" si="420"/>
        <v>1.468763275229511</v>
      </c>
      <c r="D5413" s="46">
        <v>4.7176179999999999</v>
      </c>
      <c r="E5413" s="46">
        <v>39.216900000000003</v>
      </c>
      <c r="F5413" s="44">
        <f t="shared" si="421"/>
        <v>1.1625781137514373</v>
      </c>
      <c r="G5413" s="46">
        <v>4.9980710000000004</v>
      </c>
      <c r="H5413" s="46">
        <v>39.196750000000002</v>
      </c>
      <c r="I5413" s="44">
        <f t="shared" si="422"/>
        <v>1.1766401336810874</v>
      </c>
      <c r="J5413" s="46">
        <v>5.8193979999999996</v>
      </c>
      <c r="K5413" s="46">
        <v>39.190040000000003</v>
      </c>
      <c r="L5413" s="44">
        <f t="shared" si="423"/>
        <v>1.3888937139540813</v>
      </c>
      <c r="M5413" s="46">
        <v>5.4287669999999997</v>
      </c>
      <c r="N5413" s="46">
        <v>39.196750000000002</v>
      </c>
      <c r="O5413" s="45">
        <f t="shared" si="424"/>
        <v>1.449424299706912</v>
      </c>
    </row>
    <row r="5414" spans="1:15">
      <c r="A5414" s="46">
        <v>5.7593009999999998</v>
      </c>
      <c r="B5414" s="46">
        <v>39.257179999999998</v>
      </c>
      <c r="C5414" s="44">
        <f t="shared" si="420"/>
        <v>1.4764667010270447</v>
      </c>
      <c r="D5414" s="46">
        <v>4.68757</v>
      </c>
      <c r="E5414" s="46">
        <v>39.216900000000003</v>
      </c>
      <c r="F5414" s="44">
        <f t="shared" si="421"/>
        <v>1.1551732863232729</v>
      </c>
      <c r="G5414" s="46">
        <v>5.0080879999999999</v>
      </c>
      <c r="H5414" s="46">
        <v>39.210180000000001</v>
      </c>
      <c r="I5414" s="44">
        <f t="shared" si="422"/>
        <v>1.1789983243148507</v>
      </c>
      <c r="J5414" s="46">
        <v>5.8494460000000004</v>
      </c>
      <c r="K5414" s="46">
        <v>39.196750000000002</v>
      </c>
      <c r="L5414" s="44">
        <f t="shared" si="423"/>
        <v>1.3960651564842008</v>
      </c>
      <c r="M5414" s="46">
        <v>5.4588159999999997</v>
      </c>
      <c r="N5414" s="46">
        <v>39.203470000000003</v>
      </c>
      <c r="O5414" s="45">
        <f t="shared" si="424"/>
        <v>1.4574470700306139</v>
      </c>
    </row>
    <row r="5415" spans="1:15">
      <c r="A5415" s="46">
        <v>5.7192360000000004</v>
      </c>
      <c r="B5415" s="46">
        <v>39.257179999999998</v>
      </c>
      <c r="C5415" s="44">
        <f t="shared" si="420"/>
        <v>1.4661955520843786</v>
      </c>
      <c r="D5415" s="46">
        <v>4.68757</v>
      </c>
      <c r="E5415" s="46">
        <v>39.223610000000001</v>
      </c>
      <c r="F5415" s="44">
        <f t="shared" si="421"/>
        <v>1.1551732863232729</v>
      </c>
      <c r="G5415" s="46">
        <v>5.0080879999999999</v>
      </c>
      <c r="H5415" s="46">
        <v>39.210180000000001</v>
      </c>
      <c r="I5415" s="44">
        <f t="shared" si="422"/>
        <v>1.1789983243148507</v>
      </c>
      <c r="J5415" s="46">
        <v>5.8294139999999999</v>
      </c>
      <c r="K5415" s="46">
        <v>39.203470000000003</v>
      </c>
      <c r="L5415" s="44">
        <f t="shared" si="423"/>
        <v>1.3912841947974546</v>
      </c>
      <c r="M5415" s="46">
        <v>5.4688319999999999</v>
      </c>
      <c r="N5415" s="46">
        <v>39.216900000000003</v>
      </c>
      <c r="O5415" s="45">
        <f t="shared" si="424"/>
        <v>1.4601212378086499</v>
      </c>
    </row>
    <row r="5416" spans="1:15">
      <c r="A5416" s="46">
        <v>5.739268</v>
      </c>
      <c r="B5416" s="46">
        <v>39.257179999999998</v>
      </c>
      <c r="C5416" s="44">
        <f t="shared" si="420"/>
        <v>1.4713309983746441</v>
      </c>
      <c r="D5416" s="46">
        <v>4.7176179999999999</v>
      </c>
      <c r="E5416" s="46">
        <v>39.23704</v>
      </c>
      <c r="F5416" s="44">
        <f t="shared" si="421"/>
        <v>1.1625781137514373</v>
      </c>
      <c r="G5416" s="46">
        <v>5.0281200000000004</v>
      </c>
      <c r="H5416" s="46">
        <v>39.223610000000001</v>
      </c>
      <c r="I5416" s="44">
        <f t="shared" si="422"/>
        <v>1.1837142347446745</v>
      </c>
      <c r="J5416" s="46">
        <v>5.8394300000000001</v>
      </c>
      <c r="K5416" s="46">
        <v>39.210180000000001</v>
      </c>
      <c r="L5416" s="44">
        <f t="shared" si="423"/>
        <v>1.3936746756408278</v>
      </c>
      <c r="M5416" s="46">
        <v>5.4588159999999997</v>
      </c>
      <c r="N5416" s="46">
        <v>39.223610000000001</v>
      </c>
      <c r="O5416" s="45">
        <f t="shared" si="424"/>
        <v>1.4574470700306139</v>
      </c>
    </row>
    <row r="5417" spans="1:15">
      <c r="A5417" s="46">
        <v>5.7593009999999998</v>
      </c>
      <c r="B5417" s="46">
        <v>39.270609999999998</v>
      </c>
      <c r="C5417" s="44">
        <f t="shared" si="420"/>
        <v>1.4764667010270447</v>
      </c>
      <c r="D5417" s="46">
        <v>4.7076029999999998</v>
      </c>
      <c r="E5417" s="46">
        <v>39.243749999999999</v>
      </c>
      <c r="F5417" s="44">
        <f t="shared" si="421"/>
        <v>1.1601100843753367</v>
      </c>
      <c r="G5417" s="46">
        <v>5.0080879999999999</v>
      </c>
      <c r="H5417" s="46">
        <v>39.230319999999999</v>
      </c>
      <c r="I5417" s="44">
        <f t="shared" si="422"/>
        <v>1.1789983243148507</v>
      </c>
      <c r="J5417" s="46">
        <v>5.8494460000000004</v>
      </c>
      <c r="K5417" s="46">
        <v>39.216900000000003</v>
      </c>
      <c r="L5417" s="44">
        <f t="shared" si="423"/>
        <v>1.3960651564842008</v>
      </c>
      <c r="M5417" s="46">
        <v>5.4287669999999997</v>
      </c>
      <c r="N5417" s="46">
        <v>39.230319999999999</v>
      </c>
      <c r="O5417" s="45">
        <f t="shared" si="424"/>
        <v>1.449424299706912</v>
      </c>
    </row>
    <row r="5418" spans="1:15">
      <c r="A5418" s="46">
        <v>5.7292519999999998</v>
      </c>
      <c r="B5418" s="46">
        <v>39.277320000000003</v>
      </c>
      <c r="C5418" s="44">
        <f t="shared" si="420"/>
        <v>1.468763275229511</v>
      </c>
      <c r="D5418" s="46">
        <v>4.7076029999999998</v>
      </c>
      <c r="E5418" s="46">
        <v>39.243749999999999</v>
      </c>
      <c r="F5418" s="44">
        <f t="shared" si="421"/>
        <v>1.1601100843753367</v>
      </c>
      <c r="G5418" s="46">
        <v>4.9780389999999999</v>
      </c>
      <c r="H5418" s="46">
        <v>39.230319999999999</v>
      </c>
      <c r="I5418" s="44">
        <f t="shared" si="422"/>
        <v>1.1719242232512639</v>
      </c>
      <c r="J5418" s="46">
        <v>5.8394300000000001</v>
      </c>
      <c r="K5418" s="46">
        <v>39.230319999999999</v>
      </c>
      <c r="L5418" s="44">
        <f t="shared" si="423"/>
        <v>1.3936746756408278</v>
      </c>
      <c r="M5418" s="46">
        <v>5.4287669999999997</v>
      </c>
      <c r="N5418" s="46">
        <v>39.23704</v>
      </c>
      <c r="O5418" s="45">
        <f t="shared" si="424"/>
        <v>1.449424299706912</v>
      </c>
    </row>
    <row r="5419" spans="1:15">
      <c r="A5419" s="46">
        <v>5.6591389999999997</v>
      </c>
      <c r="B5419" s="46">
        <v>39.284030000000001</v>
      </c>
      <c r="C5419" s="44">
        <f t="shared" si="420"/>
        <v>1.4507889568514458</v>
      </c>
      <c r="D5419" s="46">
        <v>4.7276350000000003</v>
      </c>
      <c r="E5419" s="46">
        <v>39.25047</v>
      </c>
      <c r="F5419" s="44">
        <f t="shared" si="421"/>
        <v>1.1650466359941132</v>
      </c>
      <c r="G5419" s="46">
        <v>4.9980710000000004</v>
      </c>
      <c r="H5419" s="46">
        <v>39.243749999999999</v>
      </c>
      <c r="I5419" s="44">
        <f t="shared" si="422"/>
        <v>1.1766401336810874</v>
      </c>
      <c r="J5419" s="46">
        <v>5.8394300000000001</v>
      </c>
      <c r="K5419" s="46">
        <v>39.23704</v>
      </c>
      <c r="L5419" s="44">
        <f t="shared" si="423"/>
        <v>1.3936746756408278</v>
      </c>
      <c r="M5419" s="46">
        <v>5.4487990000000002</v>
      </c>
      <c r="N5419" s="46">
        <v>39.243749999999999</v>
      </c>
      <c r="O5419" s="45">
        <f t="shared" si="424"/>
        <v>1.4547726352629839</v>
      </c>
    </row>
    <row r="5420" spans="1:15">
      <c r="A5420" s="46">
        <v>5.6791710000000002</v>
      </c>
      <c r="B5420" s="46">
        <v>39.277320000000003</v>
      </c>
      <c r="C5420" s="44">
        <f t="shared" si="420"/>
        <v>1.4559244031417118</v>
      </c>
      <c r="D5420" s="46">
        <v>4.7276350000000003</v>
      </c>
      <c r="E5420" s="46">
        <v>39.257179999999998</v>
      </c>
      <c r="F5420" s="44">
        <f t="shared" si="421"/>
        <v>1.1650466359941132</v>
      </c>
      <c r="G5420" s="46">
        <v>4.9980710000000004</v>
      </c>
      <c r="H5420" s="46">
        <v>39.25047</v>
      </c>
      <c r="I5420" s="44">
        <f t="shared" si="422"/>
        <v>1.1766401336810874</v>
      </c>
      <c r="J5420" s="46">
        <v>5.8093810000000001</v>
      </c>
      <c r="K5420" s="46">
        <v>39.243749999999999</v>
      </c>
      <c r="L5420" s="44">
        <f t="shared" si="423"/>
        <v>1.38650299444449</v>
      </c>
      <c r="M5420" s="46">
        <v>5.4387829999999999</v>
      </c>
      <c r="N5420" s="46">
        <v>39.25047</v>
      </c>
      <c r="O5420" s="45">
        <f t="shared" si="424"/>
        <v>1.4520984674849478</v>
      </c>
    </row>
    <row r="5421" spans="1:15">
      <c r="A5421" s="46">
        <v>5.7092200000000002</v>
      </c>
      <c r="B5421" s="46">
        <v>39.290750000000003</v>
      </c>
      <c r="C5421" s="44">
        <f t="shared" si="420"/>
        <v>1.4636278289392455</v>
      </c>
      <c r="D5421" s="46">
        <v>4.68757</v>
      </c>
      <c r="E5421" s="46">
        <v>39.263890000000004</v>
      </c>
      <c r="F5421" s="44">
        <f t="shared" si="421"/>
        <v>1.1551732863232729</v>
      </c>
      <c r="G5421" s="46">
        <v>4.9780389999999999</v>
      </c>
      <c r="H5421" s="46">
        <v>39.257179999999998</v>
      </c>
      <c r="I5421" s="44">
        <f t="shared" si="422"/>
        <v>1.1719242232512639</v>
      </c>
      <c r="J5421" s="46">
        <v>5.8394300000000001</v>
      </c>
      <c r="K5421" s="46">
        <v>39.25047</v>
      </c>
      <c r="L5421" s="44">
        <f t="shared" si="423"/>
        <v>1.3936746756408278</v>
      </c>
      <c r="M5421" s="46">
        <v>5.4487990000000002</v>
      </c>
      <c r="N5421" s="46">
        <v>39.263890000000004</v>
      </c>
      <c r="O5421" s="45">
        <f t="shared" si="424"/>
        <v>1.4547726352629839</v>
      </c>
    </row>
    <row r="5422" spans="1:15">
      <c r="A5422" s="46">
        <v>5.7292519999999998</v>
      </c>
      <c r="B5422" s="46">
        <v>39.310890000000001</v>
      </c>
      <c r="C5422" s="44">
        <f t="shared" si="420"/>
        <v>1.468763275229511</v>
      </c>
      <c r="D5422" s="46">
        <v>4.6775539999999998</v>
      </c>
      <c r="E5422" s="46">
        <v>39.270609999999998</v>
      </c>
      <c r="F5422" s="44">
        <f t="shared" si="421"/>
        <v>1.1527050105138843</v>
      </c>
      <c r="G5422" s="46">
        <v>4.9880550000000001</v>
      </c>
      <c r="H5422" s="46">
        <v>39.263890000000004</v>
      </c>
      <c r="I5422" s="44">
        <f t="shared" si="422"/>
        <v>1.1742821784661757</v>
      </c>
      <c r="J5422" s="46">
        <v>5.8594629999999999</v>
      </c>
      <c r="K5422" s="46">
        <v>39.257179999999998</v>
      </c>
      <c r="L5422" s="44">
        <f t="shared" si="423"/>
        <v>1.3984558759937924</v>
      </c>
      <c r="M5422" s="46">
        <v>5.4688319999999999</v>
      </c>
      <c r="N5422" s="46">
        <v>39.263890000000004</v>
      </c>
      <c r="O5422" s="45">
        <f t="shared" si="424"/>
        <v>1.4601212378086499</v>
      </c>
    </row>
    <row r="5423" spans="1:15">
      <c r="A5423" s="46">
        <v>5.7292519999999998</v>
      </c>
      <c r="B5423" s="46">
        <v>39.317599999999999</v>
      </c>
      <c r="C5423" s="44">
        <f t="shared" si="420"/>
        <v>1.468763275229511</v>
      </c>
      <c r="D5423" s="46">
        <v>4.6975860000000003</v>
      </c>
      <c r="E5423" s="46">
        <v>39.284030000000001</v>
      </c>
      <c r="F5423" s="44">
        <f t="shared" si="421"/>
        <v>1.1576415621326608</v>
      </c>
      <c r="G5423" s="46">
        <v>5.0080879999999999</v>
      </c>
      <c r="H5423" s="46">
        <v>39.270609999999998</v>
      </c>
      <c r="I5423" s="44">
        <f t="shared" si="422"/>
        <v>1.1789983243148507</v>
      </c>
      <c r="J5423" s="46">
        <v>5.8193979999999996</v>
      </c>
      <c r="K5423" s="46">
        <v>39.263890000000004</v>
      </c>
      <c r="L5423" s="44">
        <f t="shared" si="423"/>
        <v>1.3888937139540813</v>
      </c>
      <c r="M5423" s="46">
        <v>5.4588159999999997</v>
      </c>
      <c r="N5423" s="46">
        <v>39.277320000000003</v>
      </c>
      <c r="O5423" s="45">
        <f t="shared" si="424"/>
        <v>1.4574470700306139</v>
      </c>
    </row>
    <row r="5424" spans="1:15">
      <c r="A5424" s="46">
        <v>5.739268</v>
      </c>
      <c r="B5424" s="46">
        <v>39.32432</v>
      </c>
      <c r="C5424" s="44">
        <f t="shared" si="420"/>
        <v>1.4713309983746441</v>
      </c>
      <c r="D5424" s="46">
        <v>4.7076029999999998</v>
      </c>
      <c r="E5424" s="46">
        <v>39.290750000000003</v>
      </c>
      <c r="F5424" s="44">
        <f t="shared" si="421"/>
        <v>1.1601100843753367</v>
      </c>
      <c r="G5424" s="46">
        <v>4.9980710000000004</v>
      </c>
      <c r="H5424" s="46">
        <v>39.284030000000001</v>
      </c>
      <c r="I5424" s="44">
        <f t="shared" si="422"/>
        <v>1.1766401336810874</v>
      </c>
      <c r="J5424" s="46">
        <v>5.8494460000000004</v>
      </c>
      <c r="K5424" s="46">
        <v>39.270609999999998</v>
      </c>
      <c r="L5424" s="44">
        <f t="shared" si="423"/>
        <v>1.3960651564842008</v>
      </c>
      <c r="M5424" s="46">
        <v>5.4387829999999999</v>
      </c>
      <c r="N5424" s="46">
        <v>39.290750000000003</v>
      </c>
      <c r="O5424" s="45">
        <f t="shared" si="424"/>
        <v>1.4520984674849478</v>
      </c>
    </row>
    <row r="5425" spans="1:15">
      <c r="A5425" s="46">
        <v>5.7292519999999998</v>
      </c>
      <c r="B5425" s="46">
        <v>39.32432</v>
      </c>
      <c r="C5425" s="44">
        <f t="shared" si="420"/>
        <v>1.468763275229511</v>
      </c>
      <c r="D5425" s="46">
        <v>4.68757</v>
      </c>
      <c r="E5425" s="46">
        <v>39.297460000000001</v>
      </c>
      <c r="F5425" s="44">
        <f t="shared" si="421"/>
        <v>1.1551732863232729</v>
      </c>
      <c r="G5425" s="46">
        <v>4.9680229999999996</v>
      </c>
      <c r="H5425" s="46">
        <v>39.290750000000003</v>
      </c>
      <c r="I5425" s="44">
        <f t="shared" si="422"/>
        <v>1.1695662680363517</v>
      </c>
      <c r="J5425" s="46">
        <v>5.8594629999999999</v>
      </c>
      <c r="K5425" s="46">
        <v>39.277320000000003</v>
      </c>
      <c r="L5425" s="44">
        <f t="shared" si="423"/>
        <v>1.3984558759937924</v>
      </c>
      <c r="M5425" s="46">
        <v>5.4588159999999997</v>
      </c>
      <c r="N5425" s="46">
        <v>39.290750000000003</v>
      </c>
      <c r="O5425" s="45">
        <f t="shared" si="424"/>
        <v>1.4574470700306139</v>
      </c>
    </row>
    <row r="5426" spans="1:15">
      <c r="A5426" s="46">
        <v>5.7192360000000004</v>
      </c>
      <c r="B5426" s="46">
        <v>39.331029999999998</v>
      </c>
      <c r="C5426" s="44">
        <f t="shared" si="420"/>
        <v>1.4661955520843786</v>
      </c>
      <c r="D5426" s="46">
        <v>4.7076029999999998</v>
      </c>
      <c r="E5426" s="46">
        <v>39.304180000000002</v>
      </c>
      <c r="F5426" s="44">
        <f t="shared" si="421"/>
        <v>1.1601100843753367</v>
      </c>
      <c r="G5426" s="46">
        <v>4.9680229999999996</v>
      </c>
      <c r="H5426" s="46">
        <v>39.290750000000003</v>
      </c>
      <c r="I5426" s="44">
        <f t="shared" si="422"/>
        <v>1.1695662680363517</v>
      </c>
      <c r="J5426" s="46">
        <v>5.8193979999999996</v>
      </c>
      <c r="K5426" s="46">
        <v>39.290750000000003</v>
      </c>
      <c r="L5426" s="44">
        <f t="shared" si="423"/>
        <v>1.3888937139540813</v>
      </c>
      <c r="M5426" s="46">
        <v>5.4588159999999997</v>
      </c>
      <c r="N5426" s="46">
        <v>39.297460000000001</v>
      </c>
      <c r="O5426" s="45">
        <f t="shared" si="424"/>
        <v>1.4574470700306139</v>
      </c>
    </row>
    <row r="5427" spans="1:15">
      <c r="A5427" s="46">
        <v>5.6992029999999998</v>
      </c>
      <c r="B5427" s="46">
        <v>39.351170000000003</v>
      </c>
      <c r="C5427" s="44">
        <f t="shared" si="420"/>
        <v>1.4610598494319773</v>
      </c>
      <c r="D5427" s="46">
        <v>4.7076029999999998</v>
      </c>
      <c r="E5427" s="46">
        <v>39.310890000000001</v>
      </c>
      <c r="F5427" s="44">
        <f t="shared" si="421"/>
        <v>1.1601100843753367</v>
      </c>
      <c r="G5427" s="46">
        <v>4.9880550000000001</v>
      </c>
      <c r="H5427" s="46">
        <v>39.297460000000001</v>
      </c>
      <c r="I5427" s="44">
        <f t="shared" si="422"/>
        <v>1.1742821784661757</v>
      </c>
      <c r="J5427" s="46">
        <v>5.7893499999999998</v>
      </c>
      <c r="K5427" s="46">
        <v>39.290750000000003</v>
      </c>
      <c r="L5427" s="44">
        <f t="shared" si="423"/>
        <v>1.3817222714239619</v>
      </c>
      <c r="M5427" s="46">
        <v>5.4387829999999999</v>
      </c>
      <c r="N5427" s="46">
        <v>39.304180000000002</v>
      </c>
      <c r="O5427" s="45">
        <f t="shared" si="424"/>
        <v>1.4520984674849478</v>
      </c>
    </row>
    <row r="5428" spans="1:15">
      <c r="A5428" s="46">
        <v>5.7092200000000002</v>
      </c>
      <c r="B5428" s="46">
        <v>39.351170000000003</v>
      </c>
      <c r="C5428" s="44">
        <f t="shared" si="420"/>
        <v>1.4636278289392455</v>
      </c>
      <c r="D5428" s="46">
        <v>4.6775539999999998</v>
      </c>
      <c r="E5428" s="46">
        <v>39.317599999999999</v>
      </c>
      <c r="F5428" s="44">
        <f t="shared" si="421"/>
        <v>1.1527050105138843</v>
      </c>
      <c r="G5428" s="46">
        <v>5.0080879999999999</v>
      </c>
      <c r="H5428" s="46">
        <v>39.304180000000002</v>
      </c>
      <c r="I5428" s="44">
        <f t="shared" si="422"/>
        <v>1.1789983243148507</v>
      </c>
      <c r="J5428" s="46">
        <v>5.8093810000000001</v>
      </c>
      <c r="K5428" s="46">
        <v>39.297460000000001</v>
      </c>
      <c r="L5428" s="44">
        <f t="shared" si="423"/>
        <v>1.38650299444449</v>
      </c>
      <c r="M5428" s="46">
        <v>5.4287669999999997</v>
      </c>
      <c r="N5428" s="46">
        <v>39.310890000000001</v>
      </c>
      <c r="O5428" s="45">
        <f t="shared" si="424"/>
        <v>1.449424299706912</v>
      </c>
    </row>
    <row r="5429" spans="1:15">
      <c r="A5429" s="46">
        <v>5.7292519999999998</v>
      </c>
      <c r="B5429" s="46">
        <v>39.364600000000003</v>
      </c>
      <c r="C5429" s="44">
        <f t="shared" si="420"/>
        <v>1.468763275229511</v>
      </c>
      <c r="D5429" s="46">
        <v>4.6775539999999998</v>
      </c>
      <c r="E5429" s="46">
        <v>39.32432</v>
      </c>
      <c r="F5429" s="44">
        <f t="shared" si="421"/>
        <v>1.1527050105138843</v>
      </c>
      <c r="G5429" s="46">
        <v>4.9880550000000001</v>
      </c>
      <c r="H5429" s="46">
        <v>39.317599999999999</v>
      </c>
      <c r="I5429" s="44">
        <f t="shared" si="422"/>
        <v>1.1742821784661757</v>
      </c>
      <c r="J5429" s="46">
        <v>5.8394300000000001</v>
      </c>
      <c r="K5429" s="46">
        <v>39.304180000000002</v>
      </c>
      <c r="L5429" s="44">
        <f t="shared" si="423"/>
        <v>1.3936746756408278</v>
      </c>
      <c r="M5429" s="46">
        <v>5.4588159999999997</v>
      </c>
      <c r="N5429" s="46">
        <v>39.317599999999999</v>
      </c>
      <c r="O5429" s="45">
        <f t="shared" si="424"/>
        <v>1.4574470700306139</v>
      </c>
    </row>
    <row r="5430" spans="1:15">
      <c r="A5430" s="46">
        <v>5.6992029999999998</v>
      </c>
      <c r="B5430" s="46">
        <v>39.371319999999997</v>
      </c>
      <c r="C5430" s="44">
        <f t="shared" si="420"/>
        <v>1.4610598494319773</v>
      </c>
      <c r="D5430" s="46">
        <v>4.6675380000000004</v>
      </c>
      <c r="E5430" s="46">
        <v>39.33775</v>
      </c>
      <c r="F5430" s="44">
        <f t="shared" si="421"/>
        <v>1.1502367347044964</v>
      </c>
      <c r="G5430" s="46">
        <v>4.9980710000000004</v>
      </c>
      <c r="H5430" s="46">
        <v>39.32432</v>
      </c>
      <c r="I5430" s="44">
        <f t="shared" si="422"/>
        <v>1.1766401336810874</v>
      </c>
      <c r="J5430" s="46">
        <v>5.8394300000000001</v>
      </c>
      <c r="K5430" s="46">
        <v>39.310890000000001</v>
      </c>
      <c r="L5430" s="44">
        <f t="shared" si="423"/>
        <v>1.3936746756408278</v>
      </c>
      <c r="M5430" s="46">
        <v>5.4487990000000002</v>
      </c>
      <c r="N5430" s="46">
        <v>39.331029999999998</v>
      </c>
      <c r="O5430" s="45">
        <f t="shared" si="424"/>
        <v>1.4547726352629839</v>
      </c>
    </row>
    <row r="5431" spans="1:15">
      <c r="A5431" s="46">
        <v>5.6891879999999997</v>
      </c>
      <c r="B5431" s="46">
        <v>39.371319999999997</v>
      </c>
      <c r="C5431" s="44">
        <f t="shared" si="420"/>
        <v>1.4584923826489797</v>
      </c>
      <c r="D5431" s="46">
        <v>4.7076029999999998</v>
      </c>
      <c r="E5431" s="46">
        <v>39.344459999999998</v>
      </c>
      <c r="F5431" s="44">
        <f t="shared" si="421"/>
        <v>1.1601100843753367</v>
      </c>
      <c r="G5431" s="46">
        <v>4.9880550000000001</v>
      </c>
      <c r="H5431" s="46">
        <v>39.331029999999998</v>
      </c>
      <c r="I5431" s="44">
        <f t="shared" si="422"/>
        <v>1.1742821784661757</v>
      </c>
      <c r="J5431" s="46">
        <v>5.8294139999999999</v>
      </c>
      <c r="K5431" s="46">
        <v>39.317599999999999</v>
      </c>
      <c r="L5431" s="44">
        <f t="shared" si="423"/>
        <v>1.3912841947974546</v>
      </c>
      <c r="M5431" s="46">
        <v>5.4287669999999997</v>
      </c>
      <c r="N5431" s="46">
        <v>39.33775</v>
      </c>
      <c r="O5431" s="45">
        <f t="shared" si="424"/>
        <v>1.449424299706912</v>
      </c>
    </row>
    <row r="5432" spans="1:15">
      <c r="A5432" s="46">
        <v>5.7292519999999998</v>
      </c>
      <c r="B5432" s="46">
        <v>39.378030000000003</v>
      </c>
      <c r="C5432" s="44">
        <f t="shared" si="420"/>
        <v>1.468763275229511</v>
      </c>
      <c r="D5432" s="46">
        <v>4.6975860000000003</v>
      </c>
      <c r="E5432" s="46">
        <v>39.351170000000003</v>
      </c>
      <c r="F5432" s="44">
        <f t="shared" si="421"/>
        <v>1.1576415621326608</v>
      </c>
      <c r="G5432" s="46">
        <v>4.9680229999999996</v>
      </c>
      <c r="H5432" s="46">
        <v>39.33775</v>
      </c>
      <c r="I5432" s="44">
        <f t="shared" si="422"/>
        <v>1.1695662680363517</v>
      </c>
      <c r="J5432" s="46">
        <v>5.8494460000000004</v>
      </c>
      <c r="K5432" s="46">
        <v>39.32432</v>
      </c>
      <c r="L5432" s="44">
        <f t="shared" si="423"/>
        <v>1.3960651564842008</v>
      </c>
      <c r="M5432" s="46">
        <v>5.4187510000000003</v>
      </c>
      <c r="N5432" s="46">
        <v>39.344459999999998</v>
      </c>
      <c r="O5432" s="45">
        <f t="shared" si="424"/>
        <v>1.4467501319288762</v>
      </c>
    </row>
    <row r="5433" spans="1:15">
      <c r="A5433" s="46">
        <v>5.7192360000000004</v>
      </c>
      <c r="B5433" s="46">
        <v>39.384740000000001</v>
      </c>
      <c r="C5433" s="44">
        <f t="shared" si="420"/>
        <v>1.4661955520843786</v>
      </c>
      <c r="D5433" s="46">
        <v>4.7076029999999998</v>
      </c>
      <c r="E5433" s="46">
        <v>39.357889999999998</v>
      </c>
      <c r="F5433" s="44">
        <f t="shared" si="421"/>
        <v>1.1601100843753367</v>
      </c>
      <c r="G5433" s="46">
        <v>4.9580070000000003</v>
      </c>
      <c r="H5433" s="46">
        <v>39.344459999999998</v>
      </c>
      <c r="I5433" s="44">
        <f t="shared" si="422"/>
        <v>1.1672083128214401</v>
      </c>
      <c r="J5433" s="46">
        <v>5.8294139999999999</v>
      </c>
      <c r="K5433" s="46">
        <v>39.344459999999998</v>
      </c>
      <c r="L5433" s="44">
        <f t="shared" si="423"/>
        <v>1.3912841947974546</v>
      </c>
      <c r="M5433" s="46">
        <v>5.4487990000000002</v>
      </c>
      <c r="N5433" s="46">
        <v>39.344459999999998</v>
      </c>
      <c r="O5433" s="45">
        <f t="shared" si="424"/>
        <v>1.4547726352629839</v>
      </c>
    </row>
    <row r="5434" spans="1:15">
      <c r="A5434" s="46">
        <v>5.6491230000000003</v>
      </c>
      <c r="B5434" s="46">
        <v>39.39817</v>
      </c>
      <c r="C5434" s="44">
        <f t="shared" si="420"/>
        <v>1.4482212337063132</v>
      </c>
      <c r="D5434" s="46">
        <v>4.7176179999999999</v>
      </c>
      <c r="E5434" s="46">
        <v>39.364600000000003</v>
      </c>
      <c r="F5434" s="44">
        <f t="shared" si="421"/>
        <v>1.1625781137514373</v>
      </c>
      <c r="G5434" s="46">
        <v>4.9580070000000003</v>
      </c>
      <c r="H5434" s="46">
        <v>39.344459999999998</v>
      </c>
      <c r="I5434" s="44">
        <f t="shared" si="422"/>
        <v>1.1672083128214401</v>
      </c>
      <c r="J5434" s="46">
        <v>5.7993649999999999</v>
      </c>
      <c r="K5434" s="46">
        <v>39.357889999999998</v>
      </c>
      <c r="L5434" s="44">
        <f t="shared" si="423"/>
        <v>1.3841125136011165</v>
      </c>
      <c r="M5434" s="46">
        <v>5.4487990000000002</v>
      </c>
      <c r="N5434" s="46">
        <v>39.351170000000003</v>
      </c>
      <c r="O5434" s="45">
        <f t="shared" si="424"/>
        <v>1.4547726352629839</v>
      </c>
    </row>
    <row r="5435" spans="1:15">
      <c r="A5435" s="46">
        <v>5.6391070000000001</v>
      </c>
      <c r="B5435" s="46">
        <v>39.391460000000002</v>
      </c>
      <c r="C5435" s="44">
        <f t="shared" si="420"/>
        <v>1.4456535105611801</v>
      </c>
      <c r="D5435" s="46">
        <v>4.7176179999999999</v>
      </c>
      <c r="E5435" s="46">
        <v>39.371319999999997</v>
      </c>
      <c r="F5435" s="44">
        <f t="shared" si="421"/>
        <v>1.1625781137514373</v>
      </c>
      <c r="G5435" s="46">
        <v>4.9780389999999999</v>
      </c>
      <c r="H5435" s="46">
        <v>39.351170000000003</v>
      </c>
      <c r="I5435" s="44">
        <f t="shared" si="422"/>
        <v>1.1719242232512639</v>
      </c>
      <c r="J5435" s="46">
        <v>5.769317</v>
      </c>
      <c r="K5435" s="46">
        <v>39.357889999999998</v>
      </c>
      <c r="L5435" s="44">
        <f t="shared" si="423"/>
        <v>1.3769410710709973</v>
      </c>
      <c r="M5435" s="46">
        <v>5.4187510000000003</v>
      </c>
      <c r="N5435" s="46">
        <v>39.357889999999998</v>
      </c>
      <c r="O5435" s="45">
        <f t="shared" si="424"/>
        <v>1.4467501319288762</v>
      </c>
    </row>
    <row r="5436" spans="1:15">
      <c r="A5436" s="46">
        <v>5.6891879999999997</v>
      </c>
      <c r="B5436" s="46">
        <v>39.39817</v>
      </c>
      <c r="C5436" s="44">
        <f t="shared" si="420"/>
        <v>1.4584923826489797</v>
      </c>
      <c r="D5436" s="46">
        <v>4.68757</v>
      </c>
      <c r="E5436" s="46">
        <v>39.384749999999997</v>
      </c>
      <c r="F5436" s="44">
        <f t="shared" si="421"/>
        <v>1.1551732863232729</v>
      </c>
      <c r="G5436" s="46">
        <v>4.9980710000000004</v>
      </c>
      <c r="H5436" s="46">
        <v>39.371319999999997</v>
      </c>
      <c r="I5436" s="44">
        <f t="shared" si="422"/>
        <v>1.1766401336810874</v>
      </c>
      <c r="J5436" s="46">
        <v>5.8193979999999996</v>
      </c>
      <c r="K5436" s="46">
        <v>39.364609999999999</v>
      </c>
      <c r="L5436" s="44">
        <f t="shared" si="423"/>
        <v>1.3888937139540813</v>
      </c>
      <c r="M5436" s="46">
        <v>5.4487990000000002</v>
      </c>
      <c r="N5436" s="46">
        <v>39.357889999999998</v>
      </c>
      <c r="O5436" s="45">
        <f t="shared" si="424"/>
        <v>1.4547726352629839</v>
      </c>
    </row>
    <row r="5437" spans="1:15">
      <c r="A5437" s="46">
        <v>5.7092200000000002</v>
      </c>
      <c r="B5437" s="46">
        <v>39.418309999999998</v>
      </c>
      <c r="C5437" s="44">
        <f t="shared" si="420"/>
        <v>1.4636278289392455</v>
      </c>
      <c r="D5437" s="46">
        <v>4.6775539999999998</v>
      </c>
      <c r="E5437" s="46">
        <v>39.391460000000002</v>
      </c>
      <c r="F5437" s="44">
        <f t="shared" si="421"/>
        <v>1.1527050105138843</v>
      </c>
      <c r="G5437" s="46">
        <v>4.9880550000000001</v>
      </c>
      <c r="H5437" s="46">
        <v>39.378030000000003</v>
      </c>
      <c r="I5437" s="44">
        <f t="shared" si="422"/>
        <v>1.1742821784661757</v>
      </c>
      <c r="J5437" s="46">
        <v>5.8294139999999999</v>
      </c>
      <c r="K5437" s="46">
        <v>39.371319999999997</v>
      </c>
      <c r="L5437" s="44">
        <f t="shared" si="423"/>
        <v>1.3912841947974546</v>
      </c>
      <c r="M5437" s="46">
        <v>5.4688319999999999</v>
      </c>
      <c r="N5437" s="46">
        <v>39.371319999999997</v>
      </c>
      <c r="O5437" s="45">
        <f t="shared" si="424"/>
        <v>1.4601212378086499</v>
      </c>
    </row>
    <row r="5438" spans="1:15">
      <c r="A5438" s="46">
        <v>5.6891879999999997</v>
      </c>
      <c r="B5438" s="46">
        <v>39.42503</v>
      </c>
      <c r="C5438" s="44">
        <f t="shared" si="420"/>
        <v>1.4584923826489797</v>
      </c>
      <c r="D5438" s="46">
        <v>4.68757</v>
      </c>
      <c r="E5438" s="46">
        <v>39.391460000000002</v>
      </c>
      <c r="F5438" s="44">
        <f t="shared" si="421"/>
        <v>1.1551732863232729</v>
      </c>
      <c r="G5438" s="46">
        <v>5.0080879999999999</v>
      </c>
      <c r="H5438" s="46">
        <v>39.384740000000001</v>
      </c>
      <c r="I5438" s="44">
        <f t="shared" si="422"/>
        <v>1.1789983243148507</v>
      </c>
      <c r="J5438" s="46">
        <v>5.8394300000000001</v>
      </c>
      <c r="K5438" s="46">
        <v>39.378039999999999</v>
      </c>
      <c r="L5438" s="44">
        <f t="shared" si="423"/>
        <v>1.3936746756408278</v>
      </c>
      <c r="M5438" s="46">
        <v>5.4487990000000002</v>
      </c>
      <c r="N5438" s="46">
        <v>39.391460000000002</v>
      </c>
      <c r="O5438" s="45">
        <f t="shared" si="424"/>
        <v>1.4547726352629839</v>
      </c>
    </row>
    <row r="5439" spans="1:15">
      <c r="A5439" s="46">
        <v>5.7192360000000004</v>
      </c>
      <c r="B5439" s="46">
        <v>39.431739999999998</v>
      </c>
      <c r="C5439" s="44">
        <f t="shared" si="420"/>
        <v>1.4661955520843786</v>
      </c>
      <c r="D5439" s="46">
        <v>4.68757</v>
      </c>
      <c r="E5439" s="46">
        <v>39.398180000000004</v>
      </c>
      <c r="F5439" s="44">
        <f t="shared" si="421"/>
        <v>1.1551732863232729</v>
      </c>
      <c r="G5439" s="46">
        <v>4.9880550000000001</v>
      </c>
      <c r="H5439" s="46">
        <v>39.384740000000001</v>
      </c>
      <c r="I5439" s="44">
        <f t="shared" si="422"/>
        <v>1.1742821784661757</v>
      </c>
      <c r="J5439" s="46">
        <v>5.8494460000000004</v>
      </c>
      <c r="K5439" s="46">
        <v>39.384749999999997</v>
      </c>
      <c r="L5439" s="44">
        <f t="shared" si="423"/>
        <v>1.3960651564842008</v>
      </c>
      <c r="M5439" s="46">
        <v>5.4187510000000003</v>
      </c>
      <c r="N5439" s="46">
        <v>39.398180000000004</v>
      </c>
      <c r="O5439" s="45">
        <f t="shared" si="424"/>
        <v>1.4467501319288762</v>
      </c>
    </row>
    <row r="5440" spans="1:15">
      <c r="A5440" s="46">
        <v>5.7292519999999998</v>
      </c>
      <c r="B5440" s="46">
        <v>39.438450000000003</v>
      </c>
      <c r="C5440" s="44">
        <f t="shared" si="420"/>
        <v>1.468763275229511</v>
      </c>
      <c r="D5440" s="46">
        <v>4.68757</v>
      </c>
      <c r="E5440" s="46">
        <v>39.404890000000002</v>
      </c>
      <c r="F5440" s="44">
        <f t="shared" si="421"/>
        <v>1.1551732863232729</v>
      </c>
      <c r="G5440" s="46">
        <v>4.9580070000000003</v>
      </c>
      <c r="H5440" s="46">
        <v>39.391460000000002</v>
      </c>
      <c r="I5440" s="44">
        <f t="shared" si="422"/>
        <v>1.1672083128214401</v>
      </c>
      <c r="J5440" s="46">
        <v>5.8494460000000004</v>
      </c>
      <c r="K5440" s="46">
        <v>39.391460000000002</v>
      </c>
      <c r="L5440" s="44">
        <f t="shared" si="423"/>
        <v>1.3960651564842008</v>
      </c>
      <c r="M5440" s="46">
        <v>5.4387829999999999</v>
      </c>
      <c r="N5440" s="46">
        <v>39.404890000000002</v>
      </c>
      <c r="O5440" s="45">
        <f t="shared" si="424"/>
        <v>1.4520984674849478</v>
      </c>
    </row>
    <row r="5441" spans="1:15">
      <c r="A5441" s="46">
        <v>5.6691549999999999</v>
      </c>
      <c r="B5441" s="46">
        <v>39.445169999999997</v>
      </c>
      <c r="C5441" s="44">
        <f t="shared" si="420"/>
        <v>1.4533566799965787</v>
      </c>
      <c r="D5441" s="46">
        <v>4.6975860000000003</v>
      </c>
      <c r="E5441" s="46">
        <v>39.418320000000001</v>
      </c>
      <c r="F5441" s="44">
        <f t="shared" si="421"/>
        <v>1.1576415621326608</v>
      </c>
      <c r="G5441" s="46">
        <v>4.9880550000000001</v>
      </c>
      <c r="H5441" s="46">
        <v>39.391460000000002</v>
      </c>
      <c r="I5441" s="44">
        <f t="shared" si="422"/>
        <v>1.1742821784661757</v>
      </c>
      <c r="J5441" s="46">
        <v>5.7993649999999999</v>
      </c>
      <c r="K5441" s="46">
        <v>39.404890000000002</v>
      </c>
      <c r="L5441" s="44">
        <f t="shared" si="423"/>
        <v>1.3841125136011165</v>
      </c>
      <c r="M5441" s="46">
        <v>5.4588159999999997</v>
      </c>
      <c r="N5441" s="46">
        <v>39.404890000000002</v>
      </c>
      <c r="O5441" s="45">
        <f t="shared" si="424"/>
        <v>1.4574470700306139</v>
      </c>
    </row>
    <row r="5442" spans="1:15">
      <c r="A5442" s="46">
        <v>5.6190740000000003</v>
      </c>
      <c r="B5442" s="46">
        <v>39.451880000000003</v>
      </c>
      <c r="C5442" s="44">
        <f t="shared" si="420"/>
        <v>1.4405178079087795</v>
      </c>
      <c r="D5442" s="46">
        <v>4.6975860000000003</v>
      </c>
      <c r="E5442" s="46">
        <v>39.42503</v>
      </c>
      <c r="F5442" s="44">
        <f t="shared" si="421"/>
        <v>1.1576415621326608</v>
      </c>
      <c r="G5442" s="46">
        <v>4.9980710000000004</v>
      </c>
      <c r="H5442" s="46">
        <v>39.404879999999999</v>
      </c>
      <c r="I5442" s="44">
        <f t="shared" si="422"/>
        <v>1.1766401336810874</v>
      </c>
      <c r="J5442" s="46">
        <v>5.7793330000000003</v>
      </c>
      <c r="K5442" s="46">
        <v>39.411610000000003</v>
      </c>
      <c r="L5442" s="44">
        <f t="shared" si="423"/>
        <v>1.3793315519143705</v>
      </c>
      <c r="M5442" s="46">
        <v>5.4387829999999999</v>
      </c>
      <c r="N5442" s="46">
        <v>39.411610000000003</v>
      </c>
      <c r="O5442" s="45">
        <f t="shared" si="424"/>
        <v>1.4520984674849478</v>
      </c>
    </row>
    <row r="5443" spans="1:15">
      <c r="A5443" s="46">
        <v>5.6491230000000003</v>
      </c>
      <c r="B5443" s="46">
        <v>39.451880000000003</v>
      </c>
      <c r="C5443" s="44">
        <f t="shared" si="420"/>
        <v>1.4482212337063132</v>
      </c>
      <c r="D5443" s="46">
        <v>4.657521</v>
      </c>
      <c r="E5443" s="46">
        <v>39.438459999999999</v>
      </c>
      <c r="F5443" s="44">
        <f t="shared" si="421"/>
        <v>1.1477682124618205</v>
      </c>
      <c r="G5443" s="46">
        <v>4.9980710000000004</v>
      </c>
      <c r="H5443" s="46">
        <v>39.4116</v>
      </c>
      <c r="I5443" s="44">
        <f t="shared" si="422"/>
        <v>1.1766401336810874</v>
      </c>
      <c r="J5443" s="46">
        <v>5.7893499999999998</v>
      </c>
      <c r="K5443" s="46">
        <v>39.411610000000003</v>
      </c>
      <c r="L5443" s="44">
        <f t="shared" si="423"/>
        <v>1.3817222714239619</v>
      </c>
      <c r="M5443" s="46">
        <v>5.4588159999999997</v>
      </c>
      <c r="N5443" s="46">
        <v>39.42503</v>
      </c>
      <c r="O5443" s="45">
        <f t="shared" si="424"/>
        <v>1.4574470700306139</v>
      </c>
    </row>
    <row r="5444" spans="1:15">
      <c r="A5444" s="46">
        <v>5.6791710000000002</v>
      </c>
      <c r="B5444" s="46">
        <v>39.472020000000001</v>
      </c>
      <c r="C5444" s="44">
        <f t="shared" si="420"/>
        <v>1.4559244031417118</v>
      </c>
      <c r="D5444" s="46">
        <v>4.6675380000000004</v>
      </c>
      <c r="E5444" s="46">
        <v>39.445180000000001</v>
      </c>
      <c r="F5444" s="44">
        <f t="shared" si="421"/>
        <v>1.1502367347044964</v>
      </c>
      <c r="G5444" s="46">
        <v>4.9880550000000001</v>
      </c>
      <c r="H5444" s="46">
        <v>39.431739999999998</v>
      </c>
      <c r="I5444" s="44">
        <f t="shared" si="422"/>
        <v>1.1742821784661757</v>
      </c>
      <c r="J5444" s="46">
        <v>5.8294139999999999</v>
      </c>
      <c r="K5444" s="46">
        <v>39.411610000000003</v>
      </c>
      <c r="L5444" s="44">
        <f t="shared" si="423"/>
        <v>1.3912841947974546</v>
      </c>
      <c r="M5444" s="46">
        <v>5.4688319999999999</v>
      </c>
      <c r="N5444" s="46">
        <v>39.431750000000001</v>
      </c>
      <c r="O5444" s="45">
        <f t="shared" si="424"/>
        <v>1.4601212378086499</v>
      </c>
    </row>
    <row r="5445" spans="1:15">
      <c r="A5445" s="46">
        <v>5.6891879999999997</v>
      </c>
      <c r="B5445" s="46">
        <v>39.478740000000002</v>
      </c>
      <c r="C5445" s="44">
        <f t="shared" si="420"/>
        <v>1.4584923826489797</v>
      </c>
      <c r="D5445" s="46">
        <v>4.68757</v>
      </c>
      <c r="E5445" s="46">
        <v>39.445180000000001</v>
      </c>
      <c r="F5445" s="44">
        <f t="shared" si="421"/>
        <v>1.1551732863232729</v>
      </c>
      <c r="G5445" s="46">
        <v>4.9980710000000004</v>
      </c>
      <c r="H5445" s="46">
        <v>39.431739999999998</v>
      </c>
      <c r="I5445" s="44">
        <f t="shared" si="422"/>
        <v>1.1766401336810874</v>
      </c>
      <c r="J5445" s="46">
        <v>5.8294139999999999</v>
      </c>
      <c r="K5445" s="46">
        <v>39.418320000000001</v>
      </c>
      <c r="L5445" s="44">
        <f t="shared" si="423"/>
        <v>1.3912841947974546</v>
      </c>
      <c r="M5445" s="46">
        <v>5.4487990000000002</v>
      </c>
      <c r="N5445" s="46">
        <v>39.438459999999999</v>
      </c>
      <c r="O5445" s="45">
        <f t="shared" si="424"/>
        <v>1.4547726352629839</v>
      </c>
    </row>
    <row r="5446" spans="1:15">
      <c r="A5446" s="46">
        <v>5.6992029999999998</v>
      </c>
      <c r="B5446" s="46">
        <v>39.478740000000002</v>
      </c>
      <c r="C5446" s="44">
        <f t="shared" si="420"/>
        <v>1.4610598494319773</v>
      </c>
      <c r="D5446" s="46">
        <v>4.6775539999999998</v>
      </c>
      <c r="E5446" s="46">
        <v>39.458599999999997</v>
      </c>
      <c r="F5446" s="44">
        <f t="shared" si="421"/>
        <v>1.1527050105138843</v>
      </c>
      <c r="G5446" s="46">
        <v>4.9980710000000004</v>
      </c>
      <c r="H5446" s="46">
        <v>39.438450000000003</v>
      </c>
      <c r="I5446" s="44">
        <f t="shared" si="422"/>
        <v>1.1766401336810874</v>
      </c>
      <c r="J5446" s="46">
        <v>5.8193979999999996</v>
      </c>
      <c r="K5446" s="46">
        <v>39.438459999999999</v>
      </c>
      <c r="L5446" s="44">
        <f t="shared" si="423"/>
        <v>1.3888937139540813</v>
      </c>
      <c r="M5446" s="46">
        <v>5.4387829999999999</v>
      </c>
      <c r="N5446" s="46">
        <v>39.445180000000001</v>
      </c>
      <c r="O5446" s="45">
        <f t="shared" si="424"/>
        <v>1.4520984674849478</v>
      </c>
    </row>
    <row r="5447" spans="1:15">
      <c r="A5447" s="46">
        <v>5.6891879999999997</v>
      </c>
      <c r="B5447" s="46">
        <v>39.485460000000003</v>
      </c>
      <c r="C5447" s="44">
        <f t="shared" si="420"/>
        <v>1.4584923826489797</v>
      </c>
      <c r="D5447" s="46">
        <v>4.657521</v>
      </c>
      <c r="E5447" s="46">
        <v>39.458599999999997</v>
      </c>
      <c r="F5447" s="44">
        <f t="shared" si="421"/>
        <v>1.1477682124618205</v>
      </c>
      <c r="G5447" s="46">
        <v>4.9880550000000001</v>
      </c>
      <c r="H5447" s="46">
        <v>39.438450000000003</v>
      </c>
      <c r="I5447" s="44">
        <f t="shared" si="422"/>
        <v>1.1742821784661757</v>
      </c>
      <c r="J5447" s="46">
        <v>5.8193979999999996</v>
      </c>
      <c r="K5447" s="46">
        <v>39.445180000000001</v>
      </c>
      <c r="L5447" s="44">
        <f t="shared" si="423"/>
        <v>1.3888937139540813</v>
      </c>
      <c r="M5447" s="46">
        <v>5.4387829999999999</v>
      </c>
      <c r="N5447" s="46">
        <v>39.451889999999999</v>
      </c>
      <c r="O5447" s="45">
        <f t="shared" si="424"/>
        <v>1.4520984674849478</v>
      </c>
    </row>
    <row r="5448" spans="1:15">
      <c r="A5448" s="46">
        <v>5.6691549999999999</v>
      </c>
      <c r="B5448" s="46">
        <v>39.498890000000003</v>
      </c>
      <c r="C5448" s="44">
        <f t="shared" si="420"/>
        <v>1.4533566799965787</v>
      </c>
      <c r="D5448" s="46">
        <v>4.6775539999999998</v>
      </c>
      <c r="E5448" s="46">
        <v>39.465319999999998</v>
      </c>
      <c r="F5448" s="44">
        <f t="shared" si="421"/>
        <v>1.1527050105138843</v>
      </c>
      <c r="G5448" s="46">
        <v>4.9780389999999999</v>
      </c>
      <c r="H5448" s="46">
        <v>39.445169999999997</v>
      </c>
      <c r="I5448" s="44">
        <f t="shared" si="422"/>
        <v>1.1719242232512639</v>
      </c>
      <c r="J5448" s="46">
        <v>5.7793330000000003</v>
      </c>
      <c r="K5448" s="46">
        <v>39.451889999999999</v>
      </c>
      <c r="L5448" s="44">
        <f t="shared" si="423"/>
        <v>1.3793315519143705</v>
      </c>
      <c r="M5448" s="46">
        <v>5.4688319999999999</v>
      </c>
      <c r="N5448" s="46">
        <v>39.458599999999997</v>
      </c>
      <c r="O5448" s="45">
        <f t="shared" si="424"/>
        <v>1.4601212378086499</v>
      </c>
    </row>
    <row r="5449" spans="1:15">
      <c r="A5449" s="46">
        <v>5.6791710000000002</v>
      </c>
      <c r="B5449" s="46">
        <v>39.505600000000001</v>
      </c>
      <c r="C5449" s="44">
        <f t="shared" si="420"/>
        <v>1.4559244031417118</v>
      </c>
      <c r="D5449" s="46">
        <v>4.68757</v>
      </c>
      <c r="E5449" s="46">
        <v>39.472029999999997</v>
      </c>
      <c r="F5449" s="44">
        <f t="shared" si="421"/>
        <v>1.1551732863232729</v>
      </c>
      <c r="G5449" s="46">
        <v>4.9880550000000001</v>
      </c>
      <c r="H5449" s="46">
        <v>39.458599999999997</v>
      </c>
      <c r="I5449" s="44">
        <f t="shared" si="422"/>
        <v>1.1742821784661757</v>
      </c>
      <c r="J5449" s="46">
        <v>5.7793330000000003</v>
      </c>
      <c r="K5449" s="46">
        <v>39.458599999999997</v>
      </c>
      <c r="L5449" s="44">
        <f t="shared" si="423"/>
        <v>1.3793315519143705</v>
      </c>
      <c r="M5449" s="46">
        <v>5.4387829999999999</v>
      </c>
      <c r="N5449" s="46">
        <v>39.458599999999997</v>
      </c>
      <c r="O5449" s="45">
        <f t="shared" si="424"/>
        <v>1.4520984674849478</v>
      </c>
    </row>
    <row r="5450" spans="1:15">
      <c r="A5450" s="46">
        <v>5.7092200000000002</v>
      </c>
      <c r="B5450" s="46">
        <v>39.505600000000001</v>
      </c>
      <c r="C5450" s="44">
        <f t="shared" si="420"/>
        <v>1.4636278289392455</v>
      </c>
      <c r="D5450" s="46">
        <v>4.68757</v>
      </c>
      <c r="E5450" s="46">
        <v>39.478740000000002</v>
      </c>
      <c r="F5450" s="44">
        <f t="shared" si="421"/>
        <v>1.1551732863232729</v>
      </c>
      <c r="G5450" s="46">
        <v>4.9980710000000004</v>
      </c>
      <c r="H5450" s="46">
        <v>39.465319999999998</v>
      </c>
      <c r="I5450" s="44">
        <f t="shared" si="422"/>
        <v>1.1766401336810874</v>
      </c>
      <c r="J5450" s="46">
        <v>5.7893499999999998</v>
      </c>
      <c r="K5450" s="46">
        <v>39.458599999999997</v>
      </c>
      <c r="L5450" s="44">
        <f t="shared" si="423"/>
        <v>1.3817222714239619</v>
      </c>
      <c r="M5450" s="46">
        <v>5.3887020000000003</v>
      </c>
      <c r="N5450" s="46">
        <v>39.472029999999997</v>
      </c>
      <c r="O5450" s="45">
        <f t="shared" si="424"/>
        <v>1.4387273616051741</v>
      </c>
    </row>
    <row r="5451" spans="1:15">
      <c r="A5451" s="46">
        <v>5.6992029999999998</v>
      </c>
      <c r="B5451" s="46">
        <v>39.519030000000001</v>
      </c>
      <c r="C5451" s="44">
        <f t="shared" si="420"/>
        <v>1.4610598494319773</v>
      </c>
      <c r="D5451" s="46">
        <v>4.6374890000000004</v>
      </c>
      <c r="E5451" s="46">
        <v>39.492170000000002</v>
      </c>
      <c r="F5451" s="44">
        <f t="shared" si="421"/>
        <v>1.142831660843044</v>
      </c>
      <c r="G5451" s="46">
        <v>4.9880550000000001</v>
      </c>
      <c r="H5451" s="46">
        <v>39.478740000000002</v>
      </c>
      <c r="I5451" s="44">
        <f t="shared" si="422"/>
        <v>1.1742821784661757</v>
      </c>
      <c r="J5451" s="46">
        <v>5.8193979999999996</v>
      </c>
      <c r="K5451" s="46">
        <v>39.472029999999997</v>
      </c>
      <c r="L5451" s="44">
        <f t="shared" si="423"/>
        <v>1.3888937139540813</v>
      </c>
      <c r="M5451" s="46">
        <v>5.0982329999999996</v>
      </c>
      <c r="N5451" s="46">
        <v>39.478740000000002</v>
      </c>
      <c r="O5451" s="45">
        <f t="shared" si="424"/>
        <v>1.3611751610941616</v>
      </c>
    </row>
    <row r="5452" spans="1:15">
      <c r="A5452" s="46">
        <v>5.6391070000000001</v>
      </c>
      <c r="B5452" s="46">
        <v>39.525739999999999</v>
      </c>
      <c r="C5452" s="44">
        <f t="shared" si="420"/>
        <v>1.4456535105611801</v>
      </c>
      <c r="D5452" s="46">
        <v>4.6174569999999999</v>
      </c>
      <c r="E5452" s="46">
        <v>39.485460000000003</v>
      </c>
      <c r="F5452" s="44">
        <f t="shared" si="421"/>
        <v>1.1378951092242675</v>
      </c>
      <c r="G5452" s="46">
        <v>4.9880550000000001</v>
      </c>
      <c r="H5452" s="46">
        <v>39.478740000000002</v>
      </c>
      <c r="I5452" s="44">
        <f t="shared" si="422"/>
        <v>1.1742821784661757</v>
      </c>
      <c r="J5452" s="46">
        <v>5.8093810000000001</v>
      </c>
      <c r="K5452" s="46">
        <v>39.478740000000002</v>
      </c>
      <c r="L5452" s="44">
        <f t="shared" si="423"/>
        <v>1.38650299444449</v>
      </c>
      <c r="M5452" s="46">
        <v>4.8077639999999997</v>
      </c>
      <c r="N5452" s="46">
        <v>39.485460000000003</v>
      </c>
      <c r="O5452" s="45">
        <f t="shared" si="424"/>
        <v>1.2836229605831493</v>
      </c>
    </row>
    <row r="5453" spans="1:15">
      <c r="A5453" s="46">
        <v>5.6691549999999999</v>
      </c>
      <c r="B5453" s="46">
        <v>39.53246</v>
      </c>
      <c r="C5453" s="44">
        <f t="shared" si="420"/>
        <v>1.4533566799965787</v>
      </c>
      <c r="D5453" s="46">
        <v>4.6775539999999998</v>
      </c>
      <c r="E5453" s="46">
        <v>39.498890000000003</v>
      </c>
      <c r="F5453" s="44">
        <f t="shared" si="421"/>
        <v>1.1527050105138843</v>
      </c>
      <c r="G5453" s="46">
        <v>4.9980710000000004</v>
      </c>
      <c r="H5453" s="46">
        <v>39.485460000000003</v>
      </c>
      <c r="I5453" s="44">
        <f t="shared" si="422"/>
        <v>1.1766401336810874</v>
      </c>
      <c r="J5453" s="46">
        <v>5.8193979999999996</v>
      </c>
      <c r="K5453" s="46">
        <v>39.485460000000003</v>
      </c>
      <c r="L5453" s="44">
        <f t="shared" si="423"/>
        <v>1.3888937139540813</v>
      </c>
      <c r="M5453" s="46">
        <v>4.8678610000000004</v>
      </c>
      <c r="N5453" s="46">
        <v>39.498890000000003</v>
      </c>
      <c r="O5453" s="45">
        <f t="shared" si="424"/>
        <v>1.2996682342409591</v>
      </c>
    </row>
    <row r="5454" spans="1:15">
      <c r="A5454" s="46">
        <v>5.7092200000000002</v>
      </c>
      <c r="B5454" s="46">
        <v>39.539169999999999</v>
      </c>
      <c r="C5454" s="44">
        <f t="shared" si="420"/>
        <v>1.4636278289392455</v>
      </c>
      <c r="D5454" s="46">
        <v>4.657521</v>
      </c>
      <c r="E5454" s="46">
        <v>39.512309999999999</v>
      </c>
      <c r="F5454" s="44">
        <f t="shared" si="421"/>
        <v>1.1477682124618205</v>
      </c>
      <c r="G5454" s="46">
        <v>4.9780389999999999</v>
      </c>
      <c r="H5454" s="46">
        <v>39.498890000000003</v>
      </c>
      <c r="I5454" s="44">
        <f t="shared" si="422"/>
        <v>1.1719242232512639</v>
      </c>
      <c r="J5454" s="46">
        <v>5.8294139999999999</v>
      </c>
      <c r="K5454" s="46">
        <v>39.492170000000002</v>
      </c>
      <c r="L5454" s="44">
        <f t="shared" si="423"/>
        <v>1.3912841947974546</v>
      </c>
      <c r="M5454" s="46">
        <v>4.8979100000000004</v>
      </c>
      <c r="N5454" s="46">
        <v>39.505600000000001</v>
      </c>
      <c r="O5454" s="45">
        <f t="shared" si="424"/>
        <v>1.307691004564661</v>
      </c>
    </row>
    <row r="5455" spans="1:15">
      <c r="A5455" s="46">
        <v>5.6691549999999999</v>
      </c>
      <c r="B5455" s="46">
        <v>39.552599999999998</v>
      </c>
      <c r="C5455" s="44">
        <f t="shared" si="420"/>
        <v>1.4533566799965787</v>
      </c>
      <c r="D5455" s="46">
        <v>4.6475049999999998</v>
      </c>
      <c r="E5455" s="46">
        <v>39.519030000000001</v>
      </c>
      <c r="F5455" s="44">
        <f t="shared" si="421"/>
        <v>1.1452999366524321</v>
      </c>
      <c r="G5455" s="46">
        <v>4.9580070000000003</v>
      </c>
      <c r="H5455" s="46">
        <v>39.498890000000003</v>
      </c>
      <c r="I5455" s="44">
        <f t="shared" si="422"/>
        <v>1.1672083128214401</v>
      </c>
      <c r="J5455" s="46">
        <v>5.8193979999999996</v>
      </c>
      <c r="K5455" s="46">
        <v>39.498890000000003</v>
      </c>
      <c r="L5455" s="44">
        <f t="shared" si="423"/>
        <v>1.3888937139540813</v>
      </c>
      <c r="M5455" s="46">
        <v>4.9780389999999999</v>
      </c>
      <c r="N5455" s="46">
        <v>39.512309999999999</v>
      </c>
      <c r="O5455" s="45">
        <f t="shared" si="424"/>
        <v>1.3290846137785424</v>
      </c>
    </row>
    <row r="5456" spans="1:15">
      <c r="A5456" s="46">
        <v>5.6491230000000003</v>
      </c>
      <c r="B5456" s="46">
        <v>39.559310000000004</v>
      </c>
      <c r="C5456" s="44">
        <f t="shared" si="420"/>
        <v>1.4482212337063132</v>
      </c>
      <c r="D5456" s="46">
        <v>4.6775539999999998</v>
      </c>
      <c r="E5456" s="46">
        <v>39.525739999999999</v>
      </c>
      <c r="F5456" s="44">
        <f t="shared" si="421"/>
        <v>1.1527050105138843</v>
      </c>
      <c r="G5456" s="46">
        <v>4.9680229999999996</v>
      </c>
      <c r="H5456" s="46">
        <v>39.505600000000001</v>
      </c>
      <c r="I5456" s="44">
        <f t="shared" si="422"/>
        <v>1.1695662680363517</v>
      </c>
      <c r="J5456" s="46">
        <v>5.7593009999999998</v>
      </c>
      <c r="K5456" s="46">
        <v>39.505600000000001</v>
      </c>
      <c r="L5456" s="44">
        <f t="shared" si="423"/>
        <v>1.3745505902276238</v>
      </c>
      <c r="M5456" s="46">
        <v>4.9880550000000001</v>
      </c>
      <c r="N5456" s="46">
        <v>39.519030000000001</v>
      </c>
      <c r="O5456" s="45">
        <f t="shared" si="424"/>
        <v>1.3317587815565783</v>
      </c>
    </row>
    <row r="5457" spans="1:15">
      <c r="A5457" s="46">
        <v>5.6591389999999997</v>
      </c>
      <c r="B5457" s="46">
        <v>39.566020000000002</v>
      </c>
      <c r="C5457" s="44">
        <f t="shared" si="420"/>
        <v>1.4507889568514458</v>
      </c>
      <c r="D5457" s="46">
        <v>4.6775539999999998</v>
      </c>
      <c r="E5457" s="46">
        <v>39.53246</v>
      </c>
      <c r="F5457" s="44">
        <f t="shared" si="421"/>
        <v>1.1527050105138843</v>
      </c>
      <c r="G5457" s="46">
        <v>4.9880550000000001</v>
      </c>
      <c r="H5457" s="46">
        <v>39.512309999999999</v>
      </c>
      <c r="I5457" s="44">
        <f t="shared" si="422"/>
        <v>1.1742821784661757</v>
      </c>
      <c r="J5457" s="46">
        <v>5.7593009999999998</v>
      </c>
      <c r="K5457" s="46">
        <v>39.505600000000001</v>
      </c>
      <c r="L5457" s="44">
        <f t="shared" si="423"/>
        <v>1.3745505902276238</v>
      </c>
      <c r="M5457" s="46">
        <v>5.0080879999999999</v>
      </c>
      <c r="N5457" s="46">
        <v>39.525739999999999</v>
      </c>
      <c r="O5457" s="45">
        <f t="shared" si="424"/>
        <v>1.3371073841022445</v>
      </c>
    </row>
    <row r="5458" spans="1:15">
      <c r="A5458" s="46">
        <v>5.6891879999999997</v>
      </c>
      <c r="B5458" s="46">
        <v>39.566020000000002</v>
      </c>
      <c r="C5458" s="44">
        <f t="shared" si="420"/>
        <v>1.4584923826489797</v>
      </c>
      <c r="D5458" s="46">
        <v>4.6274730000000002</v>
      </c>
      <c r="E5458" s="46">
        <v>39.545879999999997</v>
      </c>
      <c r="F5458" s="44">
        <f t="shared" si="421"/>
        <v>1.1403633850336559</v>
      </c>
      <c r="G5458" s="46">
        <v>4.9680229999999996</v>
      </c>
      <c r="H5458" s="46">
        <v>39.525739999999999</v>
      </c>
      <c r="I5458" s="44">
        <f t="shared" si="422"/>
        <v>1.1695662680363517</v>
      </c>
      <c r="J5458" s="46">
        <v>5.8193979999999996</v>
      </c>
      <c r="K5458" s="46">
        <v>39.519030000000001</v>
      </c>
      <c r="L5458" s="44">
        <f t="shared" si="423"/>
        <v>1.3888937139540813</v>
      </c>
      <c r="M5458" s="46">
        <v>5.0882170000000002</v>
      </c>
      <c r="N5458" s="46">
        <v>39.525739999999999</v>
      </c>
      <c r="O5458" s="45">
        <f t="shared" si="424"/>
        <v>1.3585009933161256</v>
      </c>
    </row>
    <row r="5459" spans="1:15">
      <c r="A5459" s="46">
        <v>5.6591389999999997</v>
      </c>
      <c r="B5459" s="46">
        <v>39.586170000000003</v>
      </c>
      <c r="C5459" s="44">
        <f t="shared" si="420"/>
        <v>1.4507889568514458</v>
      </c>
      <c r="D5459" s="46">
        <v>4.5974250000000003</v>
      </c>
      <c r="E5459" s="46">
        <v>39.552599999999998</v>
      </c>
      <c r="F5459" s="44">
        <f t="shared" si="421"/>
        <v>1.1329585576054912</v>
      </c>
      <c r="G5459" s="46">
        <v>4.9880550000000001</v>
      </c>
      <c r="H5459" s="46">
        <v>39.53246</v>
      </c>
      <c r="I5459" s="44">
        <f t="shared" si="422"/>
        <v>1.1742821784661757</v>
      </c>
      <c r="J5459" s="46">
        <v>5.8093810000000001</v>
      </c>
      <c r="K5459" s="46">
        <v>39.525739999999999</v>
      </c>
      <c r="L5459" s="44">
        <f t="shared" si="423"/>
        <v>1.38650299444449</v>
      </c>
      <c r="M5459" s="46">
        <v>5.1483140000000001</v>
      </c>
      <c r="N5459" s="46">
        <v>39.53246</v>
      </c>
      <c r="O5459" s="45">
        <f t="shared" si="424"/>
        <v>1.3745462669739354</v>
      </c>
    </row>
    <row r="5460" spans="1:15">
      <c r="A5460" s="46">
        <v>5.6791710000000002</v>
      </c>
      <c r="B5460" s="46">
        <v>39.586170000000003</v>
      </c>
      <c r="C5460" s="44">
        <f t="shared" si="420"/>
        <v>1.4559244031417118</v>
      </c>
      <c r="D5460" s="46">
        <v>4.6074400000000004</v>
      </c>
      <c r="E5460" s="46">
        <v>39.552599999999998</v>
      </c>
      <c r="F5460" s="44">
        <f t="shared" si="421"/>
        <v>1.1354265869815918</v>
      </c>
      <c r="G5460" s="46">
        <v>5.0080879999999999</v>
      </c>
      <c r="H5460" s="46">
        <v>39.539169999999999</v>
      </c>
      <c r="I5460" s="44">
        <f t="shared" si="422"/>
        <v>1.1789983243148507</v>
      </c>
      <c r="J5460" s="46">
        <v>5.7893499999999998</v>
      </c>
      <c r="K5460" s="46">
        <v>39.539169999999999</v>
      </c>
      <c r="L5460" s="44">
        <f t="shared" si="423"/>
        <v>1.3817222714239619</v>
      </c>
      <c r="M5460" s="46">
        <v>5.2284439999999996</v>
      </c>
      <c r="N5460" s="46">
        <v>39.552599999999998</v>
      </c>
      <c r="O5460" s="45">
        <f t="shared" si="424"/>
        <v>1.3959401431774112</v>
      </c>
    </row>
    <row r="5461" spans="1:15">
      <c r="A5461" s="46">
        <v>5.6891879999999997</v>
      </c>
      <c r="B5461" s="46">
        <v>39.586170000000003</v>
      </c>
      <c r="C5461" s="44">
        <f t="shared" si="420"/>
        <v>1.4584923826489797</v>
      </c>
      <c r="D5461" s="46">
        <v>4.657521</v>
      </c>
      <c r="E5461" s="46">
        <v>39.566020000000002</v>
      </c>
      <c r="F5461" s="44">
        <f t="shared" si="421"/>
        <v>1.1477682124618205</v>
      </c>
      <c r="G5461" s="46">
        <v>4.9880550000000001</v>
      </c>
      <c r="H5461" s="46">
        <v>39.545879999999997</v>
      </c>
      <c r="I5461" s="44">
        <f t="shared" si="422"/>
        <v>1.1742821784661757</v>
      </c>
      <c r="J5461" s="46">
        <v>5.8093810000000001</v>
      </c>
      <c r="K5461" s="46">
        <v>39.545879999999997</v>
      </c>
      <c r="L5461" s="44">
        <f t="shared" si="423"/>
        <v>1.38650299444449</v>
      </c>
      <c r="M5461" s="46">
        <v>5.2084109999999999</v>
      </c>
      <c r="N5461" s="46">
        <v>39.559310000000004</v>
      </c>
      <c r="O5461" s="45">
        <f t="shared" si="424"/>
        <v>1.3905915406317448</v>
      </c>
    </row>
    <row r="5462" spans="1:15">
      <c r="A5462" s="46">
        <v>5.6691549999999999</v>
      </c>
      <c r="B5462" s="46">
        <v>39.599589999999999</v>
      </c>
      <c r="C5462" s="44">
        <f t="shared" si="420"/>
        <v>1.4533566799965787</v>
      </c>
      <c r="D5462" s="46">
        <v>4.657521</v>
      </c>
      <c r="E5462" s="46">
        <v>39.572740000000003</v>
      </c>
      <c r="F5462" s="44">
        <f t="shared" si="421"/>
        <v>1.1477682124618205</v>
      </c>
      <c r="G5462" s="46">
        <v>4.9279580000000003</v>
      </c>
      <c r="H5462" s="46">
        <v>39.552599999999998</v>
      </c>
      <c r="I5462" s="44">
        <f t="shared" si="422"/>
        <v>1.1601342117578533</v>
      </c>
      <c r="J5462" s="46">
        <v>5.7993649999999999</v>
      </c>
      <c r="K5462" s="46">
        <v>39.552599999999998</v>
      </c>
      <c r="L5462" s="44">
        <f t="shared" si="423"/>
        <v>1.3841125136011165</v>
      </c>
      <c r="M5462" s="46">
        <v>5.1983949999999997</v>
      </c>
      <c r="N5462" s="46">
        <v>39.559310000000004</v>
      </c>
      <c r="O5462" s="45">
        <f t="shared" si="424"/>
        <v>1.3879173728537091</v>
      </c>
    </row>
    <row r="5463" spans="1:15">
      <c r="A5463" s="46">
        <v>5.6591389999999997</v>
      </c>
      <c r="B5463" s="46">
        <v>39.606310000000001</v>
      </c>
      <c r="C5463" s="44">
        <f t="shared" si="420"/>
        <v>1.4507889568514458</v>
      </c>
      <c r="D5463" s="46">
        <v>4.6475049999999998</v>
      </c>
      <c r="E5463" s="46">
        <v>39.579450000000001</v>
      </c>
      <c r="F5463" s="44">
        <f t="shared" si="421"/>
        <v>1.1452999366524321</v>
      </c>
      <c r="G5463" s="46">
        <v>4.8979100000000004</v>
      </c>
      <c r="H5463" s="46">
        <v>39.552599999999998</v>
      </c>
      <c r="I5463" s="44">
        <f t="shared" si="422"/>
        <v>1.1530603461131177</v>
      </c>
      <c r="J5463" s="46">
        <v>5.7593009999999998</v>
      </c>
      <c r="K5463" s="46">
        <v>39.559310000000004</v>
      </c>
      <c r="L5463" s="44">
        <f t="shared" si="423"/>
        <v>1.3745505902276238</v>
      </c>
      <c r="M5463" s="46">
        <v>5.2484760000000001</v>
      </c>
      <c r="N5463" s="46">
        <v>39.559310000000004</v>
      </c>
      <c r="O5463" s="45">
        <f t="shared" si="424"/>
        <v>1.4012884787334829</v>
      </c>
    </row>
    <row r="5464" spans="1:15">
      <c r="A5464" s="46">
        <v>5.6090580000000001</v>
      </c>
      <c r="B5464" s="46">
        <v>39.606310000000001</v>
      </c>
      <c r="C5464" s="44">
        <f t="shared" si="420"/>
        <v>1.4379500847636464</v>
      </c>
      <c r="D5464" s="46">
        <v>4.657521</v>
      </c>
      <c r="E5464" s="46">
        <v>39.586170000000003</v>
      </c>
      <c r="F5464" s="44">
        <f t="shared" si="421"/>
        <v>1.1477682124618205</v>
      </c>
      <c r="G5464" s="46">
        <v>4.9580070000000003</v>
      </c>
      <c r="H5464" s="46">
        <v>39.552599999999998</v>
      </c>
      <c r="I5464" s="44">
        <f t="shared" si="422"/>
        <v>1.1672083128214401</v>
      </c>
      <c r="J5464" s="46">
        <v>5.7292519999999998</v>
      </c>
      <c r="K5464" s="46">
        <v>39.559310000000004</v>
      </c>
      <c r="L5464" s="44">
        <f t="shared" si="423"/>
        <v>1.367378909031286</v>
      </c>
      <c r="M5464" s="46">
        <v>5.2584920000000004</v>
      </c>
      <c r="N5464" s="46">
        <v>39.566020000000002</v>
      </c>
      <c r="O5464" s="45">
        <f t="shared" si="424"/>
        <v>1.4039626465115189</v>
      </c>
    </row>
    <row r="5465" spans="1:15">
      <c r="A5465" s="46">
        <v>5.6290899999999997</v>
      </c>
      <c r="B5465" s="46">
        <v>39.606310000000001</v>
      </c>
      <c r="C5465" s="44">
        <f t="shared" si="420"/>
        <v>1.4430855310539121</v>
      </c>
      <c r="D5465" s="46">
        <v>4.6475049999999998</v>
      </c>
      <c r="E5465" s="46">
        <v>39.586170000000003</v>
      </c>
      <c r="F5465" s="44">
        <f t="shared" si="421"/>
        <v>1.1452999366524321</v>
      </c>
      <c r="G5465" s="46">
        <v>4.9780389999999999</v>
      </c>
      <c r="H5465" s="46">
        <v>39.559310000000004</v>
      </c>
      <c r="I5465" s="44">
        <f t="shared" si="422"/>
        <v>1.1719242232512639</v>
      </c>
      <c r="J5465" s="46">
        <v>5.7492850000000004</v>
      </c>
      <c r="K5465" s="46">
        <v>39.559310000000004</v>
      </c>
      <c r="L5465" s="44">
        <f t="shared" si="423"/>
        <v>1.3721601093842513</v>
      </c>
      <c r="M5465" s="46">
        <v>5.2484760000000001</v>
      </c>
      <c r="N5465" s="46">
        <v>39.579450000000001</v>
      </c>
      <c r="O5465" s="45">
        <f t="shared" si="424"/>
        <v>1.4012884787334829</v>
      </c>
    </row>
    <row r="5466" spans="1:15">
      <c r="A5466" s="46">
        <v>5.6691549999999999</v>
      </c>
      <c r="B5466" s="46">
        <v>39.613019999999999</v>
      </c>
      <c r="C5466" s="44">
        <f t="shared" si="420"/>
        <v>1.4533566799965787</v>
      </c>
      <c r="D5466" s="46">
        <v>4.5974250000000003</v>
      </c>
      <c r="E5466" s="46">
        <v>39.592880000000001</v>
      </c>
      <c r="F5466" s="44">
        <f t="shared" si="421"/>
        <v>1.1329585576054912</v>
      </c>
      <c r="G5466" s="46">
        <v>5.0080879999999999</v>
      </c>
      <c r="H5466" s="46">
        <v>39.586170000000003</v>
      </c>
      <c r="I5466" s="44">
        <f t="shared" si="422"/>
        <v>1.1789983243148507</v>
      </c>
      <c r="J5466" s="46">
        <v>5.8093810000000001</v>
      </c>
      <c r="K5466" s="46">
        <v>39.579450000000001</v>
      </c>
      <c r="L5466" s="44">
        <f t="shared" si="423"/>
        <v>1.38650299444449</v>
      </c>
      <c r="M5466" s="46">
        <v>5.2584920000000004</v>
      </c>
      <c r="N5466" s="46">
        <v>39.586170000000003</v>
      </c>
      <c r="O5466" s="45">
        <f t="shared" si="424"/>
        <v>1.4039626465115189</v>
      </c>
    </row>
    <row r="5467" spans="1:15">
      <c r="A5467" s="46">
        <v>5.6691549999999999</v>
      </c>
      <c r="B5467" s="46">
        <v>39.633159999999997</v>
      </c>
      <c r="C5467" s="44">
        <f t="shared" si="420"/>
        <v>1.4533566799965787</v>
      </c>
      <c r="D5467" s="46">
        <v>4.6274730000000002</v>
      </c>
      <c r="E5467" s="46">
        <v>39.592880000000001</v>
      </c>
      <c r="F5467" s="44">
        <f t="shared" si="421"/>
        <v>1.1403633850336559</v>
      </c>
      <c r="G5467" s="46">
        <v>5.0181040000000001</v>
      </c>
      <c r="H5467" s="46">
        <v>39.592880000000001</v>
      </c>
      <c r="I5467" s="44">
        <f t="shared" si="422"/>
        <v>1.1813562795297625</v>
      </c>
      <c r="J5467" s="46">
        <v>5.7993649999999999</v>
      </c>
      <c r="K5467" s="46">
        <v>39.586170000000003</v>
      </c>
      <c r="L5467" s="44">
        <f t="shared" si="423"/>
        <v>1.3841125136011165</v>
      </c>
      <c r="M5467" s="46">
        <v>5.2685079999999997</v>
      </c>
      <c r="N5467" s="46">
        <v>39.592880000000001</v>
      </c>
      <c r="O5467" s="45">
        <f t="shared" si="424"/>
        <v>1.4066368142895544</v>
      </c>
    </row>
    <row r="5468" spans="1:15">
      <c r="A5468" s="46">
        <v>5.6691549999999999</v>
      </c>
      <c r="B5468" s="46">
        <v>39.646590000000003</v>
      </c>
      <c r="C5468" s="44">
        <f t="shared" si="420"/>
        <v>1.4533566799965787</v>
      </c>
      <c r="D5468" s="46">
        <v>4.6475049999999998</v>
      </c>
      <c r="E5468" s="46">
        <v>39.613019999999999</v>
      </c>
      <c r="F5468" s="44">
        <f t="shared" si="421"/>
        <v>1.1452999366524321</v>
      </c>
      <c r="G5468" s="46">
        <v>5.0080879999999999</v>
      </c>
      <c r="H5468" s="46">
        <v>39.599589999999999</v>
      </c>
      <c r="I5468" s="44">
        <f t="shared" si="422"/>
        <v>1.1789983243148507</v>
      </c>
      <c r="J5468" s="46">
        <v>5.8093810000000001</v>
      </c>
      <c r="K5468" s="46">
        <v>39.592880000000001</v>
      </c>
      <c r="L5468" s="44">
        <f t="shared" si="423"/>
        <v>1.38650299444449</v>
      </c>
      <c r="M5468" s="46">
        <v>5.2484760000000001</v>
      </c>
      <c r="N5468" s="46">
        <v>39.606310000000001</v>
      </c>
      <c r="O5468" s="45">
        <f t="shared" si="424"/>
        <v>1.4012884787334829</v>
      </c>
    </row>
    <row r="5469" spans="1:15">
      <c r="A5469" s="46">
        <v>5.6791710000000002</v>
      </c>
      <c r="B5469" s="46">
        <v>39.646590000000003</v>
      </c>
      <c r="C5469" s="44">
        <f t="shared" ref="C5469:C5532" si="425">(0.00186*A5469*1000*550)/($A$26^2)</f>
        <v>1.4559244031417118</v>
      </c>
      <c r="D5469" s="46">
        <v>4.6274730000000002</v>
      </c>
      <c r="E5469" s="46">
        <v>39.61974</v>
      </c>
      <c r="F5469" s="44">
        <f t="shared" ref="F5469:F5532" si="426">(0.00186*D5469*1000*550)/($D$26^2)</f>
        <v>1.1403633850336559</v>
      </c>
      <c r="G5469" s="46">
        <v>4.9680229999999996</v>
      </c>
      <c r="H5469" s="46">
        <v>39.613019999999999</v>
      </c>
      <c r="I5469" s="44">
        <f t="shared" ref="I5469:I5532" si="427">(0.00186*G5469*1000*550)/($G$26^2)</f>
        <v>1.1695662680363517</v>
      </c>
      <c r="J5469" s="46">
        <v>5.8193979999999996</v>
      </c>
      <c r="K5469" s="46">
        <v>39.599589999999999</v>
      </c>
      <c r="L5469" s="44">
        <f t="shared" ref="L5469:L5532" si="428">(0.00186*J5469*1000*550)/($J$26^2)</f>
        <v>1.3888937139540813</v>
      </c>
      <c r="M5469" s="46">
        <v>5.2284439999999996</v>
      </c>
      <c r="N5469" s="46">
        <v>39.613030000000002</v>
      </c>
      <c r="O5469" s="45">
        <f t="shared" ref="O5469:O5532" si="429">(0.00186*M5469*1000*550)/($M$26^2)</f>
        <v>1.3959401431774112</v>
      </c>
    </row>
    <row r="5470" spans="1:15">
      <c r="A5470" s="46">
        <v>5.6491230000000003</v>
      </c>
      <c r="B5470" s="46">
        <v>39.653309999999998</v>
      </c>
      <c r="C5470" s="44">
        <f t="shared" si="425"/>
        <v>1.4482212337063132</v>
      </c>
      <c r="D5470" s="46">
        <v>4.6274730000000002</v>
      </c>
      <c r="E5470" s="46">
        <v>39.626460000000002</v>
      </c>
      <c r="F5470" s="44">
        <f t="shared" si="426"/>
        <v>1.1403633850336559</v>
      </c>
      <c r="G5470" s="46">
        <v>4.9580070000000003</v>
      </c>
      <c r="H5470" s="46">
        <v>39.613019999999999</v>
      </c>
      <c r="I5470" s="44">
        <f t="shared" si="427"/>
        <v>1.1672083128214401</v>
      </c>
      <c r="J5470" s="46">
        <v>5.7993649999999999</v>
      </c>
      <c r="K5470" s="46">
        <v>39.606319999999997</v>
      </c>
      <c r="L5470" s="44">
        <f t="shared" si="428"/>
        <v>1.3841125136011165</v>
      </c>
      <c r="M5470" s="46">
        <v>5.278524</v>
      </c>
      <c r="N5470" s="46">
        <v>39.613030000000002</v>
      </c>
      <c r="O5470" s="45">
        <f t="shared" si="429"/>
        <v>1.4093109820675904</v>
      </c>
    </row>
    <row r="5471" spans="1:15">
      <c r="A5471" s="46">
        <v>5.6090580000000001</v>
      </c>
      <c r="B5471" s="46">
        <v>39.660020000000003</v>
      </c>
      <c r="C5471" s="44">
        <f t="shared" si="425"/>
        <v>1.4379500847636464</v>
      </c>
      <c r="D5471" s="46">
        <v>4.657521</v>
      </c>
      <c r="E5471" s="46">
        <v>39.63317</v>
      </c>
      <c r="F5471" s="44">
        <f t="shared" si="426"/>
        <v>1.1477682124618205</v>
      </c>
      <c r="G5471" s="46">
        <v>4.9079259999999998</v>
      </c>
      <c r="H5471" s="46">
        <v>39.61974</v>
      </c>
      <c r="I5471" s="44">
        <f t="shared" si="427"/>
        <v>1.1554183013280293</v>
      </c>
      <c r="J5471" s="46">
        <v>5.7893499999999998</v>
      </c>
      <c r="K5471" s="46">
        <v>39.626460000000002</v>
      </c>
      <c r="L5471" s="44">
        <f t="shared" si="428"/>
        <v>1.3817222714239619</v>
      </c>
      <c r="M5471" s="46">
        <v>5.2685079999999997</v>
      </c>
      <c r="N5471" s="46">
        <v>39.626460000000002</v>
      </c>
      <c r="O5471" s="45">
        <f t="shared" si="429"/>
        <v>1.4066368142895544</v>
      </c>
    </row>
    <row r="5472" spans="1:15">
      <c r="A5472" s="46">
        <v>5.6290899999999997</v>
      </c>
      <c r="B5472" s="46">
        <v>39.666730000000001</v>
      </c>
      <c r="C5472" s="44">
        <f t="shared" si="425"/>
        <v>1.4430855310539121</v>
      </c>
      <c r="D5472" s="46">
        <v>4.6475049999999998</v>
      </c>
      <c r="E5472" s="46">
        <v>39.639879999999998</v>
      </c>
      <c r="F5472" s="44">
        <f t="shared" si="426"/>
        <v>1.1452999366524321</v>
      </c>
      <c r="G5472" s="46">
        <v>4.8578450000000002</v>
      </c>
      <c r="H5472" s="46">
        <v>39.626449999999998</v>
      </c>
      <c r="I5472" s="44">
        <f t="shared" si="427"/>
        <v>1.1436282898346188</v>
      </c>
      <c r="J5472" s="46">
        <v>5.7893499999999998</v>
      </c>
      <c r="K5472" s="46">
        <v>39.61974</v>
      </c>
      <c r="L5472" s="44">
        <f t="shared" si="428"/>
        <v>1.3817222714239619</v>
      </c>
      <c r="M5472" s="46">
        <v>5.2584920000000004</v>
      </c>
      <c r="N5472" s="46">
        <v>39.63317</v>
      </c>
      <c r="O5472" s="45">
        <f t="shared" si="429"/>
        <v>1.4039626465115189</v>
      </c>
    </row>
    <row r="5473" spans="1:15">
      <c r="A5473" s="46">
        <v>5.6691549999999999</v>
      </c>
      <c r="B5473" s="46">
        <v>39.680160000000001</v>
      </c>
      <c r="C5473" s="44">
        <f t="shared" si="425"/>
        <v>1.4533566799965787</v>
      </c>
      <c r="D5473" s="46">
        <v>4.6174569999999999</v>
      </c>
      <c r="E5473" s="46">
        <v>39.646599999999999</v>
      </c>
      <c r="F5473" s="44">
        <f t="shared" si="426"/>
        <v>1.1378951092242675</v>
      </c>
      <c r="G5473" s="46">
        <v>4.8578450000000002</v>
      </c>
      <c r="H5473" s="46">
        <v>39.633159999999997</v>
      </c>
      <c r="I5473" s="44">
        <f t="shared" si="427"/>
        <v>1.1436282898346188</v>
      </c>
      <c r="J5473" s="46">
        <v>5.8294139999999999</v>
      </c>
      <c r="K5473" s="46">
        <v>39.63317</v>
      </c>
      <c r="L5473" s="44">
        <f t="shared" si="428"/>
        <v>1.3912841947974546</v>
      </c>
      <c r="M5473" s="46">
        <v>5.2985569999999997</v>
      </c>
      <c r="N5473" s="46">
        <v>39.639879999999998</v>
      </c>
      <c r="O5473" s="45">
        <f t="shared" si="429"/>
        <v>1.4146595846132566</v>
      </c>
    </row>
    <row r="5474" spans="1:15">
      <c r="A5474" s="46">
        <v>5.6391070000000001</v>
      </c>
      <c r="B5474" s="46">
        <v>39.69359</v>
      </c>
      <c r="C5474" s="44">
        <f t="shared" si="425"/>
        <v>1.4456535105611801</v>
      </c>
      <c r="D5474" s="46">
        <v>4.6174569999999999</v>
      </c>
      <c r="E5474" s="46">
        <v>39.653309999999998</v>
      </c>
      <c r="F5474" s="44">
        <f t="shared" si="426"/>
        <v>1.1378951092242675</v>
      </c>
      <c r="G5474" s="46">
        <v>4.9279580000000003</v>
      </c>
      <c r="H5474" s="46">
        <v>39.646590000000003</v>
      </c>
      <c r="I5474" s="44">
        <f t="shared" si="427"/>
        <v>1.1601342117578533</v>
      </c>
      <c r="J5474" s="46">
        <v>5.8093810000000001</v>
      </c>
      <c r="K5474" s="46">
        <v>39.639879999999998</v>
      </c>
      <c r="L5474" s="44">
        <f t="shared" si="428"/>
        <v>1.38650299444449</v>
      </c>
      <c r="M5474" s="46">
        <v>5.308573</v>
      </c>
      <c r="N5474" s="46">
        <v>39.646599999999999</v>
      </c>
      <c r="O5474" s="45">
        <f t="shared" si="429"/>
        <v>1.4173337523912928</v>
      </c>
    </row>
    <row r="5475" spans="1:15">
      <c r="A5475" s="46">
        <v>5.6591389999999997</v>
      </c>
      <c r="B5475" s="46">
        <v>39.69359</v>
      </c>
      <c r="C5475" s="44">
        <f t="shared" si="425"/>
        <v>1.4507889568514458</v>
      </c>
      <c r="D5475" s="46">
        <v>4.6274730000000002</v>
      </c>
      <c r="E5475" s="46">
        <v>39.660029999999999</v>
      </c>
      <c r="F5475" s="44">
        <f t="shared" si="426"/>
        <v>1.1403633850336559</v>
      </c>
      <c r="G5475" s="46">
        <v>4.9580070000000003</v>
      </c>
      <c r="H5475" s="46">
        <v>39.646590000000003</v>
      </c>
      <c r="I5475" s="44">
        <f t="shared" si="427"/>
        <v>1.1672083128214401</v>
      </c>
      <c r="J5475" s="46">
        <v>5.7793330000000003</v>
      </c>
      <c r="K5475" s="46">
        <v>39.646599999999999</v>
      </c>
      <c r="L5475" s="44">
        <f t="shared" si="428"/>
        <v>1.3793315519143705</v>
      </c>
      <c r="M5475" s="46">
        <v>5.278524</v>
      </c>
      <c r="N5475" s="46">
        <v>39.660029999999999</v>
      </c>
      <c r="O5475" s="45">
        <f t="shared" si="429"/>
        <v>1.4093109820675904</v>
      </c>
    </row>
    <row r="5476" spans="1:15">
      <c r="A5476" s="46">
        <v>5.6691549999999999</v>
      </c>
      <c r="B5476" s="46">
        <v>39.69359</v>
      </c>
      <c r="C5476" s="44">
        <f t="shared" si="425"/>
        <v>1.4533566799965787</v>
      </c>
      <c r="D5476" s="46">
        <v>4.6374890000000004</v>
      </c>
      <c r="E5476" s="46">
        <v>39.673450000000003</v>
      </c>
      <c r="F5476" s="44">
        <f t="shared" si="426"/>
        <v>1.142831660843044</v>
      </c>
      <c r="G5476" s="46">
        <v>4.9379739999999996</v>
      </c>
      <c r="H5476" s="46">
        <v>39.660020000000003</v>
      </c>
      <c r="I5476" s="44">
        <f t="shared" si="427"/>
        <v>1.1624921669727648</v>
      </c>
      <c r="J5476" s="46">
        <v>5.8193979999999996</v>
      </c>
      <c r="K5476" s="46">
        <v>39.653309999999998</v>
      </c>
      <c r="L5476" s="44">
        <f t="shared" si="428"/>
        <v>1.3888937139540813</v>
      </c>
      <c r="M5476" s="46">
        <v>5.2584920000000004</v>
      </c>
      <c r="N5476" s="46">
        <v>39.666739999999997</v>
      </c>
      <c r="O5476" s="45">
        <f t="shared" si="429"/>
        <v>1.4039626465115189</v>
      </c>
    </row>
    <row r="5477" spans="1:15">
      <c r="A5477" s="46">
        <v>5.6290899999999997</v>
      </c>
      <c r="B5477" s="46">
        <v>39.70702</v>
      </c>
      <c r="C5477" s="44">
        <f t="shared" si="425"/>
        <v>1.4430855310539121</v>
      </c>
      <c r="D5477" s="46">
        <v>4.6174569999999999</v>
      </c>
      <c r="E5477" s="46">
        <v>39.680169999999997</v>
      </c>
      <c r="F5477" s="44">
        <f t="shared" si="426"/>
        <v>1.1378951092242675</v>
      </c>
      <c r="G5477" s="46">
        <v>4.9079259999999998</v>
      </c>
      <c r="H5477" s="46">
        <v>39.666730000000001</v>
      </c>
      <c r="I5477" s="44">
        <f t="shared" si="427"/>
        <v>1.1554183013280293</v>
      </c>
      <c r="J5477" s="46">
        <v>5.8193979999999996</v>
      </c>
      <c r="K5477" s="46">
        <v>39.660029999999999</v>
      </c>
      <c r="L5477" s="44">
        <f t="shared" si="428"/>
        <v>1.3888937139540813</v>
      </c>
      <c r="M5477" s="46">
        <v>5.2885400000000002</v>
      </c>
      <c r="N5477" s="46">
        <v>39.666739999999997</v>
      </c>
      <c r="O5477" s="45">
        <f t="shared" si="429"/>
        <v>1.4119851498456264</v>
      </c>
    </row>
    <row r="5478" spans="1:15">
      <c r="A5478" s="46">
        <v>5.6190740000000003</v>
      </c>
      <c r="B5478" s="46">
        <v>39.713729999999998</v>
      </c>
      <c r="C5478" s="44">
        <f t="shared" si="425"/>
        <v>1.4405178079087795</v>
      </c>
      <c r="D5478" s="46">
        <v>4.6374890000000004</v>
      </c>
      <c r="E5478" s="46">
        <v>39.686880000000002</v>
      </c>
      <c r="F5478" s="44">
        <f t="shared" si="426"/>
        <v>1.142831660843044</v>
      </c>
      <c r="G5478" s="46">
        <v>4.8979100000000004</v>
      </c>
      <c r="H5478" s="46">
        <v>39.666730000000001</v>
      </c>
      <c r="I5478" s="44">
        <f t="shared" si="427"/>
        <v>1.1530603461131177</v>
      </c>
      <c r="J5478" s="46">
        <v>5.7492850000000004</v>
      </c>
      <c r="K5478" s="46">
        <v>39.680169999999997</v>
      </c>
      <c r="L5478" s="44">
        <f t="shared" si="428"/>
        <v>1.3721601093842513</v>
      </c>
      <c r="M5478" s="46">
        <v>5.2985569999999997</v>
      </c>
      <c r="N5478" s="46">
        <v>39.666739999999997</v>
      </c>
      <c r="O5478" s="45">
        <f t="shared" si="429"/>
        <v>1.4146595846132566</v>
      </c>
    </row>
    <row r="5479" spans="1:15">
      <c r="A5479" s="46">
        <v>5.6391070000000001</v>
      </c>
      <c r="B5479" s="46">
        <v>39.720440000000004</v>
      </c>
      <c r="C5479" s="44">
        <f t="shared" si="425"/>
        <v>1.4456535105611801</v>
      </c>
      <c r="D5479" s="46">
        <v>4.6374890000000004</v>
      </c>
      <c r="E5479" s="46">
        <v>39.693600000000004</v>
      </c>
      <c r="F5479" s="44">
        <f t="shared" si="426"/>
        <v>1.142831660843044</v>
      </c>
      <c r="G5479" s="46">
        <v>4.9379739999999996</v>
      </c>
      <c r="H5479" s="46">
        <v>39.680160000000001</v>
      </c>
      <c r="I5479" s="44">
        <f t="shared" si="427"/>
        <v>1.1624921669727648</v>
      </c>
      <c r="J5479" s="46">
        <v>5.7593009999999998</v>
      </c>
      <c r="K5479" s="46">
        <v>39.673450000000003</v>
      </c>
      <c r="L5479" s="44">
        <f t="shared" si="428"/>
        <v>1.3745505902276238</v>
      </c>
      <c r="M5479" s="46">
        <v>5.2985569999999997</v>
      </c>
      <c r="N5479" s="46">
        <v>39.673450000000003</v>
      </c>
      <c r="O5479" s="45">
        <f t="shared" si="429"/>
        <v>1.4146595846132566</v>
      </c>
    </row>
    <row r="5480" spans="1:15">
      <c r="A5480" s="46">
        <v>5.6591389999999997</v>
      </c>
      <c r="B5480" s="46">
        <v>39.727159999999998</v>
      </c>
      <c r="C5480" s="44">
        <f t="shared" si="425"/>
        <v>1.4507889568514458</v>
      </c>
      <c r="D5480" s="46">
        <v>4.6174569999999999</v>
      </c>
      <c r="E5480" s="46">
        <v>39.693600000000004</v>
      </c>
      <c r="F5480" s="44">
        <f t="shared" si="426"/>
        <v>1.1378951092242675</v>
      </c>
      <c r="G5480" s="46">
        <v>4.9479899999999999</v>
      </c>
      <c r="H5480" s="46">
        <v>39.686869999999999</v>
      </c>
      <c r="I5480" s="44">
        <f t="shared" si="427"/>
        <v>1.1648501221876768</v>
      </c>
      <c r="J5480" s="46">
        <v>5.7793330000000003</v>
      </c>
      <c r="K5480" s="46">
        <v>39.680169999999997</v>
      </c>
      <c r="L5480" s="44">
        <f t="shared" si="428"/>
        <v>1.3793315519143705</v>
      </c>
      <c r="M5480" s="46">
        <v>5.2985569999999997</v>
      </c>
      <c r="N5480" s="46">
        <v>39.686880000000002</v>
      </c>
      <c r="O5480" s="45">
        <f t="shared" si="429"/>
        <v>1.4146595846132566</v>
      </c>
    </row>
    <row r="5481" spans="1:15">
      <c r="A5481" s="46">
        <v>5.6591389999999997</v>
      </c>
      <c r="B5481" s="46">
        <v>39.733879999999999</v>
      </c>
      <c r="C5481" s="44">
        <f t="shared" si="425"/>
        <v>1.4507889568514458</v>
      </c>
      <c r="D5481" s="46">
        <v>4.5773919999999997</v>
      </c>
      <c r="E5481" s="46">
        <v>39.700310000000002</v>
      </c>
      <c r="F5481" s="44">
        <f t="shared" si="426"/>
        <v>1.1280217595534268</v>
      </c>
      <c r="G5481" s="46">
        <v>4.9479899999999999</v>
      </c>
      <c r="H5481" s="46">
        <v>39.69359</v>
      </c>
      <c r="I5481" s="44">
        <f t="shared" si="427"/>
        <v>1.1648501221876768</v>
      </c>
      <c r="J5481" s="46">
        <v>5.8193979999999996</v>
      </c>
      <c r="K5481" s="46">
        <v>39.693600000000004</v>
      </c>
      <c r="L5481" s="44">
        <f t="shared" si="428"/>
        <v>1.3888937139540813</v>
      </c>
      <c r="M5481" s="46">
        <v>5.308573</v>
      </c>
      <c r="N5481" s="46">
        <v>39.693600000000004</v>
      </c>
      <c r="O5481" s="45">
        <f t="shared" si="429"/>
        <v>1.4173337523912928</v>
      </c>
    </row>
    <row r="5482" spans="1:15">
      <c r="A5482" s="46">
        <v>5.6491230000000003</v>
      </c>
      <c r="B5482" s="46">
        <v>39.747309999999999</v>
      </c>
      <c r="C5482" s="44">
        <f t="shared" si="425"/>
        <v>1.4482212337063132</v>
      </c>
      <c r="D5482" s="46">
        <v>4.5974250000000003</v>
      </c>
      <c r="E5482" s="46">
        <v>39.700310000000002</v>
      </c>
      <c r="F5482" s="44">
        <f t="shared" si="426"/>
        <v>1.1329585576054912</v>
      </c>
      <c r="G5482" s="46">
        <v>4.9680229999999996</v>
      </c>
      <c r="H5482" s="46">
        <v>39.700299999999999</v>
      </c>
      <c r="I5482" s="44">
        <f t="shared" si="427"/>
        <v>1.1695662680363517</v>
      </c>
      <c r="J5482" s="46">
        <v>5.7993649999999999</v>
      </c>
      <c r="K5482" s="46">
        <v>39.693600000000004</v>
      </c>
      <c r="L5482" s="44">
        <f t="shared" si="428"/>
        <v>1.3841125136011165</v>
      </c>
      <c r="M5482" s="46">
        <v>5.3286049999999996</v>
      </c>
      <c r="N5482" s="46">
        <v>39.700310000000002</v>
      </c>
      <c r="O5482" s="45">
        <f t="shared" si="429"/>
        <v>1.4226820879473645</v>
      </c>
    </row>
    <row r="5483" spans="1:15">
      <c r="A5483" s="46">
        <v>5.6591389999999997</v>
      </c>
      <c r="B5483" s="46">
        <v>39.754019999999997</v>
      </c>
      <c r="C5483" s="44">
        <f t="shared" si="425"/>
        <v>1.4507889568514458</v>
      </c>
      <c r="D5483" s="46">
        <v>4.6174569999999999</v>
      </c>
      <c r="E5483" s="46">
        <v>39.70702</v>
      </c>
      <c r="F5483" s="44">
        <f t="shared" si="426"/>
        <v>1.1378951092242675</v>
      </c>
      <c r="G5483" s="46">
        <v>4.9780389999999999</v>
      </c>
      <c r="H5483" s="46">
        <v>39.70702</v>
      </c>
      <c r="I5483" s="44">
        <f t="shared" si="427"/>
        <v>1.1719242232512639</v>
      </c>
      <c r="J5483" s="46">
        <v>5.8093810000000001</v>
      </c>
      <c r="K5483" s="46">
        <v>39.713740000000001</v>
      </c>
      <c r="L5483" s="44">
        <f t="shared" si="428"/>
        <v>1.38650299444449</v>
      </c>
      <c r="M5483" s="46">
        <v>5.2885400000000002</v>
      </c>
      <c r="N5483" s="46">
        <v>39.713740000000001</v>
      </c>
      <c r="O5483" s="45">
        <f t="shared" si="429"/>
        <v>1.4119851498456264</v>
      </c>
    </row>
    <row r="5484" spans="1:15">
      <c r="A5484" s="46">
        <v>5.6491230000000003</v>
      </c>
      <c r="B5484" s="46">
        <v>39.760730000000002</v>
      </c>
      <c r="C5484" s="44">
        <f t="shared" si="425"/>
        <v>1.4482212337063132</v>
      </c>
      <c r="D5484" s="46">
        <v>4.6074400000000004</v>
      </c>
      <c r="E5484" s="46">
        <v>39.733879999999999</v>
      </c>
      <c r="F5484" s="44">
        <f t="shared" si="426"/>
        <v>1.1354265869815918</v>
      </c>
      <c r="G5484" s="46">
        <v>4.8878940000000002</v>
      </c>
      <c r="H5484" s="46">
        <v>39.713740000000001</v>
      </c>
      <c r="I5484" s="44">
        <f t="shared" si="427"/>
        <v>1.1507023908982057</v>
      </c>
      <c r="J5484" s="46">
        <v>5.7993649999999999</v>
      </c>
      <c r="K5484" s="46">
        <v>39.713740000000001</v>
      </c>
      <c r="L5484" s="44">
        <f t="shared" si="428"/>
        <v>1.3841125136011165</v>
      </c>
      <c r="M5484" s="46">
        <v>5.278524</v>
      </c>
      <c r="N5484" s="46">
        <v>39.72045</v>
      </c>
      <c r="O5484" s="45">
        <f t="shared" si="429"/>
        <v>1.4093109820675904</v>
      </c>
    </row>
    <row r="5485" spans="1:15">
      <c r="A5485" s="46">
        <v>5.6190740000000003</v>
      </c>
      <c r="B5485" s="46">
        <v>39.767449999999997</v>
      </c>
      <c r="C5485" s="44">
        <f t="shared" si="425"/>
        <v>1.4405178079087795</v>
      </c>
      <c r="D5485" s="46">
        <v>4.6074400000000004</v>
      </c>
      <c r="E5485" s="46">
        <v>39.733879999999999</v>
      </c>
      <c r="F5485" s="44">
        <f t="shared" si="426"/>
        <v>1.1354265869815918</v>
      </c>
      <c r="G5485" s="46">
        <v>4.8878940000000002</v>
      </c>
      <c r="H5485" s="46">
        <v>39.713740000000001</v>
      </c>
      <c r="I5485" s="44">
        <f t="shared" si="427"/>
        <v>1.1507023908982057</v>
      </c>
      <c r="J5485" s="46">
        <v>5.7893499999999998</v>
      </c>
      <c r="K5485" s="46">
        <v>39.72045</v>
      </c>
      <c r="L5485" s="44">
        <f t="shared" si="428"/>
        <v>1.3817222714239619</v>
      </c>
      <c r="M5485" s="46">
        <v>5.308573</v>
      </c>
      <c r="N5485" s="46">
        <v>39.733879999999999</v>
      </c>
      <c r="O5485" s="45">
        <f t="shared" si="429"/>
        <v>1.4173337523912928</v>
      </c>
    </row>
    <row r="5486" spans="1:15">
      <c r="A5486" s="46">
        <v>5.5689929999999999</v>
      </c>
      <c r="B5486" s="46">
        <v>39.767449999999997</v>
      </c>
      <c r="C5486" s="44">
        <f t="shared" si="425"/>
        <v>1.42767893582098</v>
      </c>
      <c r="D5486" s="46">
        <v>4.6174569999999999</v>
      </c>
      <c r="E5486" s="46">
        <v>39.740589999999997</v>
      </c>
      <c r="F5486" s="44">
        <f t="shared" si="426"/>
        <v>1.1378951092242675</v>
      </c>
      <c r="G5486" s="46">
        <v>4.9479899999999999</v>
      </c>
      <c r="H5486" s="46">
        <v>39.72045</v>
      </c>
      <c r="I5486" s="44">
        <f t="shared" si="427"/>
        <v>1.1648501221876768</v>
      </c>
      <c r="J5486" s="46">
        <v>5.7492850000000004</v>
      </c>
      <c r="K5486" s="46">
        <v>39.733879999999999</v>
      </c>
      <c r="L5486" s="44">
        <f t="shared" si="428"/>
        <v>1.3721601093842513</v>
      </c>
      <c r="M5486" s="46">
        <v>5.3286049999999996</v>
      </c>
      <c r="N5486" s="46">
        <v>39.733879999999999</v>
      </c>
      <c r="O5486" s="45">
        <f t="shared" si="429"/>
        <v>1.4226820879473645</v>
      </c>
    </row>
    <row r="5487" spans="1:15">
      <c r="A5487" s="46">
        <v>5.6290899999999997</v>
      </c>
      <c r="B5487" s="46">
        <v>39.780880000000003</v>
      </c>
      <c r="C5487" s="44">
        <f t="shared" si="425"/>
        <v>1.4430855310539121</v>
      </c>
      <c r="D5487" s="46">
        <v>4.6174569999999999</v>
      </c>
      <c r="E5487" s="46">
        <v>39.747309999999999</v>
      </c>
      <c r="F5487" s="44">
        <f t="shared" si="426"/>
        <v>1.1378951092242675</v>
      </c>
      <c r="G5487" s="46">
        <v>4.9680229999999996</v>
      </c>
      <c r="H5487" s="46">
        <v>39.740589999999997</v>
      </c>
      <c r="I5487" s="44">
        <f t="shared" si="427"/>
        <v>1.1695662680363517</v>
      </c>
      <c r="J5487" s="46">
        <v>5.769317</v>
      </c>
      <c r="K5487" s="46">
        <v>39.733879999999999</v>
      </c>
      <c r="L5487" s="44">
        <f t="shared" si="428"/>
        <v>1.3769410710709973</v>
      </c>
      <c r="M5487" s="46">
        <v>5.2985569999999997</v>
      </c>
      <c r="N5487" s="46">
        <v>39.740589999999997</v>
      </c>
      <c r="O5487" s="45">
        <f t="shared" si="429"/>
        <v>1.4146595846132566</v>
      </c>
    </row>
    <row r="5488" spans="1:15">
      <c r="A5488" s="46">
        <v>5.6290899999999997</v>
      </c>
      <c r="B5488" s="46">
        <v>39.7943</v>
      </c>
      <c r="C5488" s="44">
        <f t="shared" si="425"/>
        <v>1.4430855310539121</v>
      </c>
      <c r="D5488" s="46">
        <v>4.5273110000000001</v>
      </c>
      <c r="E5488" s="46">
        <v>39.767449999999997</v>
      </c>
      <c r="F5488" s="44">
        <f t="shared" si="426"/>
        <v>1.1156801340731983</v>
      </c>
      <c r="G5488" s="46">
        <v>4.9580070000000003</v>
      </c>
      <c r="H5488" s="46">
        <v>39.747309999999999</v>
      </c>
      <c r="I5488" s="44">
        <f t="shared" si="427"/>
        <v>1.1672083128214401</v>
      </c>
      <c r="J5488" s="46">
        <v>5.7893499999999998</v>
      </c>
      <c r="K5488" s="46">
        <v>39.740589999999997</v>
      </c>
      <c r="L5488" s="44">
        <f t="shared" si="428"/>
        <v>1.3817222714239619</v>
      </c>
      <c r="M5488" s="46">
        <v>5.3185890000000002</v>
      </c>
      <c r="N5488" s="46">
        <v>39.747309999999999</v>
      </c>
      <c r="O5488" s="45">
        <f t="shared" si="429"/>
        <v>1.4200079201693285</v>
      </c>
    </row>
    <row r="5489" spans="1:15">
      <c r="A5489" s="46">
        <v>5.5689929999999999</v>
      </c>
      <c r="B5489" s="46">
        <v>39.801020000000001</v>
      </c>
      <c r="C5489" s="44">
        <f t="shared" si="425"/>
        <v>1.42767893582098</v>
      </c>
      <c r="D5489" s="46">
        <v>4.5573600000000001</v>
      </c>
      <c r="E5489" s="46">
        <v>39.760730000000002</v>
      </c>
      <c r="F5489" s="44">
        <f t="shared" si="426"/>
        <v>1.1230852079346505</v>
      </c>
      <c r="G5489" s="46">
        <v>4.9680229999999996</v>
      </c>
      <c r="H5489" s="46">
        <v>39.754019999999997</v>
      </c>
      <c r="I5489" s="44">
        <f t="shared" si="427"/>
        <v>1.1695662680363517</v>
      </c>
      <c r="J5489" s="46">
        <v>5.7893499999999998</v>
      </c>
      <c r="K5489" s="46">
        <v>39.747309999999999</v>
      </c>
      <c r="L5489" s="44">
        <f t="shared" si="428"/>
        <v>1.3817222714239619</v>
      </c>
      <c r="M5489" s="46">
        <v>5.3286049999999996</v>
      </c>
      <c r="N5489" s="46">
        <v>39.754019999999997</v>
      </c>
      <c r="O5489" s="45">
        <f t="shared" si="429"/>
        <v>1.4226820879473645</v>
      </c>
    </row>
    <row r="5490" spans="1:15">
      <c r="A5490" s="46">
        <v>5.5890250000000004</v>
      </c>
      <c r="B5490" s="46">
        <v>39.801020000000001</v>
      </c>
      <c r="C5490" s="44">
        <f t="shared" si="425"/>
        <v>1.4328143821112458</v>
      </c>
      <c r="D5490" s="46">
        <v>4.5773919999999997</v>
      </c>
      <c r="E5490" s="46">
        <v>39.767449999999997</v>
      </c>
      <c r="F5490" s="44">
        <f t="shared" si="426"/>
        <v>1.1280217595534268</v>
      </c>
      <c r="G5490" s="46">
        <v>4.9780389999999999</v>
      </c>
      <c r="H5490" s="46">
        <v>39.754019999999997</v>
      </c>
      <c r="I5490" s="44">
        <f t="shared" si="427"/>
        <v>1.1719242232512639</v>
      </c>
      <c r="J5490" s="46">
        <v>5.7893499999999998</v>
      </c>
      <c r="K5490" s="46">
        <v>39.754019999999997</v>
      </c>
      <c r="L5490" s="44">
        <f t="shared" si="428"/>
        <v>1.3817222714239619</v>
      </c>
      <c r="M5490" s="46">
        <v>5.308573</v>
      </c>
      <c r="N5490" s="46">
        <v>39.767449999999997</v>
      </c>
      <c r="O5490" s="45">
        <f t="shared" si="429"/>
        <v>1.4173337523912928</v>
      </c>
    </row>
    <row r="5491" spans="1:15">
      <c r="A5491" s="46">
        <v>5.6290899999999997</v>
      </c>
      <c r="B5491" s="46">
        <v>39.807729999999999</v>
      </c>
      <c r="C5491" s="44">
        <f t="shared" si="425"/>
        <v>1.4430855310539121</v>
      </c>
      <c r="D5491" s="46">
        <v>4.6174569999999999</v>
      </c>
      <c r="E5491" s="46">
        <v>39.780880000000003</v>
      </c>
      <c r="F5491" s="44">
        <f t="shared" si="426"/>
        <v>1.1378951092242675</v>
      </c>
      <c r="G5491" s="46">
        <v>4.9379739999999996</v>
      </c>
      <c r="H5491" s="46">
        <v>39.780880000000003</v>
      </c>
      <c r="I5491" s="44">
        <f t="shared" si="427"/>
        <v>1.1624921669727648</v>
      </c>
      <c r="J5491" s="46">
        <v>5.7993649999999999</v>
      </c>
      <c r="K5491" s="46">
        <v>39.767449999999997</v>
      </c>
      <c r="L5491" s="44">
        <f t="shared" si="428"/>
        <v>1.3841125136011165</v>
      </c>
      <c r="M5491" s="46">
        <v>5.2985569999999997</v>
      </c>
      <c r="N5491" s="46">
        <v>39.774160000000002</v>
      </c>
      <c r="O5491" s="45">
        <f t="shared" si="429"/>
        <v>1.4146595846132566</v>
      </c>
    </row>
    <row r="5492" spans="1:15">
      <c r="A5492" s="46">
        <v>5.6290899999999997</v>
      </c>
      <c r="B5492" s="46">
        <v>39.814450000000001</v>
      </c>
      <c r="C5492" s="44">
        <f t="shared" si="425"/>
        <v>1.4430855310539121</v>
      </c>
      <c r="D5492" s="46">
        <v>4.6174569999999999</v>
      </c>
      <c r="E5492" s="46">
        <v>39.787590000000002</v>
      </c>
      <c r="F5492" s="44">
        <f t="shared" si="426"/>
        <v>1.1378951092242675</v>
      </c>
      <c r="G5492" s="46">
        <v>4.8979100000000004</v>
      </c>
      <c r="H5492" s="46">
        <v>39.780880000000003</v>
      </c>
      <c r="I5492" s="44">
        <f t="shared" si="427"/>
        <v>1.1530603461131177</v>
      </c>
      <c r="J5492" s="46">
        <v>5.7793330000000003</v>
      </c>
      <c r="K5492" s="46">
        <v>39.767449999999997</v>
      </c>
      <c r="L5492" s="44">
        <f t="shared" si="428"/>
        <v>1.3793315519143705</v>
      </c>
      <c r="M5492" s="46">
        <v>5.3185890000000002</v>
      </c>
      <c r="N5492" s="46">
        <v>39.774160000000002</v>
      </c>
      <c r="O5492" s="45">
        <f t="shared" si="429"/>
        <v>1.4200079201693285</v>
      </c>
    </row>
    <row r="5493" spans="1:15">
      <c r="A5493" s="46">
        <v>5.6090580000000001</v>
      </c>
      <c r="B5493" s="46">
        <v>39.821159999999999</v>
      </c>
      <c r="C5493" s="44">
        <f t="shared" si="425"/>
        <v>1.4379500847636464</v>
      </c>
      <c r="D5493" s="46">
        <v>4.6274730000000002</v>
      </c>
      <c r="E5493" s="46">
        <v>39.7943</v>
      </c>
      <c r="F5493" s="44">
        <f t="shared" si="426"/>
        <v>1.1403633850336559</v>
      </c>
      <c r="G5493" s="46">
        <v>4.8979100000000004</v>
      </c>
      <c r="H5493" s="46">
        <v>39.774160000000002</v>
      </c>
      <c r="I5493" s="44">
        <f t="shared" si="427"/>
        <v>1.1530603461131177</v>
      </c>
      <c r="J5493" s="46">
        <v>5.7593009999999998</v>
      </c>
      <c r="K5493" s="46">
        <v>39.787590000000002</v>
      </c>
      <c r="L5493" s="44">
        <f t="shared" si="428"/>
        <v>1.3745505902276238</v>
      </c>
      <c r="M5493" s="46">
        <v>5.3185890000000002</v>
      </c>
      <c r="N5493" s="46">
        <v>39.780880000000003</v>
      </c>
      <c r="O5493" s="45">
        <f t="shared" si="429"/>
        <v>1.4200079201693285</v>
      </c>
    </row>
    <row r="5494" spans="1:15">
      <c r="A5494" s="46">
        <v>5.5790100000000002</v>
      </c>
      <c r="B5494" s="46">
        <v>39.841299999999997</v>
      </c>
      <c r="C5494" s="44">
        <f t="shared" si="425"/>
        <v>1.430246915328248</v>
      </c>
      <c r="D5494" s="46">
        <v>4.6074400000000004</v>
      </c>
      <c r="E5494" s="46">
        <v>39.801020000000001</v>
      </c>
      <c r="F5494" s="44">
        <f t="shared" si="426"/>
        <v>1.1354265869815918</v>
      </c>
      <c r="G5494" s="46">
        <v>4.9479899999999999</v>
      </c>
      <c r="H5494" s="46">
        <v>39.7943</v>
      </c>
      <c r="I5494" s="44">
        <f t="shared" si="427"/>
        <v>1.1648501221876768</v>
      </c>
      <c r="J5494" s="46">
        <v>5.7793330000000003</v>
      </c>
      <c r="K5494" s="46">
        <v>39.787590000000002</v>
      </c>
      <c r="L5494" s="44">
        <f t="shared" si="428"/>
        <v>1.3793315519143705</v>
      </c>
      <c r="M5494" s="46">
        <v>5.3185890000000002</v>
      </c>
      <c r="N5494" s="46">
        <v>39.780880000000003</v>
      </c>
      <c r="O5494" s="45">
        <f t="shared" si="429"/>
        <v>1.4200079201693285</v>
      </c>
    </row>
    <row r="5495" spans="1:15">
      <c r="A5495" s="46">
        <v>5.5890250000000004</v>
      </c>
      <c r="B5495" s="46">
        <v>39.841299999999997</v>
      </c>
      <c r="C5495" s="44">
        <f t="shared" si="425"/>
        <v>1.4328143821112458</v>
      </c>
      <c r="D5495" s="46">
        <v>4.5573600000000001</v>
      </c>
      <c r="E5495" s="46">
        <v>39.807729999999999</v>
      </c>
      <c r="F5495" s="44">
        <f t="shared" si="426"/>
        <v>1.1230852079346505</v>
      </c>
      <c r="G5495" s="46">
        <v>4.9580070000000003</v>
      </c>
      <c r="H5495" s="46">
        <v>39.7943</v>
      </c>
      <c r="I5495" s="44">
        <f t="shared" si="427"/>
        <v>1.1672083128214401</v>
      </c>
      <c r="J5495" s="46">
        <v>5.7893499999999998</v>
      </c>
      <c r="K5495" s="46">
        <v>39.7943</v>
      </c>
      <c r="L5495" s="44">
        <f t="shared" si="428"/>
        <v>1.3817222714239619</v>
      </c>
      <c r="M5495" s="46">
        <v>5.3286049999999996</v>
      </c>
      <c r="N5495" s="46">
        <v>39.801020000000001</v>
      </c>
      <c r="O5495" s="45">
        <f t="shared" si="429"/>
        <v>1.4226820879473645</v>
      </c>
    </row>
    <row r="5496" spans="1:15">
      <c r="A5496" s="46">
        <v>5.6190740000000003</v>
      </c>
      <c r="B5496" s="46">
        <v>39.841299999999997</v>
      </c>
      <c r="C5496" s="44">
        <f t="shared" si="425"/>
        <v>1.4405178079087795</v>
      </c>
      <c r="D5496" s="46">
        <v>4.5773919999999997</v>
      </c>
      <c r="E5496" s="46">
        <v>39.814450000000001</v>
      </c>
      <c r="F5496" s="44">
        <f t="shared" si="426"/>
        <v>1.1280217595534268</v>
      </c>
      <c r="G5496" s="46">
        <v>4.9680229999999996</v>
      </c>
      <c r="H5496" s="46">
        <v>39.807729999999999</v>
      </c>
      <c r="I5496" s="44">
        <f t="shared" si="427"/>
        <v>1.1695662680363517</v>
      </c>
      <c r="J5496" s="46">
        <v>5.769317</v>
      </c>
      <c r="K5496" s="46">
        <v>39.807729999999999</v>
      </c>
      <c r="L5496" s="44">
        <f t="shared" si="428"/>
        <v>1.3769410710709973</v>
      </c>
      <c r="M5496" s="46">
        <v>5.3386209999999998</v>
      </c>
      <c r="N5496" s="46">
        <v>39.807729999999999</v>
      </c>
      <c r="O5496" s="45">
        <f t="shared" si="429"/>
        <v>1.4253562557254</v>
      </c>
    </row>
    <row r="5497" spans="1:15">
      <c r="A5497" s="46">
        <v>5.6391070000000001</v>
      </c>
      <c r="B5497" s="46">
        <v>39.854730000000004</v>
      </c>
      <c r="C5497" s="44">
        <f t="shared" si="425"/>
        <v>1.4456535105611801</v>
      </c>
      <c r="D5497" s="46">
        <v>4.6074400000000004</v>
      </c>
      <c r="E5497" s="46">
        <v>39.821159999999999</v>
      </c>
      <c r="F5497" s="44">
        <f t="shared" si="426"/>
        <v>1.1354265869815918</v>
      </c>
      <c r="G5497" s="46">
        <v>4.9680229999999996</v>
      </c>
      <c r="H5497" s="46">
        <v>39.807729999999999</v>
      </c>
      <c r="I5497" s="44">
        <f t="shared" si="427"/>
        <v>1.1695662680363517</v>
      </c>
      <c r="J5497" s="46">
        <v>5.7893499999999998</v>
      </c>
      <c r="K5497" s="46">
        <v>39.807729999999999</v>
      </c>
      <c r="L5497" s="44">
        <f t="shared" si="428"/>
        <v>1.3817222714239619</v>
      </c>
      <c r="M5497" s="46">
        <v>5.3386209999999998</v>
      </c>
      <c r="N5497" s="46">
        <v>39.814450000000001</v>
      </c>
      <c r="O5497" s="45">
        <f t="shared" si="429"/>
        <v>1.4253562557254</v>
      </c>
    </row>
    <row r="5498" spans="1:15">
      <c r="A5498" s="46">
        <v>5.6290899999999997</v>
      </c>
      <c r="B5498" s="46">
        <v>39.861440000000002</v>
      </c>
      <c r="C5498" s="44">
        <f t="shared" si="425"/>
        <v>1.4430855310539121</v>
      </c>
      <c r="D5498" s="46">
        <v>4.5874079999999999</v>
      </c>
      <c r="E5498" s="46">
        <v>39.834589999999999</v>
      </c>
      <c r="F5498" s="44">
        <f t="shared" si="426"/>
        <v>1.1304900353628153</v>
      </c>
      <c r="G5498" s="46">
        <v>4.9580070000000003</v>
      </c>
      <c r="H5498" s="46">
        <v>39.814450000000001</v>
      </c>
      <c r="I5498" s="44">
        <f t="shared" si="427"/>
        <v>1.1672083128214401</v>
      </c>
      <c r="J5498" s="46">
        <v>5.7893499999999998</v>
      </c>
      <c r="K5498" s="46">
        <v>39.814450000000001</v>
      </c>
      <c r="L5498" s="44">
        <f t="shared" si="428"/>
        <v>1.3817222714239619</v>
      </c>
      <c r="M5498" s="46">
        <v>5.2384599999999999</v>
      </c>
      <c r="N5498" s="46">
        <v>39.827869999999997</v>
      </c>
      <c r="O5498" s="45">
        <f t="shared" si="429"/>
        <v>1.3986143109554472</v>
      </c>
    </row>
    <row r="5499" spans="1:15">
      <c r="A5499" s="46">
        <v>5.5990419999999999</v>
      </c>
      <c r="B5499" s="46">
        <v>39.874870000000001</v>
      </c>
      <c r="C5499" s="44">
        <f t="shared" si="425"/>
        <v>1.4353823616185137</v>
      </c>
      <c r="D5499" s="46">
        <v>4.5874079999999999</v>
      </c>
      <c r="E5499" s="46">
        <v>39.841299999999997</v>
      </c>
      <c r="F5499" s="44">
        <f t="shared" si="426"/>
        <v>1.1304900353628153</v>
      </c>
      <c r="G5499" s="46">
        <v>4.9279580000000003</v>
      </c>
      <c r="H5499" s="46">
        <v>39.821159999999999</v>
      </c>
      <c r="I5499" s="44">
        <f t="shared" si="427"/>
        <v>1.1601342117578533</v>
      </c>
      <c r="J5499" s="46">
        <v>5.7893499999999998</v>
      </c>
      <c r="K5499" s="46">
        <v>39.821159999999999</v>
      </c>
      <c r="L5499" s="44">
        <f t="shared" si="428"/>
        <v>1.3817222714239619</v>
      </c>
      <c r="M5499" s="46">
        <v>5.2484760000000001</v>
      </c>
      <c r="N5499" s="46">
        <v>39.827869999999997</v>
      </c>
      <c r="O5499" s="45">
        <f t="shared" si="429"/>
        <v>1.4012884787334829</v>
      </c>
    </row>
    <row r="5500" spans="1:15">
      <c r="A5500" s="46">
        <v>5.5489610000000003</v>
      </c>
      <c r="B5500" s="46">
        <v>39.874870000000001</v>
      </c>
      <c r="C5500" s="44">
        <f t="shared" si="425"/>
        <v>1.4225434895307143</v>
      </c>
      <c r="D5500" s="46">
        <v>4.5974250000000003</v>
      </c>
      <c r="E5500" s="46">
        <v>39.848010000000002</v>
      </c>
      <c r="F5500" s="44">
        <f t="shared" si="426"/>
        <v>1.1329585576054912</v>
      </c>
      <c r="G5500" s="46">
        <v>4.9479899999999999</v>
      </c>
      <c r="H5500" s="46">
        <v>39.827869999999997</v>
      </c>
      <c r="I5500" s="44">
        <f t="shared" si="427"/>
        <v>1.1648501221876768</v>
      </c>
      <c r="J5500" s="46">
        <v>5.769317</v>
      </c>
      <c r="K5500" s="46">
        <v>39.827869999999997</v>
      </c>
      <c r="L5500" s="44">
        <f t="shared" si="428"/>
        <v>1.3769410710709973</v>
      </c>
      <c r="M5500" s="46">
        <v>5.3386209999999998</v>
      </c>
      <c r="N5500" s="46">
        <v>39.841299999999997</v>
      </c>
      <c r="O5500" s="45">
        <f t="shared" si="429"/>
        <v>1.4253562557254</v>
      </c>
    </row>
    <row r="5501" spans="1:15">
      <c r="A5501" s="46">
        <v>5.538945</v>
      </c>
      <c r="B5501" s="46">
        <v>39.874870000000001</v>
      </c>
      <c r="C5501" s="44">
        <f t="shared" si="425"/>
        <v>1.4199757663855814</v>
      </c>
      <c r="D5501" s="46">
        <v>4.6274730000000002</v>
      </c>
      <c r="E5501" s="46">
        <v>39.854730000000004</v>
      </c>
      <c r="F5501" s="44">
        <f t="shared" si="426"/>
        <v>1.1403633850336559</v>
      </c>
      <c r="G5501" s="46">
        <v>4.9580070000000003</v>
      </c>
      <c r="H5501" s="46">
        <v>39.841299999999997</v>
      </c>
      <c r="I5501" s="44">
        <f t="shared" si="427"/>
        <v>1.1672083128214401</v>
      </c>
      <c r="J5501" s="46">
        <v>5.7292519999999998</v>
      </c>
      <c r="K5501" s="46">
        <v>39.834589999999999</v>
      </c>
      <c r="L5501" s="44">
        <f t="shared" si="428"/>
        <v>1.367378909031286</v>
      </c>
      <c r="M5501" s="46">
        <v>5.3286049999999996</v>
      </c>
      <c r="N5501" s="46">
        <v>39.848010000000002</v>
      </c>
      <c r="O5501" s="45">
        <f t="shared" si="429"/>
        <v>1.4226820879473645</v>
      </c>
    </row>
    <row r="5502" spans="1:15">
      <c r="A5502" s="46">
        <v>5.6290899999999997</v>
      </c>
      <c r="B5502" s="46">
        <v>39.88158</v>
      </c>
      <c r="C5502" s="44">
        <f t="shared" si="425"/>
        <v>1.4430855310539121</v>
      </c>
      <c r="D5502" s="46">
        <v>4.5974250000000003</v>
      </c>
      <c r="E5502" s="46">
        <v>39.861440000000002</v>
      </c>
      <c r="F5502" s="44">
        <f t="shared" si="426"/>
        <v>1.1329585576054912</v>
      </c>
      <c r="G5502" s="46">
        <v>4.9580070000000003</v>
      </c>
      <c r="H5502" s="46">
        <v>39.848010000000002</v>
      </c>
      <c r="I5502" s="44">
        <f t="shared" si="427"/>
        <v>1.1672083128214401</v>
      </c>
      <c r="J5502" s="46">
        <v>5.739268</v>
      </c>
      <c r="K5502" s="46">
        <v>39.834589999999999</v>
      </c>
      <c r="L5502" s="44">
        <f t="shared" si="428"/>
        <v>1.3697693898746595</v>
      </c>
      <c r="M5502" s="46">
        <v>5.3286049999999996</v>
      </c>
      <c r="N5502" s="46">
        <v>39.854730000000004</v>
      </c>
      <c r="O5502" s="45">
        <f t="shared" si="429"/>
        <v>1.4226820879473645</v>
      </c>
    </row>
    <row r="5503" spans="1:15">
      <c r="A5503" s="46">
        <v>5.5990419999999999</v>
      </c>
      <c r="B5503" s="46">
        <v>39.895009999999999</v>
      </c>
      <c r="C5503" s="44">
        <f t="shared" si="425"/>
        <v>1.4353823616185137</v>
      </c>
      <c r="D5503" s="46">
        <v>4.5573600000000001</v>
      </c>
      <c r="E5503" s="46">
        <v>39.881590000000003</v>
      </c>
      <c r="F5503" s="44">
        <f t="shared" si="426"/>
        <v>1.1230852079346505</v>
      </c>
      <c r="G5503" s="46">
        <v>4.9479899999999999</v>
      </c>
      <c r="H5503" s="46">
        <v>39.854730000000004</v>
      </c>
      <c r="I5503" s="44">
        <f t="shared" si="427"/>
        <v>1.1648501221876768</v>
      </c>
      <c r="J5503" s="46">
        <v>5.7793330000000003</v>
      </c>
      <c r="K5503" s="46">
        <v>39.848010000000002</v>
      </c>
      <c r="L5503" s="44">
        <f t="shared" si="428"/>
        <v>1.3793315519143705</v>
      </c>
      <c r="M5503" s="46">
        <v>5.3386209999999998</v>
      </c>
      <c r="N5503" s="46">
        <v>39.854730000000004</v>
      </c>
      <c r="O5503" s="45">
        <f t="shared" si="429"/>
        <v>1.4253562557254</v>
      </c>
    </row>
    <row r="5504" spans="1:15">
      <c r="A5504" s="46">
        <v>5.6190740000000003</v>
      </c>
      <c r="B5504" s="46">
        <v>39.908439999999999</v>
      </c>
      <c r="C5504" s="44">
        <f t="shared" si="425"/>
        <v>1.4405178079087795</v>
      </c>
      <c r="D5504" s="46">
        <v>4.5673760000000003</v>
      </c>
      <c r="E5504" s="46">
        <v>39.881590000000003</v>
      </c>
      <c r="F5504" s="44">
        <f t="shared" si="426"/>
        <v>1.1255534837440391</v>
      </c>
      <c r="G5504" s="46">
        <v>4.9680229999999996</v>
      </c>
      <c r="H5504" s="46">
        <v>39.861440000000002</v>
      </c>
      <c r="I5504" s="44">
        <f t="shared" si="427"/>
        <v>1.1695662680363517</v>
      </c>
      <c r="J5504" s="46">
        <v>5.769317</v>
      </c>
      <c r="K5504" s="46">
        <v>39.854730000000004</v>
      </c>
      <c r="L5504" s="44">
        <f t="shared" si="428"/>
        <v>1.3769410710709973</v>
      </c>
      <c r="M5504" s="46">
        <v>5.3386209999999998</v>
      </c>
      <c r="N5504" s="46">
        <v>39.868160000000003</v>
      </c>
      <c r="O5504" s="45">
        <f t="shared" si="429"/>
        <v>1.4253562557254</v>
      </c>
    </row>
    <row r="5505" spans="1:15">
      <c r="A5505" s="46">
        <v>5.6391070000000001</v>
      </c>
      <c r="B5505" s="46">
        <v>39.915149999999997</v>
      </c>
      <c r="C5505" s="44">
        <f t="shared" si="425"/>
        <v>1.4456535105611801</v>
      </c>
      <c r="D5505" s="46">
        <v>4.5773919999999997</v>
      </c>
      <c r="E5505" s="46">
        <v>39.881590000000003</v>
      </c>
      <c r="F5505" s="44">
        <f t="shared" si="426"/>
        <v>1.1280217595534268</v>
      </c>
      <c r="G5505" s="46">
        <v>4.9680229999999996</v>
      </c>
      <c r="H5505" s="46">
        <v>39.868160000000003</v>
      </c>
      <c r="I5505" s="44">
        <f t="shared" si="427"/>
        <v>1.1695662680363517</v>
      </c>
      <c r="J5505" s="46">
        <v>5.7593009999999998</v>
      </c>
      <c r="K5505" s="46">
        <v>39.861449999999998</v>
      </c>
      <c r="L5505" s="44">
        <f t="shared" si="428"/>
        <v>1.3745505902276238</v>
      </c>
      <c r="M5505" s="46">
        <v>5.2985569999999997</v>
      </c>
      <c r="N5505" s="46">
        <v>39.881590000000003</v>
      </c>
      <c r="O5505" s="45">
        <f t="shared" si="429"/>
        <v>1.4146595846132566</v>
      </c>
    </row>
    <row r="5506" spans="1:15">
      <c r="A5506" s="46">
        <v>5.6391070000000001</v>
      </c>
      <c r="B5506" s="46">
        <v>39.915149999999997</v>
      </c>
      <c r="C5506" s="44">
        <f t="shared" si="425"/>
        <v>1.4456535105611801</v>
      </c>
      <c r="D5506" s="46">
        <v>4.5974250000000003</v>
      </c>
      <c r="E5506" s="46">
        <v>39.888309999999997</v>
      </c>
      <c r="F5506" s="44">
        <f t="shared" si="426"/>
        <v>1.1329585576054912</v>
      </c>
      <c r="G5506" s="46">
        <v>4.8979100000000004</v>
      </c>
      <c r="H5506" s="46">
        <v>39.888300000000001</v>
      </c>
      <c r="I5506" s="44">
        <f t="shared" si="427"/>
        <v>1.1530603461131177</v>
      </c>
      <c r="J5506" s="46">
        <v>5.7793330000000003</v>
      </c>
      <c r="K5506" s="46">
        <v>39.874879999999997</v>
      </c>
      <c r="L5506" s="44">
        <f t="shared" si="428"/>
        <v>1.3793315519143705</v>
      </c>
      <c r="M5506" s="46">
        <v>5.2885400000000002</v>
      </c>
      <c r="N5506" s="46">
        <v>39.881590000000003</v>
      </c>
      <c r="O5506" s="45">
        <f t="shared" si="429"/>
        <v>1.4119851498456264</v>
      </c>
    </row>
    <row r="5507" spans="1:15">
      <c r="A5507" s="46">
        <v>5.5489610000000003</v>
      </c>
      <c r="B5507" s="46">
        <v>39.935299999999998</v>
      </c>
      <c r="C5507" s="44">
        <f t="shared" si="425"/>
        <v>1.4225434895307143</v>
      </c>
      <c r="D5507" s="46">
        <v>4.5874079999999999</v>
      </c>
      <c r="E5507" s="46">
        <v>39.895020000000002</v>
      </c>
      <c r="F5507" s="44">
        <f t="shared" si="426"/>
        <v>1.1304900353628153</v>
      </c>
      <c r="G5507" s="46">
        <v>4.8878940000000002</v>
      </c>
      <c r="H5507" s="46">
        <v>39.888300000000001</v>
      </c>
      <c r="I5507" s="44">
        <f t="shared" si="427"/>
        <v>1.1507023908982057</v>
      </c>
      <c r="J5507" s="46">
        <v>5.769317</v>
      </c>
      <c r="K5507" s="46">
        <v>39.881590000000003</v>
      </c>
      <c r="L5507" s="44">
        <f t="shared" si="428"/>
        <v>1.3769410710709973</v>
      </c>
      <c r="M5507" s="46">
        <v>5.3185890000000002</v>
      </c>
      <c r="N5507" s="46">
        <v>39.881590000000003</v>
      </c>
      <c r="O5507" s="45">
        <f t="shared" si="429"/>
        <v>1.4200079201693285</v>
      </c>
    </row>
    <row r="5508" spans="1:15">
      <c r="A5508" s="46">
        <v>5.508896</v>
      </c>
      <c r="B5508" s="46">
        <v>39.935299999999998</v>
      </c>
      <c r="C5508" s="44">
        <f t="shared" si="425"/>
        <v>1.4122723405880477</v>
      </c>
      <c r="D5508" s="46">
        <v>4.5974250000000003</v>
      </c>
      <c r="E5508" s="46">
        <v>39.908450000000002</v>
      </c>
      <c r="F5508" s="44">
        <f t="shared" si="426"/>
        <v>1.1329585576054912</v>
      </c>
      <c r="G5508" s="46">
        <v>4.9079259999999998</v>
      </c>
      <c r="H5508" s="46">
        <v>39.895009999999999</v>
      </c>
      <c r="I5508" s="44">
        <f t="shared" si="427"/>
        <v>1.1554183013280293</v>
      </c>
      <c r="J5508" s="46">
        <v>5.7092200000000002</v>
      </c>
      <c r="K5508" s="46">
        <v>39.895020000000002</v>
      </c>
      <c r="L5508" s="44">
        <f t="shared" si="428"/>
        <v>1.36259794734454</v>
      </c>
      <c r="M5508" s="46">
        <v>5.3185890000000002</v>
      </c>
      <c r="N5508" s="46">
        <v>39.895020000000002</v>
      </c>
      <c r="O5508" s="45">
        <f t="shared" si="429"/>
        <v>1.4200079201693285</v>
      </c>
    </row>
    <row r="5509" spans="1:15">
      <c r="A5509" s="46">
        <v>5.5890250000000004</v>
      </c>
      <c r="B5509" s="46">
        <v>39.942010000000003</v>
      </c>
      <c r="C5509" s="44">
        <f t="shared" si="425"/>
        <v>1.4328143821112458</v>
      </c>
      <c r="D5509" s="46">
        <v>4.5874079999999999</v>
      </c>
      <c r="E5509" s="46">
        <v>39.91516</v>
      </c>
      <c r="F5509" s="44">
        <f t="shared" si="426"/>
        <v>1.1304900353628153</v>
      </c>
      <c r="G5509" s="46">
        <v>4.9379739999999996</v>
      </c>
      <c r="H5509" s="46">
        <v>39.901730000000001</v>
      </c>
      <c r="I5509" s="44">
        <f t="shared" si="427"/>
        <v>1.1624921669727648</v>
      </c>
      <c r="J5509" s="46">
        <v>5.7092200000000002</v>
      </c>
      <c r="K5509" s="46">
        <v>39.895020000000002</v>
      </c>
      <c r="L5509" s="44">
        <f t="shared" si="428"/>
        <v>1.36259794734454</v>
      </c>
      <c r="M5509" s="46">
        <v>5.2985569999999997</v>
      </c>
      <c r="N5509" s="46">
        <v>39.901730000000001</v>
      </c>
      <c r="O5509" s="45">
        <f t="shared" si="429"/>
        <v>1.4146595846132566</v>
      </c>
    </row>
    <row r="5510" spans="1:15">
      <c r="A5510" s="46">
        <v>5.6090580000000001</v>
      </c>
      <c r="B5510" s="46">
        <v>39.948720000000002</v>
      </c>
      <c r="C5510" s="44">
        <f t="shared" si="425"/>
        <v>1.4379500847636464</v>
      </c>
      <c r="D5510" s="46">
        <v>4.5473439999999998</v>
      </c>
      <c r="E5510" s="46">
        <v>39.91516</v>
      </c>
      <c r="F5510" s="44">
        <f t="shared" si="426"/>
        <v>1.1206169321252624</v>
      </c>
      <c r="G5510" s="46">
        <v>4.9379739999999996</v>
      </c>
      <c r="H5510" s="46">
        <v>39.908439999999999</v>
      </c>
      <c r="I5510" s="44">
        <f t="shared" si="427"/>
        <v>1.1624921669727648</v>
      </c>
      <c r="J5510" s="46">
        <v>5.7492850000000004</v>
      </c>
      <c r="K5510" s="46">
        <v>39.901730000000001</v>
      </c>
      <c r="L5510" s="44">
        <f t="shared" si="428"/>
        <v>1.3721601093842513</v>
      </c>
      <c r="M5510" s="46">
        <v>5.3386209999999998</v>
      </c>
      <c r="N5510" s="46">
        <v>39.908450000000002</v>
      </c>
      <c r="O5510" s="45">
        <f t="shared" si="429"/>
        <v>1.4253562557254</v>
      </c>
    </row>
    <row r="5511" spans="1:15">
      <c r="A5511" s="46">
        <v>5.5890250000000004</v>
      </c>
      <c r="B5511" s="46">
        <v>39.955440000000003</v>
      </c>
      <c r="C5511" s="44">
        <f t="shared" si="425"/>
        <v>1.4328143821112458</v>
      </c>
      <c r="D5511" s="46">
        <v>4.5673760000000003</v>
      </c>
      <c r="E5511" s="46">
        <v>39.921880000000002</v>
      </c>
      <c r="F5511" s="44">
        <f t="shared" si="426"/>
        <v>1.1255534837440391</v>
      </c>
      <c r="G5511" s="46">
        <v>4.9580070000000003</v>
      </c>
      <c r="H5511" s="46">
        <v>39.915149999999997</v>
      </c>
      <c r="I5511" s="44">
        <f t="shared" si="427"/>
        <v>1.1672083128214401</v>
      </c>
      <c r="J5511" s="46">
        <v>5.769317</v>
      </c>
      <c r="K5511" s="46">
        <v>39.91516</v>
      </c>
      <c r="L5511" s="44">
        <f t="shared" si="428"/>
        <v>1.3769410710709973</v>
      </c>
      <c r="M5511" s="46">
        <v>5.3586539999999996</v>
      </c>
      <c r="N5511" s="46">
        <v>39.91516</v>
      </c>
      <c r="O5511" s="45">
        <f t="shared" si="429"/>
        <v>1.4307048582710664</v>
      </c>
    </row>
    <row r="5512" spans="1:15">
      <c r="A5512" s="46">
        <v>5.5890250000000004</v>
      </c>
      <c r="B5512" s="46">
        <v>39.962150000000001</v>
      </c>
      <c r="C5512" s="44">
        <f t="shared" si="425"/>
        <v>1.4328143821112458</v>
      </c>
      <c r="D5512" s="46">
        <v>4.5874079999999999</v>
      </c>
      <c r="E5512" s="46">
        <v>39.92859</v>
      </c>
      <c r="F5512" s="44">
        <f t="shared" si="426"/>
        <v>1.1304900353628153</v>
      </c>
      <c r="G5512" s="46">
        <v>4.9580070000000003</v>
      </c>
      <c r="H5512" s="46">
        <v>39.921869999999998</v>
      </c>
      <c r="I5512" s="44">
        <f t="shared" si="427"/>
        <v>1.1672083128214401</v>
      </c>
      <c r="J5512" s="46">
        <v>5.7593009999999998</v>
      </c>
      <c r="K5512" s="46">
        <v>39.91516</v>
      </c>
      <c r="L5512" s="44">
        <f t="shared" si="428"/>
        <v>1.3745505902276238</v>
      </c>
      <c r="M5512" s="46">
        <v>5.3486380000000002</v>
      </c>
      <c r="N5512" s="46">
        <v>39.921880000000002</v>
      </c>
      <c r="O5512" s="45">
        <f t="shared" si="429"/>
        <v>1.4280306904930307</v>
      </c>
    </row>
    <row r="5513" spans="1:15">
      <c r="A5513" s="46">
        <v>5.6090580000000001</v>
      </c>
      <c r="B5513" s="46">
        <v>39.968859999999999</v>
      </c>
      <c r="C5513" s="44">
        <f t="shared" si="425"/>
        <v>1.4379500847636464</v>
      </c>
      <c r="D5513" s="46">
        <v>4.5573600000000001</v>
      </c>
      <c r="E5513" s="46">
        <v>39.942019999999999</v>
      </c>
      <c r="F5513" s="44">
        <f t="shared" si="426"/>
        <v>1.1230852079346505</v>
      </c>
      <c r="G5513" s="46">
        <v>4.9479899999999999</v>
      </c>
      <c r="H5513" s="46">
        <v>39.921869999999998</v>
      </c>
      <c r="I5513" s="44">
        <f t="shared" si="427"/>
        <v>1.1648501221876768</v>
      </c>
      <c r="J5513" s="46">
        <v>5.7492850000000004</v>
      </c>
      <c r="K5513" s="46">
        <v>39.921880000000002</v>
      </c>
      <c r="L5513" s="44">
        <f t="shared" si="428"/>
        <v>1.3721601093842513</v>
      </c>
      <c r="M5513" s="46">
        <v>5.278524</v>
      </c>
      <c r="N5513" s="46">
        <v>39.935299999999998</v>
      </c>
      <c r="O5513" s="45">
        <f t="shared" si="429"/>
        <v>1.4093109820675904</v>
      </c>
    </row>
    <row r="5514" spans="1:15">
      <c r="A5514" s="46">
        <v>5.5890250000000004</v>
      </c>
      <c r="B5514" s="46">
        <v>39.975580000000001</v>
      </c>
      <c r="C5514" s="44">
        <f t="shared" si="425"/>
        <v>1.4328143821112458</v>
      </c>
      <c r="D5514" s="46">
        <v>4.5573600000000001</v>
      </c>
      <c r="E5514" s="46">
        <v>39.948729999999998</v>
      </c>
      <c r="F5514" s="44">
        <f t="shared" si="426"/>
        <v>1.1230852079346505</v>
      </c>
      <c r="G5514" s="46">
        <v>4.9379739999999996</v>
      </c>
      <c r="H5514" s="46">
        <v>39.928579999999997</v>
      </c>
      <c r="I5514" s="44">
        <f t="shared" si="427"/>
        <v>1.1624921669727648</v>
      </c>
      <c r="J5514" s="46">
        <v>5.769317</v>
      </c>
      <c r="K5514" s="46">
        <v>39.92859</v>
      </c>
      <c r="L5514" s="44">
        <f t="shared" si="428"/>
        <v>1.3769410710709973</v>
      </c>
      <c r="M5514" s="46">
        <v>5.278524</v>
      </c>
      <c r="N5514" s="46">
        <v>39.935299999999998</v>
      </c>
      <c r="O5514" s="45">
        <f t="shared" si="429"/>
        <v>1.4093109820675904</v>
      </c>
    </row>
    <row r="5515" spans="1:15">
      <c r="A5515" s="46">
        <v>5.5589769999999996</v>
      </c>
      <c r="B5515" s="46">
        <v>39.982289999999999</v>
      </c>
      <c r="C5515" s="44">
        <f t="shared" si="425"/>
        <v>1.425111212675847</v>
      </c>
      <c r="D5515" s="46">
        <v>4.5673760000000003</v>
      </c>
      <c r="E5515" s="46">
        <v>39.955440000000003</v>
      </c>
      <c r="F5515" s="44">
        <f t="shared" si="426"/>
        <v>1.1255534837440391</v>
      </c>
      <c r="G5515" s="46">
        <v>4.9379739999999996</v>
      </c>
      <c r="H5515" s="46">
        <v>39.935299999999998</v>
      </c>
      <c r="I5515" s="44">
        <f t="shared" si="427"/>
        <v>1.1624921669727648</v>
      </c>
      <c r="J5515" s="46">
        <v>5.739268</v>
      </c>
      <c r="K5515" s="46">
        <v>39.92859</v>
      </c>
      <c r="L5515" s="44">
        <f t="shared" si="428"/>
        <v>1.3697693898746595</v>
      </c>
      <c r="M5515" s="46">
        <v>5.3386209999999998</v>
      </c>
      <c r="N5515" s="46">
        <v>39.948729999999998</v>
      </c>
      <c r="O5515" s="45">
        <f t="shared" si="429"/>
        <v>1.4253562557254</v>
      </c>
    </row>
    <row r="5516" spans="1:15">
      <c r="A5516" s="46">
        <v>5.538945</v>
      </c>
      <c r="B5516" s="46">
        <v>39.98901</v>
      </c>
      <c r="C5516" s="44">
        <f t="shared" si="425"/>
        <v>1.4199757663855814</v>
      </c>
      <c r="D5516" s="46">
        <v>4.5773919999999997</v>
      </c>
      <c r="E5516" s="46">
        <v>39.962159999999997</v>
      </c>
      <c r="F5516" s="44">
        <f t="shared" si="426"/>
        <v>1.1280217595534268</v>
      </c>
      <c r="G5516" s="46">
        <v>4.9279580000000003</v>
      </c>
      <c r="H5516" s="46">
        <v>39.955440000000003</v>
      </c>
      <c r="I5516" s="44">
        <f t="shared" si="427"/>
        <v>1.1601342117578533</v>
      </c>
      <c r="J5516" s="46">
        <v>5.7492850000000004</v>
      </c>
      <c r="K5516" s="46">
        <v>39.942019999999999</v>
      </c>
      <c r="L5516" s="44">
        <f t="shared" si="428"/>
        <v>1.3721601093842513</v>
      </c>
      <c r="M5516" s="46">
        <v>5.3386209999999998</v>
      </c>
      <c r="N5516" s="46">
        <v>39.955440000000003</v>
      </c>
      <c r="O5516" s="45">
        <f t="shared" si="429"/>
        <v>1.4253562557254</v>
      </c>
    </row>
    <row r="5517" spans="1:15">
      <c r="A5517" s="46">
        <v>5.5689929999999999</v>
      </c>
      <c r="B5517" s="46">
        <v>40.00244</v>
      </c>
      <c r="C5517" s="44">
        <f t="shared" si="425"/>
        <v>1.42767893582098</v>
      </c>
      <c r="D5517" s="46">
        <v>4.5573600000000001</v>
      </c>
      <c r="E5517" s="46">
        <v>39.968870000000003</v>
      </c>
      <c r="F5517" s="44">
        <f t="shared" si="426"/>
        <v>1.1230852079346505</v>
      </c>
      <c r="G5517" s="46">
        <v>4.9379739999999996</v>
      </c>
      <c r="H5517" s="46">
        <v>39.955440000000003</v>
      </c>
      <c r="I5517" s="44">
        <f t="shared" si="427"/>
        <v>1.1624921669727648</v>
      </c>
      <c r="J5517" s="46">
        <v>5.7593009999999998</v>
      </c>
      <c r="K5517" s="46">
        <v>39.942019999999999</v>
      </c>
      <c r="L5517" s="44">
        <f t="shared" si="428"/>
        <v>1.3745505902276238</v>
      </c>
      <c r="M5517" s="46">
        <v>5.308573</v>
      </c>
      <c r="N5517" s="46">
        <v>39.955440000000003</v>
      </c>
      <c r="O5517" s="45">
        <f t="shared" si="429"/>
        <v>1.4173337523912928</v>
      </c>
    </row>
    <row r="5518" spans="1:15">
      <c r="A5518" s="46">
        <v>5.5990419999999999</v>
      </c>
      <c r="B5518" s="46">
        <v>40.009160000000001</v>
      </c>
      <c r="C5518" s="44">
        <f t="shared" si="425"/>
        <v>1.4353823616185137</v>
      </c>
      <c r="D5518" s="46">
        <v>4.5273110000000001</v>
      </c>
      <c r="E5518" s="46">
        <v>39.982300000000002</v>
      </c>
      <c r="F5518" s="44">
        <f t="shared" si="426"/>
        <v>1.1156801340731983</v>
      </c>
      <c r="G5518" s="46">
        <v>4.9479899999999999</v>
      </c>
      <c r="H5518" s="46">
        <v>39.962159999999997</v>
      </c>
      <c r="I5518" s="44">
        <f t="shared" si="427"/>
        <v>1.1648501221876768</v>
      </c>
      <c r="J5518" s="46">
        <v>5.7292519999999998</v>
      </c>
      <c r="K5518" s="46">
        <v>39.962159999999997</v>
      </c>
      <c r="L5518" s="44">
        <f t="shared" si="428"/>
        <v>1.367378909031286</v>
      </c>
      <c r="M5518" s="46">
        <v>5.3586539999999996</v>
      </c>
      <c r="N5518" s="46">
        <v>39.968870000000003</v>
      </c>
      <c r="O5518" s="45">
        <f t="shared" si="429"/>
        <v>1.4307048582710664</v>
      </c>
    </row>
    <row r="5519" spans="1:15">
      <c r="A5519" s="46">
        <v>5.5890250000000004</v>
      </c>
      <c r="B5519" s="46">
        <v>40.01587</v>
      </c>
      <c r="C5519" s="44">
        <f t="shared" si="425"/>
        <v>1.4328143821112458</v>
      </c>
      <c r="D5519" s="46">
        <v>4.5373270000000003</v>
      </c>
      <c r="E5519" s="46">
        <v>39.982300000000002</v>
      </c>
      <c r="F5519" s="44">
        <f t="shared" si="426"/>
        <v>1.1181484098825867</v>
      </c>
      <c r="G5519" s="46">
        <v>4.9680229999999996</v>
      </c>
      <c r="H5519" s="46">
        <v>39.968870000000003</v>
      </c>
      <c r="I5519" s="44">
        <f t="shared" si="427"/>
        <v>1.1695662680363517</v>
      </c>
      <c r="J5519" s="46">
        <v>5.739268</v>
      </c>
      <c r="K5519" s="46">
        <v>39.962159999999997</v>
      </c>
      <c r="L5519" s="44">
        <f t="shared" si="428"/>
        <v>1.3697693898746595</v>
      </c>
      <c r="M5519" s="46">
        <v>5.3586539999999996</v>
      </c>
      <c r="N5519" s="46">
        <v>39.975589999999997</v>
      </c>
      <c r="O5519" s="45">
        <f t="shared" si="429"/>
        <v>1.4307048582710664</v>
      </c>
    </row>
    <row r="5520" spans="1:15">
      <c r="A5520" s="46">
        <v>5.5990419999999999</v>
      </c>
      <c r="B5520" s="46">
        <v>40.022579999999998</v>
      </c>
      <c r="C5520" s="44">
        <f t="shared" si="425"/>
        <v>1.4353823616185137</v>
      </c>
      <c r="D5520" s="46">
        <v>4.5573600000000001</v>
      </c>
      <c r="E5520" s="46">
        <v>39.982300000000002</v>
      </c>
      <c r="F5520" s="44">
        <f t="shared" si="426"/>
        <v>1.1230852079346505</v>
      </c>
      <c r="G5520" s="46">
        <v>4.9479899999999999</v>
      </c>
      <c r="H5520" s="46">
        <v>39.975589999999997</v>
      </c>
      <c r="I5520" s="44">
        <f t="shared" si="427"/>
        <v>1.1648501221876768</v>
      </c>
      <c r="J5520" s="46">
        <v>5.7593009999999998</v>
      </c>
      <c r="K5520" s="46">
        <v>39.968870000000003</v>
      </c>
      <c r="L5520" s="44">
        <f t="shared" si="428"/>
        <v>1.3745505902276238</v>
      </c>
      <c r="M5520" s="46">
        <v>5.2985569999999997</v>
      </c>
      <c r="N5520" s="46">
        <v>39.98901</v>
      </c>
      <c r="O5520" s="45">
        <f t="shared" si="429"/>
        <v>1.4146595846132566</v>
      </c>
    </row>
    <row r="5521" spans="1:15">
      <c r="A5521" s="46">
        <v>5.5990419999999999</v>
      </c>
      <c r="B5521" s="46">
        <v>40.022579999999998</v>
      </c>
      <c r="C5521" s="44">
        <f t="shared" si="425"/>
        <v>1.4353823616185137</v>
      </c>
      <c r="D5521" s="46">
        <v>4.5573600000000001</v>
      </c>
      <c r="E5521" s="46">
        <v>40.00244</v>
      </c>
      <c r="F5521" s="44">
        <f t="shared" si="426"/>
        <v>1.1230852079346505</v>
      </c>
      <c r="G5521" s="46">
        <v>4.8979100000000004</v>
      </c>
      <c r="H5521" s="46">
        <v>39.982300000000002</v>
      </c>
      <c r="I5521" s="44">
        <f t="shared" si="427"/>
        <v>1.1530603461131177</v>
      </c>
      <c r="J5521" s="46">
        <v>5.7593009999999998</v>
      </c>
      <c r="K5521" s="46">
        <v>39.982300000000002</v>
      </c>
      <c r="L5521" s="44">
        <f t="shared" si="428"/>
        <v>1.3745505902276238</v>
      </c>
      <c r="M5521" s="46">
        <v>5.2885400000000002</v>
      </c>
      <c r="N5521" s="46">
        <v>39.98901</v>
      </c>
      <c r="O5521" s="45">
        <f t="shared" si="429"/>
        <v>1.4119851498456264</v>
      </c>
    </row>
    <row r="5522" spans="1:15">
      <c r="A5522" s="46">
        <v>5.5589769999999996</v>
      </c>
      <c r="B5522" s="46">
        <v>40.029299999999999</v>
      </c>
      <c r="C5522" s="44">
        <f t="shared" si="425"/>
        <v>1.425111212675847</v>
      </c>
      <c r="D5522" s="46">
        <v>4.5573600000000001</v>
      </c>
      <c r="E5522" s="46">
        <v>40.009160000000001</v>
      </c>
      <c r="F5522" s="44">
        <f t="shared" si="426"/>
        <v>1.1230852079346505</v>
      </c>
      <c r="G5522" s="46">
        <v>4.917942</v>
      </c>
      <c r="H5522" s="46">
        <v>39.982300000000002</v>
      </c>
      <c r="I5522" s="44">
        <f t="shared" si="427"/>
        <v>1.1577762565429413</v>
      </c>
      <c r="J5522" s="46">
        <v>5.7492850000000004</v>
      </c>
      <c r="K5522" s="46">
        <v>39.98901</v>
      </c>
      <c r="L5522" s="44">
        <f t="shared" si="428"/>
        <v>1.3721601093842513</v>
      </c>
      <c r="M5522" s="46">
        <v>5.3286049999999996</v>
      </c>
      <c r="N5522" s="46">
        <v>39.98901</v>
      </c>
      <c r="O5522" s="45">
        <f t="shared" si="429"/>
        <v>1.4226820879473645</v>
      </c>
    </row>
    <row r="5523" spans="1:15">
      <c r="A5523" s="46">
        <v>5.5790100000000002</v>
      </c>
      <c r="B5523" s="46">
        <v>40.036009999999997</v>
      </c>
      <c r="C5523" s="44">
        <f t="shared" si="425"/>
        <v>1.430246915328248</v>
      </c>
      <c r="D5523" s="46">
        <v>4.5673760000000003</v>
      </c>
      <c r="E5523" s="46">
        <v>40.01587</v>
      </c>
      <c r="F5523" s="44">
        <f t="shared" si="426"/>
        <v>1.1255534837440391</v>
      </c>
      <c r="G5523" s="46">
        <v>4.9379739999999996</v>
      </c>
      <c r="H5523" s="46">
        <v>39.995730000000002</v>
      </c>
      <c r="I5523" s="44">
        <f t="shared" si="427"/>
        <v>1.1624921669727648</v>
      </c>
      <c r="J5523" s="46">
        <v>5.6691549999999999</v>
      </c>
      <c r="K5523" s="46">
        <v>40.009160000000001</v>
      </c>
      <c r="L5523" s="44">
        <f t="shared" si="428"/>
        <v>1.3530357853048289</v>
      </c>
      <c r="M5523" s="46">
        <v>5.3286049999999996</v>
      </c>
      <c r="N5523" s="46">
        <v>40.00244</v>
      </c>
      <c r="O5523" s="45">
        <f t="shared" si="429"/>
        <v>1.4226820879473645</v>
      </c>
    </row>
    <row r="5524" spans="1:15">
      <c r="A5524" s="46">
        <v>5.5890250000000004</v>
      </c>
      <c r="B5524" s="46">
        <v>40.056150000000002</v>
      </c>
      <c r="C5524" s="44">
        <f t="shared" si="425"/>
        <v>1.4328143821112458</v>
      </c>
      <c r="D5524" s="46">
        <v>4.5573600000000001</v>
      </c>
      <c r="E5524" s="46">
        <v>40.01587</v>
      </c>
      <c r="F5524" s="44">
        <f t="shared" si="426"/>
        <v>1.1230852079346505</v>
      </c>
      <c r="G5524" s="46">
        <v>4.9479899999999999</v>
      </c>
      <c r="H5524" s="46">
        <v>40.009160000000001</v>
      </c>
      <c r="I5524" s="44">
        <f t="shared" si="427"/>
        <v>1.1648501221876768</v>
      </c>
      <c r="J5524" s="46">
        <v>5.6791720000000003</v>
      </c>
      <c r="K5524" s="46">
        <v>40.009160000000001</v>
      </c>
      <c r="L5524" s="44">
        <f t="shared" si="428"/>
        <v>1.3554265048144205</v>
      </c>
      <c r="M5524" s="46">
        <v>5.3185890000000002</v>
      </c>
      <c r="N5524" s="46">
        <v>40.00244</v>
      </c>
      <c r="O5524" s="45">
        <f t="shared" si="429"/>
        <v>1.4200079201693285</v>
      </c>
    </row>
    <row r="5525" spans="1:15">
      <c r="A5525" s="46">
        <v>5.5990419999999999</v>
      </c>
      <c r="B5525" s="46">
        <v>40.062869999999997</v>
      </c>
      <c r="C5525" s="44">
        <f t="shared" si="425"/>
        <v>1.4353823616185137</v>
      </c>
      <c r="D5525" s="46">
        <v>4.5072789999999996</v>
      </c>
      <c r="E5525" s="46">
        <v>40.022579999999998</v>
      </c>
      <c r="F5525" s="44">
        <f t="shared" si="426"/>
        <v>1.1107435824544216</v>
      </c>
      <c r="G5525" s="46">
        <v>4.9379739999999996</v>
      </c>
      <c r="H5525" s="46">
        <v>40.009160000000001</v>
      </c>
      <c r="I5525" s="44">
        <f t="shared" si="427"/>
        <v>1.1624921669727648</v>
      </c>
      <c r="J5525" s="46">
        <v>5.7292519999999998</v>
      </c>
      <c r="K5525" s="46">
        <v>40.009160000000001</v>
      </c>
      <c r="L5525" s="44">
        <f t="shared" si="428"/>
        <v>1.367378909031286</v>
      </c>
      <c r="M5525" s="46">
        <v>5.3486380000000002</v>
      </c>
      <c r="N5525" s="46">
        <v>40.01587</v>
      </c>
      <c r="O5525" s="45">
        <f t="shared" si="429"/>
        <v>1.4280306904930307</v>
      </c>
    </row>
    <row r="5526" spans="1:15">
      <c r="A5526" s="46">
        <v>5.6090580000000001</v>
      </c>
      <c r="B5526" s="46">
        <v>40.062869999999997</v>
      </c>
      <c r="C5526" s="44">
        <f t="shared" si="425"/>
        <v>1.4379500847636464</v>
      </c>
      <c r="D5526" s="46">
        <v>4.5273110000000001</v>
      </c>
      <c r="E5526" s="46">
        <v>40.029299999999999</v>
      </c>
      <c r="F5526" s="44">
        <f t="shared" si="426"/>
        <v>1.1156801340731983</v>
      </c>
      <c r="G5526" s="46">
        <v>4.9680229999999996</v>
      </c>
      <c r="H5526" s="46">
        <v>40.022579999999998</v>
      </c>
      <c r="I5526" s="44">
        <f t="shared" si="427"/>
        <v>1.1695662680363517</v>
      </c>
      <c r="J5526" s="46">
        <v>5.7593009999999998</v>
      </c>
      <c r="K5526" s="46">
        <v>40.022579999999998</v>
      </c>
      <c r="L5526" s="44">
        <f t="shared" si="428"/>
        <v>1.3745505902276238</v>
      </c>
      <c r="M5526" s="46">
        <v>5.3486380000000002</v>
      </c>
      <c r="N5526" s="46">
        <v>40.022579999999998</v>
      </c>
      <c r="O5526" s="45">
        <f t="shared" si="429"/>
        <v>1.4280306904930307</v>
      </c>
    </row>
    <row r="5527" spans="1:15">
      <c r="A5527" s="46">
        <v>5.5890250000000004</v>
      </c>
      <c r="B5527" s="46">
        <v>40.069580000000002</v>
      </c>
      <c r="C5527" s="44">
        <f t="shared" si="425"/>
        <v>1.4328143821112458</v>
      </c>
      <c r="D5527" s="46">
        <v>4.5373270000000003</v>
      </c>
      <c r="E5527" s="46">
        <v>40.036009999999997</v>
      </c>
      <c r="F5527" s="44">
        <f t="shared" si="426"/>
        <v>1.1181484098825867</v>
      </c>
      <c r="G5527" s="46">
        <v>4.9780389999999999</v>
      </c>
      <c r="H5527" s="46">
        <v>40.029299999999999</v>
      </c>
      <c r="I5527" s="44">
        <f t="shared" si="427"/>
        <v>1.1719242232512639</v>
      </c>
      <c r="J5527" s="46">
        <v>5.7593009999999998</v>
      </c>
      <c r="K5527" s="46">
        <v>40.029299999999999</v>
      </c>
      <c r="L5527" s="44">
        <f t="shared" si="428"/>
        <v>1.3745505902276238</v>
      </c>
      <c r="M5527" s="46">
        <v>5.3185890000000002</v>
      </c>
      <c r="N5527" s="46">
        <v>40.036009999999997</v>
      </c>
      <c r="O5527" s="45">
        <f t="shared" si="429"/>
        <v>1.4200079201693285</v>
      </c>
    </row>
    <row r="5528" spans="1:15">
      <c r="A5528" s="46">
        <v>5.5990419999999999</v>
      </c>
      <c r="B5528" s="46">
        <v>40.07629</v>
      </c>
      <c r="C5528" s="44">
        <f t="shared" si="425"/>
        <v>1.4353823616185137</v>
      </c>
      <c r="D5528" s="46">
        <v>4.5473439999999998</v>
      </c>
      <c r="E5528" s="46">
        <v>40.049439999999997</v>
      </c>
      <c r="F5528" s="44">
        <f t="shared" si="426"/>
        <v>1.1206169321252624</v>
      </c>
      <c r="G5528" s="46">
        <v>4.9479899999999999</v>
      </c>
      <c r="H5528" s="46">
        <v>40.042720000000003</v>
      </c>
      <c r="I5528" s="44">
        <f t="shared" si="427"/>
        <v>1.1648501221876768</v>
      </c>
      <c r="J5528" s="46">
        <v>5.7593009999999998</v>
      </c>
      <c r="K5528" s="46">
        <v>40.036009999999997</v>
      </c>
      <c r="L5528" s="44">
        <f t="shared" si="428"/>
        <v>1.3745505902276238</v>
      </c>
      <c r="M5528" s="46">
        <v>5.3185890000000002</v>
      </c>
      <c r="N5528" s="46">
        <v>40.042720000000003</v>
      </c>
      <c r="O5528" s="45">
        <f t="shared" si="429"/>
        <v>1.4200079201693285</v>
      </c>
    </row>
    <row r="5529" spans="1:15">
      <c r="A5529" s="46">
        <v>5.5489610000000003</v>
      </c>
      <c r="B5529" s="46">
        <v>40.096440000000001</v>
      </c>
      <c r="C5529" s="44">
        <f t="shared" si="425"/>
        <v>1.4225434895307143</v>
      </c>
      <c r="D5529" s="46">
        <v>4.5473439999999998</v>
      </c>
      <c r="E5529" s="46">
        <v>40.049439999999997</v>
      </c>
      <c r="F5529" s="44">
        <f t="shared" si="426"/>
        <v>1.1206169321252624</v>
      </c>
      <c r="G5529" s="46">
        <v>4.8778769999999998</v>
      </c>
      <c r="H5529" s="46">
        <v>40.042720000000003</v>
      </c>
      <c r="I5529" s="44">
        <f t="shared" si="427"/>
        <v>1.1483442002644424</v>
      </c>
      <c r="J5529" s="46">
        <v>5.7492850000000004</v>
      </c>
      <c r="K5529" s="46">
        <v>40.042720000000003</v>
      </c>
      <c r="L5529" s="44">
        <f t="shared" si="428"/>
        <v>1.3721601093842513</v>
      </c>
      <c r="M5529" s="46">
        <v>5.3386209999999998</v>
      </c>
      <c r="N5529" s="46">
        <v>40.042720000000003</v>
      </c>
      <c r="O5529" s="45">
        <f t="shared" si="429"/>
        <v>1.4253562557254</v>
      </c>
    </row>
    <row r="5530" spans="1:15">
      <c r="A5530" s="46">
        <v>5.4988799999999998</v>
      </c>
      <c r="B5530" s="46">
        <v>40.103149999999999</v>
      </c>
      <c r="C5530" s="44">
        <f t="shared" si="425"/>
        <v>1.4097046174429149</v>
      </c>
      <c r="D5530" s="46">
        <v>4.5573600000000001</v>
      </c>
      <c r="E5530" s="46">
        <v>40.062869999999997</v>
      </c>
      <c r="F5530" s="44">
        <f t="shared" si="426"/>
        <v>1.1230852079346505</v>
      </c>
      <c r="G5530" s="46">
        <v>4.8878940000000002</v>
      </c>
      <c r="H5530" s="46">
        <v>40.042720000000003</v>
      </c>
      <c r="I5530" s="44">
        <f t="shared" si="427"/>
        <v>1.1507023908982057</v>
      </c>
      <c r="J5530" s="46">
        <v>5.7292519999999998</v>
      </c>
      <c r="K5530" s="46">
        <v>40.049439999999997</v>
      </c>
      <c r="L5530" s="44">
        <f t="shared" si="428"/>
        <v>1.367378909031286</v>
      </c>
      <c r="M5530" s="46">
        <v>5.3586539999999996</v>
      </c>
      <c r="N5530" s="46">
        <v>40.056150000000002</v>
      </c>
      <c r="O5530" s="45">
        <f t="shared" si="429"/>
        <v>1.4307048582710664</v>
      </c>
    </row>
    <row r="5531" spans="1:15">
      <c r="A5531" s="46">
        <v>5.508896</v>
      </c>
      <c r="B5531" s="46">
        <v>40.103149999999999</v>
      </c>
      <c r="C5531" s="44">
        <f t="shared" si="425"/>
        <v>1.4122723405880477</v>
      </c>
      <c r="D5531" s="46">
        <v>4.5673760000000003</v>
      </c>
      <c r="E5531" s="46">
        <v>40.069580000000002</v>
      </c>
      <c r="F5531" s="44">
        <f t="shared" si="426"/>
        <v>1.1255534837440391</v>
      </c>
      <c r="G5531" s="46">
        <v>4.9680229999999996</v>
      </c>
      <c r="H5531" s="46">
        <v>40.056150000000002</v>
      </c>
      <c r="I5531" s="44">
        <f t="shared" si="427"/>
        <v>1.1695662680363517</v>
      </c>
      <c r="J5531" s="46">
        <v>5.7492850000000004</v>
      </c>
      <c r="K5531" s="46">
        <v>40.056150000000002</v>
      </c>
      <c r="L5531" s="44">
        <f t="shared" si="428"/>
        <v>1.3721601093842513</v>
      </c>
      <c r="M5531" s="46">
        <v>5.3586539999999996</v>
      </c>
      <c r="N5531" s="46">
        <v>40.062869999999997</v>
      </c>
      <c r="O5531" s="45">
        <f t="shared" si="429"/>
        <v>1.4307048582710664</v>
      </c>
    </row>
    <row r="5532" spans="1:15">
      <c r="A5532" s="46">
        <v>5.5689929999999999</v>
      </c>
      <c r="B5532" s="46">
        <v>40.116579999999999</v>
      </c>
      <c r="C5532" s="44">
        <f t="shared" si="425"/>
        <v>1.42767893582098</v>
      </c>
      <c r="D5532" s="46">
        <v>4.5373270000000003</v>
      </c>
      <c r="E5532" s="46">
        <v>40.083010000000002</v>
      </c>
      <c r="F5532" s="44">
        <f t="shared" si="426"/>
        <v>1.1181484098825867</v>
      </c>
      <c r="G5532" s="46">
        <v>4.9580070000000003</v>
      </c>
      <c r="H5532" s="46">
        <v>40.069580000000002</v>
      </c>
      <c r="I5532" s="44">
        <f t="shared" si="427"/>
        <v>1.1672083128214401</v>
      </c>
      <c r="J5532" s="46">
        <v>5.7593009999999998</v>
      </c>
      <c r="K5532" s="46">
        <v>40.062869999999997</v>
      </c>
      <c r="L5532" s="44">
        <f t="shared" si="428"/>
        <v>1.3745505902276238</v>
      </c>
      <c r="M5532" s="46">
        <v>5.3486380000000002</v>
      </c>
      <c r="N5532" s="46">
        <v>40.069580000000002</v>
      </c>
      <c r="O5532" s="45">
        <f t="shared" si="429"/>
        <v>1.4280306904930307</v>
      </c>
    </row>
    <row r="5533" spans="1:15">
      <c r="A5533" s="46">
        <v>5.5689929999999999</v>
      </c>
      <c r="B5533" s="46">
        <v>40.116579999999999</v>
      </c>
      <c r="C5533" s="44">
        <f t="shared" ref="C5533:C5596" si="430">(0.00186*A5533*1000*550)/($A$26^2)</f>
        <v>1.42767893582098</v>
      </c>
      <c r="D5533" s="46">
        <v>4.4772299999999996</v>
      </c>
      <c r="E5533" s="46">
        <v>40.08972</v>
      </c>
      <c r="F5533" s="44">
        <f t="shared" ref="F5533:F5596" si="431">(0.00186*D5533*1000*550)/($D$26^2)</f>
        <v>1.1033385085929694</v>
      </c>
      <c r="G5533" s="46">
        <v>4.9279580000000003</v>
      </c>
      <c r="H5533" s="46">
        <v>40.07629</v>
      </c>
      <c r="I5533" s="44">
        <f t="shared" ref="I5533:I5596" si="432">(0.00186*G5533*1000*550)/($G$26^2)</f>
        <v>1.1601342117578533</v>
      </c>
      <c r="J5533" s="46">
        <v>5.7492850000000004</v>
      </c>
      <c r="K5533" s="46">
        <v>40.062869999999997</v>
      </c>
      <c r="L5533" s="44">
        <f t="shared" ref="L5533:L5596" si="433">(0.00186*J5533*1000*550)/($J$26^2)</f>
        <v>1.3721601093842513</v>
      </c>
      <c r="M5533" s="46">
        <v>5.3686699999999998</v>
      </c>
      <c r="N5533" s="46">
        <v>40.07629</v>
      </c>
      <c r="O5533" s="45">
        <f t="shared" ref="O5533:O5596" si="434">(0.00186*M5533*1000*550)/($M$26^2)</f>
        <v>1.4333790260491022</v>
      </c>
    </row>
    <row r="5534" spans="1:15">
      <c r="A5534" s="46">
        <v>5.5790100000000002</v>
      </c>
      <c r="B5534" s="46">
        <v>40.123289999999997</v>
      </c>
      <c r="C5534" s="44">
        <f t="shared" si="430"/>
        <v>1.430246915328248</v>
      </c>
      <c r="D5534" s="46">
        <v>4.5072789999999996</v>
      </c>
      <c r="E5534" s="46">
        <v>40.096440000000001</v>
      </c>
      <c r="F5534" s="44">
        <f t="shared" si="431"/>
        <v>1.1107435824544216</v>
      </c>
      <c r="G5534" s="46">
        <v>4.9680229999999996</v>
      </c>
      <c r="H5534" s="46">
        <v>40.07629</v>
      </c>
      <c r="I5534" s="44">
        <f t="shared" si="432"/>
        <v>1.1695662680363517</v>
      </c>
      <c r="J5534" s="46">
        <v>5.7492850000000004</v>
      </c>
      <c r="K5534" s="46">
        <v>40.069580000000002</v>
      </c>
      <c r="L5534" s="44">
        <f t="shared" si="433"/>
        <v>1.3721601093842513</v>
      </c>
      <c r="M5534" s="46">
        <v>5.3686699999999998</v>
      </c>
      <c r="N5534" s="46">
        <v>40.083010000000002</v>
      </c>
      <c r="O5534" s="45">
        <f t="shared" si="434"/>
        <v>1.4333790260491022</v>
      </c>
    </row>
    <row r="5535" spans="1:15">
      <c r="A5535" s="46">
        <v>5.5790100000000002</v>
      </c>
      <c r="B5535" s="46">
        <v>40.130000000000003</v>
      </c>
      <c r="C5535" s="44">
        <f t="shared" si="430"/>
        <v>1.430246915328248</v>
      </c>
      <c r="D5535" s="46">
        <v>4.5373270000000003</v>
      </c>
      <c r="E5535" s="46">
        <v>40.096440000000001</v>
      </c>
      <c r="F5535" s="44">
        <f t="shared" si="431"/>
        <v>1.1181484098825867</v>
      </c>
      <c r="G5535" s="46">
        <v>4.9479899999999999</v>
      </c>
      <c r="H5535" s="46">
        <v>40.083010000000002</v>
      </c>
      <c r="I5535" s="44">
        <f t="shared" si="432"/>
        <v>1.1648501221876768</v>
      </c>
      <c r="J5535" s="46">
        <v>5.7593009999999998</v>
      </c>
      <c r="K5535" s="46">
        <v>40.083010000000002</v>
      </c>
      <c r="L5535" s="44">
        <f t="shared" si="433"/>
        <v>1.3745505902276238</v>
      </c>
      <c r="M5535" s="46">
        <v>5.3185890000000002</v>
      </c>
      <c r="N5535" s="46">
        <v>40.096440000000001</v>
      </c>
      <c r="O5535" s="45">
        <f t="shared" si="434"/>
        <v>1.4200079201693285</v>
      </c>
    </row>
    <row r="5536" spans="1:15">
      <c r="A5536" s="46">
        <v>5.5589769999999996</v>
      </c>
      <c r="B5536" s="46">
        <v>40.136719999999997</v>
      </c>
      <c r="C5536" s="44">
        <f t="shared" si="430"/>
        <v>1.425111212675847</v>
      </c>
      <c r="D5536" s="46">
        <v>4.5172949999999998</v>
      </c>
      <c r="E5536" s="46">
        <v>40.109859999999998</v>
      </c>
      <c r="F5536" s="44">
        <f t="shared" si="431"/>
        <v>1.11321185826381</v>
      </c>
      <c r="G5536" s="46">
        <v>4.9079259999999998</v>
      </c>
      <c r="H5536" s="46">
        <v>40.096440000000001</v>
      </c>
      <c r="I5536" s="44">
        <f t="shared" si="432"/>
        <v>1.1554183013280293</v>
      </c>
      <c r="J5536" s="46">
        <v>5.739268</v>
      </c>
      <c r="K5536" s="46">
        <v>40.08972</v>
      </c>
      <c r="L5536" s="44">
        <f t="shared" si="433"/>
        <v>1.3697693898746595</v>
      </c>
      <c r="M5536" s="46">
        <v>5.3185890000000002</v>
      </c>
      <c r="N5536" s="46">
        <v>40.096440000000001</v>
      </c>
      <c r="O5536" s="45">
        <f t="shared" si="434"/>
        <v>1.4200079201693285</v>
      </c>
    </row>
    <row r="5537" spans="1:15">
      <c r="A5537" s="46">
        <v>5.4988799999999998</v>
      </c>
      <c r="B5537" s="46">
        <v>40.143430000000002</v>
      </c>
      <c r="C5537" s="44">
        <f t="shared" si="430"/>
        <v>1.4097046174429149</v>
      </c>
      <c r="D5537" s="46">
        <v>4.5273110000000001</v>
      </c>
      <c r="E5537" s="46">
        <v>40.109859999999998</v>
      </c>
      <c r="F5537" s="44">
        <f t="shared" si="431"/>
        <v>1.1156801340731983</v>
      </c>
      <c r="G5537" s="46">
        <v>4.9279580000000003</v>
      </c>
      <c r="H5537" s="46">
        <v>40.103149999999999</v>
      </c>
      <c r="I5537" s="44">
        <f t="shared" si="432"/>
        <v>1.1601342117578533</v>
      </c>
      <c r="J5537" s="46">
        <v>5.7192360000000004</v>
      </c>
      <c r="K5537" s="46">
        <v>40.096440000000001</v>
      </c>
      <c r="L5537" s="44">
        <f t="shared" si="433"/>
        <v>1.3649884281879132</v>
      </c>
      <c r="M5537" s="46">
        <v>5.3486380000000002</v>
      </c>
      <c r="N5537" s="46">
        <v>40.096440000000001</v>
      </c>
      <c r="O5537" s="45">
        <f t="shared" si="434"/>
        <v>1.4280306904930307</v>
      </c>
    </row>
    <row r="5538" spans="1:15">
      <c r="A5538" s="46">
        <v>5.5189130000000004</v>
      </c>
      <c r="B5538" s="46">
        <v>40.143430000000002</v>
      </c>
      <c r="C5538" s="44">
        <f t="shared" si="430"/>
        <v>1.4148403200953157</v>
      </c>
      <c r="D5538" s="46">
        <v>4.5373270000000003</v>
      </c>
      <c r="E5538" s="46">
        <v>40.1233</v>
      </c>
      <c r="F5538" s="44">
        <f t="shared" si="431"/>
        <v>1.1181484098825867</v>
      </c>
      <c r="G5538" s="46">
        <v>4.9479899999999999</v>
      </c>
      <c r="H5538" s="46">
        <v>40.109859999999998</v>
      </c>
      <c r="I5538" s="44">
        <f t="shared" si="432"/>
        <v>1.1648501221876768</v>
      </c>
      <c r="J5538" s="46">
        <v>5.739268</v>
      </c>
      <c r="K5538" s="46">
        <v>40.109870000000001</v>
      </c>
      <c r="L5538" s="44">
        <f t="shared" si="433"/>
        <v>1.3697693898746595</v>
      </c>
      <c r="M5538" s="46">
        <v>5.3586539999999996</v>
      </c>
      <c r="N5538" s="46">
        <v>40.109870000000001</v>
      </c>
      <c r="O5538" s="45">
        <f t="shared" si="434"/>
        <v>1.4307048582710664</v>
      </c>
    </row>
    <row r="5539" spans="1:15">
      <c r="A5539" s="46">
        <v>5.5790100000000002</v>
      </c>
      <c r="B5539" s="46">
        <v>40.156860000000002</v>
      </c>
      <c r="C5539" s="44">
        <f t="shared" si="430"/>
        <v>1.430246915328248</v>
      </c>
      <c r="D5539" s="46">
        <v>4.5072789999999996</v>
      </c>
      <c r="E5539" s="46">
        <v>40.130009999999999</v>
      </c>
      <c r="F5539" s="44">
        <f t="shared" si="431"/>
        <v>1.1107435824544216</v>
      </c>
      <c r="G5539" s="46">
        <v>4.9279580000000003</v>
      </c>
      <c r="H5539" s="46">
        <v>40.123289999999997</v>
      </c>
      <c r="I5539" s="44">
        <f t="shared" si="432"/>
        <v>1.1601342117578533</v>
      </c>
      <c r="J5539" s="46">
        <v>5.7492850000000004</v>
      </c>
      <c r="K5539" s="46">
        <v>40.116579999999999</v>
      </c>
      <c r="L5539" s="44">
        <f t="shared" si="433"/>
        <v>1.3721601093842513</v>
      </c>
      <c r="M5539" s="46">
        <v>5.3486380000000002</v>
      </c>
      <c r="N5539" s="46">
        <v>40.1233</v>
      </c>
      <c r="O5539" s="45">
        <f t="shared" si="434"/>
        <v>1.4280306904930307</v>
      </c>
    </row>
    <row r="5540" spans="1:15">
      <c r="A5540" s="46">
        <v>5.5689929999999999</v>
      </c>
      <c r="B5540" s="46">
        <v>40.16357</v>
      </c>
      <c r="C5540" s="44">
        <f t="shared" si="430"/>
        <v>1.42767893582098</v>
      </c>
      <c r="D5540" s="46">
        <v>4.5273110000000001</v>
      </c>
      <c r="E5540" s="46">
        <v>40.13673</v>
      </c>
      <c r="F5540" s="44">
        <f t="shared" si="431"/>
        <v>1.1156801340731983</v>
      </c>
      <c r="G5540" s="46">
        <v>4.9279580000000003</v>
      </c>
      <c r="H5540" s="46">
        <v>40.123289999999997</v>
      </c>
      <c r="I5540" s="44">
        <f t="shared" si="432"/>
        <v>1.1601342117578533</v>
      </c>
      <c r="J5540" s="46">
        <v>5.7492850000000004</v>
      </c>
      <c r="K5540" s="46">
        <v>40.116579999999999</v>
      </c>
      <c r="L5540" s="44">
        <f t="shared" si="433"/>
        <v>1.3721601093842513</v>
      </c>
      <c r="M5540" s="46">
        <v>5.3686699999999998</v>
      </c>
      <c r="N5540" s="46">
        <v>40.130009999999999</v>
      </c>
      <c r="O5540" s="45">
        <f t="shared" si="434"/>
        <v>1.4333790260491022</v>
      </c>
    </row>
    <row r="5541" spans="1:15">
      <c r="A5541" s="46">
        <v>5.5790100000000002</v>
      </c>
      <c r="B5541" s="46">
        <v>40.170290000000001</v>
      </c>
      <c r="C5541" s="44">
        <f t="shared" si="430"/>
        <v>1.430246915328248</v>
      </c>
      <c r="D5541" s="46">
        <v>4.5273110000000001</v>
      </c>
      <c r="E5541" s="46">
        <v>40.143439999999998</v>
      </c>
      <c r="F5541" s="44">
        <f t="shared" si="431"/>
        <v>1.1156801340731983</v>
      </c>
      <c r="G5541" s="46">
        <v>4.9580070000000003</v>
      </c>
      <c r="H5541" s="46">
        <v>40.130000000000003</v>
      </c>
      <c r="I5541" s="44">
        <f t="shared" si="432"/>
        <v>1.1672083128214401</v>
      </c>
      <c r="J5541" s="46">
        <v>5.7192360000000004</v>
      </c>
      <c r="K5541" s="46">
        <v>40.130009999999999</v>
      </c>
      <c r="L5541" s="44">
        <f t="shared" si="433"/>
        <v>1.3649884281879132</v>
      </c>
      <c r="M5541" s="46">
        <v>5.3586539999999996</v>
      </c>
      <c r="N5541" s="46">
        <v>40.13673</v>
      </c>
      <c r="O5541" s="45">
        <f t="shared" si="434"/>
        <v>1.4307048582710664</v>
      </c>
    </row>
    <row r="5542" spans="1:15">
      <c r="A5542" s="46">
        <v>5.5790100000000002</v>
      </c>
      <c r="B5542" s="46">
        <v>40.183720000000001</v>
      </c>
      <c r="C5542" s="44">
        <f t="shared" si="430"/>
        <v>1.430246915328248</v>
      </c>
      <c r="D5542" s="46">
        <v>4.5273110000000001</v>
      </c>
      <c r="E5542" s="46">
        <v>40.150149999999996</v>
      </c>
      <c r="F5542" s="44">
        <f t="shared" si="431"/>
        <v>1.1156801340731983</v>
      </c>
      <c r="G5542" s="46">
        <v>4.9379739999999996</v>
      </c>
      <c r="H5542" s="46">
        <v>40.136719999999997</v>
      </c>
      <c r="I5542" s="44">
        <f t="shared" si="432"/>
        <v>1.1624921669727648</v>
      </c>
      <c r="J5542" s="46">
        <v>5.7292519999999998</v>
      </c>
      <c r="K5542" s="46">
        <v>40.13673</v>
      </c>
      <c r="L5542" s="44">
        <f t="shared" si="433"/>
        <v>1.367378909031286</v>
      </c>
      <c r="M5542" s="46">
        <v>5.3386209999999998</v>
      </c>
      <c r="N5542" s="46">
        <v>40.150149999999996</v>
      </c>
      <c r="O5542" s="45">
        <f t="shared" si="434"/>
        <v>1.4253562557254</v>
      </c>
    </row>
    <row r="5543" spans="1:15">
      <c r="A5543" s="46">
        <v>5.5689929999999999</v>
      </c>
      <c r="B5543" s="46">
        <v>40.190429999999999</v>
      </c>
      <c r="C5543" s="44">
        <f t="shared" si="430"/>
        <v>1.42767893582098</v>
      </c>
      <c r="D5543" s="46">
        <v>4.5273110000000001</v>
      </c>
      <c r="E5543" s="46">
        <v>40.163580000000003</v>
      </c>
      <c r="F5543" s="44">
        <f t="shared" si="431"/>
        <v>1.1156801340731983</v>
      </c>
      <c r="G5543" s="46">
        <v>4.9079259999999998</v>
      </c>
      <c r="H5543" s="46">
        <v>40.143430000000002</v>
      </c>
      <c r="I5543" s="44">
        <f t="shared" si="432"/>
        <v>1.1554183013280293</v>
      </c>
      <c r="J5543" s="46">
        <v>5.739268</v>
      </c>
      <c r="K5543" s="46">
        <v>40.143439999999998</v>
      </c>
      <c r="L5543" s="44">
        <f t="shared" si="433"/>
        <v>1.3697693898746595</v>
      </c>
      <c r="M5543" s="46">
        <v>5.3185890000000002</v>
      </c>
      <c r="N5543" s="46">
        <v>40.150149999999996</v>
      </c>
      <c r="O5543" s="45">
        <f t="shared" si="434"/>
        <v>1.4200079201693285</v>
      </c>
    </row>
    <row r="5544" spans="1:15">
      <c r="A5544" s="46">
        <v>5.4988799999999998</v>
      </c>
      <c r="B5544" s="46">
        <v>40.197139999999997</v>
      </c>
      <c r="C5544" s="44">
        <f t="shared" si="430"/>
        <v>1.4097046174429149</v>
      </c>
      <c r="D5544" s="46">
        <v>4.5273110000000001</v>
      </c>
      <c r="E5544" s="46">
        <v>40.170299999999997</v>
      </c>
      <c r="F5544" s="44">
        <f t="shared" si="431"/>
        <v>1.1156801340731983</v>
      </c>
      <c r="G5544" s="46">
        <v>4.917942</v>
      </c>
      <c r="H5544" s="46">
        <v>40.150149999999996</v>
      </c>
      <c r="I5544" s="44">
        <f t="shared" si="432"/>
        <v>1.1577762565429413</v>
      </c>
      <c r="J5544" s="46">
        <v>5.7292519999999998</v>
      </c>
      <c r="K5544" s="46">
        <v>40.150149999999996</v>
      </c>
      <c r="L5544" s="44">
        <f t="shared" si="433"/>
        <v>1.367378909031286</v>
      </c>
      <c r="M5544" s="46">
        <v>5.3286049999999996</v>
      </c>
      <c r="N5544" s="46">
        <v>40.156869999999998</v>
      </c>
      <c r="O5544" s="45">
        <f t="shared" si="434"/>
        <v>1.4226820879473645</v>
      </c>
    </row>
    <row r="5545" spans="1:15">
      <c r="A5545" s="46">
        <v>5.4988799999999998</v>
      </c>
      <c r="B5545" s="46">
        <v>40.197139999999997</v>
      </c>
      <c r="C5545" s="44">
        <f t="shared" si="430"/>
        <v>1.4097046174429149</v>
      </c>
      <c r="D5545" s="46">
        <v>4.5473439999999998</v>
      </c>
      <c r="E5545" s="46">
        <v>40.170299999999997</v>
      </c>
      <c r="F5545" s="44">
        <f t="shared" si="431"/>
        <v>1.1206169321252624</v>
      </c>
      <c r="G5545" s="46">
        <v>4.917942</v>
      </c>
      <c r="H5545" s="46">
        <v>40.156860000000002</v>
      </c>
      <c r="I5545" s="44">
        <f t="shared" si="432"/>
        <v>1.1577762565429413</v>
      </c>
      <c r="J5545" s="46">
        <v>5.7092200000000002</v>
      </c>
      <c r="K5545" s="46">
        <v>40.156869999999998</v>
      </c>
      <c r="L5545" s="44">
        <f t="shared" si="433"/>
        <v>1.36259794734454</v>
      </c>
      <c r="M5545" s="46">
        <v>5.3486380000000002</v>
      </c>
      <c r="N5545" s="46">
        <v>40.170299999999997</v>
      </c>
      <c r="O5545" s="45">
        <f t="shared" si="434"/>
        <v>1.4280306904930307</v>
      </c>
    </row>
    <row r="5546" spans="1:15">
      <c r="A5546" s="46">
        <v>5.538945</v>
      </c>
      <c r="B5546" s="46">
        <v>40.203859999999999</v>
      </c>
      <c r="C5546" s="44">
        <f t="shared" si="430"/>
        <v>1.4199757663855814</v>
      </c>
      <c r="D5546" s="46">
        <v>4.5373270000000003</v>
      </c>
      <c r="E5546" s="46">
        <v>40.183720000000001</v>
      </c>
      <c r="F5546" s="44">
        <f t="shared" si="431"/>
        <v>1.1181484098825867</v>
      </c>
      <c r="G5546" s="46">
        <v>4.9279580000000003</v>
      </c>
      <c r="H5546" s="46">
        <v>40.170290000000001</v>
      </c>
      <c r="I5546" s="44">
        <f t="shared" si="432"/>
        <v>1.1601342117578533</v>
      </c>
      <c r="J5546" s="46">
        <v>5.7092200000000002</v>
      </c>
      <c r="K5546" s="46">
        <v>40.163580000000003</v>
      </c>
      <c r="L5546" s="44">
        <f t="shared" si="433"/>
        <v>1.36259794734454</v>
      </c>
      <c r="M5546" s="46">
        <v>5.3386209999999998</v>
      </c>
      <c r="N5546" s="46">
        <v>40.177010000000003</v>
      </c>
      <c r="O5546" s="45">
        <f t="shared" si="434"/>
        <v>1.4253562557254</v>
      </c>
    </row>
    <row r="5547" spans="1:15">
      <c r="A5547" s="46">
        <v>5.5589769999999996</v>
      </c>
      <c r="B5547" s="46">
        <v>40.223999999999997</v>
      </c>
      <c r="C5547" s="44">
        <f t="shared" si="430"/>
        <v>1.425111212675847</v>
      </c>
      <c r="D5547" s="46">
        <v>4.5072789999999996</v>
      </c>
      <c r="E5547" s="46">
        <v>40.190440000000002</v>
      </c>
      <c r="F5547" s="44">
        <f t="shared" si="431"/>
        <v>1.1107435824544216</v>
      </c>
      <c r="G5547" s="46">
        <v>4.9379739999999996</v>
      </c>
      <c r="H5547" s="46">
        <v>40.170290000000001</v>
      </c>
      <c r="I5547" s="44">
        <f t="shared" si="432"/>
        <v>1.1624921669727648</v>
      </c>
      <c r="J5547" s="46">
        <v>5.739268</v>
      </c>
      <c r="K5547" s="46">
        <v>40.170299999999997</v>
      </c>
      <c r="L5547" s="44">
        <f t="shared" si="433"/>
        <v>1.3697693898746595</v>
      </c>
      <c r="M5547" s="46">
        <v>5.3486380000000002</v>
      </c>
      <c r="N5547" s="46">
        <v>40.177010000000003</v>
      </c>
      <c r="O5547" s="45">
        <f t="shared" si="434"/>
        <v>1.4280306904930307</v>
      </c>
    </row>
    <row r="5548" spans="1:15">
      <c r="A5548" s="46">
        <v>5.5489610000000003</v>
      </c>
      <c r="B5548" s="46">
        <v>40.223999999999997</v>
      </c>
      <c r="C5548" s="44">
        <f t="shared" si="430"/>
        <v>1.4225434895307143</v>
      </c>
      <c r="D5548" s="46">
        <v>4.4972620000000001</v>
      </c>
      <c r="E5548" s="46">
        <v>40.190440000000002</v>
      </c>
      <c r="F5548" s="44">
        <f t="shared" si="431"/>
        <v>1.1082750602117459</v>
      </c>
      <c r="G5548" s="46">
        <v>4.9379739999999996</v>
      </c>
      <c r="H5548" s="46">
        <v>40.177</v>
      </c>
      <c r="I5548" s="44">
        <f t="shared" si="432"/>
        <v>1.1624921669727648</v>
      </c>
      <c r="J5548" s="46">
        <v>5.739268</v>
      </c>
      <c r="K5548" s="46">
        <v>40.183720000000001</v>
      </c>
      <c r="L5548" s="44">
        <f t="shared" si="433"/>
        <v>1.3697693898746595</v>
      </c>
      <c r="M5548" s="46">
        <v>5.3586539999999996</v>
      </c>
      <c r="N5548" s="46">
        <v>40.183720000000001</v>
      </c>
      <c r="O5548" s="45">
        <f t="shared" si="434"/>
        <v>1.4307048582710664</v>
      </c>
    </row>
    <row r="5549" spans="1:15">
      <c r="A5549" s="46">
        <v>5.5489610000000003</v>
      </c>
      <c r="B5549" s="46">
        <v>40.237430000000003</v>
      </c>
      <c r="C5549" s="44">
        <f t="shared" si="430"/>
        <v>1.4225434895307143</v>
      </c>
      <c r="D5549" s="46">
        <v>4.5172949999999998</v>
      </c>
      <c r="E5549" s="46">
        <v>40.197150000000001</v>
      </c>
      <c r="F5549" s="44">
        <f t="shared" si="431"/>
        <v>1.11321185826381</v>
      </c>
      <c r="G5549" s="46">
        <v>4.9279580000000003</v>
      </c>
      <c r="H5549" s="46">
        <v>40.190429999999999</v>
      </c>
      <c r="I5549" s="44">
        <f t="shared" si="432"/>
        <v>1.1601342117578533</v>
      </c>
      <c r="J5549" s="46">
        <v>5.739268</v>
      </c>
      <c r="K5549" s="46">
        <v>40.183720000000001</v>
      </c>
      <c r="L5549" s="44">
        <f t="shared" si="433"/>
        <v>1.3697693898746595</v>
      </c>
      <c r="M5549" s="46">
        <v>5.3386209999999998</v>
      </c>
      <c r="N5549" s="46">
        <v>40.190440000000002</v>
      </c>
      <c r="O5549" s="45">
        <f t="shared" si="434"/>
        <v>1.4253562557254</v>
      </c>
    </row>
    <row r="5550" spans="1:15">
      <c r="A5550" s="46">
        <v>5.5790100000000002</v>
      </c>
      <c r="B5550" s="46">
        <v>40.237430000000003</v>
      </c>
      <c r="C5550" s="44">
        <f t="shared" si="430"/>
        <v>1.430246915328248</v>
      </c>
      <c r="D5550" s="46">
        <v>4.5273110000000001</v>
      </c>
      <c r="E5550" s="46">
        <v>40.203870000000002</v>
      </c>
      <c r="F5550" s="44">
        <f t="shared" si="431"/>
        <v>1.1156801340731983</v>
      </c>
      <c r="G5550" s="46">
        <v>4.9079259999999998</v>
      </c>
      <c r="H5550" s="46">
        <v>40.197139999999997</v>
      </c>
      <c r="I5550" s="44">
        <f t="shared" si="432"/>
        <v>1.1554183013280293</v>
      </c>
      <c r="J5550" s="46">
        <v>5.739268</v>
      </c>
      <c r="K5550" s="46">
        <v>40.190440000000002</v>
      </c>
      <c r="L5550" s="44">
        <f t="shared" si="433"/>
        <v>1.3697693898746595</v>
      </c>
      <c r="M5550" s="46">
        <v>5.3386209999999998</v>
      </c>
      <c r="N5550" s="46">
        <v>40.203870000000002</v>
      </c>
      <c r="O5550" s="45">
        <f t="shared" si="434"/>
        <v>1.4253562557254</v>
      </c>
    </row>
    <row r="5551" spans="1:15">
      <c r="A5551" s="46">
        <v>5.5589769999999996</v>
      </c>
      <c r="B5551" s="46">
        <v>40.244149999999998</v>
      </c>
      <c r="C5551" s="44">
        <f t="shared" si="430"/>
        <v>1.425111212675847</v>
      </c>
      <c r="D5551" s="46">
        <v>4.5473439999999998</v>
      </c>
      <c r="E5551" s="46">
        <v>40.217289999999998</v>
      </c>
      <c r="F5551" s="44">
        <f t="shared" si="431"/>
        <v>1.1206169321252624</v>
      </c>
      <c r="G5551" s="46">
        <v>4.917942</v>
      </c>
      <c r="H5551" s="46">
        <v>40.203859999999999</v>
      </c>
      <c r="I5551" s="44">
        <f t="shared" si="432"/>
        <v>1.1577762565429413</v>
      </c>
      <c r="J5551" s="46">
        <v>5.739268</v>
      </c>
      <c r="K5551" s="46">
        <v>40.203870000000002</v>
      </c>
      <c r="L5551" s="44">
        <f t="shared" si="433"/>
        <v>1.3697693898746595</v>
      </c>
      <c r="M5551" s="46">
        <v>5.3586539999999996</v>
      </c>
      <c r="N5551" s="46">
        <v>40.203870000000002</v>
      </c>
      <c r="O5551" s="45">
        <f t="shared" si="434"/>
        <v>1.4307048582710664</v>
      </c>
    </row>
    <row r="5552" spans="1:15">
      <c r="A5552" s="46">
        <v>5.538945</v>
      </c>
      <c r="B5552" s="46">
        <v>40.257579999999997</v>
      </c>
      <c r="C5552" s="44">
        <f t="shared" si="430"/>
        <v>1.4199757663855814</v>
      </c>
      <c r="D5552" s="46">
        <v>4.5573600000000001</v>
      </c>
      <c r="E5552" s="46">
        <v>40.22401</v>
      </c>
      <c r="F5552" s="44">
        <f t="shared" si="431"/>
        <v>1.1230852079346505</v>
      </c>
      <c r="G5552" s="46">
        <v>4.9279580000000003</v>
      </c>
      <c r="H5552" s="46">
        <v>40.21058</v>
      </c>
      <c r="I5552" s="44">
        <f t="shared" si="432"/>
        <v>1.1601342117578533</v>
      </c>
      <c r="J5552" s="46">
        <v>5.7292519999999998</v>
      </c>
      <c r="K5552" s="46">
        <v>40.217289999999998</v>
      </c>
      <c r="L5552" s="44">
        <f t="shared" si="433"/>
        <v>1.367378909031286</v>
      </c>
      <c r="M5552" s="46">
        <v>5.3486380000000002</v>
      </c>
      <c r="N5552" s="46">
        <v>40.21058</v>
      </c>
      <c r="O5552" s="45">
        <f t="shared" si="434"/>
        <v>1.4280306904930307</v>
      </c>
    </row>
    <row r="5553" spans="1:15">
      <c r="A5553" s="46">
        <v>5.5489610000000003</v>
      </c>
      <c r="B5553" s="46">
        <v>40.264290000000003</v>
      </c>
      <c r="C5553" s="44">
        <f t="shared" si="430"/>
        <v>1.4225434895307143</v>
      </c>
      <c r="D5553" s="46">
        <v>4.5373270000000003</v>
      </c>
      <c r="E5553" s="46">
        <v>40.237430000000003</v>
      </c>
      <c r="F5553" s="44">
        <f t="shared" si="431"/>
        <v>1.1181484098825867</v>
      </c>
      <c r="G5553" s="46">
        <v>4.9479899999999999</v>
      </c>
      <c r="H5553" s="46">
        <v>40.217289999999998</v>
      </c>
      <c r="I5553" s="44">
        <f t="shared" si="432"/>
        <v>1.1648501221876768</v>
      </c>
      <c r="J5553" s="46">
        <v>5.6992029999999998</v>
      </c>
      <c r="K5553" s="46">
        <v>40.22401</v>
      </c>
      <c r="L5553" s="44">
        <f t="shared" si="433"/>
        <v>1.3602072278349482</v>
      </c>
      <c r="M5553" s="46">
        <v>5.3486380000000002</v>
      </c>
      <c r="N5553" s="46">
        <v>40.217289999999998</v>
      </c>
      <c r="O5553" s="45">
        <f t="shared" si="434"/>
        <v>1.4280306904930307</v>
      </c>
    </row>
    <row r="5554" spans="1:15">
      <c r="A5554" s="46">
        <v>5.5589769999999996</v>
      </c>
      <c r="B5554" s="46">
        <v>40.271000000000001</v>
      </c>
      <c r="C5554" s="44">
        <f t="shared" si="430"/>
        <v>1.425111212675847</v>
      </c>
      <c r="D5554" s="46">
        <v>4.5072789999999996</v>
      </c>
      <c r="E5554" s="46">
        <v>40.244149999999998</v>
      </c>
      <c r="F5554" s="44">
        <f t="shared" si="431"/>
        <v>1.1107435824544216</v>
      </c>
      <c r="G5554" s="46">
        <v>4.9379739999999996</v>
      </c>
      <c r="H5554" s="46">
        <v>40.230719999999998</v>
      </c>
      <c r="I5554" s="44">
        <f t="shared" si="432"/>
        <v>1.1624921669727648</v>
      </c>
      <c r="J5554" s="46">
        <v>5.7192360000000004</v>
      </c>
      <c r="K5554" s="46">
        <v>40.217289999999998</v>
      </c>
      <c r="L5554" s="44">
        <f t="shared" si="433"/>
        <v>1.3649884281879132</v>
      </c>
      <c r="M5554" s="46">
        <v>5.3586539999999996</v>
      </c>
      <c r="N5554" s="46">
        <v>40.22401</v>
      </c>
      <c r="O5554" s="45">
        <f t="shared" si="434"/>
        <v>1.4307048582710664</v>
      </c>
    </row>
    <row r="5555" spans="1:15">
      <c r="A5555" s="46">
        <v>5.5589769999999996</v>
      </c>
      <c r="B5555" s="46">
        <v>40.271000000000001</v>
      </c>
      <c r="C5555" s="44">
        <f t="shared" si="430"/>
        <v>1.425111212675847</v>
      </c>
      <c r="D5555" s="46">
        <v>4.487247</v>
      </c>
      <c r="E5555" s="46">
        <v>40.244149999999998</v>
      </c>
      <c r="F5555" s="44">
        <f t="shared" si="431"/>
        <v>1.1058070308356454</v>
      </c>
      <c r="G5555" s="46">
        <v>4.9479899999999999</v>
      </c>
      <c r="H5555" s="46">
        <v>40.230719999999998</v>
      </c>
      <c r="I5555" s="44">
        <f t="shared" si="432"/>
        <v>1.1648501221876768</v>
      </c>
      <c r="J5555" s="46">
        <v>5.739268</v>
      </c>
      <c r="K5555" s="46">
        <v>40.22401</v>
      </c>
      <c r="L5555" s="44">
        <f t="shared" si="433"/>
        <v>1.3697693898746595</v>
      </c>
      <c r="M5555" s="46">
        <v>5.3686699999999998</v>
      </c>
      <c r="N5555" s="46">
        <v>40.237430000000003</v>
      </c>
      <c r="O5555" s="45">
        <f t="shared" si="434"/>
        <v>1.4333790260491022</v>
      </c>
    </row>
    <row r="5556" spans="1:15">
      <c r="A5556" s="46">
        <v>5.538945</v>
      </c>
      <c r="B5556" s="46">
        <v>40.28443</v>
      </c>
      <c r="C5556" s="44">
        <f t="shared" si="430"/>
        <v>1.4199757663855814</v>
      </c>
      <c r="D5556" s="46">
        <v>4.5172949999999998</v>
      </c>
      <c r="E5556" s="46">
        <v>40.250860000000003</v>
      </c>
      <c r="F5556" s="44">
        <f t="shared" si="431"/>
        <v>1.11321185826381</v>
      </c>
      <c r="G5556" s="46">
        <v>4.9279580000000003</v>
      </c>
      <c r="H5556" s="46">
        <v>40.244149999999998</v>
      </c>
      <c r="I5556" s="44">
        <f t="shared" si="432"/>
        <v>1.1601342117578533</v>
      </c>
      <c r="J5556" s="46">
        <v>5.7292519999999998</v>
      </c>
      <c r="K5556" s="46">
        <v>40.237430000000003</v>
      </c>
      <c r="L5556" s="44">
        <f t="shared" si="433"/>
        <v>1.367378909031286</v>
      </c>
      <c r="M5556" s="46">
        <v>5.3486380000000002</v>
      </c>
      <c r="N5556" s="46">
        <v>40.244149999999998</v>
      </c>
      <c r="O5556" s="45">
        <f t="shared" si="434"/>
        <v>1.4280306904930307</v>
      </c>
    </row>
    <row r="5557" spans="1:15">
      <c r="A5557" s="46">
        <v>5.5589769999999996</v>
      </c>
      <c r="B5557" s="46">
        <v>40.291150000000002</v>
      </c>
      <c r="C5557" s="44">
        <f t="shared" si="430"/>
        <v>1.425111212675847</v>
      </c>
      <c r="D5557" s="46">
        <v>4.5273110000000001</v>
      </c>
      <c r="E5557" s="46">
        <v>40.257579999999997</v>
      </c>
      <c r="F5557" s="44">
        <f t="shared" si="431"/>
        <v>1.1156801340731983</v>
      </c>
      <c r="G5557" s="46">
        <v>4.917942</v>
      </c>
      <c r="H5557" s="46">
        <v>40.244149999999998</v>
      </c>
      <c r="I5557" s="44">
        <f t="shared" si="432"/>
        <v>1.1577762565429413</v>
      </c>
      <c r="J5557" s="46">
        <v>5.7292519999999998</v>
      </c>
      <c r="K5557" s="46">
        <v>40.244149999999998</v>
      </c>
      <c r="L5557" s="44">
        <f t="shared" si="433"/>
        <v>1.367378909031286</v>
      </c>
      <c r="M5557" s="46">
        <v>5.3185890000000002</v>
      </c>
      <c r="N5557" s="46">
        <v>40.250860000000003</v>
      </c>
      <c r="O5557" s="45">
        <f t="shared" si="434"/>
        <v>1.4200079201693285</v>
      </c>
    </row>
    <row r="5558" spans="1:15">
      <c r="A5558" s="46">
        <v>5.5489610000000003</v>
      </c>
      <c r="B5558" s="46">
        <v>40.304569999999998</v>
      </c>
      <c r="C5558" s="44">
        <f t="shared" si="430"/>
        <v>1.4225434895307143</v>
      </c>
      <c r="D5558" s="46">
        <v>4.5072789999999996</v>
      </c>
      <c r="E5558" s="46">
        <v>40.271000000000001</v>
      </c>
      <c r="F5558" s="44">
        <f t="shared" si="431"/>
        <v>1.1107435824544216</v>
      </c>
      <c r="G5558" s="46">
        <v>4.917942</v>
      </c>
      <c r="H5558" s="46">
        <v>40.244149999999998</v>
      </c>
      <c r="I5558" s="44">
        <f t="shared" si="432"/>
        <v>1.1577762565429413</v>
      </c>
      <c r="J5558" s="46">
        <v>5.7292519999999998</v>
      </c>
      <c r="K5558" s="46">
        <v>40.257579999999997</v>
      </c>
      <c r="L5558" s="44">
        <f t="shared" si="433"/>
        <v>1.367378909031286</v>
      </c>
      <c r="M5558" s="46">
        <v>5.3386209999999998</v>
      </c>
      <c r="N5558" s="46">
        <v>40.257579999999997</v>
      </c>
      <c r="O5558" s="45">
        <f t="shared" si="434"/>
        <v>1.4253562557254</v>
      </c>
    </row>
    <row r="5559" spans="1:15">
      <c r="A5559" s="46">
        <v>5.4988799999999998</v>
      </c>
      <c r="B5559" s="46">
        <v>40.324710000000003</v>
      </c>
      <c r="C5559" s="44">
        <f t="shared" si="430"/>
        <v>1.4097046174429149</v>
      </c>
      <c r="D5559" s="46">
        <v>4.5273110000000001</v>
      </c>
      <c r="E5559" s="46">
        <v>40.277720000000002</v>
      </c>
      <c r="F5559" s="44">
        <f t="shared" si="431"/>
        <v>1.1156801340731983</v>
      </c>
      <c r="G5559" s="46">
        <v>4.9580070000000003</v>
      </c>
      <c r="H5559" s="46">
        <v>40.264290000000003</v>
      </c>
      <c r="I5559" s="44">
        <f t="shared" si="432"/>
        <v>1.1672083128214401</v>
      </c>
      <c r="J5559" s="46">
        <v>5.7092200000000002</v>
      </c>
      <c r="K5559" s="46">
        <v>40.264290000000003</v>
      </c>
      <c r="L5559" s="44">
        <f t="shared" si="433"/>
        <v>1.36259794734454</v>
      </c>
      <c r="M5559" s="46">
        <v>5.3686699999999998</v>
      </c>
      <c r="N5559" s="46">
        <v>40.264290000000003</v>
      </c>
      <c r="O5559" s="45">
        <f t="shared" si="434"/>
        <v>1.4333790260491022</v>
      </c>
    </row>
    <row r="5560" spans="1:15">
      <c r="A5560" s="46">
        <v>5.4688319999999999</v>
      </c>
      <c r="B5560" s="46">
        <v>40.324710000000003</v>
      </c>
      <c r="C5560" s="44">
        <f t="shared" si="430"/>
        <v>1.402001448007516</v>
      </c>
      <c r="D5560" s="46">
        <v>4.5373270000000003</v>
      </c>
      <c r="E5560" s="46">
        <v>40.277720000000002</v>
      </c>
      <c r="F5560" s="44">
        <f t="shared" si="431"/>
        <v>1.1181484098825867</v>
      </c>
      <c r="G5560" s="46">
        <v>4.9279580000000003</v>
      </c>
      <c r="H5560" s="46">
        <v>40.271000000000001</v>
      </c>
      <c r="I5560" s="44">
        <f t="shared" si="432"/>
        <v>1.1601342117578533</v>
      </c>
      <c r="J5560" s="46">
        <v>5.6891870000000004</v>
      </c>
      <c r="K5560" s="46">
        <v>40.271000000000001</v>
      </c>
      <c r="L5560" s="44">
        <f t="shared" si="433"/>
        <v>1.3578167469915754</v>
      </c>
      <c r="M5560" s="46">
        <v>5.3286049999999996</v>
      </c>
      <c r="N5560" s="46">
        <v>40.277720000000002</v>
      </c>
      <c r="O5560" s="45">
        <f t="shared" si="434"/>
        <v>1.4226820879473645</v>
      </c>
    </row>
    <row r="5561" spans="1:15">
      <c r="A5561" s="46">
        <v>5.4788480000000002</v>
      </c>
      <c r="B5561" s="46">
        <v>40.324710000000003</v>
      </c>
      <c r="C5561" s="44">
        <f t="shared" si="430"/>
        <v>1.4045691711526493</v>
      </c>
      <c r="D5561" s="46">
        <v>4.5072789999999996</v>
      </c>
      <c r="E5561" s="46">
        <v>40.291150000000002</v>
      </c>
      <c r="F5561" s="44">
        <f t="shared" si="431"/>
        <v>1.1107435824544216</v>
      </c>
      <c r="G5561" s="46">
        <v>4.9279580000000003</v>
      </c>
      <c r="H5561" s="46">
        <v>40.277720000000002</v>
      </c>
      <c r="I5561" s="44">
        <f t="shared" si="432"/>
        <v>1.1601342117578533</v>
      </c>
      <c r="J5561" s="46">
        <v>5.7192360000000004</v>
      </c>
      <c r="K5561" s="46">
        <v>40.271000000000001</v>
      </c>
      <c r="L5561" s="44">
        <f t="shared" si="433"/>
        <v>1.3649884281879132</v>
      </c>
      <c r="M5561" s="46">
        <v>5.3386209999999998</v>
      </c>
      <c r="N5561" s="46">
        <v>40.277720000000002</v>
      </c>
      <c r="O5561" s="45">
        <f t="shared" si="434"/>
        <v>1.4253562557254</v>
      </c>
    </row>
    <row r="5562" spans="1:15">
      <c r="A5562" s="46">
        <v>5.5489610000000003</v>
      </c>
      <c r="B5562" s="46">
        <v>40.331429999999997</v>
      </c>
      <c r="C5562" s="44">
        <f t="shared" si="430"/>
        <v>1.4225434895307143</v>
      </c>
      <c r="D5562" s="46">
        <v>4.487247</v>
      </c>
      <c r="E5562" s="46">
        <v>40.304569999999998</v>
      </c>
      <c r="F5562" s="44">
        <f t="shared" si="431"/>
        <v>1.1058070308356454</v>
      </c>
      <c r="G5562" s="46">
        <v>4.9379739999999996</v>
      </c>
      <c r="H5562" s="46">
        <v>40.28443</v>
      </c>
      <c r="I5562" s="44">
        <f t="shared" si="432"/>
        <v>1.1624921669727648</v>
      </c>
      <c r="J5562" s="46">
        <v>5.7292519999999998</v>
      </c>
      <c r="K5562" s="46">
        <v>40.277720000000002</v>
      </c>
      <c r="L5562" s="44">
        <f t="shared" si="433"/>
        <v>1.367378909031286</v>
      </c>
      <c r="M5562" s="46">
        <v>5.3686699999999998</v>
      </c>
      <c r="N5562" s="46">
        <v>40.28443</v>
      </c>
      <c r="O5562" s="45">
        <f t="shared" si="434"/>
        <v>1.4333790260491022</v>
      </c>
    </row>
    <row r="5563" spans="1:15">
      <c r="A5563" s="46">
        <v>5.5589769999999996</v>
      </c>
      <c r="B5563" s="46">
        <v>40.338140000000003</v>
      </c>
      <c r="C5563" s="44">
        <f t="shared" si="430"/>
        <v>1.425111212675847</v>
      </c>
      <c r="D5563" s="46">
        <v>4.4672140000000002</v>
      </c>
      <c r="E5563" s="46">
        <v>40.31129</v>
      </c>
      <c r="F5563" s="44">
        <f t="shared" si="431"/>
        <v>1.1008702327835815</v>
      </c>
      <c r="G5563" s="46">
        <v>4.9479899999999999</v>
      </c>
      <c r="H5563" s="46">
        <v>40.28443</v>
      </c>
      <c r="I5563" s="44">
        <f t="shared" si="432"/>
        <v>1.1648501221876768</v>
      </c>
      <c r="J5563" s="46">
        <v>5.6992029999999998</v>
      </c>
      <c r="K5563" s="46">
        <v>40.28443</v>
      </c>
      <c r="L5563" s="44">
        <f t="shared" si="433"/>
        <v>1.3602072278349482</v>
      </c>
      <c r="M5563" s="46">
        <v>5.3686699999999998</v>
      </c>
      <c r="N5563" s="46">
        <v>40.29786</v>
      </c>
      <c r="O5563" s="45">
        <f t="shared" si="434"/>
        <v>1.4333790260491022</v>
      </c>
    </row>
    <row r="5564" spans="1:15">
      <c r="A5564" s="46">
        <v>5.538945</v>
      </c>
      <c r="B5564" s="46">
        <v>40.344859999999997</v>
      </c>
      <c r="C5564" s="44">
        <f t="shared" si="430"/>
        <v>1.4199757663855814</v>
      </c>
      <c r="D5564" s="46">
        <v>4.487247</v>
      </c>
      <c r="E5564" s="46">
        <v>40.317999999999998</v>
      </c>
      <c r="F5564" s="44">
        <f t="shared" si="431"/>
        <v>1.1058070308356454</v>
      </c>
      <c r="G5564" s="46">
        <v>4.9379739999999996</v>
      </c>
      <c r="H5564" s="46">
        <v>40.29786</v>
      </c>
      <c r="I5564" s="44">
        <f t="shared" si="432"/>
        <v>1.1624921669727648</v>
      </c>
      <c r="J5564" s="46">
        <v>5.7092200000000002</v>
      </c>
      <c r="K5564" s="46">
        <v>40.291150000000002</v>
      </c>
      <c r="L5564" s="44">
        <f t="shared" si="433"/>
        <v>1.36259794734454</v>
      </c>
      <c r="M5564" s="46">
        <v>5.3386209999999998</v>
      </c>
      <c r="N5564" s="46">
        <v>40.304569999999998</v>
      </c>
      <c r="O5564" s="45">
        <f t="shared" si="434"/>
        <v>1.4253562557254</v>
      </c>
    </row>
    <row r="5565" spans="1:15">
      <c r="A5565" s="46">
        <v>5.5489610000000003</v>
      </c>
      <c r="B5565" s="46">
        <v>40.344859999999997</v>
      </c>
      <c r="C5565" s="44">
        <f t="shared" si="430"/>
        <v>1.4225434895307143</v>
      </c>
      <c r="D5565" s="46">
        <v>4.5072789999999996</v>
      </c>
      <c r="E5565" s="46">
        <v>40.317999999999998</v>
      </c>
      <c r="F5565" s="44">
        <f t="shared" si="431"/>
        <v>1.1107435824544216</v>
      </c>
      <c r="G5565" s="46">
        <v>4.8979100000000004</v>
      </c>
      <c r="H5565" s="46">
        <v>40.31129</v>
      </c>
      <c r="I5565" s="44">
        <f t="shared" si="432"/>
        <v>1.1530603461131177</v>
      </c>
      <c r="J5565" s="46">
        <v>5.7292519999999998</v>
      </c>
      <c r="K5565" s="46">
        <v>40.29786</v>
      </c>
      <c r="L5565" s="44">
        <f t="shared" si="433"/>
        <v>1.367378909031286</v>
      </c>
      <c r="M5565" s="46">
        <v>5.3185890000000002</v>
      </c>
      <c r="N5565" s="46">
        <v>40.31129</v>
      </c>
      <c r="O5565" s="45">
        <f t="shared" si="434"/>
        <v>1.4200079201693285</v>
      </c>
    </row>
    <row r="5566" spans="1:15">
      <c r="A5566" s="46">
        <v>5.538945</v>
      </c>
      <c r="B5566" s="46">
        <v>40.351570000000002</v>
      </c>
      <c r="C5566" s="44">
        <f t="shared" si="430"/>
        <v>1.4199757663855814</v>
      </c>
      <c r="D5566" s="46">
        <v>4.5273110000000001</v>
      </c>
      <c r="E5566" s="46">
        <v>40.324710000000003</v>
      </c>
      <c r="F5566" s="44">
        <f t="shared" si="431"/>
        <v>1.1156801340731983</v>
      </c>
      <c r="G5566" s="46">
        <v>4.9279580000000003</v>
      </c>
      <c r="H5566" s="46">
        <v>40.317999999999998</v>
      </c>
      <c r="I5566" s="44">
        <f t="shared" si="432"/>
        <v>1.1601342117578533</v>
      </c>
      <c r="J5566" s="46">
        <v>5.7092200000000002</v>
      </c>
      <c r="K5566" s="46">
        <v>40.317999999999998</v>
      </c>
      <c r="L5566" s="44">
        <f t="shared" si="433"/>
        <v>1.36259794734454</v>
      </c>
      <c r="M5566" s="46">
        <v>5.3386209999999998</v>
      </c>
      <c r="N5566" s="46">
        <v>40.31129</v>
      </c>
      <c r="O5566" s="45">
        <f t="shared" si="434"/>
        <v>1.4253562557254</v>
      </c>
    </row>
    <row r="5567" spans="1:15">
      <c r="A5567" s="46">
        <v>5.4888640000000004</v>
      </c>
      <c r="B5567" s="46">
        <v>40.365000000000002</v>
      </c>
      <c r="C5567" s="44">
        <f t="shared" si="430"/>
        <v>1.407136894297782</v>
      </c>
      <c r="D5567" s="46">
        <v>4.5273110000000001</v>
      </c>
      <c r="E5567" s="46">
        <v>40.331429999999997</v>
      </c>
      <c r="F5567" s="44">
        <f t="shared" si="431"/>
        <v>1.1156801340731983</v>
      </c>
      <c r="G5567" s="46">
        <v>4.9279580000000003</v>
      </c>
      <c r="H5567" s="46">
        <v>40.324710000000003</v>
      </c>
      <c r="I5567" s="44">
        <f t="shared" si="432"/>
        <v>1.1601342117578533</v>
      </c>
      <c r="J5567" s="46">
        <v>5.6891870000000004</v>
      </c>
      <c r="K5567" s="46">
        <v>40.324710000000003</v>
      </c>
      <c r="L5567" s="44">
        <f t="shared" si="433"/>
        <v>1.3578167469915754</v>
      </c>
      <c r="M5567" s="46">
        <v>5.3486380000000002</v>
      </c>
      <c r="N5567" s="46">
        <v>40.317999999999998</v>
      </c>
      <c r="O5567" s="45">
        <f t="shared" si="434"/>
        <v>1.4280306904930307</v>
      </c>
    </row>
    <row r="5568" spans="1:15">
      <c r="A5568" s="46">
        <v>5.4788480000000002</v>
      </c>
      <c r="B5568" s="46">
        <v>40.365000000000002</v>
      </c>
      <c r="C5568" s="44">
        <f t="shared" si="430"/>
        <v>1.4045691711526493</v>
      </c>
      <c r="D5568" s="46">
        <v>4.4672140000000002</v>
      </c>
      <c r="E5568" s="46">
        <v>40.344859999999997</v>
      </c>
      <c r="F5568" s="44">
        <f t="shared" si="431"/>
        <v>1.1008702327835815</v>
      </c>
      <c r="G5568" s="46">
        <v>4.9279580000000003</v>
      </c>
      <c r="H5568" s="46">
        <v>40.331429999999997</v>
      </c>
      <c r="I5568" s="44">
        <f t="shared" si="432"/>
        <v>1.1601342117578533</v>
      </c>
      <c r="J5568" s="46">
        <v>5.7092200000000002</v>
      </c>
      <c r="K5568" s="46">
        <v>40.324710000000003</v>
      </c>
      <c r="L5568" s="44">
        <f t="shared" si="433"/>
        <v>1.36259794734454</v>
      </c>
      <c r="M5568" s="46">
        <v>5.3486380000000002</v>
      </c>
      <c r="N5568" s="46">
        <v>40.324710000000003</v>
      </c>
      <c r="O5568" s="45">
        <f t="shared" si="434"/>
        <v>1.4280306904930307</v>
      </c>
    </row>
    <row r="5569" spans="1:15">
      <c r="A5569" s="46">
        <v>5.538945</v>
      </c>
      <c r="B5569" s="46">
        <v>40.378430000000002</v>
      </c>
      <c r="C5569" s="44">
        <f t="shared" si="430"/>
        <v>1.4199757663855814</v>
      </c>
      <c r="D5569" s="46">
        <v>4.427149</v>
      </c>
      <c r="E5569" s="46">
        <v>40.351570000000002</v>
      </c>
      <c r="F5569" s="44">
        <f t="shared" si="431"/>
        <v>1.0909968831127408</v>
      </c>
      <c r="G5569" s="46">
        <v>4.917942</v>
      </c>
      <c r="H5569" s="46">
        <v>40.338140000000003</v>
      </c>
      <c r="I5569" s="44">
        <f t="shared" si="432"/>
        <v>1.1577762565429413</v>
      </c>
      <c r="J5569" s="46">
        <v>5.7292519999999998</v>
      </c>
      <c r="K5569" s="46">
        <v>40.331429999999997</v>
      </c>
      <c r="L5569" s="44">
        <f t="shared" si="433"/>
        <v>1.367378909031286</v>
      </c>
      <c r="M5569" s="46">
        <v>5.3586539999999996</v>
      </c>
      <c r="N5569" s="46">
        <v>40.338140000000003</v>
      </c>
      <c r="O5569" s="45">
        <f t="shared" si="434"/>
        <v>1.4307048582710664</v>
      </c>
    </row>
    <row r="5570" spans="1:15">
      <c r="A5570" s="46">
        <v>5.5489610000000003</v>
      </c>
      <c r="B5570" s="46">
        <v>40.38514</v>
      </c>
      <c r="C5570" s="44">
        <f t="shared" si="430"/>
        <v>1.4225434895307143</v>
      </c>
      <c r="D5570" s="46">
        <v>4.4371660000000004</v>
      </c>
      <c r="E5570" s="46">
        <v>40.351570000000002</v>
      </c>
      <c r="F5570" s="44">
        <f t="shared" si="431"/>
        <v>1.0934654053554167</v>
      </c>
      <c r="G5570" s="46">
        <v>4.9379739999999996</v>
      </c>
      <c r="H5570" s="46">
        <v>40.338140000000003</v>
      </c>
      <c r="I5570" s="44">
        <f t="shared" si="432"/>
        <v>1.1624921669727648</v>
      </c>
      <c r="J5570" s="46">
        <v>5.7192360000000004</v>
      </c>
      <c r="K5570" s="46">
        <v>40.338140000000003</v>
      </c>
      <c r="L5570" s="44">
        <f t="shared" si="433"/>
        <v>1.3649884281879132</v>
      </c>
      <c r="M5570" s="46">
        <v>5.3686699999999998</v>
      </c>
      <c r="N5570" s="46">
        <v>40.351570000000002</v>
      </c>
      <c r="O5570" s="45">
        <f t="shared" si="434"/>
        <v>1.4333790260491022</v>
      </c>
    </row>
    <row r="5571" spans="1:15">
      <c r="A5571" s="46">
        <v>5.5289289999999998</v>
      </c>
      <c r="B5571" s="46">
        <v>40.391849999999998</v>
      </c>
      <c r="C5571" s="44">
        <f t="shared" si="430"/>
        <v>1.4174080432404486</v>
      </c>
      <c r="D5571" s="46">
        <v>4.4972620000000001</v>
      </c>
      <c r="E5571" s="46">
        <v>40.358280000000001</v>
      </c>
      <c r="F5571" s="44">
        <f t="shared" si="431"/>
        <v>1.1082750602117459</v>
      </c>
      <c r="G5571" s="46">
        <v>4.9479899999999999</v>
      </c>
      <c r="H5571" s="46">
        <v>40.351570000000002</v>
      </c>
      <c r="I5571" s="44">
        <f t="shared" si="432"/>
        <v>1.1648501221876768</v>
      </c>
      <c r="J5571" s="46">
        <v>5.7092200000000002</v>
      </c>
      <c r="K5571" s="46">
        <v>40.351570000000002</v>
      </c>
      <c r="L5571" s="44">
        <f t="shared" si="433"/>
        <v>1.36259794734454</v>
      </c>
      <c r="M5571" s="46">
        <v>5.3586539999999996</v>
      </c>
      <c r="N5571" s="46">
        <v>40.358289999999997</v>
      </c>
      <c r="O5571" s="45">
        <f t="shared" si="434"/>
        <v>1.4307048582710664</v>
      </c>
    </row>
    <row r="5572" spans="1:15">
      <c r="A5572" s="46">
        <v>5.5589769999999996</v>
      </c>
      <c r="B5572" s="46">
        <v>40.405279999999998</v>
      </c>
      <c r="C5572" s="44">
        <f t="shared" si="430"/>
        <v>1.425111212675847</v>
      </c>
      <c r="D5572" s="46">
        <v>4.487247</v>
      </c>
      <c r="E5572" s="46">
        <v>40.365000000000002</v>
      </c>
      <c r="F5572" s="44">
        <f t="shared" si="431"/>
        <v>1.1058070308356454</v>
      </c>
      <c r="G5572" s="46">
        <v>4.917942</v>
      </c>
      <c r="H5572" s="46">
        <v>40.358280000000001</v>
      </c>
      <c r="I5572" s="44">
        <f t="shared" si="432"/>
        <v>1.1577762565429413</v>
      </c>
      <c r="J5572" s="46">
        <v>5.7292519999999998</v>
      </c>
      <c r="K5572" s="46">
        <v>40.351570000000002</v>
      </c>
      <c r="L5572" s="44">
        <f t="shared" si="433"/>
        <v>1.367378909031286</v>
      </c>
      <c r="M5572" s="46">
        <v>5.3386209999999998</v>
      </c>
      <c r="N5572" s="46">
        <v>40.365009999999998</v>
      </c>
      <c r="O5572" s="45">
        <f t="shared" si="434"/>
        <v>1.4253562557254</v>
      </c>
    </row>
    <row r="5573" spans="1:15">
      <c r="A5573" s="46">
        <v>5.5589769999999996</v>
      </c>
      <c r="B5573" s="46">
        <v>40.405279999999998</v>
      </c>
      <c r="C5573" s="44">
        <f t="shared" si="430"/>
        <v>1.425111212675847</v>
      </c>
      <c r="D5573" s="46">
        <v>4.487247</v>
      </c>
      <c r="E5573" s="46">
        <v>40.378430000000002</v>
      </c>
      <c r="F5573" s="44">
        <f t="shared" si="431"/>
        <v>1.1058070308356454</v>
      </c>
      <c r="G5573" s="46">
        <v>4.8878940000000002</v>
      </c>
      <c r="H5573" s="46">
        <v>40.358280000000001</v>
      </c>
      <c r="I5573" s="44">
        <f t="shared" si="432"/>
        <v>1.1507023908982057</v>
      </c>
      <c r="J5573" s="46">
        <v>5.6992029999999998</v>
      </c>
      <c r="K5573" s="46">
        <v>40.358289999999997</v>
      </c>
      <c r="L5573" s="44">
        <f t="shared" si="433"/>
        <v>1.3602072278349482</v>
      </c>
      <c r="M5573" s="46">
        <v>5.3286049999999996</v>
      </c>
      <c r="N5573" s="46">
        <v>40.365009999999998</v>
      </c>
      <c r="O5573" s="45">
        <f t="shared" si="434"/>
        <v>1.4226820879473645</v>
      </c>
    </row>
    <row r="5574" spans="1:15">
      <c r="A5574" s="46">
        <v>5.4688319999999999</v>
      </c>
      <c r="B5574" s="46">
        <v>40.432139999999997</v>
      </c>
      <c r="C5574" s="44">
        <f t="shared" si="430"/>
        <v>1.402001448007516</v>
      </c>
      <c r="D5574" s="46">
        <v>4.4972620000000001</v>
      </c>
      <c r="E5574" s="46">
        <v>40.385150000000003</v>
      </c>
      <c r="F5574" s="44">
        <f t="shared" si="431"/>
        <v>1.1082750602117459</v>
      </c>
      <c r="G5574" s="46">
        <v>4.8979100000000004</v>
      </c>
      <c r="H5574" s="46">
        <v>40.365000000000002</v>
      </c>
      <c r="I5574" s="44">
        <f t="shared" si="432"/>
        <v>1.1530603461131177</v>
      </c>
      <c r="J5574" s="46">
        <v>5.7192360000000004</v>
      </c>
      <c r="K5574" s="46">
        <v>40.358289999999997</v>
      </c>
      <c r="L5574" s="44">
        <f t="shared" si="433"/>
        <v>1.3649884281879132</v>
      </c>
      <c r="M5574" s="46">
        <v>5.3586539999999996</v>
      </c>
      <c r="N5574" s="46">
        <v>40.371720000000003</v>
      </c>
      <c r="O5574" s="45">
        <f t="shared" si="434"/>
        <v>1.4307048582710664</v>
      </c>
    </row>
    <row r="5575" spans="1:15">
      <c r="A5575" s="46">
        <v>5.4688319999999999</v>
      </c>
      <c r="B5575" s="46">
        <v>40.425420000000003</v>
      </c>
      <c r="C5575" s="44">
        <f t="shared" si="430"/>
        <v>1.402001448007516</v>
      </c>
      <c r="D5575" s="46">
        <v>4.5172949999999998</v>
      </c>
      <c r="E5575" s="46">
        <v>40.385150000000003</v>
      </c>
      <c r="F5575" s="44">
        <f t="shared" si="431"/>
        <v>1.11321185826381</v>
      </c>
      <c r="G5575" s="46">
        <v>4.917942</v>
      </c>
      <c r="H5575" s="46">
        <v>40.378430000000002</v>
      </c>
      <c r="I5575" s="44">
        <f t="shared" si="432"/>
        <v>1.1577762565429413</v>
      </c>
      <c r="J5575" s="46">
        <v>5.7192360000000004</v>
      </c>
      <c r="K5575" s="46">
        <v>40.371720000000003</v>
      </c>
      <c r="L5575" s="44">
        <f t="shared" si="433"/>
        <v>1.3649884281879132</v>
      </c>
      <c r="M5575" s="46">
        <v>5.3586539999999996</v>
      </c>
      <c r="N5575" s="46">
        <v>40.385150000000003</v>
      </c>
      <c r="O5575" s="45">
        <f t="shared" si="434"/>
        <v>1.4307048582710664</v>
      </c>
    </row>
    <row r="5576" spans="1:15">
      <c r="A5576" s="46">
        <v>5.508896</v>
      </c>
      <c r="B5576" s="46">
        <v>40.425420000000003</v>
      </c>
      <c r="C5576" s="44">
        <f t="shared" si="430"/>
        <v>1.4122723405880477</v>
      </c>
      <c r="D5576" s="46">
        <v>4.4672140000000002</v>
      </c>
      <c r="E5576" s="46">
        <v>40.405290000000001</v>
      </c>
      <c r="F5576" s="44">
        <f t="shared" si="431"/>
        <v>1.1008702327835815</v>
      </c>
      <c r="G5576" s="46">
        <v>4.9279580000000003</v>
      </c>
      <c r="H5576" s="46">
        <v>40.38514</v>
      </c>
      <c r="I5576" s="44">
        <f t="shared" si="432"/>
        <v>1.1601342117578533</v>
      </c>
      <c r="J5576" s="46">
        <v>5.6791720000000003</v>
      </c>
      <c r="K5576" s="46">
        <v>40.385150000000003</v>
      </c>
      <c r="L5576" s="44">
        <f t="shared" si="433"/>
        <v>1.3554265048144205</v>
      </c>
      <c r="M5576" s="46">
        <v>5.3586539999999996</v>
      </c>
      <c r="N5576" s="46">
        <v>40.391860000000001</v>
      </c>
      <c r="O5576" s="45">
        <f t="shared" si="434"/>
        <v>1.4307048582710664</v>
      </c>
    </row>
    <row r="5577" spans="1:15">
      <c r="A5577" s="46">
        <v>5.538945</v>
      </c>
      <c r="B5577" s="46">
        <v>40.438850000000002</v>
      </c>
      <c r="C5577" s="44">
        <f t="shared" si="430"/>
        <v>1.4199757663855814</v>
      </c>
      <c r="D5577" s="46">
        <v>4.427149</v>
      </c>
      <c r="E5577" s="46">
        <v>40.405290000000001</v>
      </c>
      <c r="F5577" s="44">
        <f t="shared" si="431"/>
        <v>1.0909968831127408</v>
      </c>
      <c r="G5577" s="46">
        <v>4.9279580000000003</v>
      </c>
      <c r="H5577" s="46">
        <v>40.391849999999998</v>
      </c>
      <c r="I5577" s="44">
        <f t="shared" si="432"/>
        <v>1.1601342117578533</v>
      </c>
      <c r="J5577" s="46">
        <v>5.6791720000000003</v>
      </c>
      <c r="K5577" s="46">
        <v>40.385150000000003</v>
      </c>
      <c r="L5577" s="44">
        <f t="shared" si="433"/>
        <v>1.3554265048144205</v>
      </c>
      <c r="M5577" s="46">
        <v>5.3786860000000001</v>
      </c>
      <c r="N5577" s="46">
        <v>40.391860000000001</v>
      </c>
      <c r="O5577" s="45">
        <f t="shared" si="434"/>
        <v>1.4360531938271384</v>
      </c>
    </row>
    <row r="5578" spans="1:15">
      <c r="A5578" s="46">
        <v>5.508896</v>
      </c>
      <c r="B5578" s="46">
        <v>40.44556</v>
      </c>
      <c r="C5578" s="44">
        <f t="shared" si="430"/>
        <v>1.4122723405880477</v>
      </c>
      <c r="D5578" s="46">
        <v>4.4471819999999997</v>
      </c>
      <c r="E5578" s="46">
        <v>40.405290000000001</v>
      </c>
      <c r="F5578" s="44">
        <f t="shared" si="431"/>
        <v>1.0959336811648048</v>
      </c>
      <c r="G5578" s="46">
        <v>4.9279580000000003</v>
      </c>
      <c r="H5578" s="46">
        <v>40.391849999999998</v>
      </c>
      <c r="I5578" s="44">
        <f t="shared" si="432"/>
        <v>1.1601342117578533</v>
      </c>
      <c r="J5578" s="46">
        <v>5.7092200000000002</v>
      </c>
      <c r="K5578" s="46">
        <v>40.391860000000001</v>
      </c>
      <c r="L5578" s="44">
        <f t="shared" si="433"/>
        <v>1.36259794734454</v>
      </c>
      <c r="M5578" s="46">
        <v>5.3586539999999996</v>
      </c>
      <c r="N5578" s="46">
        <v>40.405290000000001</v>
      </c>
      <c r="O5578" s="45">
        <f t="shared" si="434"/>
        <v>1.4307048582710664</v>
      </c>
    </row>
    <row r="5579" spans="1:15">
      <c r="A5579" s="46">
        <v>5.5289289999999998</v>
      </c>
      <c r="B5579" s="46">
        <v>40.452280000000002</v>
      </c>
      <c r="C5579" s="44">
        <f t="shared" si="430"/>
        <v>1.4174080432404486</v>
      </c>
      <c r="D5579" s="46">
        <v>4.487247</v>
      </c>
      <c r="E5579" s="46">
        <v>40.41872</v>
      </c>
      <c r="F5579" s="44">
        <f t="shared" si="431"/>
        <v>1.1058070308356454</v>
      </c>
      <c r="G5579" s="46">
        <v>4.9279580000000003</v>
      </c>
      <c r="H5579" s="46">
        <v>40.405279999999998</v>
      </c>
      <c r="I5579" s="44">
        <f t="shared" si="432"/>
        <v>1.1601342117578533</v>
      </c>
      <c r="J5579" s="46">
        <v>5.7092200000000002</v>
      </c>
      <c r="K5579" s="46">
        <v>40.405290000000001</v>
      </c>
      <c r="L5579" s="44">
        <f t="shared" si="433"/>
        <v>1.36259794734454</v>
      </c>
      <c r="M5579" s="46">
        <v>5.3286049999999996</v>
      </c>
      <c r="N5579" s="46">
        <v>40.411999999999999</v>
      </c>
      <c r="O5579" s="45">
        <f t="shared" si="434"/>
        <v>1.4226820879473645</v>
      </c>
    </row>
    <row r="5580" spans="1:15">
      <c r="A5580" s="46">
        <v>5.538945</v>
      </c>
      <c r="B5580" s="46">
        <v>40.45899</v>
      </c>
      <c r="C5580" s="44">
        <f t="shared" si="430"/>
        <v>1.4199757663855814</v>
      </c>
      <c r="D5580" s="46">
        <v>4.4972620000000001</v>
      </c>
      <c r="E5580" s="46">
        <v>40.432139999999997</v>
      </c>
      <c r="F5580" s="44">
        <f t="shared" si="431"/>
        <v>1.1082750602117459</v>
      </c>
      <c r="G5580" s="46">
        <v>4.8979100000000004</v>
      </c>
      <c r="H5580" s="46">
        <v>40.411990000000003</v>
      </c>
      <c r="I5580" s="44">
        <f t="shared" si="432"/>
        <v>1.1530603461131177</v>
      </c>
      <c r="J5580" s="46">
        <v>5.7092200000000002</v>
      </c>
      <c r="K5580" s="46">
        <v>40.411999999999999</v>
      </c>
      <c r="L5580" s="44">
        <f t="shared" si="433"/>
        <v>1.36259794734454</v>
      </c>
      <c r="M5580" s="46">
        <v>5.3486380000000002</v>
      </c>
      <c r="N5580" s="46">
        <v>40.411999999999999</v>
      </c>
      <c r="O5580" s="45">
        <f t="shared" si="434"/>
        <v>1.4280306904930307</v>
      </c>
    </row>
    <row r="5581" spans="1:15">
      <c r="A5581" s="46">
        <v>5.508896</v>
      </c>
      <c r="B5581" s="46">
        <v>40.465710000000001</v>
      </c>
      <c r="C5581" s="44">
        <f t="shared" si="430"/>
        <v>1.4122723405880477</v>
      </c>
      <c r="D5581" s="46">
        <v>4.487247</v>
      </c>
      <c r="E5581" s="46">
        <v>40.438859999999998</v>
      </c>
      <c r="F5581" s="44">
        <f t="shared" si="431"/>
        <v>1.1058070308356454</v>
      </c>
      <c r="G5581" s="46">
        <v>4.8678610000000004</v>
      </c>
      <c r="H5581" s="46">
        <v>40.418709999999997</v>
      </c>
      <c r="I5581" s="44">
        <f t="shared" si="432"/>
        <v>1.1459862450495306</v>
      </c>
      <c r="J5581" s="46">
        <v>4.9279580000000003</v>
      </c>
      <c r="K5581" s="46">
        <v>40.425429999999999</v>
      </c>
      <c r="L5581" s="44">
        <f t="shared" si="433"/>
        <v>1.1761371002343761</v>
      </c>
      <c r="M5581" s="46">
        <v>5.3686699999999998</v>
      </c>
      <c r="N5581" s="46">
        <v>40.41872</v>
      </c>
      <c r="O5581" s="45">
        <f t="shared" si="434"/>
        <v>1.4333790260491022</v>
      </c>
    </row>
    <row r="5582" spans="1:15">
      <c r="A5582" s="46">
        <v>5.4588159999999997</v>
      </c>
      <c r="B5582" s="46">
        <v>40.479129999999998</v>
      </c>
      <c r="C5582" s="44">
        <f t="shared" si="430"/>
        <v>1.3994337248623832</v>
      </c>
      <c r="D5582" s="46">
        <v>4.5072789999999996</v>
      </c>
      <c r="E5582" s="46">
        <v>40.445569999999996</v>
      </c>
      <c r="F5582" s="44">
        <f t="shared" si="431"/>
        <v>1.1107435824544216</v>
      </c>
      <c r="G5582" s="46">
        <v>4.8979100000000004</v>
      </c>
      <c r="H5582" s="46">
        <v>40.425420000000003</v>
      </c>
      <c r="I5582" s="44">
        <f t="shared" si="432"/>
        <v>1.1530603461131177</v>
      </c>
      <c r="J5582" s="46">
        <v>4.6274730000000002</v>
      </c>
      <c r="K5582" s="46">
        <v>40.432139999999997</v>
      </c>
      <c r="L5582" s="44">
        <f t="shared" si="433"/>
        <v>1.1044214816020894</v>
      </c>
      <c r="M5582" s="46">
        <v>5.3486380000000002</v>
      </c>
      <c r="N5582" s="46">
        <v>40.432139999999997</v>
      </c>
      <c r="O5582" s="45">
        <f t="shared" si="434"/>
        <v>1.4280306904930307</v>
      </c>
    </row>
    <row r="5583" spans="1:15">
      <c r="A5583" s="46">
        <v>5.4788480000000002</v>
      </c>
      <c r="B5583" s="46">
        <v>40.479129999999998</v>
      </c>
      <c r="C5583" s="44">
        <f t="shared" si="430"/>
        <v>1.4045691711526493</v>
      </c>
      <c r="D5583" s="46">
        <v>4.4772299999999996</v>
      </c>
      <c r="E5583" s="46">
        <v>40.452289999999998</v>
      </c>
      <c r="F5583" s="44">
        <f t="shared" si="431"/>
        <v>1.1033385085929694</v>
      </c>
      <c r="G5583" s="46">
        <v>4.917942</v>
      </c>
      <c r="H5583" s="46">
        <v>40.432139999999997</v>
      </c>
      <c r="I5583" s="44">
        <f t="shared" si="432"/>
        <v>1.1577762565429413</v>
      </c>
      <c r="J5583" s="46">
        <v>4.6675380000000004</v>
      </c>
      <c r="K5583" s="46">
        <v>40.432139999999997</v>
      </c>
      <c r="L5583" s="44">
        <f t="shared" si="433"/>
        <v>1.1139836436418005</v>
      </c>
      <c r="M5583" s="46">
        <v>5.3586539999999996</v>
      </c>
      <c r="N5583" s="46">
        <v>40.438859999999998</v>
      </c>
      <c r="O5583" s="45">
        <f t="shared" si="434"/>
        <v>1.4307048582710664</v>
      </c>
    </row>
    <row r="5584" spans="1:15">
      <c r="A5584" s="46">
        <v>5.538945</v>
      </c>
      <c r="B5584" s="46">
        <v>40.492570000000001</v>
      </c>
      <c r="C5584" s="44">
        <f t="shared" si="430"/>
        <v>1.4199757663855814</v>
      </c>
      <c r="D5584" s="46">
        <v>4.4772299999999996</v>
      </c>
      <c r="E5584" s="46">
        <v>40.459000000000003</v>
      </c>
      <c r="F5584" s="44">
        <f t="shared" si="431"/>
        <v>1.1033385085929694</v>
      </c>
      <c r="G5584" s="46">
        <v>4.9279580000000003</v>
      </c>
      <c r="H5584" s="46">
        <v>40.44556</v>
      </c>
      <c r="I5584" s="44">
        <f t="shared" si="432"/>
        <v>1.1601342117578533</v>
      </c>
      <c r="J5584" s="46">
        <v>4.7376509999999996</v>
      </c>
      <c r="K5584" s="46">
        <v>40.445569999999996</v>
      </c>
      <c r="L5584" s="44">
        <f t="shared" si="433"/>
        <v>1.1307172482116308</v>
      </c>
      <c r="M5584" s="46">
        <v>5.3786860000000001</v>
      </c>
      <c r="N5584" s="46">
        <v>40.445569999999996</v>
      </c>
      <c r="O5584" s="45">
        <f t="shared" si="434"/>
        <v>1.4360531938271384</v>
      </c>
    </row>
    <row r="5585" spans="1:15">
      <c r="A5585" s="46">
        <v>5.5289289999999998</v>
      </c>
      <c r="B5585" s="46">
        <v>40.499279999999999</v>
      </c>
      <c r="C5585" s="44">
        <f t="shared" si="430"/>
        <v>1.4174080432404486</v>
      </c>
      <c r="D5585" s="46">
        <v>4.4672140000000002</v>
      </c>
      <c r="E5585" s="46">
        <v>40.465710000000001</v>
      </c>
      <c r="F5585" s="44">
        <f t="shared" si="431"/>
        <v>1.1008702327835815</v>
      </c>
      <c r="G5585" s="46">
        <v>4.9379739999999996</v>
      </c>
      <c r="H5585" s="46">
        <v>40.452280000000002</v>
      </c>
      <c r="I5585" s="44">
        <f t="shared" si="432"/>
        <v>1.1624921669727648</v>
      </c>
      <c r="J5585" s="46">
        <v>4.7877320000000001</v>
      </c>
      <c r="K5585" s="46">
        <v>40.445569999999996</v>
      </c>
      <c r="L5585" s="44">
        <f t="shared" si="433"/>
        <v>1.1426698910947151</v>
      </c>
      <c r="M5585" s="46">
        <v>5.3786860000000001</v>
      </c>
      <c r="N5585" s="46">
        <v>40.459000000000003</v>
      </c>
      <c r="O5585" s="45">
        <f t="shared" si="434"/>
        <v>1.4360531938271384</v>
      </c>
    </row>
    <row r="5586" spans="1:15">
      <c r="A5586" s="46">
        <v>5.5189130000000004</v>
      </c>
      <c r="B5586" s="46">
        <v>40.499279999999999</v>
      </c>
      <c r="C5586" s="44">
        <f t="shared" si="430"/>
        <v>1.4148403200953157</v>
      </c>
      <c r="D5586" s="46">
        <v>4.4672140000000002</v>
      </c>
      <c r="E5586" s="46">
        <v>40.472430000000003</v>
      </c>
      <c r="F5586" s="44">
        <f t="shared" si="431"/>
        <v>1.1008702327835815</v>
      </c>
      <c r="G5586" s="46">
        <v>4.917942</v>
      </c>
      <c r="H5586" s="46">
        <v>40.459000000000003</v>
      </c>
      <c r="I5586" s="44">
        <f t="shared" si="432"/>
        <v>1.1577762565429413</v>
      </c>
      <c r="J5586" s="46">
        <v>4.8778769999999998</v>
      </c>
      <c r="K5586" s="46">
        <v>40.452289999999998</v>
      </c>
      <c r="L5586" s="44">
        <f t="shared" si="433"/>
        <v>1.1641844573512916</v>
      </c>
      <c r="M5586" s="46">
        <v>5.3386209999999998</v>
      </c>
      <c r="N5586" s="46">
        <v>40.465710000000001</v>
      </c>
      <c r="O5586" s="45">
        <f t="shared" si="434"/>
        <v>1.4253562557254</v>
      </c>
    </row>
    <row r="5587" spans="1:15">
      <c r="A5587" s="46">
        <v>5.538945</v>
      </c>
      <c r="B5587" s="46">
        <v>40.512709999999998</v>
      </c>
      <c r="C5587" s="44">
        <f t="shared" si="430"/>
        <v>1.4199757663855814</v>
      </c>
      <c r="D5587" s="46">
        <v>4.4672140000000002</v>
      </c>
      <c r="E5587" s="46">
        <v>40.479140000000001</v>
      </c>
      <c r="F5587" s="44">
        <f t="shared" si="431"/>
        <v>1.1008702327835815</v>
      </c>
      <c r="G5587" s="46">
        <v>4.8979100000000004</v>
      </c>
      <c r="H5587" s="46">
        <v>40.465710000000001</v>
      </c>
      <c r="I5587" s="44">
        <f t="shared" si="432"/>
        <v>1.1530603461131177</v>
      </c>
      <c r="J5587" s="46">
        <v>4.9379739999999996</v>
      </c>
      <c r="K5587" s="46">
        <v>40.459000000000003</v>
      </c>
      <c r="L5587" s="44">
        <f t="shared" si="433"/>
        <v>1.1785275810777489</v>
      </c>
      <c r="M5587" s="46">
        <v>5.3185890000000002</v>
      </c>
      <c r="N5587" s="46">
        <v>40.479140000000001</v>
      </c>
      <c r="O5587" s="45">
        <f t="shared" si="434"/>
        <v>1.4200079201693285</v>
      </c>
    </row>
    <row r="5588" spans="1:15">
      <c r="A5588" s="46">
        <v>5.508896</v>
      </c>
      <c r="B5588" s="46">
        <v>40.519419999999997</v>
      </c>
      <c r="C5588" s="44">
        <f t="shared" si="430"/>
        <v>1.4122723405880477</v>
      </c>
      <c r="D5588" s="46">
        <v>4.4672140000000002</v>
      </c>
      <c r="E5588" s="46">
        <v>40.479140000000001</v>
      </c>
      <c r="F5588" s="44">
        <f t="shared" si="431"/>
        <v>1.1008702327835815</v>
      </c>
      <c r="G5588" s="46">
        <v>4.8979100000000004</v>
      </c>
      <c r="H5588" s="46">
        <v>40.465710000000001</v>
      </c>
      <c r="I5588" s="44">
        <f t="shared" si="432"/>
        <v>1.1530603461131177</v>
      </c>
      <c r="J5588" s="46">
        <v>5.048152</v>
      </c>
      <c r="K5588" s="46">
        <v>40.472430000000003</v>
      </c>
      <c r="L5588" s="44">
        <f t="shared" si="433"/>
        <v>1.2048233476872907</v>
      </c>
      <c r="M5588" s="46">
        <v>5.3386209999999998</v>
      </c>
      <c r="N5588" s="46">
        <v>40.479140000000001</v>
      </c>
      <c r="O5588" s="45">
        <f t="shared" si="434"/>
        <v>1.4253562557254</v>
      </c>
    </row>
    <row r="5589" spans="1:15">
      <c r="A5589" s="46">
        <v>5.4688319999999999</v>
      </c>
      <c r="B5589" s="46">
        <v>40.526139999999998</v>
      </c>
      <c r="C5589" s="44">
        <f t="shared" si="430"/>
        <v>1.402001448007516</v>
      </c>
      <c r="D5589" s="46">
        <v>4.4972620000000001</v>
      </c>
      <c r="E5589" s="46">
        <v>40.492570000000001</v>
      </c>
      <c r="F5589" s="44">
        <f t="shared" si="431"/>
        <v>1.1082750602117459</v>
      </c>
      <c r="G5589" s="46">
        <v>4.9279580000000003</v>
      </c>
      <c r="H5589" s="46">
        <v>40.479140000000001</v>
      </c>
      <c r="I5589" s="44">
        <f t="shared" si="432"/>
        <v>1.1601342117578533</v>
      </c>
      <c r="J5589" s="46">
        <v>5.048152</v>
      </c>
      <c r="K5589" s="46">
        <v>40.479140000000001</v>
      </c>
      <c r="L5589" s="44">
        <f t="shared" si="433"/>
        <v>1.2048233476872907</v>
      </c>
      <c r="M5589" s="46">
        <v>5.3686699999999998</v>
      </c>
      <c r="N5589" s="46">
        <v>40.479140000000001</v>
      </c>
      <c r="O5589" s="45">
        <f t="shared" si="434"/>
        <v>1.4333790260491022</v>
      </c>
    </row>
    <row r="5590" spans="1:15">
      <c r="A5590" s="46">
        <v>5.4788480000000002</v>
      </c>
      <c r="B5590" s="46">
        <v>40.526139999999998</v>
      </c>
      <c r="C5590" s="44">
        <f t="shared" si="430"/>
        <v>1.4045691711526493</v>
      </c>
      <c r="D5590" s="46">
        <v>4.4972620000000001</v>
      </c>
      <c r="E5590" s="46">
        <v>40.499279999999999</v>
      </c>
      <c r="F5590" s="44">
        <f t="shared" si="431"/>
        <v>1.1082750602117459</v>
      </c>
      <c r="G5590" s="46">
        <v>4.9279580000000003</v>
      </c>
      <c r="H5590" s="46">
        <v>40.485860000000002</v>
      </c>
      <c r="I5590" s="44">
        <f t="shared" si="432"/>
        <v>1.1601342117578533</v>
      </c>
      <c r="J5590" s="46">
        <v>5.0681849999999997</v>
      </c>
      <c r="K5590" s="46">
        <v>40.479140000000001</v>
      </c>
      <c r="L5590" s="44">
        <f t="shared" si="433"/>
        <v>1.2096045480402553</v>
      </c>
      <c r="M5590" s="46">
        <v>5.3786860000000001</v>
      </c>
      <c r="N5590" s="46">
        <v>40.485860000000002</v>
      </c>
      <c r="O5590" s="45">
        <f t="shared" si="434"/>
        <v>1.4360531938271384</v>
      </c>
    </row>
    <row r="5591" spans="1:15">
      <c r="A5591" s="46">
        <v>5.5189130000000004</v>
      </c>
      <c r="B5591" s="46">
        <v>40.539569999999998</v>
      </c>
      <c r="C5591" s="44">
        <f t="shared" si="430"/>
        <v>1.4148403200953157</v>
      </c>
      <c r="D5591" s="46">
        <v>4.4071170000000004</v>
      </c>
      <c r="E5591" s="46">
        <v>40.512709999999998</v>
      </c>
      <c r="F5591" s="44">
        <f t="shared" si="431"/>
        <v>1.0860603314939645</v>
      </c>
      <c r="G5591" s="46">
        <v>4.917942</v>
      </c>
      <c r="H5591" s="46">
        <v>40.499279999999999</v>
      </c>
      <c r="I5591" s="44">
        <f t="shared" si="432"/>
        <v>1.1577762565429413</v>
      </c>
      <c r="J5591" s="46">
        <v>5.1282819999999996</v>
      </c>
      <c r="K5591" s="46">
        <v>40.492570000000001</v>
      </c>
      <c r="L5591" s="44">
        <f t="shared" si="433"/>
        <v>1.2239476717667126</v>
      </c>
      <c r="M5591" s="46">
        <v>5.3786860000000001</v>
      </c>
      <c r="N5591" s="46">
        <v>40.499279999999999</v>
      </c>
      <c r="O5591" s="45">
        <f t="shared" si="434"/>
        <v>1.4360531938271384</v>
      </c>
    </row>
    <row r="5592" spans="1:15">
      <c r="A5592" s="46">
        <v>5.4888640000000004</v>
      </c>
      <c r="B5592" s="46">
        <v>40.552990000000001</v>
      </c>
      <c r="C5592" s="44">
        <f t="shared" si="430"/>
        <v>1.407136894297782</v>
      </c>
      <c r="D5592" s="46">
        <v>4.3770689999999997</v>
      </c>
      <c r="E5592" s="46">
        <v>40.519419999999997</v>
      </c>
      <c r="F5592" s="44">
        <f t="shared" si="431"/>
        <v>1.0786555040657997</v>
      </c>
      <c r="G5592" s="46">
        <v>4.9279580000000003</v>
      </c>
      <c r="H5592" s="46">
        <v>40.506</v>
      </c>
      <c r="I5592" s="44">
        <f t="shared" si="432"/>
        <v>1.1601342117578533</v>
      </c>
      <c r="J5592" s="46">
        <v>5.178363</v>
      </c>
      <c r="K5592" s="46">
        <v>40.492570000000001</v>
      </c>
      <c r="L5592" s="44">
        <f t="shared" si="433"/>
        <v>1.2359003146497967</v>
      </c>
      <c r="M5592" s="46">
        <v>5.3786860000000001</v>
      </c>
      <c r="N5592" s="46">
        <v>40.506</v>
      </c>
      <c r="O5592" s="45">
        <f t="shared" si="434"/>
        <v>1.4360531938271384</v>
      </c>
    </row>
    <row r="5593" spans="1:15">
      <c r="A5593" s="46">
        <v>5.4888640000000004</v>
      </c>
      <c r="B5593" s="46">
        <v>40.552990000000001</v>
      </c>
      <c r="C5593" s="44">
        <f t="shared" si="430"/>
        <v>1.407136894297782</v>
      </c>
      <c r="D5593" s="46">
        <v>4.3870839999999998</v>
      </c>
      <c r="E5593" s="46">
        <v>40.519419999999997</v>
      </c>
      <c r="F5593" s="44">
        <f t="shared" si="431"/>
        <v>1.0811235334419005</v>
      </c>
      <c r="G5593" s="46">
        <v>4.9479899999999999</v>
      </c>
      <c r="H5593" s="46">
        <v>40.506</v>
      </c>
      <c r="I5593" s="44">
        <f t="shared" si="432"/>
        <v>1.1648501221876768</v>
      </c>
      <c r="J5593" s="46">
        <v>5.278524</v>
      </c>
      <c r="K5593" s="46">
        <v>40.506</v>
      </c>
      <c r="L5593" s="44">
        <f t="shared" si="433"/>
        <v>1.2598053617497467</v>
      </c>
      <c r="M5593" s="46">
        <v>5.2985569999999997</v>
      </c>
      <c r="N5593" s="46">
        <v>40.519419999999997</v>
      </c>
      <c r="O5593" s="45">
        <f t="shared" si="434"/>
        <v>1.4146595846132566</v>
      </c>
    </row>
    <row r="5594" spans="1:15">
      <c r="A5594" s="46">
        <v>5.5189130000000004</v>
      </c>
      <c r="B5594" s="46">
        <v>40.559710000000003</v>
      </c>
      <c r="C5594" s="44">
        <f t="shared" si="430"/>
        <v>1.4148403200953157</v>
      </c>
      <c r="D5594" s="46">
        <v>4.4672140000000002</v>
      </c>
      <c r="E5594" s="46">
        <v>40.539569999999998</v>
      </c>
      <c r="F5594" s="44">
        <f t="shared" si="431"/>
        <v>1.1008702327835815</v>
      </c>
      <c r="G5594" s="46">
        <v>4.917942</v>
      </c>
      <c r="H5594" s="46">
        <v>40.519419999999997</v>
      </c>
      <c r="I5594" s="44">
        <f t="shared" si="432"/>
        <v>1.1577762565429413</v>
      </c>
      <c r="J5594" s="46">
        <v>5.3185890000000002</v>
      </c>
      <c r="K5594" s="46">
        <v>40.512709999999998</v>
      </c>
      <c r="L5594" s="44">
        <f t="shared" si="433"/>
        <v>1.2693675237894579</v>
      </c>
      <c r="M5594" s="46">
        <v>5.0381359999999997</v>
      </c>
      <c r="N5594" s="46">
        <v>40.526139999999998</v>
      </c>
      <c r="O5594" s="45">
        <f t="shared" si="434"/>
        <v>1.3451298874363518</v>
      </c>
    </row>
    <row r="5595" spans="1:15">
      <c r="A5595" s="46">
        <v>5.4988799999999998</v>
      </c>
      <c r="B5595" s="46">
        <v>40.573140000000002</v>
      </c>
      <c r="C5595" s="44">
        <f t="shared" si="430"/>
        <v>1.4097046174429149</v>
      </c>
      <c r="D5595" s="46">
        <v>4.4371660000000004</v>
      </c>
      <c r="E5595" s="46">
        <v>40.546280000000003</v>
      </c>
      <c r="F5595" s="44">
        <f t="shared" si="431"/>
        <v>1.0934654053554167</v>
      </c>
      <c r="G5595" s="46">
        <v>4.8878940000000002</v>
      </c>
      <c r="H5595" s="46">
        <v>40.526139999999998</v>
      </c>
      <c r="I5595" s="44">
        <f t="shared" si="432"/>
        <v>1.1507023908982057</v>
      </c>
      <c r="J5595" s="46">
        <v>5.3486380000000002</v>
      </c>
      <c r="K5595" s="46">
        <v>40.519419999999997</v>
      </c>
      <c r="L5595" s="44">
        <f t="shared" si="433"/>
        <v>1.276539204985796</v>
      </c>
      <c r="M5595" s="46">
        <v>4.8478289999999999</v>
      </c>
      <c r="N5595" s="46">
        <v>40.526139999999998</v>
      </c>
      <c r="O5595" s="45">
        <f t="shared" si="434"/>
        <v>1.2943198986848869</v>
      </c>
    </row>
    <row r="5596" spans="1:15">
      <c r="A5596" s="46">
        <v>5.4588159999999997</v>
      </c>
      <c r="B5596" s="46">
        <v>40.57985</v>
      </c>
      <c r="C5596" s="44">
        <f t="shared" si="430"/>
        <v>1.3994337248623832</v>
      </c>
      <c r="D5596" s="46">
        <v>4.457198</v>
      </c>
      <c r="E5596" s="46">
        <v>40.546280000000003</v>
      </c>
      <c r="F5596" s="44">
        <f t="shared" si="431"/>
        <v>1.098401956974193</v>
      </c>
      <c r="G5596" s="46">
        <v>4.8979100000000004</v>
      </c>
      <c r="H5596" s="46">
        <v>40.526139999999998</v>
      </c>
      <c r="I5596" s="44">
        <f t="shared" si="432"/>
        <v>1.1530603461131177</v>
      </c>
      <c r="J5596" s="46">
        <v>5.3386209999999998</v>
      </c>
      <c r="K5596" s="46">
        <v>40.532850000000003</v>
      </c>
      <c r="L5596" s="44">
        <f t="shared" si="433"/>
        <v>1.2741484854762042</v>
      </c>
      <c r="M5596" s="46">
        <v>4.8979100000000004</v>
      </c>
      <c r="N5596" s="46">
        <v>40.526139999999998</v>
      </c>
      <c r="O5596" s="45">
        <f t="shared" si="434"/>
        <v>1.307691004564661</v>
      </c>
    </row>
    <row r="5597" spans="1:15">
      <c r="A5597" s="46">
        <v>5.4688319999999999</v>
      </c>
      <c r="B5597" s="46">
        <v>40.573140000000002</v>
      </c>
      <c r="C5597" s="44">
        <f t="shared" ref="C5597:C5660" si="435">(0.00186*A5597*1000*550)/($A$26^2)</f>
        <v>1.402001448007516</v>
      </c>
      <c r="D5597" s="46">
        <v>4.4772299999999996</v>
      </c>
      <c r="E5597" s="46">
        <v>40.546280000000003</v>
      </c>
      <c r="F5597" s="44">
        <f t="shared" ref="F5597:F5660" si="436">(0.00186*D5597*1000*550)/($D$26^2)</f>
        <v>1.1033385085929694</v>
      </c>
      <c r="G5597" s="46">
        <v>4.9279580000000003</v>
      </c>
      <c r="H5597" s="46">
        <v>40.532850000000003</v>
      </c>
      <c r="I5597" s="44">
        <f t="shared" ref="I5597:I5660" si="437">(0.00186*G5597*1000*550)/($G$26^2)</f>
        <v>1.1601342117578533</v>
      </c>
      <c r="J5597" s="46">
        <v>5.3586539999999996</v>
      </c>
      <c r="K5597" s="46">
        <v>40.532850000000003</v>
      </c>
      <c r="L5597" s="44">
        <f t="shared" ref="L5597:L5660" si="438">(0.00186*J5597*1000*550)/($J$26^2)</f>
        <v>1.2789296858291688</v>
      </c>
      <c r="M5597" s="46">
        <v>4.9479899999999999</v>
      </c>
      <c r="N5597" s="46">
        <v>40.532850000000003</v>
      </c>
      <c r="O5597" s="45">
        <f t="shared" ref="O5597:O5660" si="439">(0.00186*M5597*1000*550)/($M$26^2)</f>
        <v>1.3210618434548402</v>
      </c>
    </row>
    <row r="5598" spans="1:15">
      <c r="A5598" s="46">
        <v>5.4988799999999998</v>
      </c>
      <c r="B5598" s="46">
        <v>40.586559999999999</v>
      </c>
      <c r="C5598" s="44">
        <f t="shared" si="435"/>
        <v>1.4097046174429149</v>
      </c>
      <c r="D5598" s="46">
        <v>4.457198</v>
      </c>
      <c r="E5598" s="46">
        <v>40.559710000000003</v>
      </c>
      <c r="F5598" s="44">
        <f t="shared" si="436"/>
        <v>1.098401956974193</v>
      </c>
      <c r="G5598" s="46">
        <v>4.917942</v>
      </c>
      <c r="H5598" s="46">
        <v>40.546280000000003</v>
      </c>
      <c r="I5598" s="44">
        <f t="shared" si="437"/>
        <v>1.1577762565429413</v>
      </c>
      <c r="J5598" s="46">
        <v>5.3987179999999997</v>
      </c>
      <c r="K5598" s="46">
        <v>40.552990000000001</v>
      </c>
      <c r="L5598" s="44">
        <f t="shared" si="438"/>
        <v>1.2884916092026615</v>
      </c>
      <c r="M5598" s="46">
        <v>5.0181040000000001</v>
      </c>
      <c r="N5598" s="46">
        <v>40.546280000000003</v>
      </c>
      <c r="O5598" s="45">
        <f t="shared" si="439"/>
        <v>1.3397815518802803</v>
      </c>
    </row>
    <row r="5599" spans="1:15">
      <c r="A5599" s="46">
        <v>5.4988799999999998</v>
      </c>
      <c r="B5599" s="46">
        <v>40.59328</v>
      </c>
      <c r="C5599" s="44">
        <f t="shared" si="435"/>
        <v>1.4097046174429149</v>
      </c>
      <c r="D5599" s="46">
        <v>4.4071170000000004</v>
      </c>
      <c r="E5599" s="46">
        <v>40.573140000000002</v>
      </c>
      <c r="F5599" s="44">
        <f t="shared" si="436"/>
        <v>1.0860603314939645</v>
      </c>
      <c r="G5599" s="46">
        <v>4.9079259999999998</v>
      </c>
      <c r="H5599" s="46">
        <v>40.559710000000003</v>
      </c>
      <c r="I5599" s="44">
        <f t="shared" si="437"/>
        <v>1.1554183013280293</v>
      </c>
      <c r="J5599" s="46">
        <v>5.3987179999999997</v>
      </c>
      <c r="K5599" s="46">
        <v>40.552990000000001</v>
      </c>
      <c r="L5599" s="44">
        <f t="shared" si="438"/>
        <v>1.2884916092026615</v>
      </c>
      <c r="M5599" s="46">
        <v>5.078201</v>
      </c>
      <c r="N5599" s="46">
        <v>40.552990000000001</v>
      </c>
      <c r="O5599" s="45">
        <f t="shared" si="439"/>
        <v>1.3558268255380901</v>
      </c>
    </row>
    <row r="5600" spans="1:15">
      <c r="A5600" s="46">
        <v>5.4988799999999998</v>
      </c>
      <c r="B5600" s="46">
        <v>40.606699999999996</v>
      </c>
      <c r="C5600" s="44">
        <f t="shared" si="435"/>
        <v>1.4097046174429149</v>
      </c>
      <c r="D5600" s="46">
        <v>4.427149</v>
      </c>
      <c r="E5600" s="46">
        <v>40.573140000000002</v>
      </c>
      <c r="F5600" s="44">
        <f t="shared" si="436"/>
        <v>1.0909968831127408</v>
      </c>
      <c r="G5600" s="46">
        <v>4.9279580000000003</v>
      </c>
      <c r="H5600" s="46">
        <v>40.559710000000003</v>
      </c>
      <c r="I5600" s="44">
        <f t="shared" si="437"/>
        <v>1.1601342117578533</v>
      </c>
      <c r="J5600" s="46">
        <v>5.3887020000000003</v>
      </c>
      <c r="K5600" s="46">
        <v>40.559710000000003</v>
      </c>
      <c r="L5600" s="44">
        <f t="shared" si="438"/>
        <v>1.2861011283592887</v>
      </c>
      <c r="M5600" s="46">
        <v>5.1683459999999997</v>
      </c>
      <c r="N5600" s="46">
        <v>40.559710000000003</v>
      </c>
      <c r="O5600" s="45">
        <f t="shared" si="439"/>
        <v>1.3798946025300072</v>
      </c>
    </row>
    <row r="5601" spans="1:15">
      <c r="A5601" s="46">
        <v>5.5189130000000004</v>
      </c>
      <c r="B5601" s="46">
        <v>40.606699999999996</v>
      </c>
      <c r="C5601" s="44">
        <f t="shared" si="435"/>
        <v>1.4148403200953157</v>
      </c>
      <c r="D5601" s="46">
        <v>4.4471819999999997</v>
      </c>
      <c r="E5601" s="46">
        <v>40.57985</v>
      </c>
      <c r="F5601" s="44">
        <f t="shared" si="436"/>
        <v>1.0959336811648048</v>
      </c>
      <c r="G5601" s="46">
        <v>4.9079259999999998</v>
      </c>
      <c r="H5601" s="46">
        <v>40.566420000000001</v>
      </c>
      <c r="I5601" s="44">
        <f t="shared" si="437"/>
        <v>1.1554183013280293</v>
      </c>
      <c r="J5601" s="46">
        <v>5.4287669999999997</v>
      </c>
      <c r="K5601" s="46">
        <v>40.559710000000003</v>
      </c>
      <c r="L5601" s="44">
        <f t="shared" si="438"/>
        <v>1.2956632903989995</v>
      </c>
      <c r="M5601" s="46">
        <v>5.1883790000000003</v>
      </c>
      <c r="N5601" s="46">
        <v>40.573140000000002</v>
      </c>
      <c r="O5601" s="45">
        <f t="shared" si="439"/>
        <v>1.3852432050756733</v>
      </c>
    </row>
    <row r="5602" spans="1:15">
      <c r="A5602" s="46">
        <v>5.4988799999999998</v>
      </c>
      <c r="B5602" s="46">
        <v>40.626849999999997</v>
      </c>
      <c r="C5602" s="44">
        <f t="shared" si="435"/>
        <v>1.4097046174429149</v>
      </c>
      <c r="D5602" s="46">
        <v>4.4471819999999997</v>
      </c>
      <c r="E5602" s="46">
        <v>40.586559999999999</v>
      </c>
      <c r="F5602" s="44">
        <f t="shared" si="436"/>
        <v>1.0959336811648048</v>
      </c>
      <c r="G5602" s="46">
        <v>4.8678610000000004</v>
      </c>
      <c r="H5602" s="46">
        <v>40.57985</v>
      </c>
      <c r="I5602" s="44">
        <f t="shared" si="437"/>
        <v>1.1459862450495306</v>
      </c>
      <c r="J5602" s="46">
        <v>5.4387829999999999</v>
      </c>
      <c r="K5602" s="46">
        <v>40.566420000000001</v>
      </c>
      <c r="L5602" s="44">
        <f t="shared" si="438"/>
        <v>1.2980537712423725</v>
      </c>
      <c r="M5602" s="46">
        <v>5.1983949999999997</v>
      </c>
      <c r="N5602" s="46">
        <v>40.57985</v>
      </c>
      <c r="O5602" s="45">
        <f t="shared" si="439"/>
        <v>1.3879173728537091</v>
      </c>
    </row>
    <row r="5603" spans="1:15">
      <c r="A5603" s="46">
        <v>5.4788480000000002</v>
      </c>
      <c r="B5603" s="46">
        <v>40.633560000000003</v>
      </c>
      <c r="C5603" s="44">
        <f t="shared" si="435"/>
        <v>1.4045691711526493</v>
      </c>
      <c r="D5603" s="46">
        <v>4.4471819999999997</v>
      </c>
      <c r="E5603" s="46">
        <v>40.59328</v>
      </c>
      <c r="F5603" s="44">
        <f t="shared" si="436"/>
        <v>1.0959336811648048</v>
      </c>
      <c r="G5603" s="46">
        <v>4.8678610000000004</v>
      </c>
      <c r="H5603" s="46">
        <v>40.57985</v>
      </c>
      <c r="I5603" s="44">
        <f t="shared" si="437"/>
        <v>1.1459862450495306</v>
      </c>
      <c r="J5603" s="46">
        <v>5.4087339999999999</v>
      </c>
      <c r="K5603" s="46">
        <v>40.586559999999999</v>
      </c>
      <c r="L5603" s="44">
        <f t="shared" si="438"/>
        <v>1.2908820900460347</v>
      </c>
      <c r="M5603" s="46">
        <v>5.2384599999999999</v>
      </c>
      <c r="N5603" s="46">
        <v>40.586559999999999</v>
      </c>
      <c r="O5603" s="45">
        <f t="shared" si="439"/>
        <v>1.3986143109554472</v>
      </c>
    </row>
    <row r="5604" spans="1:15">
      <c r="A5604" s="46">
        <v>5.4487990000000002</v>
      </c>
      <c r="B5604" s="46">
        <v>40.646990000000002</v>
      </c>
      <c r="C5604" s="44">
        <f t="shared" si="435"/>
        <v>1.3968657453551154</v>
      </c>
      <c r="D5604" s="46">
        <v>4.4672140000000002</v>
      </c>
      <c r="E5604" s="46">
        <v>40.606699999999996</v>
      </c>
      <c r="F5604" s="44">
        <f t="shared" si="436"/>
        <v>1.1008702327835815</v>
      </c>
      <c r="G5604" s="46">
        <v>4.9079259999999998</v>
      </c>
      <c r="H5604" s="46">
        <v>40.57985</v>
      </c>
      <c r="I5604" s="44">
        <f t="shared" si="437"/>
        <v>1.1554183013280293</v>
      </c>
      <c r="J5604" s="46">
        <v>5.3887020000000003</v>
      </c>
      <c r="K5604" s="46">
        <v>40.59328</v>
      </c>
      <c r="L5604" s="44">
        <f t="shared" si="438"/>
        <v>1.2861011283592887</v>
      </c>
      <c r="M5604" s="46">
        <v>5.2384599999999999</v>
      </c>
      <c r="N5604" s="46">
        <v>40.59328</v>
      </c>
      <c r="O5604" s="45">
        <f t="shared" si="439"/>
        <v>1.3986143109554472</v>
      </c>
    </row>
    <row r="5605" spans="1:15">
      <c r="A5605" s="46">
        <v>5.4588159999999997</v>
      </c>
      <c r="B5605" s="46">
        <v>40.640270000000001</v>
      </c>
      <c r="C5605" s="44">
        <f t="shared" si="435"/>
        <v>1.3994337248623832</v>
      </c>
      <c r="D5605" s="46">
        <v>4.4471819999999997</v>
      </c>
      <c r="E5605" s="46">
        <v>40.606699999999996</v>
      </c>
      <c r="F5605" s="44">
        <f t="shared" si="436"/>
        <v>1.0959336811648048</v>
      </c>
      <c r="G5605" s="46">
        <v>4.917942</v>
      </c>
      <c r="H5605" s="46">
        <v>40.59328</v>
      </c>
      <c r="I5605" s="44">
        <f t="shared" si="437"/>
        <v>1.1577762565429413</v>
      </c>
      <c r="J5605" s="46">
        <v>5.3887020000000003</v>
      </c>
      <c r="K5605" s="46">
        <v>40.59328</v>
      </c>
      <c r="L5605" s="44">
        <f t="shared" si="438"/>
        <v>1.2861011283592887</v>
      </c>
      <c r="M5605" s="46">
        <v>5.2284439999999996</v>
      </c>
      <c r="N5605" s="46">
        <v>40.599989999999998</v>
      </c>
      <c r="O5605" s="45">
        <f t="shared" si="439"/>
        <v>1.3959401431774112</v>
      </c>
    </row>
    <row r="5606" spans="1:15">
      <c r="A5606" s="46">
        <v>5.4888640000000004</v>
      </c>
      <c r="B5606" s="46">
        <v>40.640270000000001</v>
      </c>
      <c r="C5606" s="44">
        <f t="shared" si="435"/>
        <v>1.407136894297782</v>
      </c>
      <c r="D5606" s="46">
        <v>4.3971010000000001</v>
      </c>
      <c r="E5606" s="46">
        <v>40.626849999999997</v>
      </c>
      <c r="F5606" s="44">
        <f t="shared" si="436"/>
        <v>1.0835920556845762</v>
      </c>
      <c r="G5606" s="46">
        <v>4.9079259999999998</v>
      </c>
      <c r="H5606" s="46">
        <v>40.606699999999996</v>
      </c>
      <c r="I5606" s="44">
        <f t="shared" si="437"/>
        <v>1.1554183013280293</v>
      </c>
      <c r="J5606" s="46">
        <v>5.4287669999999997</v>
      </c>
      <c r="K5606" s="46">
        <v>40.59328</v>
      </c>
      <c r="L5606" s="44">
        <f t="shared" si="438"/>
        <v>1.2956632903989995</v>
      </c>
      <c r="M5606" s="46">
        <v>5.2484760000000001</v>
      </c>
      <c r="N5606" s="46">
        <v>40.599989999999998</v>
      </c>
      <c r="O5606" s="45">
        <f t="shared" si="439"/>
        <v>1.4012884787334829</v>
      </c>
    </row>
    <row r="5607" spans="1:15">
      <c r="A5607" s="46">
        <v>5.4888640000000004</v>
      </c>
      <c r="B5607" s="46">
        <v>40.660420000000002</v>
      </c>
      <c r="C5607" s="44">
        <f t="shared" si="435"/>
        <v>1.407136894297782</v>
      </c>
      <c r="D5607" s="46">
        <v>4.4171329999999998</v>
      </c>
      <c r="E5607" s="46">
        <v>40.620130000000003</v>
      </c>
      <c r="F5607" s="44">
        <f t="shared" si="436"/>
        <v>1.0885286073033527</v>
      </c>
      <c r="G5607" s="46">
        <v>4.917942</v>
      </c>
      <c r="H5607" s="46">
        <v>40.613419999999998</v>
      </c>
      <c r="I5607" s="44">
        <f t="shared" si="437"/>
        <v>1.1577762565429413</v>
      </c>
      <c r="J5607" s="46">
        <v>5.4487990000000002</v>
      </c>
      <c r="K5607" s="46">
        <v>40.599989999999998</v>
      </c>
      <c r="L5607" s="44">
        <f t="shared" si="438"/>
        <v>1.300444252085746</v>
      </c>
      <c r="M5607" s="46">
        <v>5.2484760000000001</v>
      </c>
      <c r="N5607" s="46">
        <v>40.606699999999996</v>
      </c>
      <c r="O5607" s="45">
        <f t="shared" si="439"/>
        <v>1.4012884787334829</v>
      </c>
    </row>
    <row r="5608" spans="1:15">
      <c r="A5608" s="46">
        <v>5.4788480000000002</v>
      </c>
      <c r="B5608" s="46">
        <v>40.66713</v>
      </c>
      <c r="C5608" s="44">
        <f t="shared" si="435"/>
        <v>1.4045691711526493</v>
      </c>
      <c r="D5608" s="46">
        <v>4.4371660000000004</v>
      </c>
      <c r="E5608" s="46">
        <v>40.626849999999997</v>
      </c>
      <c r="F5608" s="44">
        <f t="shared" si="436"/>
        <v>1.0934654053554167</v>
      </c>
      <c r="G5608" s="46">
        <v>4.9279580000000003</v>
      </c>
      <c r="H5608" s="46">
        <v>40.613419999999998</v>
      </c>
      <c r="I5608" s="44">
        <f t="shared" si="437"/>
        <v>1.1601342117578533</v>
      </c>
      <c r="J5608" s="46">
        <v>5.4487990000000002</v>
      </c>
      <c r="K5608" s="46">
        <v>40.620139999999999</v>
      </c>
      <c r="L5608" s="44">
        <f t="shared" si="438"/>
        <v>1.300444252085746</v>
      </c>
      <c r="M5608" s="46">
        <v>5.2184270000000001</v>
      </c>
      <c r="N5608" s="46">
        <v>40.626849999999997</v>
      </c>
      <c r="O5608" s="45">
        <f t="shared" si="439"/>
        <v>1.393265708409781</v>
      </c>
    </row>
    <row r="5609" spans="1:15">
      <c r="A5609" s="46">
        <v>5.4888640000000004</v>
      </c>
      <c r="B5609" s="46">
        <v>40.66713</v>
      </c>
      <c r="C5609" s="44">
        <f t="shared" si="435"/>
        <v>1.407136894297782</v>
      </c>
      <c r="D5609" s="46">
        <v>4.427149</v>
      </c>
      <c r="E5609" s="46">
        <v>40.640279999999997</v>
      </c>
      <c r="F5609" s="44">
        <f t="shared" si="436"/>
        <v>1.0909968831127408</v>
      </c>
      <c r="G5609" s="46">
        <v>4.8878940000000002</v>
      </c>
      <c r="H5609" s="46">
        <v>40.640270000000001</v>
      </c>
      <c r="I5609" s="44">
        <f t="shared" si="437"/>
        <v>1.1507023908982057</v>
      </c>
      <c r="J5609" s="46">
        <v>5.4688319999999999</v>
      </c>
      <c r="K5609" s="46">
        <v>40.620139999999999</v>
      </c>
      <c r="L5609" s="44">
        <f t="shared" si="438"/>
        <v>1.3052254524387106</v>
      </c>
      <c r="M5609" s="46">
        <v>5.2084109999999999</v>
      </c>
      <c r="N5609" s="46">
        <v>40.633569999999999</v>
      </c>
      <c r="O5609" s="45">
        <f t="shared" si="439"/>
        <v>1.3905915406317448</v>
      </c>
    </row>
    <row r="5610" spans="1:15">
      <c r="A5610" s="46">
        <v>5.4688319999999999</v>
      </c>
      <c r="B5610" s="46">
        <v>40.68056</v>
      </c>
      <c r="C5610" s="44">
        <f t="shared" si="435"/>
        <v>1.402001448007516</v>
      </c>
      <c r="D5610" s="46">
        <v>4.4371660000000004</v>
      </c>
      <c r="E5610" s="46">
        <v>40.646999999999998</v>
      </c>
      <c r="F5610" s="44">
        <f t="shared" si="436"/>
        <v>1.0934654053554167</v>
      </c>
      <c r="G5610" s="46">
        <v>4.8478289999999999</v>
      </c>
      <c r="H5610" s="46">
        <v>40.646990000000002</v>
      </c>
      <c r="I5610" s="44">
        <f t="shared" si="437"/>
        <v>1.1412703346197066</v>
      </c>
      <c r="J5610" s="46">
        <v>5.4588159999999997</v>
      </c>
      <c r="K5610" s="46">
        <v>40.640279999999997</v>
      </c>
      <c r="L5610" s="44">
        <f t="shared" si="438"/>
        <v>1.3028349715953373</v>
      </c>
      <c r="M5610" s="46">
        <v>5.2284439999999996</v>
      </c>
      <c r="N5610" s="46">
        <v>40.633569999999999</v>
      </c>
      <c r="O5610" s="45">
        <f t="shared" si="439"/>
        <v>1.3959401431774112</v>
      </c>
    </row>
    <row r="5611" spans="1:15">
      <c r="A5611" s="46">
        <v>5.4387829999999999</v>
      </c>
      <c r="B5611" s="46">
        <v>40.687269999999998</v>
      </c>
      <c r="C5611" s="44">
        <f t="shared" si="435"/>
        <v>1.3942980222099823</v>
      </c>
      <c r="D5611" s="46">
        <v>4.457198</v>
      </c>
      <c r="E5611" s="46">
        <v>40.653709999999997</v>
      </c>
      <c r="F5611" s="44">
        <f t="shared" si="436"/>
        <v>1.098401956974193</v>
      </c>
      <c r="G5611" s="46">
        <v>4.8678610000000004</v>
      </c>
      <c r="H5611" s="46">
        <v>40.640270000000001</v>
      </c>
      <c r="I5611" s="44">
        <f t="shared" si="437"/>
        <v>1.1459862450495306</v>
      </c>
      <c r="J5611" s="46">
        <v>5.4487990000000002</v>
      </c>
      <c r="K5611" s="46">
        <v>40.646999999999998</v>
      </c>
      <c r="L5611" s="44">
        <f t="shared" si="438"/>
        <v>1.300444252085746</v>
      </c>
      <c r="M5611" s="46">
        <v>5.2584920000000004</v>
      </c>
      <c r="N5611" s="46">
        <v>40.633569999999999</v>
      </c>
      <c r="O5611" s="45">
        <f t="shared" si="439"/>
        <v>1.4039626465115189</v>
      </c>
    </row>
    <row r="5612" spans="1:15">
      <c r="A5612" s="46">
        <v>5.4688319999999999</v>
      </c>
      <c r="B5612" s="46">
        <v>40.687269999999998</v>
      </c>
      <c r="C5612" s="44">
        <f t="shared" si="435"/>
        <v>1.402001448007516</v>
      </c>
      <c r="D5612" s="46">
        <v>4.457198</v>
      </c>
      <c r="E5612" s="46">
        <v>40.660420000000002</v>
      </c>
      <c r="F5612" s="44">
        <f t="shared" si="436"/>
        <v>1.098401956974193</v>
      </c>
      <c r="G5612" s="46">
        <v>4.9079259999999998</v>
      </c>
      <c r="H5612" s="46">
        <v>40.640270000000001</v>
      </c>
      <c r="I5612" s="44">
        <f t="shared" si="437"/>
        <v>1.1554183013280293</v>
      </c>
      <c r="J5612" s="46">
        <v>5.4387829999999999</v>
      </c>
      <c r="K5612" s="46">
        <v>40.646999999999998</v>
      </c>
      <c r="L5612" s="44">
        <f t="shared" si="438"/>
        <v>1.2980537712423725</v>
      </c>
      <c r="M5612" s="46">
        <v>5.278524</v>
      </c>
      <c r="N5612" s="46">
        <v>40.640279999999997</v>
      </c>
      <c r="O5612" s="45">
        <f t="shared" si="439"/>
        <v>1.4093109820675904</v>
      </c>
    </row>
    <row r="5613" spans="1:15">
      <c r="A5613" s="46">
        <v>5.4988799999999998</v>
      </c>
      <c r="B5613" s="46">
        <v>40.693980000000003</v>
      </c>
      <c r="C5613" s="44">
        <f t="shared" si="435"/>
        <v>1.4097046174429149</v>
      </c>
      <c r="D5613" s="46">
        <v>4.4371660000000004</v>
      </c>
      <c r="E5613" s="46">
        <v>40.667140000000003</v>
      </c>
      <c r="F5613" s="44">
        <f t="shared" si="436"/>
        <v>1.0934654053554167</v>
      </c>
      <c r="G5613" s="46">
        <v>4.917942</v>
      </c>
      <c r="H5613" s="46">
        <v>40.653700000000001</v>
      </c>
      <c r="I5613" s="44">
        <f t="shared" si="437"/>
        <v>1.1577762565429413</v>
      </c>
      <c r="J5613" s="46">
        <v>5.4588159999999997</v>
      </c>
      <c r="K5613" s="46">
        <v>40.660420000000002</v>
      </c>
      <c r="L5613" s="44">
        <f t="shared" si="438"/>
        <v>1.3028349715953373</v>
      </c>
      <c r="M5613" s="46">
        <v>5.278524</v>
      </c>
      <c r="N5613" s="46">
        <v>40.660420000000002</v>
      </c>
      <c r="O5613" s="45">
        <f t="shared" si="439"/>
        <v>1.4093109820675904</v>
      </c>
    </row>
    <row r="5614" spans="1:15">
      <c r="A5614" s="46">
        <v>5.4688319999999999</v>
      </c>
      <c r="B5614" s="46">
        <v>40.707410000000003</v>
      </c>
      <c r="C5614" s="44">
        <f t="shared" si="435"/>
        <v>1.402001448007516</v>
      </c>
      <c r="D5614" s="46">
        <v>4.3870839999999998</v>
      </c>
      <c r="E5614" s="46">
        <v>40.68056</v>
      </c>
      <c r="F5614" s="44">
        <f t="shared" si="436"/>
        <v>1.0811235334419005</v>
      </c>
      <c r="G5614" s="46">
        <v>4.9079259999999998</v>
      </c>
      <c r="H5614" s="46">
        <v>40.660420000000002</v>
      </c>
      <c r="I5614" s="44">
        <f t="shared" si="437"/>
        <v>1.1554183013280293</v>
      </c>
      <c r="J5614" s="46">
        <v>5.4788480000000002</v>
      </c>
      <c r="K5614" s="46">
        <v>40.660420000000002</v>
      </c>
      <c r="L5614" s="44">
        <f t="shared" si="438"/>
        <v>1.3076159332820838</v>
      </c>
      <c r="M5614" s="46">
        <v>5.2885400000000002</v>
      </c>
      <c r="N5614" s="46">
        <v>40.673850000000002</v>
      </c>
      <c r="O5614" s="45">
        <f t="shared" si="439"/>
        <v>1.4119851498456264</v>
      </c>
    </row>
    <row r="5615" spans="1:15">
      <c r="A5615" s="46">
        <v>5.4888640000000004</v>
      </c>
      <c r="B5615" s="46">
        <v>40.714129999999997</v>
      </c>
      <c r="C5615" s="44">
        <f t="shared" si="435"/>
        <v>1.407136894297782</v>
      </c>
      <c r="D5615" s="46">
        <v>4.4171329999999998</v>
      </c>
      <c r="E5615" s="46">
        <v>40.673850000000002</v>
      </c>
      <c r="F5615" s="44">
        <f t="shared" si="436"/>
        <v>1.0885286073033527</v>
      </c>
      <c r="G5615" s="46">
        <v>4.917942</v>
      </c>
      <c r="H5615" s="46">
        <v>40.66713</v>
      </c>
      <c r="I5615" s="44">
        <f t="shared" si="437"/>
        <v>1.1577762565429413</v>
      </c>
      <c r="J5615" s="46">
        <v>5.4788480000000002</v>
      </c>
      <c r="K5615" s="46">
        <v>40.667140000000003</v>
      </c>
      <c r="L5615" s="44">
        <f t="shared" si="438"/>
        <v>1.3076159332820838</v>
      </c>
      <c r="M5615" s="46">
        <v>5.2484760000000001</v>
      </c>
      <c r="N5615" s="46">
        <v>40.68056</v>
      </c>
      <c r="O5615" s="45">
        <f t="shared" si="439"/>
        <v>1.4012884787334829</v>
      </c>
    </row>
    <row r="5616" spans="1:15">
      <c r="A5616" s="46">
        <v>5.508896</v>
      </c>
      <c r="B5616" s="46">
        <v>40.720840000000003</v>
      </c>
      <c r="C5616" s="44">
        <f t="shared" si="435"/>
        <v>1.4122723405880477</v>
      </c>
      <c r="D5616" s="46">
        <v>4.4371660000000004</v>
      </c>
      <c r="E5616" s="46">
        <v>40.687280000000001</v>
      </c>
      <c r="F5616" s="44">
        <f t="shared" si="436"/>
        <v>1.0934654053554167</v>
      </c>
      <c r="G5616" s="46">
        <v>4.8778769999999998</v>
      </c>
      <c r="H5616" s="46">
        <v>40.673839999999998</v>
      </c>
      <c r="I5616" s="44">
        <f t="shared" si="437"/>
        <v>1.1483442002644424</v>
      </c>
      <c r="J5616" s="46">
        <v>5.4888640000000004</v>
      </c>
      <c r="K5616" s="46">
        <v>40.673850000000002</v>
      </c>
      <c r="L5616" s="44">
        <f t="shared" si="438"/>
        <v>1.3100064141254568</v>
      </c>
      <c r="M5616" s="46">
        <v>5.2584920000000004</v>
      </c>
      <c r="N5616" s="46">
        <v>40.687280000000001</v>
      </c>
      <c r="O5616" s="45">
        <f t="shared" si="439"/>
        <v>1.4039626465115189</v>
      </c>
    </row>
    <row r="5617" spans="1:15">
      <c r="A5617" s="46">
        <v>5.4487990000000002</v>
      </c>
      <c r="B5617" s="46">
        <v>40.727550000000001</v>
      </c>
      <c r="C5617" s="44">
        <f t="shared" si="435"/>
        <v>1.3968657453551154</v>
      </c>
      <c r="D5617" s="46">
        <v>4.427149</v>
      </c>
      <c r="E5617" s="46">
        <v>40.700710000000001</v>
      </c>
      <c r="F5617" s="44">
        <f t="shared" si="436"/>
        <v>1.0909968831127408</v>
      </c>
      <c r="G5617" s="46">
        <v>4.8678610000000004</v>
      </c>
      <c r="H5617" s="46">
        <v>40.68056</v>
      </c>
      <c r="I5617" s="44">
        <f t="shared" si="437"/>
        <v>1.1459862450495306</v>
      </c>
      <c r="J5617" s="46">
        <v>5.4888640000000004</v>
      </c>
      <c r="K5617" s="46">
        <v>40.68056</v>
      </c>
      <c r="L5617" s="44">
        <f t="shared" si="438"/>
        <v>1.3100064141254568</v>
      </c>
      <c r="M5617" s="46">
        <v>5.2685079999999997</v>
      </c>
      <c r="N5617" s="46">
        <v>40.693989999999999</v>
      </c>
      <c r="O5617" s="45">
        <f t="shared" si="439"/>
        <v>1.4066368142895544</v>
      </c>
    </row>
    <row r="5618" spans="1:15">
      <c r="A5618" s="46">
        <v>5.3987179999999997</v>
      </c>
      <c r="B5618" s="46">
        <v>40.734279999999998</v>
      </c>
      <c r="C5618" s="44">
        <f t="shared" si="435"/>
        <v>1.3840268732673158</v>
      </c>
      <c r="D5618" s="46">
        <v>4.4371660000000004</v>
      </c>
      <c r="E5618" s="46">
        <v>40.707419999999999</v>
      </c>
      <c r="F5618" s="44">
        <f t="shared" si="436"/>
        <v>1.0934654053554167</v>
      </c>
      <c r="G5618" s="46">
        <v>4.8878940000000002</v>
      </c>
      <c r="H5618" s="46">
        <v>40.687269999999998</v>
      </c>
      <c r="I5618" s="44">
        <f t="shared" si="437"/>
        <v>1.1507023908982057</v>
      </c>
      <c r="J5618" s="46">
        <v>5.4888640000000004</v>
      </c>
      <c r="K5618" s="46">
        <v>40.693989999999999</v>
      </c>
      <c r="L5618" s="44">
        <f t="shared" si="438"/>
        <v>1.3100064141254568</v>
      </c>
      <c r="M5618" s="46">
        <v>5.2484760000000001</v>
      </c>
      <c r="N5618" s="46">
        <v>40.700710000000001</v>
      </c>
      <c r="O5618" s="45">
        <f t="shared" si="439"/>
        <v>1.4012884787334829</v>
      </c>
    </row>
    <row r="5619" spans="1:15">
      <c r="A5619" s="46">
        <v>5.4588159999999997</v>
      </c>
      <c r="B5619" s="46">
        <v>40.734279999999998</v>
      </c>
      <c r="C5619" s="44">
        <f t="shared" si="435"/>
        <v>1.3994337248623832</v>
      </c>
      <c r="D5619" s="46">
        <v>4.4471819999999997</v>
      </c>
      <c r="E5619" s="46">
        <v>40.707419999999999</v>
      </c>
      <c r="F5619" s="44">
        <f t="shared" si="436"/>
        <v>1.0959336811648048</v>
      </c>
      <c r="G5619" s="46">
        <v>4.8778769999999998</v>
      </c>
      <c r="H5619" s="46">
        <v>40.700699999999998</v>
      </c>
      <c r="I5619" s="44">
        <f t="shared" si="437"/>
        <v>1.1483442002644424</v>
      </c>
      <c r="J5619" s="46">
        <v>5.4688319999999999</v>
      </c>
      <c r="K5619" s="46">
        <v>40.700710000000001</v>
      </c>
      <c r="L5619" s="44">
        <f t="shared" si="438"/>
        <v>1.3052254524387106</v>
      </c>
      <c r="M5619" s="46">
        <v>5.278524</v>
      </c>
      <c r="N5619" s="46">
        <v>40.693989999999999</v>
      </c>
      <c r="O5619" s="45">
        <f t="shared" si="439"/>
        <v>1.4093109820675904</v>
      </c>
    </row>
    <row r="5620" spans="1:15">
      <c r="A5620" s="46">
        <v>5.4888640000000004</v>
      </c>
      <c r="B5620" s="46">
        <v>40.747700000000002</v>
      </c>
      <c r="C5620" s="44">
        <f t="shared" si="435"/>
        <v>1.407136894297782</v>
      </c>
      <c r="D5620" s="46">
        <v>4.427149</v>
      </c>
      <c r="E5620" s="46">
        <v>40.714129999999997</v>
      </c>
      <c r="F5620" s="44">
        <f t="shared" si="436"/>
        <v>1.0909968831127408</v>
      </c>
      <c r="G5620" s="46">
        <v>4.8678610000000004</v>
      </c>
      <c r="H5620" s="46">
        <v>40.707410000000003</v>
      </c>
      <c r="I5620" s="44">
        <f t="shared" si="437"/>
        <v>1.1459862450495306</v>
      </c>
      <c r="J5620" s="46">
        <v>5.4788480000000002</v>
      </c>
      <c r="K5620" s="46">
        <v>40.707419999999999</v>
      </c>
      <c r="L5620" s="44">
        <f t="shared" si="438"/>
        <v>1.3076159332820838</v>
      </c>
      <c r="M5620" s="46">
        <v>5.2885400000000002</v>
      </c>
      <c r="N5620" s="46">
        <v>40.707419999999999</v>
      </c>
      <c r="O5620" s="45">
        <f t="shared" si="439"/>
        <v>1.4119851498456264</v>
      </c>
    </row>
    <row r="5621" spans="1:15">
      <c r="A5621" s="46">
        <v>5.4888640000000004</v>
      </c>
      <c r="B5621" s="46">
        <v>40.754420000000003</v>
      </c>
      <c r="C5621" s="44">
        <f t="shared" si="435"/>
        <v>1.407136894297782</v>
      </c>
      <c r="D5621" s="46">
        <v>4.4171329999999998</v>
      </c>
      <c r="E5621" s="46">
        <v>40.734279999999998</v>
      </c>
      <c r="F5621" s="44">
        <f t="shared" si="436"/>
        <v>1.0885286073033527</v>
      </c>
      <c r="G5621" s="46">
        <v>4.9079259999999998</v>
      </c>
      <c r="H5621" s="46">
        <v>40.707410000000003</v>
      </c>
      <c r="I5621" s="44">
        <f t="shared" si="437"/>
        <v>1.1554183013280293</v>
      </c>
      <c r="J5621" s="46">
        <v>5.4888640000000004</v>
      </c>
      <c r="K5621" s="46">
        <v>40.714129999999997</v>
      </c>
      <c r="L5621" s="44">
        <f t="shared" si="438"/>
        <v>1.3100064141254568</v>
      </c>
      <c r="M5621" s="46">
        <v>5.278524</v>
      </c>
      <c r="N5621" s="46">
        <v>40.714129999999997</v>
      </c>
      <c r="O5621" s="45">
        <f t="shared" si="439"/>
        <v>1.4093109820675904</v>
      </c>
    </row>
    <row r="5622" spans="1:15">
      <c r="A5622" s="46">
        <v>5.4888640000000004</v>
      </c>
      <c r="B5622" s="46">
        <v>40.761130000000001</v>
      </c>
      <c r="C5622" s="44">
        <f t="shared" si="435"/>
        <v>1.407136894297782</v>
      </c>
      <c r="D5622" s="46">
        <v>4.4171329999999998</v>
      </c>
      <c r="E5622" s="46">
        <v>40.734279999999998</v>
      </c>
      <c r="F5622" s="44">
        <f t="shared" si="436"/>
        <v>1.0885286073033527</v>
      </c>
      <c r="G5622" s="46">
        <v>4.917942</v>
      </c>
      <c r="H5622" s="46">
        <v>40.720849999999999</v>
      </c>
      <c r="I5622" s="44">
        <f t="shared" si="437"/>
        <v>1.1577762565429413</v>
      </c>
      <c r="J5622" s="46">
        <v>5.4788480000000002</v>
      </c>
      <c r="K5622" s="46">
        <v>40.714129999999997</v>
      </c>
      <c r="L5622" s="44">
        <f t="shared" si="438"/>
        <v>1.3076159332820838</v>
      </c>
      <c r="M5622" s="46">
        <v>5.2885400000000002</v>
      </c>
      <c r="N5622" s="46">
        <v>40.720849999999999</v>
      </c>
      <c r="O5622" s="45">
        <f t="shared" si="439"/>
        <v>1.4119851498456264</v>
      </c>
    </row>
    <row r="5623" spans="1:15">
      <c r="A5623" s="46">
        <v>5.4788480000000002</v>
      </c>
      <c r="B5623" s="46">
        <v>40.767850000000003</v>
      </c>
      <c r="C5623" s="44">
        <f t="shared" si="435"/>
        <v>1.4045691711526493</v>
      </c>
      <c r="D5623" s="46">
        <v>4.4171329999999998</v>
      </c>
      <c r="E5623" s="46">
        <v>40.747700000000002</v>
      </c>
      <c r="F5623" s="44">
        <f t="shared" si="436"/>
        <v>1.0885286073033527</v>
      </c>
      <c r="G5623" s="46">
        <v>4.917942</v>
      </c>
      <c r="H5623" s="46">
        <v>40.727559999999997</v>
      </c>
      <c r="I5623" s="44">
        <f t="shared" si="437"/>
        <v>1.1577762565429413</v>
      </c>
      <c r="J5623" s="46">
        <v>5.4888640000000004</v>
      </c>
      <c r="K5623" s="46">
        <v>40.727559999999997</v>
      </c>
      <c r="L5623" s="44">
        <f t="shared" si="438"/>
        <v>1.3100064141254568</v>
      </c>
      <c r="M5623" s="46">
        <v>5.2685079999999997</v>
      </c>
      <c r="N5623" s="46">
        <v>40.734279999999998</v>
      </c>
      <c r="O5623" s="45">
        <f t="shared" si="439"/>
        <v>1.4066368142895544</v>
      </c>
    </row>
    <row r="5624" spans="1:15">
      <c r="A5624" s="46">
        <v>5.4988799999999998</v>
      </c>
      <c r="B5624" s="46">
        <v>40.781269999999999</v>
      </c>
      <c r="C5624" s="44">
        <f t="shared" si="435"/>
        <v>1.4097046174429149</v>
      </c>
      <c r="D5624" s="46">
        <v>4.427149</v>
      </c>
      <c r="E5624" s="46">
        <v>40.754420000000003</v>
      </c>
      <c r="F5624" s="44">
        <f t="shared" si="436"/>
        <v>1.0909968831127408</v>
      </c>
      <c r="G5624" s="46">
        <v>4.8478289999999999</v>
      </c>
      <c r="H5624" s="46">
        <v>40.740989999999996</v>
      </c>
      <c r="I5624" s="44">
        <f t="shared" si="437"/>
        <v>1.1412703346197066</v>
      </c>
      <c r="J5624" s="46">
        <v>5.508896</v>
      </c>
      <c r="K5624" s="46">
        <v>40.727559999999997</v>
      </c>
      <c r="L5624" s="44">
        <f t="shared" si="438"/>
        <v>1.3147873758122033</v>
      </c>
      <c r="M5624" s="46">
        <v>5.2584920000000004</v>
      </c>
      <c r="N5624" s="46">
        <v>40.740989999999996</v>
      </c>
      <c r="O5624" s="45">
        <f t="shared" si="439"/>
        <v>1.4039626465115189</v>
      </c>
    </row>
    <row r="5625" spans="1:15">
      <c r="A5625" s="46">
        <v>5.4788480000000002</v>
      </c>
      <c r="B5625" s="46">
        <v>40.787990000000001</v>
      </c>
      <c r="C5625" s="44">
        <f t="shared" si="435"/>
        <v>1.4045691711526493</v>
      </c>
      <c r="D5625" s="46">
        <v>4.4371660000000004</v>
      </c>
      <c r="E5625" s="46">
        <v>40.754420000000003</v>
      </c>
      <c r="F5625" s="44">
        <f t="shared" si="436"/>
        <v>1.0934654053554167</v>
      </c>
      <c r="G5625" s="46">
        <v>4.8378119999999996</v>
      </c>
      <c r="H5625" s="46">
        <v>40.734279999999998</v>
      </c>
      <c r="I5625" s="44">
        <f t="shared" si="437"/>
        <v>1.1389121439859435</v>
      </c>
      <c r="J5625" s="46">
        <v>5.4788480000000002</v>
      </c>
      <c r="K5625" s="46">
        <v>40.740989999999996</v>
      </c>
      <c r="L5625" s="44">
        <f t="shared" si="438"/>
        <v>1.3076159332820838</v>
      </c>
      <c r="M5625" s="46">
        <v>5.2885400000000002</v>
      </c>
      <c r="N5625" s="46">
        <v>40.740989999999996</v>
      </c>
      <c r="O5625" s="45">
        <f t="shared" si="439"/>
        <v>1.4119851498456264</v>
      </c>
    </row>
    <row r="5626" spans="1:15">
      <c r="A5626" s="46">
        <v>5.4387829999999999</v>
      </c>
      <c r="B5626" s="46">
        <v>40.794699999999999</v>
      </c>
      <c r="C5626" s="44">
        <f t="shared" si="435"/>
        <v>1.3942980222099823</v>
      </c>
      <c r="D5626" s="46">
        <v>4.4471819999999997</v>
      </c>
      <c r="E5626" s="46">
        <v>40.754420000000003</v>
      </c>
      <c r="F5626" s="44">
        <f t="shared" si="436"/>
        <v>1.0959336811648048</v>
      </c>
      <c r="G5626" s="46">
        <v>4.917942</v>
      </c>
      <c r="H5626" s="46">
        <v>40.740989999999996</v>
      </c>
      <c r="I5626" s="44">
        <f t="shared" si="437"/>
        <v>1.1577762565429413</v>
      </c>
      <c r="J5626" s="46">
        <v>5.4788480000000002</v>
      </c>
      <c r="K5626" s="46">
        <v>40.747700000000002</v>
      </c>
      <c r="L5626" s="44">
        <f t="shared" si="438"/>
        <v>1.3076159332820838</v>
      </c>
      <c r="M5626" s="46">
        <v>5.3185890000000002</v>
      </c>
      <c r="N5626" s="46">
        <v>40.747700000000002</v>
      </c>
      <c r="O5626" s="45">
        <f t="shared" si="439"/>
        <v>1.4200079201693285</v>
      </c>
    </row>
    <row r="5627" spans="1:15">
      <c r="A5627" s="46">
        <v>5.4387829999999999</v>
      </c>
      <c r="B5627" s="46">
        <v>40.794699999999999</v>
      </c>
      <c r="C5627" s="44">
        <f t="shared" si="435"/>
        <v>1.3942980222099823</v>
      </c>
      <c r="D5627" s="46">
        <v>4.4371660000000004</v>
      </c>
      <c r="E5627" s="46">
        <v>40.761130000000001</v>
      </c>
      <c r="F5627" s="44">
        <f t="shared" si="436"/>
        <v>1.0934654053554167</v>
      </c>
      <c r="G5627" s="46">
        <v>4.8979100000000004</v>
      </c>
      <c r="H5627" s="46">
        <v>40.761130000000001</v>
      </c>
      <c r="I5627" s="44">
        <f t="shared" si="437"/>
        <v>1.1530603461131177</v>
      </c>
      <c r="J5627" s="46">
        <v>5.4788480000000002</v>
      </c>
      <c r="K5627" s="46">
        <v>40.754420000000003</v>
      </c>
      <c r="L5627" s="44">
        <f t="shared" si="438"/>
        <v>1.3076159332820838</v>
      </c>
      <c r="M5627" s="46">
        <v>5.3185890000000002</v>
      </c>
      <c r="N5627" s="46">
        <v>40.754420000000003</v>
      </c>
      <c r="O5627" s="45">
        <f t="shared" si="439"/>
        <v>1.4200079201693285</v>
      </c>
    </row>
    <row r="5628" spans="1:15">
      <c r="A5628" s="46">
        <v>5.4788480000000002</v>
      </c>
      <c r="B5628" s="46">
        <v>40.808129999999998</v>
      </c>
      <c r="C5628" s="44">
        <f t="shared" si="435"/>
        <v>1.4045691711526493</v>
      </c>
      <c r="D5628" s="46">
        <v>4.4171329999999998</v>
      </c>
      <c r="E5628" s="46">
        <v>40.774560000000001</v>
      </c>
      <c r="F5628" s="44">
        <f t="shared" si="436"/>
        <v>1.0885286073033527</v>
      </c>
      <c r="G5628" s="46">
        <v>4.8678610000000004</v>
      </c>
      <c r="H5628" s="46">
        <v>40.767850000000003</v>
      </c>
      <c r="I5628" s="44">
        <f t="shared" si="437"/>
        <v>1.1459862450495306</v>
      </c>
      <c r="J5628" s="46">
        <v>5.508896</v>
      </c>
      <c r="K5628" s="46">
        <v>40.767850000000003</v>
      </c>
      <c r="L5628" s="44">
        <f t="shared" si="438"/>
        <v>1.3147873758122033</v>
      </c>
      <c r="M5628" s="46">
        <v>5.2985569999999997</v>
      </c>
      <c r="N5628" s="46">
        <v>40.774560000000001</v>
      </c>
      <c r="O5628" s="45">
        <f t="shared" si="439"/>
        <v>1.4146595846132566</v>
      </c>
    </row>
    <row r="5629" spans="1:15">
      <c r="A5629" s="46">
        <v>5.4988799999999998</v>
      </c>
      <c r="B5629" s="46">
        <v>40.821559999999998</v>
      </c>
      <c r="C5629" s="44">
        <f t="shared" si="435"/>
        <v>1.4097046174429149</v>
      </c>
      <c r="D5629" s="46">
        <v>4.3971010000000001</v>
      </c>
      <c r="E5629" s="46">
        <v>40.787990000000001</v>
      </c>
      <c r="F5629" s="44">
        <f t="shared" si="436"/>
        <v>1.0835920556845762</v>
      </c>
      <c r="G5629" s="46">
        <v>4.8979100000000004</v>
      </c>
      <c r="H5629" s="46">
        <v>40.774560000000001</v>
      </c>
      <c r="I5629" s="44">
        <f t="shared" si="437"/>
        <v>1.1530603461131177</v>
      </c>
      <c r="J5629" s="46">
        <v>5.4888640000000004</v>
      </c>
      <c r="K5629" s="46">
        <v>40.767850000000003</v>
      </c>
      <c r="L5629" s="44">
        <f t="shared" si="438"/>
        <v>1.3100064141254568</v>
      </c>
      <c r="M5629" s="46">
        <v>5.3185890000000002</v>
      </c>
      <c r="N5629" s="46">
        <v>40.781269999999999</v>
      </c>
      <c r="O5629" s="45">
        <f t="shared" si="439"/>
        <v>1.4200079201693285</v>
      </c>
    </row>
    <row r="5630" spans="1:15">
      <c r="A5630" s="46">
        <v>5.4988799999999998</v>
      </c>
      <c r="B5630" s="46">
        <v>40.828270000000003</v>
      </c>
      <c r="C5630" s="44">
        <f t="shared" si="435"/>
        <v>1.4097046174429149</v>
      </c>
      <c r="D5630" s="46">
        <v>4.3971010000000001</v>
      </c>
      <c r="E5630" s="46">
        <v>40.787990000000001</v>
      </c>
      <c r="F5630" s="44">
        <f t="shared" si="436"/>
        <v>1.0835920556845762</v>
      </c>
      <c r="G5630" s="46">
        <v>4.917942</v>
      </c>
      <c r="H5630" s="46">
        <v>40.774560000000001</v>
      </c>
      <c r="I5630" s="44">
        <f t="shared" si="437"/>
        <v>1.1577762565429413</v>
      </c>
      <c r="J5630" s="46">
        <v>5.4888640000000004</v>
      </c>
      <c r="K5630" s="46">
        <v>40.774560000000001</v>
      </c>
      <c r="L5630" s="44">
        <f t="shared" si="438"/>
        <v>1.3100064141254568</v>
      </c>
      <c r="M5630" s="46">
        <v>5.2885400000000002</v>
      </c>
      <c r="N5630" s="46">
        <v>40.794699999999999</v>
      </c>
      <c r="O5630" s="45">
        <f t="shared" si="439"/>
        <v>1.4119851498456264</v>
      </c>
    </row>
    <row r="5631" spans="1:15">
      <c r="A5631" s="46">
        <v>5.4888640000000004</v>
      </c>
      <c r="B5631" s="46">
        <v>40.828270000000003</v>
      </c>
      <c r="C5631" s="44">
        <f t="shared" si="435"/>
        <v>1.407136894297782</v>
      </c>
      <c r="D5631" s="46">
        <v>4.427149</v>
      </c>
      <c r="E5631" s="46">
        <v>40.794699999999999</v>
      </c>
      <c r="F5631" s="44">
        <f t="shared" si="436"/>
        <v>1.0909968831127408</v>
      </c>
      <c r="G5631" s="46">
        <v>4.8678610000000004</v>
      </c>
      <c r="H5631" s="46">
        <v>40.781269999999999</v>
      </c>
      <c r="I5631" s="44">
        <f t="shared" si="437"/>
        <v>1.1459862450495306</v>
      </c>
      <c r="J5631" s="46">
        <v>5.508896</v>
      </c>
      <c r="K5631" s="46">
        <v>40.781269999999999</v>
      </c>
      <c r="L5631" s="44">
        <f t="shared" si="438"/>
        <v>1.3147873758122033</v>
      </c>
      <c r="M5631" s="46">
        <v>5.2584920000000004</v>
      </c>
      <c r="N5631" s="46">
        <v>40.801409999999997</v>
      </c>
      <c r="O5631" s="45">
        <f t="shared" si="439"/>
        <v>1.4039626465115189</v>
      </c>
    </row>
    <row r="5632" spans="1:15">
      <c r="A5632" s="46">
        <v>5.4688319999999999</v>
      </c>
      <c r="B5632" s="46">
        <v>40.841700000000003</v>
      </c>
      <c r="C5632" s="44">
        <f t="shared" si="435"/>
        <v>1.402001448007516</v>
      </c>
      <c r="D5632" s="46">
        <v>4.4171329999999998</v>
      </c>
      <c r="E5632" s="46">
        <v>40.808129999999998</v>
      </c>
      <c r="F5632" s="44">
        <f t="shared" si="436"/>
        <v>1.0885286073033527</v>
      </c>
      <c r="G5632" s="46">
        <v>4.8077639999999997</v>
      </c>
      <c r="H5632" s="46">
        <v>40.787990000000001</v>
      </c>
      <c r="I5632" s="44">
        <f t="shared" si="437"/>
        <v>1.1318382783412082</v>
      </c>
      <c r="J5632" s="46">
        <v>5.508896</v>
      </c>
      <c r="K5632" s="46">
        <v>40.787990000000001</v>
      </c>
      <c r="L5632" s="44">
        <f t="shared" si="438"/>
        <v>1.3147873758122033</v>
      </c>
      <c r="M5632" s="46">
        <v>5.2484760000000001</v>
      </c>
      <c r="N5632" s="46">
        <v>40.801409999999997</v>
      </c>
      <c r="O5632" s="45">
        <f t="shared" si="439"/>
        <v>1.4012884787334829</v>
      </c>
    </row>
    <row r="5633" spans="1:15">
      <c r="A5633" s="46">
        <v>5.4287669999999997</v>
      </c>
      <c r="B5633" s="46">
        <v>40.848410000000001</v>
      </c>
      <c r="C5633" s="44">
        <f t="shared" si="435"/>
        <v>1.3917302990648495</v>
      </c>
      <c r="D5633" s="46">
        <v>4.4171329999999998</v>
      </c>
      <c r="E5633" s="46">
        <v>40.814839999999997</v>
      </c>
      <c r="F5633" s="44">
        <f t="shared" si="436"/>
        <v>1.0885286073033527</v>
      </c>
      <c r="G5633" s="46">
        <v>4.7276350000000003</v>
      </c>
      <c r="H5633" s="46">
        <v>40.801409999999997</v>
      </c>
      <c r="I5633" s="44">
        <f t="shared" si="437"/>
        <v>1.1129744012030618</v>
      </c>
      <c r="J5633" s="46">
        <v>5.4588159999999997</v>
      </c>
      <c r="K5633" s="46">
        <v>40.801409999999997</v>
      </c>
      <c r="L5633" s="44">
        <f t="shared" si="438"/>
        <v>1.3028349715953373</v>
      </c>
      <c r="M5633" s="46">
        <v>5.3185890000000002</v>
      </c>
      <c r="N5633" s="46">
        <v>40.801409999999997</v>
      </c>
      <c r="O5633" s="45">
        <f t="shared" si="439"/>
        <v>1.4200079201693285</v>
      </c>
    </row>
    <row r="5634" spans="1:15">
      <c r="A5634" s="46">
        <v>5.4387829999999999</v>
      </c>
      <c r="B5634" s="46">
        <v>40.855130000000003</v>
      </c>
      <c r="C5634" s="44">
        <f t="shared" si="435"/>
        <v>1.3942980222099823</v>
      </c>
      <c r="D5634" s="46">
        <v>4.4371660000000004</v>
      </c>
      <c r="E5634" s="46">
        <v>40.821559999999998</v>
      </c>
      <c r="F5634" s="44">
        <f t="shared" si="436"/>
        <v>1.0934654053554167</v>
      </c>
      <c r="G5634" s="46">
        <v>4.7076029999999998</v>
      </c>
      <c r="H5634" s="46">
        <v>40.808129999999998</v>
      </c>
      <c r="I5634" s="44">
        <f t="shared" si="437"/>
        <v>1.108258490773238</v>
      </c>
      <c r="J5634" s="46">
        <v>5.4588159999999997</v>
      </c>
      <c r="K5634" s="46">
        <v>40.801409999999997</v>
      </c>
      <c r="L5634" s="44">
        <f t="shared" si="438"/>
        <v>1.3028349715953373</v>
      </c>
      <c r="M5634" s="46">
        <v>5.308573</v>
      </c>
      <c r="N5634" s="46">
        <v>40.814839999999997</v>
      </c>
      <c r="O5634" s="45">
        <f t="shared" si="439"/>
        <v>1.4173337523912928</v>
      </c>
    </row>
    <row r="5635" spans="1:15">
      <c r="A5635" s="46">
        <v>5.4788480000000002</v>
      </c>
      <c r="B5635" s="46">
        <v>40.855130000000003</v>
      </c>
      <c r="C5635" s="44">
        <f t="shared" si="435"/>
        <v>1.4045691711526493</v>
      </c>
      <c r="D5635" s="46">
        <v>4.4071170000000004</v>
      </c>
      <c r="E5635" s="46">
        <v>40.828270000000003</v>
      </c>
      <c r="F5635" s="44">
        <f t="shared" si="436"/>
        <v>1.0860603314939645</v>
      </c>
      <c r="G5635" s="46">
        <v>4.7576830000000001</v>
      </c>
      <c r="H5635" s="46">
        <v>40.814839999999997</v>
      </c>
      <c r="I5635" s="44">
        <f t="shared" si="437"/>
        <v>1.1200482668477973</v>
      </c>
      <c r="J5635" s="46">
        <v>5.508896</v>
      </c>
      <c r="K5635" s="46">
        <v>40.814839999999997</v>
      </c>
      <c r="L5635" s="44">
        <f t="shared" si="438"/>
        <v>1.3147873758122033</v>
      </c>
      <c r="M5635" s="46">
        <v>5.2685079999999997</v>
      </c>
      <c r="N5635" s="46">
        <v>40.828270000000003</v>
      </c>
      <c r="O5635" s="45">
        <f t="shared" si="439"/>
        <v>1.4066368142895544</v>
      </c>
    </row>
    <row r="5636" spans="1:15">
      <c r="A5636" s="46">
        <v>5.4788480000000002</v>
      </c>
      <c r="B5636" s="46">
        <v>40.868549999999999</v>
      </c>
      <c r="C5636" s="44">
        <f t="shared" si="435"/>
        <v>1.4045691711526493</v>
      </c>
      <c r="D5636" s="46">
        <v>4.3770689999999997</v>
      </c>
      <c r="E5636" s="46">
        <v>40.841700000000003</v>
      </c>
      <c r="F5636" s="44">
        <f t="shared" si="436"/>
        <v>1.0786555040657997</v>
      </c>
      <c r="G5636" s="46">
        <v>4.8077639999999997</v>
      </c>
      <c r="H5636" s="46">
        <v>40.828270000000003</v>
      </c>
      <c r="I5636" s="44">
        <f t="shared" si="437"/>
        <v>1.1318382783412082</v>
      </c>
      <c r="J5636" s="46">
        <v>5.508896</v>
      </c>
      <c r="K5636" s="46">
        <v>40.821559999999998</v>
      </c>
      <c r="L5636" s="44">
        <f t="shared" si="438"/>
        <v>1.3147873758122033</v>
      </c>
      <c r="M5636" s="46">
        <v>5.2985569999999997</v>
      </c>
      <c r="N5636" s="46">
        <v>40.828270000000003</v>
      </c>
      <c r="O5636" s="45">
        <f t="shared" si="439"/>
        <v>1.4146595846132566</v>
      </c>
    </row>
    <row r="5637" spans="1:15">
      <c r="A5637" s="46">
        <v>5.4888640000000004</v>
      </c>
      <c r="B5637" s="46">
        <v>40.87527</v>
      </c>
      <c r="C5637" s="44">
        <f t="shared" si="435"/>
        <v>1.407136894297782</v>
      </c>
      <c r="D5637" s="46">
        <v>4.3870839999999998</v>
      </c>
      <c r="E5637" s="46">
        <v>40.841700000000003</v>
      </c>
      <c r="F5637" s="44">
        <f t="shared" si="436"/>
        <v>1.0811235334419005</v>
      </c>
      <c r="G5637" s="46">
        <v>4.8378119999999996</v>
      </c>
      <c r="H5637" s="46">
        <v>40.828270000000003</v>
      </c>
      <c r="I5637" s="44">
        <f t="shared" si="437"/>
        <v>1.1389121439859435</v>
      </c>
      <c r="J5637" s="46">
        <v>5.4888640000000004</v>
      </c>
      <c r="K5637" s="46">
        <v>40.828270000000003</v>
      </c>
      <c r="L5637" s="44">
        <f t="shared" si="438"/>
        <v>1.3100064141254568</v>
      </c>
      <c r="M5637" s="46">
        <v>5.308573</v>
      </c>
      <c r="N5637" s="46">
        <v>40.828270000000003</v>
      </c>
      <c r="O5637" s="45">
        <f t="shared" si="439"/>
        <v>1.4173337523912928</v>
      </c>
    </row>
    <row r="5638" spans="1:15">
      <c r="A5638" s="46">
        <v>5.4988799999999998</v>
      </c>
      <c r="B5638" s="46">
        <v>40.881979999999999</v>
      </c>
      <c r="C5638" s="44">
        <f t="shared" si="435"/>
        <v>1.4097046174429149</v>
      </c>
      <c r="D5638" s="46">
        <v>4.3971010000000001</v>
      </c>
      <c r="E5638" s="46">
        <v>40.841700000000003</v>
      </c>
      <c r="F5638" s="44">
        <f t="shared" si="436"/>
        <v>1.0835920556845762</v>
      </c>
      <c r="G5638" s="46">
        <v>4.8478289999999999</v>
      </c>
      <c r="H5638" s="46">
        <v>40.841700000000003</v>
      </c>
      <c r="I5638" s="44">
        <f t="shared" si="437"/>
        <v>1.1412703346197066</v>
      </c>
      <c r="J5638" s="46">
        <v>5.4988799999999998</v>
      </c>
      <c r="K5638" s="46">
        <v>40.834980000000002</v>
      </c>
      <c r="L5638" s="44">
        <f t="shared" si="438"/>
        <v>1.3123968949688301</v>
      </c>
      <c r="M5638" s="46">
        <v>5.2584920000000004</v>
      </c>
      <c r="N5638" s="46">
        <v>40.841700000000003</v>
      </c>
      <c r="O5638" s="45">
        <f t="shared" si="439"/>
        <v>1.4039626465115189</v>
      </c>
    </row>
    <row r="5639" spans="1:15">
      <c r="A5639" s="46">
        <v>5.4588159999999997</v>
      </c>
      <c r="B5639" s="46">
        <v>40.888689999999997</v>
      </c>
      <c r="C5639" s="44">
        <f t="shared" si="435"/>
        <v>1.3994337248623832</v>
      </c>
      <c r="D5639" s="46">
        <v>4.427149</v>
      </c>
      <c r="E5639" s="46">
        <v>40.861840000000001</v>
      </c>
      <c r="F5639" s="44">
        <f t="shared" si="436"/>
        <v>1.0909968831127408</v>
      </c>
      <c r="G5639" s="46">
        <v>4.7676990000000004</v>
      </c>
      <c r="H5639" s="46">
        <v>40.855130000000003</v>
      </c>
      <c r="I5639" s="44">
        <f t="shared" si="437"/>
        <v>1.1224062220627093</v>
      </c>
      <c r="J5639" s="46">
        <v>5.5189120000000003</v>
      </c>
      <c r="K5639" s="46">
        <v>40.841700000000003</v>
      </c>
      <c r="L5639" s="44">
        <f t="shared" si="438"/>
        <v>1.3171778566555763</v>
      </c>
      <c r="M5639" s="46">
        <v>5.2685079999999997</v>
      </c>
      <c r="N5639" s="46">
        <v>40.848410000000001</v>
      </c>
      <c r="O5639" s="45">
        <f t="shared" si="439"/>
        <v>1.4066368142895544</v>
      </c>
    </row>
    <row r="5640" spans="1:15">
      <c r="A5640" s="46">
        <v>5.4487990000000002</v>
      </c>
      <c r="B5640" s="46">
        <v>40.902119999999996</v>
      </c>
      <c r="C5640" s="44">
        <f t="shared" si="435"/>
        <v>1.3968657453551154</v>
      </c>
      <c r="D5640" s="46">
        <v>4.4171329999999998</v>
      </c>
      <c r="E5640" s="46">
        <v>40.861840000000001</v>
      </c>
      <c r="F5640" s="44">
        <f t="shared" si="436"/>
        <v>1.0885286073033527</v>
      </c>
      <c r="G5640" s="46">
        <v>4.7877320000000001</v>
      </c>
      <c r="H5640" s="46">
        <v>40.855130000000003</v>
      </c>
      <c r="I5640" s="44">
        <f t="shared" si="437"/>
        <v>1.1271223679113844</v>
      </c>
      <c r="J5640" s="46">
        <v>5.4688319999999999</v>
      </c>
      <c r="K5640" s="46">
        <v>40.848410000000001</v>
      </c>
      <c r="L5640" s="44">
        <f t="shared" si="438"/>
        <v>1.3052254524387106</v>
      </c>
      <c r="M5640" s="46">
        <v>5.2985569999999997</v>
      </c>
      <c r="N5640" s="46">
        <v>40.855130000000003</v>
      </c>
      <c r="O5640" s="45">
        <f t="shared" si="439"/>
        <v>1.4146595846132566</v>
      </c>
    </row>
    <row r="5641" spans="1:15">
      <c r="A5641" s="46">
        <v>5.4487990000000002</v>
      </c>
      <c r="B5641" s="46">
        <v>40.908839999999998</v>
      </c>
      <c r="C5641" s="44">
        <f t="shared" si="435"/>
        <v>1.3968657453551154</v>
      </c>
      <c r="D5641" s="46">
        <v>4.4371660000000004</v>
      </c>
      <c r="E5641" s="46">
        <v>40.87527</v>
      </c>
      <c r="F5641" s="44">
        <f t="shared" si="436"/>
        <v>1.0934654053554167</v>
      </c>
      <c r="G5641" s="46">
        <v>4.81778</v>
      </c>
      <c r="H5641" s="46">
        <v>40.868549999999999</v>
      </c>
      <c r="I5641" s="44">
        <f t="shared" si="437"/>
        <v>1.1341962335561198</v>
      </c>
      <c r="J5641" s="46">
        <v>5.4688319999999999</v>
      </c>
      <c r="K5641" s="46">
        <v>40.855130000000003</v>
      </c>
      <c r="L5641" s="44">
        <f t="shared" si="438"/>
        <v>1.3052254524387106</v>
      </c>
      <c r="M5641" s="46">
        <v>5.3185890000000002</v>
      </c>
      <c r="N5641" s="46">
        <v>40.855130000000003</v>
      </c>
      <c r="O5641" s="45">
        <f t="shared" si="439"/>
        <v>1.4200079201693285</v>
      </c>
    </row>
    <row r="5642" spans="1:15">
      <c r="A5642" s="46">
        <v>5.4788480000000002</v>
      </c>
      <c r="B5642" s="46">
        <v>40.908839999999998</v>
      </c>
      <c r="C5642" s="44">
        <f t="shared" si="435"/>
        <v>1.4045691711526493</v>
      </c>
      <c r="D5642" s="46">
        <v>4.427149</v>
      </c>
      <c r="E5642" s="46">
        <v>40.87527</v>
      </c>
      <c r="F5642" s="44">
        <f t="shared" si="436"/>
        <v>1.0909968831127408</v>
      </c>
      <c r="G5642" s="46">
        <v>4.8277960000000002</v>
      </c>
      <c r="H5642" s="46">
        <v>40.868549999999999</v>
      </c>
      <c r="I5642" s="44">
        <f t="shared" si="437"/>
        <v>1.1365541887710318</v>
      </c>
      <c r="J5642" s="46">
        <v>5.4888640000000004</v>
      </c>
      <c r="K5642" s="46">
        <v>40.855130000000003</v>
      </c>
      <c r="L5642" s="44">
        <f t="shared" si="438"/>
        <v>1.3100064141254568</v>
      </c>
      <c r="M5642" s="46">
        <v>5.308573</v>
      </c>
      <c r="N5642" s="46">
        <v>40.861849999999997</v>
      </c>
      <c r="O5642" s="45">
        <f t="shared" si="439"/>
        <v>1.4173337523912928</v>
      </c>
    </row>
    <row r="5643" spans="1:15">
      <c r="A5643" s="46">
        <v>5.4788480000000002</v>
      </c>
      <c r="B5643" s="46">
        <v>40.915550000000003</v>
      </c>
      <c r="C5643" s="44">
        <f t="shared" si="435"/>
        <v>1.4045691711526493</v>
      </c>
      <c r="D5643" s="46">
        <v>4.3971010000000001</v>
      </c>
      <c r="E5643" s="46">
        <v>40.881990000000002</v>
      </c>
      <c r="F5643" s="44">
        <f t="shared" si="436"/>
        <v>1.0835920556845762</v>
      </c>
      <c r="G5643" s="46">
        <v>4.8478289999999999</v>
      </c>
      <c r="H5643" s="46">
        <v>40.87527</v>
      </c>
      <c r="I5643" s="44">
        <f t="shared" si="437"/>
        <v>1.1412703346197066</v>
      </c>
      <c r="J5643" s="46">
        <v>5.4988799999999998</v>
      </c>
      <c r="K5643" s="46">
        <v>40.868560000000002</v>
      </c>
      <c r="L5643" s="44">
        <f t="shared" si="438"/>
        <v>1.3123968949688301</v>
      </c>
      <c r="M5643" s="46">
        <v>5.308573</v>
      </c>
      <c r="N5643" s="46">
        <v>40.87527</v>
      </c>
      <c r="O5643" s="45">
        <f t="shared" si="439"/>
        <v>1.4173337523912928</v>
      </c>
    </row>
    <row r="5644" spans="1:15">
      <c r="A5644" s="46">
        <v>5.4688319999999999</v>
      </c>
      <c r="B5644" s="46">
        <v>40.928980000000003</v>
      </c>
      <c r="C5644" s="44">
        <f t="shared" si="435"/>
        <v>1.402001448007516</v>
      </c>
      <c r="D5644" s="46">
        <v>4.4071170000000004</v>
      </c>
      <c r="E5644" s="46">
        <v>40.8887</v>
      </c>
      <c r="F5644" s="44">
        <f t="shared" si="436"/>
        <v>1.0860603314939645</v>
      </c>
      <c r="G5644" s="46">
        <v>4.8678610000000004</v>
      </c>
      <c r="H5644" s="46">
        <v>40.881979999999999</v>
      </c>
      <c r="I5644" s="44">
        <f t="shared" si="437"/>
        <v>1.1459862450495306</v>
      </c>
      <c r="J5644" s="46">
        <v>5.4788480000000002</v>
      </c>
      <c r="K5644" s="46">
        <v>40.87527</v>
      </c>
      <c r="L5644" s="44">
        <f t="shared" si="438"/>
        <v>1.3076159332820838</v>
      </c>
      <c r="M5644" s="46">
        <v>5.3286049999999996</v>
      </c>
      <c r="N5644" s="46">
        <v>40.881990000000002</v>
      </c>
      <c r="O5644" s="45">
        <f t="shared" si="439"/>
        <v>1.4226820879473645</v>
      </c>
    </row>
    <row r="5645" spans="1:15">
      <c r="A5645" s="46">
        <v>5.4788480000000002</v>
      </c>
      <c r="B5645" s="46">
        <v>40.935690000000001</v>
      </c>
      <c r="C5645" s="44">
        <f t="shared" si="435"/>
        <v>1.4045691711526493</v>
      </c>
      <c r="D5645" s="46">
        <v>4.4171329999999998</v>
      </c>
      <c r="E5645" s="46">
        <v>40.90213</v>
      </c>
      <c r="F5645" s="44">
        <f t="shared" si="436"/>
        <v>1.0885286073033527</v>
      </c>
      <c r="G5645" s="46">
        <v>4.8678610000000004</v>
      </c>
      <c r="H5645" s="46">
        <v>40.888689999999997</v>
      </c>
      <c r="I5645" s="44">
        <f t="shared" si="437"/>
        <v>1.1459862450495306</v>
      </c>
      <c r="J5645" s="46">
        <v>5.5289289999999998</v>
      </c>
      <c r="K5645" s="46">
        <v>40.8887</v>
      </c>
      <c r="L5645" s="44">
        <f t="shared" si="438"/>
        <v>1.3195685761651679</v>
      </c>
      <c r="M5645" s="46">
        <v>5.2685079999999997</v>
      </c>
      <c r="N5645" s="46">
        <v>40.90213</v>
      </c>
      <c r="O5645" s="45">
        <f t="shared" si="439"/>
        <v>1.4066368142895544</v>
      </c>
    </row>
    <row r="5646" spans="1:15">
      <c r="A5646" s="46">
        <v>5.4988799999999998</v>
      </c>
      <c r="B5646" s="46">
        <v>40.935690000000001</v>
      </c>
      <c r="C5646" s="44">
        <f t="shared" si="435"/>
        <v>1.4097046174429149</v>
      </c>
      <c r="D5646" s="46">
        <v>4.4071170000000004</v>
      </c>
      <c r="E5646" s="46">
        <v>40.908839999999998</v>
      </c>
      <c r="F5646" s="44">
        <f t="shared" si="436"/>
        <v>1.0860603314939645</v>
      </c>
      <c r="G5646" s="46">
        <v>4.8277960000000002</v>
      </c>
      <c r="H5646" s="46">
        <v>40.895409999999998</v>
      </c>
      <c r="I5646" s="44">
        <f t="shared" si="437"/>
        <v>1.1365541887710318</v>
      </c>
      <c r="J5646" s="46">
        <v>5.5289289999999998</v>
      </c>
      <c r="K5646" s="46">
        <v>40.895420000000001</v>
      </c>
      <c r="L5646" s="44">
        <f t="shared" si="438"/>
        <v>1.3195685761651679</v>
      </c>
      <c r="M5646" s="46">
        <v>5.2084109999999999</v>
      </c>
      <c r="N5646" s="46">
        <v>40.90213</v>
      </c>
      <c r="O5646" s="45">
        <f t="shared" si="439"/>
        <v>1.3905915406317448</v>
      </c>
    </row>
    <row r="5647" spans="1:15">
      <c r="A5647" s="46">
        <v>5.4287669999999997</v>
      </c>
      <c r="B5647" s="46">
        <v>40.949120000000001</v>
      </c>
      <c r="C5647" s="44">
        <f t="shared" si="435"/>
        <v>1.3917302990648495</v>
      </c>
      <c r="D5647" s="46">
        <v>4.3971010000000001</v>
      </c>
      <c r="E5647" s="46">
        <v>40.915559999999999</v>
      </c>
      <c r="F5647" s="44">
        <f t="shared" si="436"/>
        <v>1.0835920556845762</v>
      </c>
      <c r="G5647" s="46">
        <v>4.8378119999999996</v>
      </c>
      <c r="H5647" s="46">
        <v>40.902119999999996</v>
      </c>
      <c r="I5647" s="44">
        <f t="shared" si="437"/>
        <v>1.1389121439859435</v>
      </c>
      <c r="J5647" s="46">
        <v>5.508896</v>
      </c>
      <c r="K5647" s="46">
        <v>40.90213</v>
      </c>
      <c r="L5647" s="44">
        <f t="shared" si="438"/>
        <v>1.3147873758122033</v>
      </c>
      <c r="M5647" s="46">
        <v>5.2184270000000001</v>
      </c>
      <c r="N5647" s="46">
        <v>40.895420000000001</v>
      </c>
      <c r="O5647" s="45">
        <f t="shared" si="439"/>
        <v>1.393265708409781</v>
      </c>
    </row>
    <row r="5648" spans="1:15">
      <c r="A5648" s="46">
        <v>5.4187510000000003</v>
      </c>
      <c r="B5648" s="46">
        <v>40.949120000000001</v>
      </c>
      <c r="C5648" s="44">
        <f t="shared" si="435"/>
        <v>1.3891625759197168</v>
      </c>
      <c r="D5648" s="46">
        <v>4.4171329999999998</v>
      </c>
      <c r="E5648" s="46">
        <v>40.922269999999997</v>
      </c>
      <c r="F5648" s="44">
        <f t="shared" si="436"/>
        <v>1.0885286073033527</v>
      </c>
      <c r="G5648" s="46">
        <v>4.8578450000000002</v>
      </c>
      <c r="H5648" s="46">
        <v>40.908839999999998</v>
      </c>
      <c r="I5648" s="44">
        <f t="shared" si="437"/>
        <v>1.1436282898346188</v>
      </c>
      <c r="J5648" s="46">
        <v>5.4788480000000002</v>
      </c>
      <c r="K5648" s="46">
        <v>40.908839999999998</v>
      </c>
      <c r="L5648" s="44">
        <f t="shared" si="438"/>
        <v>1.3076159332820838</v>
      </c>
      <c r="M5648" s="46">
        <v>5.3185890000000002</v>
      </c>
      <c r="N5648" s="46">
        <v>40.908839999999998</v>
      </c>
      <c r="O5648" s="45">
        <f t="shared" si="439"/>
        <v>1.4200079201693285</v>
      </c>
    </row>
    <row r="5649" spans="1:15">
      <c r="A5649" s="46">
        <v>5.4588159999999997</v>
      </c>
      <c r="B5649" s="46">
        <v>40.969259999999998</v>
      </c>
      <c r="C5649" s="44">
        <f t="shared" si="435"/>
        <v>1.3994337248623832</v>
      </c>
      <c r="D5649" s="46">
        <v>4.3870839999999998</v>
      </c>
      <c r="E5649" s="46">
        <v>40.928989999999999</v>
      </c>
      <c r="F5649" s="44">
        <f t="shared" si="436"/>
        <v>1.0811235334419005</v>
      </c>
      <c r="G5649" s="46">
        <v>4.8678610000000004</v>
      </c>
      <c r="H5649" s="46">
        <v>40.922260000000001</v>
      </c>
      <c r="I5649" s="44">
        <f t="shared" si="437"/>
        <v>1.1459862450495306</v>
      </c>
      <c r="J5649" s="46">
        <v>5.4688319999999999</v>
      </c>
      <c r="K5649" s="46">
        <v>40.915559999999999</v>
      </c>
      <c r="L5649" s="44">
        <f t="shared" si="438"/>
        <v>1.3052254524387106</v>
      </c>
      <c r="M5649" s="46">
        <v>5.3386209999999998</v>
      </c>
      <c r="N5649" s="46">
        <v>40.915559999999999</v>
      </c>
      <c r="O5649" s="45">
        <f t="shared" si="439"/>
        <v>1.4253562557254</v>
      </c>
    </row>
    <row r="5650" spans="1:15">
      <c r="A5650" s="46">
        <v>5.4688319999999999</v>
      </c>
      <c r="B5650" s="46">
        <v>40.97598</v>
      </c>
      <c r="C5650" s="44">
        <f t="shared" si="435"/>
        <v>1.402001448007516</v>
      </c>
      <c r="D5650" s="46">
        <v>4.3770689999999997</v>
      </c>
      <c r="E5650" s="46">
        <v>40.935699999999997</v>
      </c>
      <c r="F5650" s="44">
        <f t="shared" si="436"/>
        <v>1.0786555040657997</v>
      </c>
      <c r="G5650" s="46">
        <v>4.8578450000000002</v>
      </c>
      <c r="H5650" s="46">
        <v>40.922260000000001</v>
      </c>
      <c r="I5650" s="44">
        <f t="shared" si="437"/>
        <v>1.1436282898346188</v>
      </c>
      <c r="J5650" s="46">
        <v>5.4988799999999998</v>
      </c>
      <c r="K5650" s="46">
        <v>40.922269999999997</v>
      </c>
      <c r="L5650" s="44">
        <f t="shared" si="438"/>
        <v>1.3123968949688301</v>
      </c>
      <c r="M5650" s="46">
        <v>5.3185890000000002</v>
      </c>
      <c r="N5650" s="46">
        <v>40.928989999999999</v>
      </c>
      <c r="O5650" s="45">
        <f t="shared" si="439"/>
        <v>1.4200079201693285</v>
      </c>
    </row>
    <row r="5651" spans="1:15">
      <c r="A5651" s="46">
        <v>5.4788480000000002</v>
      </c>
      <c r="B5651" s="46">
        <v>40.97598</v>
      </c>
      <c r="C5651" s="44">
        <f t="shared" si="435"/>
        <v>1.4045691711526493</v>
      </c>
      <c r="D5651" s="46">
        <v>4.3870839999999998</v>
      </c>
      <c r="E5651" s="46">
        <v>40.949129999999997</v>
      </c>
      <c r="F5651" s="44">
        <f t="shared" si="436"/>
        <v>1.0811235334419005</v>
      </c>
      <c r="G5651" s="46">
        <v>4.8778769999999998</v>
      </c>
      <c r="H5651" s="46">
        <v>40.935690000000001</v>
      </c>
      <c r="I5651" s="44">
        <f t="shared" si="437"/>
        <v>1.1483442002644424</v>
      </c>
      <c r="J5651" s="46">
        <v>5.4988799999999998</v>
      </c>
      <c r="K5651" s="46">
        <v>40.928989999999999</v>
      </c>
      <c r="L5651" s="44">
        <f t="shared" si="438"/>
        <v>1.3123968949688301</v>
      </c>
      <c r="M5651" s="46">
        <v>5.3286049999999996</v>
      </c>
      <c r="N5651" s="46">
        <v>40.935699999999997</v>
      </c>
      <c r="O5651" s="45">
        <f t="shared" si="439"/>
        <v>1.4226820879473645</v>
      </c>
    </row>
    <row r="5652" spans="1:15">
      <c r="A5652" s="46">
        <v>5.4487990000000002</v>
      </c>
      <c r="B5652" s="46">
        <v>40.982689999999998</v>
      </c>
      <c r="C5652" s="44">
        <f t="shared" si="435"/>
        <v>1.3968657453551154</v>
      </c>
      <c r="D5652" s="46">
        <v>4.3570359999999999</v>
      </c>
      <c r="E5652" s="46">
        <v>40.96255</v>
      </c>
      <c r="F5652" s="44">
        <f t="shared" si="436"/>
        <v>1.0737187060137356</v>
      </c>
      <c r="G5652" s="46">
        <v>4.8678610000000004</v>
      </c>
      <c r="H5652" s="46">
        <v>40.935690000000001</v>
      </c>
      <c r="I5652" s="44">
        <f t="shared" si="437"/>
        <v>1.1459862450495306</v>
      </c>
      <c r="J5652" s="46">
        <v>5.508896</v>
      </c>
      <c r="K5652" s="46">
        <v>40.928989999999999</v>
      </c>
      <c r="L5652" s="44">
        <f t="shared" si="438"/>
        <v>1.3147873758122033</v>
      </c>
      <c r="M5652" s="46">
        <v>5.308573</v>
      </c>
      <c r="N5652" s="46">
        <v>40.949129999999997</v>
      </c>
      <c r="O5652" s="45">
        <f t="shared" si="439"/>
        <v>1.4173337523912928</v>
      </c>
    </row>
    <row r="5653" spans="1:15">
      <c r="A5653" s="46">
        <v>5.4588159999999997</v>
      </c>
      <c r="B5653" s="46">
        <v>40.989409999999999</v>
      </c>
      <c r="C5653" s="44">
        <f t="shared" si="435"/>
        <v>1.3994337248623832</v>
      </c>
      <c r="D5653" s="46">
        <v>4.3670530000000003</v>
      </c>
      <c r="E5653" s="46">
        <v>40.96255</v>
      </c>
      <c r="F5653" s="44">
        <f t="shared" si="436"/>
        <v>1.0761872282564116</v>
      </c>
      <c r="G5653" s="46">
        <v>4.8578450000000002</v>
      </c>
      <c r="H5653" s="46">
        <v>40.942410000000002</v>
      </c>
      <c r="I5653" s="44">
        <f t="shared" si="437"/>
        <v>1.1436282898346188</v>
      </c>
      <c r="J5653" s="46">
        <v>5.5289289999999998</v>
      </c>
      <c r="K5653" s="46">
        <v>40.942410000000002</v>
      </c>
      <c r="L5653" s="44">
        <f t="shared" si="438"/>
        <v>1.3195685761651679</v>
      </c>
      <c r="M5653" s="46">
        <v>5.2685079999999997</v>
      </c>
      <c r="N5653" s="46">
        <v>40.955840000000002</v>
      </c>
      <c r="O5653" s="45">
        <f t="shared" si="439"/>
        <v>1.4066368142895544</v>
      </c>
    </row>
    <row r="5654" spans="1:15">
      <c r="A5654" s="46">
        <v>5.4487990000000002</v>
      </c>
      <c r="B5654" s="46">
        <v>40.996119999999998</v>
      </c>
      <c r="C5654" s="44">
        <f t="shared" si="435"/>
        <v>1.3968657453551154</v>
      </c>
      <c r="D5654" s="46">
        <v>4.4071170000000004</v>
      </c>
      <c r="E5654" s="46">
        <v>40.969270000000002</v>
      </c>
      <c r="F5654" s="44">
        <f t="shared" si="436"/>
        <v>1.0860603314939645</v>
      </c>
      <c r="G5654" s="46">
        <v>4.81778</v>
      </c>
      <c r="H5654" s="46">
        <v>40.96255</v>
      </c>
      <c r="I5654" s="44">
        <f t="shared" si="437"/>
        <v>1.1341962335561198</v>
      </c>
      <c r="J5654" s="46">
        <v>5.5289289999999998</v>
      </c>
      <c r="K5654" s="46">
        <v>40.949129999999997</v>
      </c>
      <c r="L5654" s="44">
        <f t="shared" si="438"/>
        <v>1.3195685761651679</v>
      </c>
      <c r="M5654" s="46">
        <v>5.2985569999999997</v>
      </c>
      <c r="N5654" s="46">
        <v>40.955840000000002</v>
      </c>
      <c r="O5654" s="45">
        <f t="shared" si="439"/>
        <v>1.4146595846132566</v>
      </c>
    </row>
    <row r="5655" spans="1:15">
      <c r="A5655" s="46">
        <v>5.3786860000000001</v>
      </c>
      <c r="B5655" s="46">
        <v>40.996119999999998</v>
      </c>
      <c r="C5655" s="44">
        <f t="shared" si="435"/>
        <v>1.3788914269770502</v>
      </c>
      <c r="D5655" s="46">
        <v>4.3971010000000001</v>
      </c>
      <c r="E5655" s="46">
        <v>40.97598</v>
      </c>
      <c r="F5655" s="44">
        <f t="shared" si="436"/>
        <v>1.0835920556845762</v>
      </c>
      <c r="G5655" s="46">
        <v>4.81778</v>
      </c>
      <c r="H5655" s="46">
        <v>40.96255</v>
      </c>
      <c r="I5655" s="44">
        <f t="shared" si="437"/>
        <v>1.1341962335561198</v>
      </c>
      <c r="J5655" s="46">
        <v>5.4588159999999997</v>
      </c>
      <c r="K5655" s="46">
        <v>40.969270000000002</v>
      </c>
      <c r="L5655" s="44">
        <f t="shared" si="438"/>
        <v>1.3028349715953373</v>
      </c>
      <c r="M5655" s="46">
        <v>5.3185890000000002</v>
      </c>
      <c r="N5655" s="46">
        <v>40.96255</v>
      </c>
      <c r="O5655" s="45">
        <f t="shared" si="439"/>
        <v>1.4200079201693285</v>
      </c>
    </row>
    <row r="5656" spans="1:15">
      <c r="A5656" s="46">
        <v>5.3786860000000001</v>
      </c>
      <c r="B5656" s="46">
        <v>41.002839999999999</v>
      </c>
      <c r="C5656" s="44">
        <f t="shared" si="435"/>
        <v>1.3788914269770502</v>
      </c>
      <c r="D5656" s="46">
        <v>4.3870839999999998</v>
      </c>
      <c r="E5656" s="46">
        <v>40.982700000000001</v>
      </c>
      <c r="F5656" s="44">
        <f t="shared" si="436"/>
        <v>1.0811235334419005</v>
      </c>
      <c r="G5656" s="46">
        <v>4.8578450000000002</v>
      </c>
      <c r="H5656" s="46">
        <v>40.969270000000002</v>
      </c>
      <c r="I5656" s="44">
        <f t="shared" si="437"/>
        <v>1.1436282898346188</v>
      </c>
      <c r="J5656" s="46">
        <v>5.4487990000000002</v>
      </c>
      <c r="K5656" s="46">
        <v>40.969270000000002</v>
      </c>
      <c r="L5656" s="44">
        <f t="shared" si="438"/>
        <v>1.300444252085746</v>
      </c>
      <c r="M5656" s="46">
        <v>5.308573</v>
      </c>
      <c r="N5656" s="46">
        <v>40.969270000000002</v>
      </c>
      <c r="O5656" s="45">
        <f t="shared" si="439"/>
        <v>1.4173337523912928</v>
      </c>
    </row>
    <row r="5657" spans="1:15">
      <c r="A5657" s="46">
        <v>5.4487990000000002</v>
      </c>
      <c r="B5657" s="46">
        <v>41.016269999999999</v>
      </c>
      <c r="C5657" s="44">
        <f t="shared" si="435"/>
        <v>1.3968657453551154</v>
      </c>
      <c r="D5657" s="46">
        <v>4.3570359999999999</v>
      </c>
      <c r="E5657" s="46">
        <v>40.989409999999999</v>
      </c>
      <c r="F5657" s="44">
        <f t="shared" si="436"/>
        <v>1.0737187060137356</v>
      </c>
      <c r="G5657" s="46">
        <v>4.8378119999999996</v>
      </c>
      <c r="H5657" s="46">
        <v>40.97598</v>
      </c>
      <c r="I5657" s="44">
        <f t="shared" si="437"/>
        <v>1.1389121439859435</v>
      </c>
      <c r="J5657" s="46">
        <v>5.4788480000000002</v>
      </c>
      <c r="K5657" s="46">
        <v>40.969270000000002</v>
      </c>
      <c r="L5657" s="44">
        <f t="shared" si="438"/>
        <v>1.3076159332820838</v>
      </c>
      <c r="M5657" s="46">
        <v>5.3185890000000002</v>
      </c>
      <c r="N5657" s="46">
        <v>40.97598</v>
      </c>
      <c r="O5657" s="45">
        <f t="shared" si="439"/>
        <v>1.4200079201693285</v>
      </c>
    </row>
    <row r="5658" spans="1:15">
      <c r="A5658" s="46">
        <v>5.4487990000000002</v>
      </c>
      <c r="B5658" s="46">
        <v>41.022979999999997</v>
      </c>
      <c r="C5658" s="44">
        <f t="shared" si="435"/>
        <v>1.3968657453551154</v>
      </c>
      <c r="D5658" s="46">
        <v>4.3370040000000003</v>
      </c>
      <c r="E5658" s="46">
        <v>40.996119999999998</v>
      </c>
      <c r="F5658" s="44">
        <f t="shared" si="436"/>
        <v>1.0687821543949592</v>
      </c>
      <c r="G5658" s="46">
        <v>4.8578450000000002</v>
      </c>
      <c r="H5658" s="46">
        <v>40.982700000000001</v>
      </c>
      <c r="I5658" s="44">
        <f t="shared" si="437"/>
        <v>1.1436282898346188</v>
      </c>
      <c r="J5658" s="46">
        <v>5.4888640000000004</v>
      </c>
      <c r="K5658" s="46">
        <v>40.982700000000001</v>
      </c>
      <c r="L5658" s="44">
        <f t="shared" si="438"/>
        <v>1.3100064141254568</v>
      </c>
      <c r="M5658" s="46">
        <v>5.3386209999999998</v>
      </c>
      <c r="N5658" s="46">
        <v>40.989409999999999</v>
      </c>
      <c r="O5658" s="45">
        <f t="shared" si="439"/>
        <v>1.4253562557254</v>
      </c>
    </row>
    <row r="5659" spans="1:15">
      <c r="A5659" s="46">
        <v>5.4387829999999999</v>
      </c>
      <c r="B5659" s="46">
        <v>41.036409999999997</v>
      </c>
      <c r="C5659" s="44">
        <f t="shared" si="435"/>
        <v>1.3942980222099823</v>
      </c>
      <c r="D5659" s="46">
        <v>4.3870839999999998</v>
      </c>
      <c r="E5659" s="46">
        <v>40.996119999999998</v>
      </c>
      <c r="F5659" s="44">
        <f t="shared" si="436"/>
        <v>1.0811235334419005</v>
      </c>
      <c r="G5659" s="46">
        <v>4.8678610000000004</v>
      </c>
      <c r="H5659" s="46">
        <v>40.989409999999999</v>
      </c>
      <c r="I5659" s="44">
        <f t="shared" si="437"/>
        <v>1.1459862450495306</v>
      </c>
      <c r="J5659" s="46">
        <v>5.4888640000000004</v>
      </c>
      <c r="K5659" s="46">
        <v>40.989409999999999</v>
      </c>
      <c r="L5659" s="44">
        <f t="shared" si="438"/>
        <v>1.3100064141254568</v>
      </c>
      <c r="M5659" s="46">
        <v>5.3286049999999996</v>
      </c>
      <c r="N5659" s="46">
        <v>40.996119999999998</v>
      </c>
      <c r="O5659" s="45">
        <f t="shared" si="439"/>
        <v>1.4226820879473645</v>
      </c>
    </row>
    <row r="5660" spans="1:15">
      <c r="A5660" s="46">
        <v>5.4387829999999999</v>
      </c>
      <c r="B5660" s="46">
        <v>41.043120000000002</v>
      </c>
      <c r="C5660" s="44">
        <f t="shared" si="435"/>
        <v>1.3942980222099823</v>
      </c>
      <c r="D5660" s="46">
        <v>4.3870839999999998</v>
      </c>
      <c r="E5660" s="46">
        <v>41.009549999999997</v>
      </c>
      <c r="F5660" s="44">
        <f t="shared" si="436"/>
        <v>1.0811235334419005</v>
      </c>
      <c r="G5660" s="46">
        <v>4.8778769999999998</v>
      </c>
      <c r="H5660" s="46">
        <v>40.996119999999998</v>
      </c>
      <c r="I5660" s="44">
        <f t="shared" si="437"/>
        <v>1.1483442002644424</v>
      </c>
      <c r="J5660" s="46">
        <v>5.5189120000000003</v>
      </c>
      <c r="K5660" s="46">
        <v>40.996119999999998</v>
      </c>
      <c r="L5660" s="44">
        <f t="shared" si="438"/>
        <v>1.3171778566555763</v>
      </c>
      <c r="M5660" s="46">
        <v>5.2985569999999997</v>
      </c>
      <c r="N5660" s="46">
        <v>41.009549999999997</v>
      </c>
      <c r="O5660" s="45">
        <f t="shared" si="439"/>
        <v>1.4146595846132566</v>
      </c>
    </row>
    <row r="5661" spans="1:15">
      <c r="A5661" s="46">
        <v>5.4487990000000002</v>
      </c>
      <c r="B5661" s="46">
        <v>41.043120000000002</v>
      </c>
      <c r="C5661" s="44">
        <f t="shared" ref="C5661:C5724" si="440">(0.00186*A5661*1000*550)/($A$26^2)</f>
        <v>1.3968657453551154</v>
      </c>
      <c r="D5661" s="46">
        <v>4.3670530000000003</v>
      </c>
      <c r="E5661" s="46">
        <v>41.022979999999997</v>
      </c>
      <c r="F5661" s="44">
        <f t="shared" ref="F5661:F5724" si="441">(0.00186*D5661*1000*550)/($D$26^2)</f>
        <v>1.0761872282564116</v>
      </c>
      <c r="G5661" s="46">
        <v>4.8277960000000002</v>
      </c>
      <c r="H5661" s="46">
        <v>41.009549999999997</v>
      </c>
      <c r="I5661" s="44">
        <f t="shared" ref="I5661:I5724" si="442">(0.00186*G5661*1000*550)/($G$26^2)</f>
        <v>1.1365541887710318</v>
      </c>
      <c r="J5661" s="46">
        <v>5.5189120000000003</v>
      </c>
      <c r="K5661" s="46">
        <v>41.002839999999999</v>
      </c>
      <c r="L5661" s="44">
        <f t="shared" ref="L5661:L5724" si="443">(0.00186*J5661*1000*550)/($J$26^2)</f>
        <v>1.3171778566555763</v>
      </c>
      <c r="M5661" s="46">
        <v>5.2985569999999997</v>
      </c>
      <c r="N5661" s="46">
        <v>41.016269999999999</v>
      </c>
      <c r="O5661" s="45">
        <f t="shared" ref="O5661:O5724" si="444">(0.00186*M5661*1000*550)/($M$26^2)</f>
        <v>1.4146595846132566</v>
      </c>
    </row>
    <row r="5662" spans="1:15">
      <c r="A5662" s="46">
        <v>5.4087350000000001</v>
      </c>
      <c r="B5662" s="46">
        <v>41.056550000000001</v>
      </c>
      <c r="C5662" s="44">
        <f t="shared" si="440"/>
        <v>1.3865948527745839</v>
      </c>
      <c r="D5662" s="46">
        <v>4.3870839999999998</v>
      </c>
      <c r="E5662" s="46">
        <v>41.022979999999997</v>
      </c>
      <c r="F5662" s="44">
        <f t="shared" si="441"/>
        <v>1.0811235334419005</v>
      </c>
      <c r="G5662" s="46">
        <v>4.8277960000000002</v>
      </c>
      <c r="H5662" s="46">
        <v>41.009549999999997</v>
      </c>
      <c r="I5662" s="44">
        <f t="shared" si="442"/>
        <v>1.1365541887710318</v>
      </c>
      <c r="J5662" s="46">
        <v>5.508896</v>
      </c>
      <c r="K5662" s="46">
        <v>41.009549999999997</v>
      </c>
      <c r="L5662" s="44">
        <f t="shared" si="443"/>
        <v>1.3147873758122033</v>
      </c>
      <c r="M5662" s="46">
        <v>5.3185890000000002</v>
      </c>
      <c r="N5662" s="46">
        <v>41.016269999999999</v>
      </c>
      <c r="O5662" s="45">
        <f t="shared" si="444"/>
        <v>1.4200079201693285</v>
      </c>
    </row>
    <row r="5663" spans="1:15">
      <c r="A5663" s="46">
        <v>5.3987179999999997</v>
      </c>
      <c r="B5663" s="46">
        <v>41.06326</v>
      </c>
      <c r="C5663" s="44">
        <f t="shared" si="440"/>
        <v>1.3840268732673158</v>
      </c>
      <c r="D5663" s="46">
        <v>4.4071170000000004</v>
      </c>
      <c r="E5663" s="46">
        <v>41.022979999999997</v>
      </c>
      <c r="F5663" s="44">
        <f t="shared" si="441"/>
        <v>1.0860603314939645</v>
      </c>
      <c r="G5663" s="46">
        <v>4.8378119999999996</v>
      </c>
      <c r="H5663" s="46">
        <v>41.009549999999997</v>
      </c>
      <c r="I5663" s="44">
        <f t="shared" si="442"/>
        <v>1.1389121439859435</v>
      </c>
      <c r="J5663" s="46">
        <v>5.4888640000000004</v>
      </c>
      <c r="K5663" s="46">
        <v>41.009549999999997</v>
      </c>
      <c r="L5663" s="44">
        <f t="shared" si="443"/>
        <v>1.3100064141254568</v>
      </c>
      <c r="M5663" s="46">
        <v>5.3286049999999996</v>
      </c>
      <c r="N5663" s="46">
        <v>41.022979999999997</v>
      </c>
      <c r="O5663" s="45">
        <f t="shared" si="444"/>
        <v>1.4226820879473645</v>
      </c>
    </row>
    <row r="5664" spans="1:15">
      <c r="A5664" s="46">
        <v>5.4387829999999999</v>
      </c>
      <c r="B5664" s="46">
        <v>41.069980000000001</v>
      </c>
      <c r="C5664" s="44">
        <f t="shared" si="440"/>
        <v>1.3942980222099823</v>
      </c>
      <c r="D5664" s="46">
        <v>4.3470199999999997</v>
      </c>
      <c r="E5664" s="46">
        <v>41.043120000000002</v>
      </c>
      <c r="F5664" s="44">
        <f t="shared" si="441"/>
        <v>1.0712504302043475</v>
      </c>
      <c r="G5664" s="46">
        <v>4.8578450000000002</v>
      </c>
      <c r="H5664" s="46">
        <v>41.029690000000002</v>
      </c>
      <c r="I5664" s="44">
        <f t="shared" si="442"/>
        <v>1.1436282898346188</v>
      </c>
      <c r="J5664" s="46">
        <v>5.4988799999999998</v>
      </c>
      <c r="K5664" s="46">
        <v>41.016269999999999</v>
      </c>
      <c r="L5664" s="44">
        <f t="shared" si="443"/>
        <v>1.3123968949688301</v>
      </c>
      <c r="M5664" s="46">
        <v>5.3185890000000002</v>
      </c>
      <c r="N5664" s="46">
        <v>41.029690000000002</v>
      </c>
      <c r="O5664" s="45">
        <f t="shared" si="444"/>
        <v>1.4200079201693285</v>
      </c>
    </row>
    <row r="5665" spans="1:15">
      <c r="A5665" s="46">
        <v>5.4387829999999999</v>
      </c>
      <c r="B5665" s="46">
        <v>41.083399999999997</v>
      </c>
      <c r="C5665" s="44">
        <f t="shared" si="440"/>
        <v>1.3942980222099823</v>
      </c>
      <c r="D5665" s="46">
        <v>4.3069550000000003</v>
      </c>
      <c r="E5665" s="46">
        <v>41.043120000000002</v>
      </c>
      <c r="F5665" s="44">
        <f t="shared" si="441"/>
        <v>1.061377080533507</v>
      </c>
      <c r="G5665" s="46">
        <v>4.8478289999999999</v>
      </c>
      <c r="H5665" s="46">
        <v>41.036409999999997</v>
      </c>
      <c r="I5665" s="44">
        <f t="shared" si="442"/>
        <v>1.1412703346197066</v>
      </c>
      <c r="J5665" s="46">
        <v>5.508896</v>
      </c>
      <c r="K5665" s="46">
        <v>41.029690000000002</v>
      </c>
      <c r="L5665" s="44">
        <f t="shared" si="443"/>
        <v>1.3147873758122033</v>
      </c>
      <c r="M5665" s="46">
        <v>5.3286049999999996</v>
      </c>
      <c r="N5665" s="46">
        <v>41.029690000000002</v>
      </c>
      <c r="O5665" s="45">
        <f t="shared" si="444"/>
        <v>1.4226820879473645</v>
      </c>
    </row>
    <row r="5666" spans="1:15">
      <c r="A5666" s="46">
        <v>5.4387829999999999</v>
      </c>
      <c r="B5666" s="46">
        <v>41.083399999999997</v>
      </c>
      <c r="C5666" s="44">
        <f t="shared" si="440"/>
        <v>1.3942980222099823</v>
      </c>
      <c r="D5666" s="46">
        <v>4.3670530000000003</v>
      </c>
      <c r="E5666" s="46">
        <v>41.043120000000002</v>
      </c>
      <c r="F5666" s="44">
        <f t="shared" si="441"/>
        <v>1.0761872282564116</v>
      </c>
      <c r="G5666" s="46">
        <v>4.8578450000000002</v>
      </c>
      <c r="H5666" s="46">
        <v>41.043120000000002</v>
      </c>
      <c r="I5666" s="44">
        <f t="shared" si="442"/>
        <v>1.1436282898346188</v>
      </c>
      <c r="J5666" s="46">
        <v>5.5189120000000003</v>
      </c>
      <c r="K5666" s="46">
        <v>41.036409999999997</v>
      </c>
      <c r="L5666" s="44">
        <f t="shared" si="443"/>
        <v>1.3171778566555763</v>
      </c>
      <c r="M5666" s="46">
        <v>5.3286049999999996</v>
      </c>
      <c r="N5666" s="46">
        <v>41.043120000000002</v>
      </c>
      <c r="O5666" s="45">
        <f t="shared" si="444"/>
        <v>1.4226820879473645</v>
      </c>
    </row>
    <row r="5667" spans="1:15">
      <c r="A5667" s="46">
        <v>5.4187510000000003</v>
      </c>
      <c r="B5667" s="46">
        <v>41.090119999999999</v>
      </c>
      <c r="C5667" s="44">
        <f t="shared" si="440"/>
        <v>1.3891625759197168</v>
      </c>
      <c r="D5667" s="46">
        <v>4.3570359999999999</v>
      </c>
      <c r="E5667" s="46">
        <v>41.056550000000001</v>
      </c>
      <c r="F5667" s="44">
        <f t="shared" si="441"/>
        <v>1.0737187060137356</v>
      </c>
      <c r="G5667" s="46">
        <v>4.8578450000000002</v>
      </c>
      <c r="H5667" s="46">
        <v>41.043120000000002</v>
      </c>
      <c r="I5667" s="44">
        <f t="shared" si="442"/>
        <v>1.1436282898346188</v>
      </c>
      <c r="J5667" s="46">
        <v>5.4988799999999998</v>
      </c>
      <c r="K5667" s="46">
        <v>41.043120000000002</v>
      </c>
      <c r="L5667" s="44">
        <f t="shared" si="443"/>
        <v>1.3123968949688301</v>
      </c>
      <c r="M5667" s="46">
        <v>5.2985569999999997</v>
      </c>
      <c r="N5667" s="46">
        <v>41.056550000000001</v>
      </c>
      <c r="O5667" s="45">
        <f t="shared" si="444"/>
        <v>1.4146595846132566</v>
      </c>
    </row>
    <row r="5668" spans="1:15">
      <c r="A5668" s="46">
        <v>5.4387829999999999</v>
      </c>
      <c r="B5668" s="46">
        <v>41.096829999999997</v>
      </c>
      <c r="C5668" s="44">
        <f t="shared" si="440"/>
        <v>1.3942980222099823</v>
      </c>
      <c r="D5668" s="46">
        <v>4.3670530000000003</v>
      </c>
      <c r="E5668" s="46">
        <v>41.06326</v>
      </c>
      <c r="F5668" s="44">
        <f t="shared" si="441"/>
        <v>1.0761872282564116</v>
      </c>
      <c r="G5668" s="46">
        <v>4.8578450000000002</v>
      </c>
      <c r="H5668" s="46">
        <v>41.049840000000003</v>
      </c>
      <c r="I5668" s="44">
        <f t="shared" si="442"/>
        <v>1.1436282898346188</v>
      </c>
      <c r="J5668" s="46">
        <v>5.5189120000000003</v>
      </c>
      <c r="K5668" s="46">
        <v>41.049840000000003</v>
      </c>
      <c r="L5668" s="44">
        <f t="shared" si="443"/>
        <v>1.3171778566555763</v>
      </c>
      <c r="M5668" s="46">
        <v>5.278524</v>
      </c>
      <c r="N5668" s="46">
        <v>41.06326</v>
      </c>
      <c r="O5668" s="45">
        <f t="shared" si="444"/>
        <v>1.4093109820675904</v>
      </c>
    </row>
    <row r="5669" spans="1:15">
      <c r="A5669" s="46">
        <v>5.3786860000000001</v>
      </c>
      <c r="B5669" s="46">
        <v>41.110259999999997</v>
      </c>
      <c r="C5669" s="44">
        <f t="shared" si="440"/>
        <v>1.3788914269770502</v>
      </c>
      <c r="D5669" s="46">
        <v>4.3870839999999998</v>
      </c>
      <c r="E5669" s="46">
        <v>41.076689999999999</v>
      </c>
      <c r="F5669" s="44">
        <f t="shared" si="441"/>
        <v>1.0811235334419005</v>
      </c>
      <c r="G5669" s="46">
        <v>4.7877320000000001</v>
      </c>
      <c r="H5669" s="46">
        <v>41.069980000000001</v>
      </c>
      <c r="I5669" s="44">
        <f t="shared" si="442"/>
        <v>1.1271223679113844</v>
      </c>
      <c r="J5669" s="46">
        <v>5.5189120000000003</v>
      </c>
      <c r="K5669" s="46">
        <v>41.06326</v>
      </c>
      <c r="L5669" s="44">
        <f t="shared" si="443"/>
        <v>1.3171778566555763</v>
      </c>
      <c r="M5669" s="46">
        <v>5.2985569999999997</v>
      </c>
      <c r="N5669" s="46">
        <v>41.06326</v>
      </c>
      <c r="O5669" s="45">
        <f t="shared" si="444"/>
        <v>1.4146595846132566</v>
      </c>
    </row>
    <row r="5670" spans="1:15">
      <c r="A5670" s="46">
        <v>5.3786860000000001</v>
      </c>
      <c r="B5670" s="46">
        <v>41.110259999999997</v>
      </c>
      <c r="C5670" s="44">
        <f t="shared" si="440"/>
        <v>1.3788914269770502</v>
      </c>
      <c r="D5670" s="46">
        <v>4.3971010000000001</v>
      </c>
      <c r="E5670" s="46">
        <v>41.083399999999997</v>
      </c>
      <c r="F5670" s="44">
        <f t="shared" si="441"/>
        <v>1.0835920556845762</v>
      </c>
      <c r="G5670" s="46">
        <v>4.7777159999999999</v>
      </c>
      <c r="H5670" s="46">
        <v>41.069980000000001</v>
      </c>
      <c r="I5670" s="44">
        <f t="shared" si="442"/>
        <v>1.1247644126964724</v>
      </c>
      <c r="J5670" s="46">
        <v>5.4287669999999997</v>
      </c>
      <c r="K5670" s="46">
        <v>41.069980000000001</v>
      </c>
      <c r="L5670" s="44">
        <f t="shared" si="443"/>
        <v>1.2956632903989995</v>
      </c>
      <c r="M5670" s="46">
        <v>5.3286049999999996</v>
      </c>
      <c r="N5670" s="46">
        <v>41.069980000000001</v>
      </c>
      <c r="O5670" s="45">
        <f t="shared" si="444"/>
        <v>1.4226820879473645</v>
      </c>
    </row>
    <row r="5671" spans="1:15">
      <c r="A5671" s="46">
        <v>5.3987179999999997</v>
      </c>
      <c r="B5671" s="46">
        <v>41.116970000000002</v>
      </c>
      <c r="C5671" s="44">
        <f t="shared" si="440"/>
        <v>1.3840268732673158</v>
      </c>
      <c r="D5671" s="46">
        <v>4.3971010000000001</v>
      </c>
      <c r="E5671" s="46">
        <v>41.090119999999999</v>
      </c>
      <c r="F5671" s="44">
        <f t="shared" si="441"/>
        <v>1.0835920556845762</v>
      </c>
      <c r="G5671" s="46">
        <v>4.8478289999999999</v>
      </c>
      <c r="H5671" s="46">
        <v>41.076689999999999</v>
      </c>
      <c r="I5671" s="44">
        <f t="shared" si="442"/>
        <v>1.1412703346197066</v>
      </c>
      <c r="J5671" s="46">
        <v>5.4287669999999997</v>
      </c>
      <c r="K5671" s="46">
        <v>41.069980000000001</v>
      </c>
      <c r="L5671" s="44">
        <f t="shared" si="443"/>
        <v>1.2956632903989995</v>
      </c>
      <c r="M5671" s="46">
        <v>5.3185890000000002</v>
      </c>
      <c r="N5671" s="46">
        <v>41.076689999999999</v>
      </c>
      <c r="O5671" s="45">
        <f t="shared" si="444"/>
        <v>1.4200079201693285</v>
      </c>
    </row>
    <row r="5672" spans="1:15">
      <c r="A5672" s="46">
        <v>5.4387829999999999</v>
      </c>
      <c r="B5672" s="46">
        <v>41.123690000000003</v>
      </c>
      <c r="C5672" s="44">
        <f t="shared" si="440"/>
        <v>1.3942980222099823</v>
      </c>
      <c r="D5672" s="46">
        <v>4.3770689999999997</v>
      </c>
      <c r="E5672" s="46">
        <v>41.090119999999999</v>
      </c>
      <c r="F5672" s="44">
        <f t="shared" si="441"/>
        <v>1.0786555040657997</v>
      </c>
      <c r="G5672" s="46">
        <v>4.8478289999999999</v>
      </c>
      <c r="H5672" s="46">
        <v>41.083399999999997</v>
      </c>
      <c r="I5672" s="44">
        <f t="shared" si="442"/>
        <v>1.1412703346197066</v>
      </c>
      <c r="J5672" s="46">
        <v>5.4688319999999999</v>
      </c>
      <c r="K5672" s="46">
        <v>41.076689999999999</v>
      </c>
      <c r="L5672" s="44">
        <f t="shared" si="443"/>
        <v>1.3052254524387106</v>
      </c>
      <c r="M5672" s="46">
        <v>5.3185890000000002</v>
      </c>
      <c r="N5672" s="46">
        <v>41.083399999999997</v>
      </c>
      <c r="O5672" s="45">
        <f t="shared" si="444"/>
        <v>1.4200079201693285</v>
      </c>
    </row>
    <row r="5673" spans="1:15">
      <c r="A5673" s="46">
        <v>5.4187510000000003</v>
      </c>
      <c r="B5673" s="46">
        <v>41.130400000000002</v>
      </c>
      <c r="C5673" s="44">
        <f t="shared" si="440"/>
        <v>1.3891625759197168</v>
      </c>
      <c r="D5673" s="46">
        <v>4.3570359999999999</v>
      </c>
      <c r="E5673" s="46">
        <v>41.096829999999997</v>
      </c>
      <c r="F5673" s="44">
        <f t="shared" si="441"/>
        <v>1.0737187060137356</v>
      </c>
      <c r="G5673" s="46">
        <v>4.8378119999999996</v>
      </c>
      <c r="H5673" s="46">
        <v>41.090119999999999</v>
      </c>
      <c r="I5673" s="44">
        <f t="shared" si="442"/>
        <v>1.1389121439859435</v>
      </c>
      <c r="J5673" s="46">
        <v>5.4988799999999998</v>
      </c>
      <c r="K5673" s="46">
        <v>41.090119999999999</v>
      </c>
      <c r="L5673" s="44">
        <f t="shared" si="443"/>
        <v>1.3123968949688301</v>
      </c>
      <c r="M5673" s="46">
        <v>5.3286049999999996</v>
      </c>
      <c r="N5673" s="46">
        <v>41.096829999999997</v>
      </c>
      <c r="O5673" s="45">
        <f t="shared" si="444"/>
        <v>1.4226820879473645</v>
      </c>
    </row>
    <row r="5674" spans="1:15">
      <c r="A5674" s="46">
        <v>5.4187510000000003</v>
      </c>
      <c r="B5674" s="46">
        <v>41.143830000000001</v>
      </c>
      <c r="C5674" s="44">
        <f t="shared" si="440"/>
        <v>1.3891625759197168</v>
      </c>
      <c r="D5674" s="46">
        <v>4.3770689999999997</v>
      </c>
      <c r="E5674" s="46">
        <v>41.116970000000002</v>
      </c>
      <c r="F5674" s="44">
        <f t="shared" si="441"/>
        <v>1.0786555040657997</v>
      </c>
      <c r="G5674" s="46">
        <v>4.8578450000000002</v>
      </c>
      <c r="H5674" s="46">
        <v>41.096829999999997</v>
      </c>
      <c r="I5674" s="44">
        <f t="shared" si="442"/>
        <v>1.1436282898346188</v>
      </c>
      <c r="J5674" s="46">
        <v>5.4988799999999998</v>
      </c>
      <c r="K5674" s="46">
        <v>41.096829999999997</v>
      </c>
      <c r="L5674" s="44">
        <f t="shared" si="443"/>
        <v>1.3123968949688301</v>
      </c>
      <c r="M5674" s="46">
        <v>5.3386209999999998</v>
      </c>
      <c r="N5674" s="46">
        <v>41.103549999999998</v>
      </c>
      <c r="O5674" s="45">
        <f t="shared" si="444"/>
        <v>1.4253562557254</v>
      </c>
    </row>
    <row r="5675" spans="1:15">
      <c r="A5675" s="46">
        <v>5.4387829999999999</v>
      </c>
      <c r="B5675" s="46">
        <v>41.150539999999999</v>
      </c>
      <c r="C5675" s="44">
        <f t="shared" si="440"/>
        <v>1.3942980222099823</v>
      </c>
      <c r="D5675" s="46">
        <v>4.3770689999999997</v>
      </c>
      <c r="E5675" s="46">
        <v>41.123699999999999</v>
      </c>
      <c r="F5675" s="44">
        <f t="shared" si="441"/>
        <v>1.0786555040657997</v>
      </c>
      <c r="G5675" s="46">
        <v>4.8478289999999999</v>
      </c>
      <c r="H5675" s="46">
        <v>41.103549999999998</v>
      </c>
      <c r="I5675" s="44">
        <f t="shared" si="442"/>
        <v>1.1412703346197066</v>
      </c>
      <c r="J5675" s="46">
        <v>5.5189120000000003</v>
      </c>
      <c r="K5675" s="46">
        <v>41.103549999999998</v>
      </c>
      <c r="L5675" s="44">
        <f t="shared" si="443"/>
        <v>1.3171778566555763</v>
      </c>
      <c r="M5675" s="46">
        <v>5.2885400000000002</v>
      </c>
      <c r="N5675" s="46">
        <v>41.116979999999998</v>
      </c>
      <c r="O5675" s="45">
        <f t="shared" si="444"/>
        <v>1.4119851498456264</v>
      </c>
    </row>
    <row r="5676" spans="1:15">
      <c r="A5676" s="46">
        <v>5.4287669999999997</v>
      </c>
      <c r="B5676" s="46">
        <v>41.157260000000001</v>
      </c>
      <c r="C5676" s="44">
        <f t="shared" si="440"/>
        <v>1.3917302990648495</v>
      </c>
      <c r="D5676" s="46">
        <v>4.3670530000000003</v>
      </c>
      <c r="E5676" s="46">
        <v>41.130409999999998</v>
      </c>
      <c r="F5676" s="44">
        <f t="shared" si="441"/>
        <v>1.0761872282564116</v>
      </c>
      <c r="G5676" s="46">
        <v>4.8277960000000002</v>
      </c>
      <c r="H5676" s="46">
        <v>41.110259999999997</v>
      </c>
      <c r="I5676" s="44">
        <f t="shared" si="442"/>
        <v>1.1365541887710318</v>
      </c>
      <c r="J5676" s="46">
        <v>5.5189120000000003</v>
      </c>
      <c r="K5676" s="46">
        <v>41.11027</v>
      </c>
      <c r="L5676" s="44">
        <f t="shared" si="443"/>
        <v>1.3171778566555763</v>
      </c>
      <c r="M5676" s="46">
        <v>5.2985569999999997</v>
      </c>
      <c r="N5676" s="46">
        <v>41.123699999999999</v>
      </c>
      <c r="O5676" s="45">
        <f t="shared" si="444"/>
        <v>1.4146595846132566</v>
      </c>
    </row>
    <row r="5677" spans="1:15">
      <c r="A5677" s="46">
        <v>5.3486380000000002</v>
      </c>
      <c r="B5677" s="46">
        <v>41.170679999999997</v>
      </c>
      <c r="C5677" s="44">
        <f t="shared" si="440"/>
        <v>1.3711882575416516</v>
      </c>
      <c r="D5677" s="46">
        <v>4.3670530000000003</v>
      </c>
      <c r="E5677" s="46">
        <v>41.130409999999998</v>
      </c>
      <c r="F5677" s="44">
        <f t="shared" si="441"/>
        <v>1.0761872282564116</v>
      </c>
      <c r="G5677" s="46">
        <v>4.8378119999999996</v>
      </c>
      <c r="H5677" s="46">
        <v>41.123690000000003</v>
      </c>
      <c r="I5677" s="44">
        <f t="shared" si="442"/>
        <v>1.1389121439859435</v>
      </c>
      <c r="J5677" s="46">
        <v>5.508896</v>
      </c>
      <c r="K5677" s="46">
        <v>41.11027</v>
      </c>
      <c r="L5677" s="44">
        <f t="shared" si="443"/>
        <v>1.3147873758122033</v>
      </c>
      <c r="M5677" s="46">
        <v>5.3185890000000002</v>
      </c>
      <c r="N5677" s="46">
        <v>41.123699999999999</v>
      </c>
      <c r="O5677" s="45">
        <f t="shared" si="444"/>
        <v>1.4200079201693285</v>
      </c>
    </row>
    <row r="5678" spans="1:15">
      <c r="A5678" s="46">
        <v>5.3286049999999996</v>
      </c>
      <c r="B5678" s="46">
        <v>41.170679999999997</v>
      </c>
      <c r="C5678" s="44">
        <f t="shared" si="440"/>
        <v>1.3660525548892508</v>
      </c>
      <c r="D5678" s="46">
        <v>4.3971010000000001</v>
      </c>
      <c r="E5678" s="46">
        <v>41.137120000000003</v>
      </c>
      <c r="F5678" s="44">
        <f t="shared" si="441"/>
        <v>1.0835920556845762</v>
      </c>
      <c r="G5678" s="46">
        <v>4.8277960000000002</v>
      </c>
      <c r="H5678" s="46">
        <v>41.123690000000003</v>
      </c>
      <c r="I5678" s="44">
        <f t="shared" si="442"/>
        <v>1.1365541887710318</v>
      </c>
      <c r="J5678" s="46">
        <v>5.5189120000000003</v>
      </c>
      <c r="K5678" s="46">
        <v>41.130409999999998</v>
      </c>
      <c r="L5678" s="44">
        <f t="shared" si="443"/>
        <v>1.3171778566555763</v>
      </c>
      <c r="M5678" s="46">
        <v>5.3185890000000002</v>
      </c>
      <c r="N5678" s="46">
        <v>41.130409999999998</v>
      </c>
      <c r="O5678" s="45">
        <f t="shared" si="444"/>
        <v>1.4200079201693285</v>
      </c>
    </row>
    <row r="5679" spans="1:15">
      <c r="A5679" s="46">
        <v>5.4087350000000001</v>
      </c>
      <c r="B5679" s="46">
        <v>41.177399999999999</v>
      </c>
      <c r="C5679" s="44">
        <f t="shared" si="440"/>
        <v>1.3865948527745839</v>
      </c>
      <c r="D5679" s="46">
        <v>4.3870839999999998</v>
      </c>
      <c r="E5679" s="46">
        <v>41.150550000000003</v>
      </c>
      <c r="F5679" s="44">
        <f t="shared" si="441"/>
        <v>1.0811235334419005</v>
      </c>
      <c r="G5679" s="46">
        <v>4.81778</v>
      </c>
      <c r="H5679" s="46">
        <v>41.137120000000003</v>
      </c>
      <c r="I5679" s="44">
        <f t="shared" si="442"/>
        <v>1.1341962335561198</v>
      </c>
      <c r="J5679" s="46">
        <v>5.5189120000000003</v>
      </c>
      <c r="K5679" s="46">
        <v>41.130409999999998</v>
      </c>
      <c r="L5679" s="44">
        <f t="shared" si="443"/>
        <v>1.3171778566555763</v>
      </c>
      <c r="M5679" s="46">
        <v>5.308573</v>
      </c>
      <c r="N5679" s="46">
        <v>41.137120000000003</v>
      </c>
      <c r="O5679" s="45">
        <f t="shared" si="444"/>
        <v>1.4173337523912928</v>
      </c>
    </row>
    <row r="5680" spans="1:15">
      <c r="A5680" s="46">
        <v>5.3887020000000003</v>
      </c>
      <c r="B5680" s="46">
        <v>41.184109999999997</v>
      </c>
      <c r="C5680" s="44">
        <f t="shared" si="440"/>
        <v>1.3814591501221831</v>
      </c>
      <c r="D5680" s="46">
        <v>4.3370040000000003</v>
      </c>
      <c r="E5680" s="46">
        <v>41.163980000000002</v>
      </c>
      <c r="F5680" s="44">
        <f t="shared" si="441"/>
        <v>1.0687821543949592</v>
      </c>
      <c r="G5680" s="46">
        <v>4.8277960000000002</v>
      </c>
      <c r="H5680" s="46">
        <v>41.143830000000001</v>
      </c>
      <c r="I5680" s="44">
        <f t="shared" si="442"/>
        <v>1.1365541887710318</v>
      </c>
      <c r="J5680" s="46">
        <v>5.5189120000000003</v>
      </c>
      <c r="K5680" s="46">
        <v>41.143839999999997</v>
      </c>
      <c r="L5680" s="44">
        <f t="shared" si="443"/>
        <v>1.3171778566555763</v>
      </c>
      <c r="M5680" s="46">
        <v>5.3386209999999998</v>
      </c>
      <c r="N5680" s="46">
        <v>41.143839999999997</v>
      </c>
      <c r="O5680" s="45">
        <f t="shared" si="444"/>
        <v>1.4253562557254</v>
      </c>
    </row>
    <row r="5681" spans="1:15">
      <c r="A5681" s="46">
        <v>5.3686699999999998</v>
      </c>
      <c r="B5681" s="46">
        <v>41.190829999999998</v>
      </c>
      <c r="C5681" s="44">
        <f t="shared" si="440"/>
        <v>1.3763237038319172</v>
      </c>
      <c r="D5681" s="46">
        <v>4.3470199999999997</v>
      </c>
      <c r="E5681" s="46">
        <v>41.163980000000002</v>
      </c>
      <c r="F5681" s="44">
        <f t="shared" si="441"/>
        <v>1.0712504302043475</v>
      </c>
      <c r="G5681" s="46">
        <v>4.8478289999999999</v>
      </c>
      <c r="H5681" s="46">
        <v>41.143830000000001</v>
      </c>
      <c r="I5681" s="44">
        <f t="shared" si="442"/>
        <v>1.1412703346197066</v>
      </c>
      <c r="J5681" s="46">
        <v>5.508896</v>
      </c>
      <c r="K5681" s="46">
        <v>41.150550000000003</v>
      </c>
      <c r="L5681" s="44">
        <f t="shared" si="443"/>
        <v>1.3147873758122033</v>
      </c>
      <c r="M5681" s="46">
        <v>5.3286049999999996</v>
      </c>
      <c r="N5681" s="46">
        <v>41.157260000000001</v>
      </c>
      <c r="O5681" s="45">
        <f t="shared" si="444"/>
        <v>1.4226820879473645</v>
      </c>
    </row>
    <row r="5682" spans="1:15">
      <c r="A5682" s="46">
        <v>5.4187510000000003</v>
      </c>
      <c r="B5682" s="46">
        <v>41.197539999999996</v>
      </c>
      <c r="C5682" s="44">
        <f t="shared" si="440"/>
        <v>1.3891625759197168</v>
      </c>
      <c r="D5682" s="46">
        <v>4.3870839999999998</v>
      </c>
      <c r="E5682" s="46">
        <v>41.17069</v>
      </c>
      <c r="F5682" s="44">
        <f t="shared" si="441"/>
        <v>1.0811235334419005</v>
      </c>
      <c r="G5682" s="46">
        <v>4.8578450000000002</v>
      </c>
      <c r="H5682" s="46">
        <v>41.150539999999999</v>
      </c>
      <c r="I5682" s="44">
        <f t="shared" si="442"/>
        <v>1.1436282898346188</v>
      </c>
      <c r="J5682" s="46">
        <v>5.5189120000000003</v>
      </c>
      <c r="K5682" s="46">
        <v>41.157260000000001</v>
      </c>
      <c r="L5682" s="44">
        <f t="shared" si="443"/>
        <v>1.3171778566555763</v>
      </c>
      <c r="M5682" s="46">
        <v>5.308573</v>
      </c>
      <c r="N5682" s="46">
        <v>41.163980000000002</v>
      </c>
      <c r="O5682" s="45">
        <f t="shared" si="444"/>
        <v>1.4173337523912928</v>
      </c>
    </row>
    <row r="5683" spans="1:15">
      <c r="A5683" s="46">
        <v>5.4287669999999997</v>
      </c>
      <c r="B5683" s="46">
        <v>41.204250000000002</v>
      </c>
      <c r="C5683" s="44">
        <f t="shared" si="440"/>
        <v>1.3917302990648495</v>
      </c>
      <c r="D5683" s="46">
        <v>4.3670530000000003</v>
      </c>
      <c r="E5683" s="46">
        <v>41.177410000000002</v>
      </c>
      <c r="F5683" s="44">
        <f t="shared" si="441"/>
        <v>1.0761872282564116</v>
      </c>
      <c r="G5683" s="46">
        <v>4.8378119999999996</v>
      </c>
      <c r="H5683" s="46">
        <v>41.163969999999999</v>
      </c>
      <c r="I5683" s="44">
        <f t="shared" si="442"/>
        <v>1.1389121439859435</v>
      </c>
      <c r="J5683" s="46">
        <v>5.508896</v>
      </c>
      <c r="K5683" s="46">
        <v>41.163980000000002</v>
      </c>
      <c r="L5683" s="44">
        <f t="shared" si="443"/>
        <v>1.3147873758122033</v>
      </c>
      <c r="M5683" s="46">
        <v>5.2584920000000004</v>
      </c>
      <c r="N5683" s="46">
        <v>41.163980000000002</v>
      </c>
      <c r="O5683" s="45">
        <f t="shared" si="444"/>
        <v>1.4039626465115189</v>
      </c>
    </row>
    <row r="5684" spans="1:15">
      <c r="A5684" s="46">
        <v>5.3686699999999998</v>
      </c>
      <c r="B5684" s="46">
        <v>41.217680000000001</v>
      </c>
      <c r="C5684" s="44">
        <f t="shared" si="440"/>
        <v>1.3763237038319172</v>
      </c>
      <c r="D5684" s="46">
        <v>4.3670530000000003</v>
      </c>
      <c r="E5684" s="46">
        <v>41.190829999999998</v>
      </c>
      <c r="F5684" s="44">
        <f t="shared" si="441"/>
        <v>1.0761872282564116</v>
      </c>
      <c r="G5684" s="46">
        <v>4.7676990000000004</v>
      </c>
      <c r="H5684" s="46">
        <v>41.177399999999999</v>
      </c>
      <c r="I5684" s="44">
        <f t="shared" si="442"/>
        <v>1.1224062220627093</v>
      </c>
      <c r="J5684" s="46">
        <v>5.4888640000000004</v>
      </c>
      <c r="K5684" s="46">
        <v>41.163980000000002</v>
      </c>
      <c r="L5684" s="44">
        <f t="shared" si="443"/>
        <v>1.3100064141254568</v>
      </c>
      <c r="M5684" s="46">
        <v>5.308573</v>
      </c>
      <c r="N5684" s="46">
        <v>41.17069</v>
      </c>
      <c r="O5684" s="45">
        <f t="shared" si="444"/>
        <v>1.4173337523912928</v>
      </c>
    </row>
    <row r="5685" spans="1:15">
      <c r="A5685" s="46">
        <v>5.338622</v>
      </c>
      <c r="B5685" s="46">
        <v>41.224400000000003</v>
      </c>
      <c r="C5685" s="44">
        <f t="shared" si="440"/>
        <v>1.3686205343965188</v>
      </c>
      <c r="D5685" s="46">
        <v>4.3770689999999997</v>
      </c>
      <c r="E5685" s="46">
        <v>41.190829999999998</v>
      </c>
      <c r="F5685" s="44">
        <f t="shared" si="441"/>
        <v>1.0786555040657997</v>
      </c>
      <c r="G5685" s="46">
        <v>4.7977480000000003</v>
      </c>
      <c r="H5685" s="46">
        <v>41.177399999999999</v>
      </c>
      <c r="I5685" s="44">
        <f t="shared" si="442"/>
        <v>1.1294803231262962</v>
      </c>
      <c r="J5685" s="46">
        <v>5.4888640000000004</v>
      </c>
      <c r="K5685" s="46">
        <v>41.177410000000002</v>
      </c>
      <c r="L5685" s="44">
        <f t="shared" si="443"/>
        <v>1.3100064141254568</v>
      </c>
      <c r="M5685" s="46">
        <v>5.3286049999999996</v>
      </c>
      <c r="N5685" s="46">
        <v>41.18412</v>
      </c>
      <c r="O5685" s="45">
        <f t="shared" si="444"/>
        <v>1.4226820879473645</v>
      </c>
    </row>
    <row r="5686" spans="1:15">
      <c r="A5686" s="46">
        <v>5.3486380000000002</v>
      </c>
      <c r="B5686" s="46">
        <v>41.224400000000003</v>
      </c>
      <c r="C5686" s="44">
        <f t="shared" si="440"/>
        <v>1.3711882575416516</v>
      </c>
      <c r="D5686" s="46">
        <v>4.3670530000000003</v>
      </c>
      <c r="E5686" s="46">
        <v>41.19755</v>
      </c>
      <c r="F5686" s="44">
        <f t="shared" si="441"/>
        <v>1.0761872282564116</v>
      </c>
      <c r="G5686" s="46">
        <v>4.81778</v>
      </c>
      <c r="H5686" s="46">
        <v>41.190829999999998</v>
      </c>
      <c r="I5686" s="44">
        <f t="shared" si="442"/>
        <v>1.1341962335561198</v>
      </c>
      <c r="J5686" s="46">
        <v>5.4888640000000004</v>
      </c>
      <c r="K5686" s="46">
        <v>41.190829999999998</v>
      </c>
      <c r="L5686" s="44">
        <f t="shared" si="443"/>
        <v>1.3100064141254568</v>
      </c>
      <c r="M5686" s="46">
        <v>5.308573</v>
      </c>
      <c r="N5686" s="46">
        <v>41.190829999999998</v>
      </c>
      <c r="O5686" s="45">
        <f t="shared" si="444"/>
        <v>1.4173337523912928</v>
      </c>
    </row>
    <row r="5687" spans="1:15">
      <c r="A5687" s="46">
        <v>5.4087350000000001</v>
      </c>
      <c r="B5687" s="46">
        <v>41.231110000000001</v>
      </c>
      <c r="C5687" s="44">
        <f t="shared" si="440"/>
        <v>1.3865948527745839</v>
      </c>
      <c r="D5687" s="46">
        <v>4.3470199999999997</v>
      </c>
      <c r="E5687" s="46">
        <v>41.204259999999998</v>
      </c>
      <c r="F5687" s="44">
        <f t="shared" si="441"/>
        <v>1.0712504302043475</v>
      </c>
      <c r="G5687" s="46">
        <v>4.8077639999999997</v>
      </c>
      <c r="H5687" s="46">
        <v>41.197539999999996</v>
      </c>
      <c r="I5687" s="44">
        <f t="shared" si="442"/>
        <v>1.1318382783412082</v>
      </c>
      <c r="J5687" s="46">
        <v>5.4988799999999998</v>
      </c>
      <c r="K5687" s="46">
        <v>41.19755</v>
      </c>
      <c r="L5687" s="44">
        <f t="shared" si="443"/>
        <v>1.3123968949688301</v>
      </c>
      <c r="M5687" s="46">
        <v>5.3286049999999996</v>
      </c>
      <c r="N5687" s="46">
        <v>41.19755</v>
      </c>
      <c r="O5687" s="45">
        <f t="shared" si="444"/>
        <v>1.4226820879473645</v>
      </c>
    </row>
    <row r="5688" spans="1:15">
      <c r="A5688" s="46">
        <v>5.3987179999999997</v>
      </c>
      <c r="B5688" s="46">
        <v>41.244540000000001</v>
      </c>
      <c r="C5688" s="44">
        <f t="shared" si="440"/>
        <v>1.3840268732673158</v>
      </c>
      <c r="D5688" s="46">
        <v>4.3370040000000003</v>
      </c>
      <c r="E5688" s="46">
        <v>41.210979999999999</v>
      </c>
      <c r="F5688" s="44">
        <f t="shared" si="441"/>
        <v>1.0687821543949592</v>
      </c>
      <c r="G5688" s="46">
        <v>4.8277960000000002</v>
      </c>
      <c r="H5688" s="46">
        <v>41.197539999999996</v>
      </c>
      <c r="I5688" s="44">
        <f t="shared" si="442"/>
        <v>1.1365541887710318</v>
      </c>
      <c r="J5688" s="46">
        <v>5.4988799999999998</v>
      </c>
      <c r="K5688" s="46">
        <v>41.19755</v>
      </c>
      <c r="L5688" s="44">
        <f t="shared" si="443"/>
        <v>1.3123968949688301</v>
      </c>
      <c r="M5688" s="46">
        <v>5.3486380000000002</v>
      </c>
      <c r="N5688" s="46">
        <v>41.204259999999998</v>
      </c>
      <c r="O5688" s="45">
        <f t="shared" si="444"/>
        <v>1.4280306904930307</v>
      </c>
    </row>
    <row r="5689" spans="1:15">
      <c r="A5689" s="46">
        <v>5.4187510000000003</v>
      </c>
      <c r="B5689" s="46">
        <v>41.264690000000002</v>
      </c>
      <c r="C5689" s="44">
        <f t="shared" si="440"/>
        <v>1.3891625759197168</v>
      </c>
      <c r="D5689" s="46">
        <v>4.3670530000000003</v>
      </c>
      <c r="E5689" s="46">
        <v>41.224400000000003</v>
      </c>
      <c r="F5689" s="44">
        <f t="shared" si="441"/>
        <v>1.0761872282564116</v>
      </c>
      <c r="G5689" s="46">
        <v>4.8378119999999996</v>
      </c>
      <c r="H5689" s="46">
        <v>41.204250000000002</v>
      </c>
      <c r="I5689" s="44">
        <f t="shared" si="442"/>
        <v>1.1389121439859435</v>
      </c>
      <c r="J5689" s="46">
        <v>5.4988799999999998</v>
      </c>
      <c r="K5689" s="46">
        <v>41.204259999999998</v>
      </c>
      <c r="L5689" s="44">
        <f t="shared" si="443"/>
        <v>1.3123968949688301</v>
      </c>
      <c r="M5689" s="46">
        <v>5.3286049999999996</v>
      </c>
      <c r="N5689" s="46">
        <v>41.210979999999999</v>
      </c>
      <c r="O5689" s="45">
        <f t="shared" si="444"/>
        <v>1.4226820879473645</v>
      </c>
    </row>
    <row r="5690" spans="1:15">
      <c r="A5690" s="46">
        <v>5.4187510000000003</v>
      </c>
      <c r="B5690" s="46">
        <v>41.264690000000002</v>
      </c>
      <c r="C5690" s="44">
        <f t="shared" si="440"/>
        <v>1.3891625759197168</v>
      </c>
      <c r="D5690" s="46">
        <v>4.3470199999999997</v>
      </c>
      <c r="E5690" s="46">
        <v>41.231119999999997</v>
      </c>
      <c r="F5690" s="44">
        <f t="shared" si="441"/>
        <v>1.0712504302043475</v>
      </c>
      <c r="G5690" s="46">
        <v>4.8277960000000002</v>
      </c>
      <c r="H5690" s="46">
        <v>41.210979999999999</v>
      </c>
      <c r="I5690" s="44">
        <f t="shared" si="442"/>
        <v>1.1365541887710318</v>
      </c>
      <c r="J5690" s="46">
        <v>5.5189120000000003</v>
      </c>
      <c r="K5690" s="46">
        <v>41.210979999999999</v>
      </c>
      <c r="L5690" s="44">
        <f t="shared" si="443"/>
        <v>1.3171778566555763</v>
      </c>
      <c r="M5690" s="46">
        <v>5.3185890000000002</v>
      </c>
      <c r="N5690" s="46">
        <v>41.224400000000003</v>
      </c>
      <c r="O5690" s="45">
        <f t="shared" si="444"/>
        <v>1.4200079201693285</v>
      </c>
    </row>
    <row r="5691" spans="1:15">
      <c r="A5691" s="46">
        <v>5.3887020000000003</v>
      </c>
      <c r="B5691" s="46">
        <v>41.278109999999998</v>
      </c>
      <c r="C5691" s="44">
        <f t="shared" si="440"/>
        <v>1.3814591501221831</v>
      </c>
      <c r="D5691" s="46">
        <v>4.3670530000000003</v>
      </c>
      <c r="E5691" s="46">
        <v>41.231119999999997</v>
      </c>
      <c r="F5691" s="44">
        <f t="shared" si="441"/>
        <v>1.0761872282564116</v>
      </c>
      <c r="G5691" s="46">
        <v>4.7777159999999999</v>
      </c>
      <c r="H5691" s="46">
        <v>41.224400000000003</v>
      </c>
      <c r="I5691" s="44">
        <f t="shared" si="442"/>
        <v>1.1247644126964724</v>
      </c>
      <c r="J5691" s="46">
        <v>5.5289289999999998</v>
      </c>
      <c r="K5691" s="46">
        <v>41.217689999999997</v>
      </c>
      <c r="L5691" s="44">
        <f t="shared" si="443"/>
        <v>1.3195685761651679</v>
      </c>
      <c r="M5691" s="46">
        <v>5.3185890000000002</v>
      </c>
      <c r="N5691" s="46">
        <v>41.224400000000003</v>
      </c>
      <c r="O5691" s="45">
        <f t="shared" si="444"/>
        <v>1.4200079201693285</v>
      </c>
    </row>
    <row r="5692" spans="1:15">
      <c r="A5692" s="46">
        <v>5.3586539999999996</v>
      </c>
      <c r="B5692" s="46">
        <v>41.278109999999998</v>
      </c>
      <c r="C5692" s="44">
        <f t="shared" si="440"/>
        <v>1.3737559806867843</v>
      </c>
      <c r="D5692" s="46">
        <v>4.3670530000000003</v>
      </c>
      <c r="E5692" s="46">
        <v>41.244540000000001</v>
      </c>
      <c r="F5692" s="44">
        <f t="shared" si="441"/>
        <v>1.0761872282564116</v>
      </c>
      <c r="G5692" s="46">
        <v>4.7777159999999999</v>
      </c>
      <c r="H5692" s="46">
        <v>41.224400000000003</v>
      </c>
      <c r="I5692" s="44">
        <f t="shared" si="442"/>
        <v>1.1247644126964724</v>
      </c>
      <c r="J5692" s="46">
        <v>5.4888640000000004</v>
      </c>
      <c r="K5692" s="46">
        <v>41.224400000000003</v>
      </c>
      <c r="L5692" s="44">
        <f t="shared" si="443"/>
        <v>1.3100064141254568</v>
      </c>
      <c r="M5692" s="46">
        <v>5.3386209999999998</v>
      </c>
      <c r="N5692" s="46">
        <v>41.231119999999997</v>
      </c>
      <c r="O5692" s="45">
        <f t="shared" si="444"/>
        <v>1.4253562557254</v>
      </c>
    </row>
    <row r="5693" spans="1:15">
      <c r="A5693" s="46">
        <v>5.3887020000000003</v>
      </c>
      <c r="B5693" s="46">
        <v>41.284829999999999</v>
      </c>
      <c r="C5693" s="44">
        <f t="shared" si="440"/>
        <v>1.3814591501221831</v>
      </c>
      <c r="D5693" s="46">
        <v>4.3770689999999997</v>
      </c>
      <c r="E5693" s="46">
        <v>41.244540000000001</v>
      </c>
      <c r="F5693" s="44">
        <f t="shared" si="441"/>
        <v>1.0786555040657997</v>
      </c>
      <c r="G5693" s="46">
        <v>4.8077639999999997</v>
      </c>
      <c r="H5693" s="46">
        <v>41.231119999999997</v>
      </c>
      <c r="I5693" s="44">
        <f t="shared" si="442"/>
        <v>1.1318382783412082</v>
      </c>
      <c r="J5693" s="46">
        <v>5.4487990000000002</v>
      </c>
      <c r="K5693" s="46">
        <v>41.231119999999997</v>
      </c>
      <c r="L5693" s="44">
        <f t="shared" si="443"/>
        <v>1.300444252085746</v>
      </c>
      <c r="M5693" s="46">
        <v>5.308573</v>
      </c>
      <c r="N5693" s="46">
        <v>41.244540000000001</v>
      </c>
      <c r="O5693" s="45">
        <f t="shared" si="444"/>
        <v>1.4173337523912928</v>
      </c>
    </row>
    <row r="5694" spans="1:15">
      <c r="A5694" s="46">
        <v>5.3887020000000003</v>
      </c>
      <c r="B5694" s="46">
        <v>41.298259999999999</v>
      </c>
      <c r="C5694" s="44">
        <f t="shared" si="440"/>
        <v>1.3814591501221831</v>
      </c>
      <c r="D5694" s="46">
        <v>4.3370040000000003</v>
      </c>
      <c r="E5694" s="46">
        <v>41.25797</v>
      </c>
      <c r="F5694" s="44">
        <f t="shared" si="441"/>
        <v>1.0687821543949592</v>
      </c>
      <c r="G5694" s="46">
        <v>4.8077639999999997</v>
      </c>
      <c r="H5694" s="46">
        <v>41.244540000000001</v>
      </c>
      <c r="I5694" s="44">
        <f t="shared" si="442"/>
        <v>1.1318382783412082</v>
      </c>
      <c r="J5694" s="46">
        <v>5.4888640000000004</v>
      </c>
      <c r="K5694" s="46">
        <v>41.231119999999997</v>
      </c>
      <c r="L5694" s="44">
        <f t="shared" si="443"/>
        <v>1.3100064141254568</v>
      </c>
      <c r="M5694" s="46">
        <v>5.2985569999999997</v>
      </c>
      <c r="N5694" s="46">
        <v>41.251260000000002</v>
      </c>
      <c r="O5694" s="45">
        <f t="shared" si="444"/>
        <v>1.4146595846132566</v>
      </c>
    </row>
    <row r="5695" spans="1:15">
      <c r="A5695" s="46">
        <v>5.3686699999999998</v>
      </c>
      <c r="B5695" s="46">
        <v>41.304969999999997</v>
      </c>
      <c r="C5695" s="44">
        <f t="shared" si="440"/>
        <v>1.3763237038319172</v>
      </c>
      <c r="D5695" s="46">
        <v>4.3269880000000001</v>
      </c>
      <c r="E5695" s="46">
        <v>41.264690000000002</v>
      </c>
      <c r="F5695" s="44">
        <f t="shared" si="441"/>
        <v>1.066313878585571</v>
      </c>
      <c r="G5695" s="46">
        <v>4.81778</v>
      </c>
      <c r="H5695" s="46">
        <v>41.251260000000002</v>
      </c>
      <c r="I5695" s="44">
        <f t="shared" si="442"/>
        <v>1.1341962335561198</v>
      </c>
      <c r="J5695" s="46">
        <v>5.4888640000000004</v>
      </c>
      <c r="K5695" s="46">
        <v>41.251260000000002</v>
      </c>
      <c r="L5695" s="44">
        <f t="shared" si="443"/>
        <v>1.3100064141254568</v>
      </c>
      <c r="M5695" s="46">
        <v>5.3486380000000002</v>
      </c>
      <c r="N5695" s="46">
        <v>41.25797</v>
      </c>
      <c r="O5695" s="45">
        <f t="shared" si="444"/>
        <v>1.4280306904930307</v>
      </c>
    </row>
    <row r="5696" spans="1:15">
      <c r="A5696" s="46">
        <v>5.3786860000000001</v>
      </c>
      <c r="B5696" s="46">
        <v>41.304969999999997</v>
      </c>
      <c r="C5696" s="44">
        <f t="shared" si="440"/>
        <v>1.3788914269770502</v>
      </c>
      <c r="D5696" s="46">
        <v>4.3570359999999999</v>
      </c>
      <c r="E5696" s="46">
        <v>41.278109999999998</v>
      </c>
      <c r="F5696" s="44">
        <f t="shared" si="441"/>
        <v>1.0737187060137356</v>
      </c>
      <c r="G5696" s="46">
        <v>4.8277960000000002</v>
      </c>
      <c r="H5696" s="46">
        <v>41.25797</v>
      </c>
      <c r="I5696" s="44">
        <f t="shared" si="442"/>
        <v>1.1365541887710318</v>
      </c>
      <c r="J5696" s="46">
        <v>5.4688319999999999</v>
      </c>
      <c r="K5696" s="46">
        <v>41.25797</v>
      </c>
      <c r="L5696" s="44">
        <f t="shared" si="443"/>
        <v>1.3052254524387106</v>
      </c>
      <c r="M5696" s="46">
        <v>5.3386209999999998</v>
      </c>
      <c r="N5696" s="46">
        <v>41.264690000000002</v>
      </c>
      <c r="O5696" s="45">
        <f t="shared" si="444"/>
        <v>1.4253562557254</v>
      </c>
    </row>
    <row r="5697" spans="1:15">
      <c r="A5697" s="46">
        <v>5.4187510000000003</v>
      </c>
      <c r="B5697" s="46">
        <v>41.318399999999997</v>
      </c>
      <c r="C5697" s="44">
        <f t="shared" si="440"/>
        <v>1.3891625759197168</v>
      </c>
      <c r="D5697" s="46">
        <v>4.3670530000000003</v>
      </c>
      <c r="E5697" s="46">
        <v>41.278109999999998</v>
      </c>
      <c r="F5697" s="44">
        <f t="shared" si="441"/>
        <v>1.0761872282564116</v>
      </c>
      <c r="G5697" s="46">
        <v>4.8077639999999997</v>
      </c>
      <c r="H5697" s="46">
        <v>41.264690000000002</v>
      </c>
      <c r="I5697" s="44">
        <f t="shared" si="442"/>
        <v>1.1318382783412082</v>
      </c>
      <c r="J5697" s="46">
        <v>5.4688319999999999</v>
      </c>
      <c r="K5697" s="46">
        <v>41.25797</v>
      </c>
      <c r="L5697" s="44">
        <f t="shared" si="443"/>
        <v>1.3052254524387106</v>
      </c>
      <c r="M5697" s="46">
        <v>5.2985569999999997</v>
      </c>
      <c r="N5697" s="46">
        <v>41.2714</v>
      </c>
      <c r="O5697" s="45">
        <f t="shared" si="444"/>
        <v>1.4146595846132566</v>
      </c>
    </row>
    <row r="5698" spans="1:15">
      <c r="A5698" s="46">
        <v>5.3887020000000003</v>
      </c>
      <c r="B5698" s="46">
        <v>41.325110000000002</v>
      </c>
      <c r="C5698" s="44">
        <f t="shared" si="440"/>
        <v>1.3814591501221831</v>
      </c>
      <c r="D5698" s="46">
        <v>4.3670530000000003</v>
      </c>
      <c r="E5698" s="46">
        <v>41.284829999999999</v>
      </c>
      <c r="F5698" s="44">
        <f t="shared" si="441"/>
        <v>1.0761872282564116</v>
      </c>
      <c r="G5698" s="46">
        <v>4.7877320000000001</v>
      </c>
      <c r="H5698" s="46">
        <v>41.264690000000002</v>
      </c>
      <c r="I5698" s="44">
        <f t="shared" si="442"/>
        <v>1.1271223679113844</v>
      </c>
      <c r="J5698" s="46">
        <v>5.5189120000000003</v>
      </c>
      <c r="K5698" s="46">
        <v>41.264690000000002</v>
      </c>
      <c r="L5698" s="44">
        <f t="shared" si="443"/>
        <v>1.3171778566555763</v>
      </c>
      <c r="M5698" s="46">
        <v>5.2685079999999997</v>
      </c>
      <c r="N5698" s="46">
        <v>41.278109999999998</v>
      </c>
      <c r="O5698" s="45">
        <f t="shared" si="444"/>
        <v>1.4066368142895544</v>
      </c>
    </row>
    <row r="5699" spans="1:15">
      <c r="A5699" s="46">
        <v>5.3286049999999996</v>
      </c>
      <c r="B5699" s="46">
        <v>41.331829999999997</v>
      </c>
      <c r="C5699" s="44">
        <f t="shared" si="440"/>
        <v>1.3660525548892508</v>
      </c>
      <c r="D5699" s="46">
        <v>4.3570359999999999</v>
      </c>
      <c r="E5699" s="46">
        <v>41.298259999999999</v>
      </c>
      <c r="F5699" s="44">
        <f t="shared" si="441"/>
        <v>1.0737187060137356</v>
      </c>
      <c r="G5699" s="46">
        <v>4.7676990000000004</v>
      </c>
      <c r="H5699" s="46">
        <v>41.278109999999998</v>
      </c>
      <c r="I5699" s="44">
        <f t="shared" si="442"/>
        <v>1.1224062220627093</v>
      </c>
      <c r="J5699" s="46">
        <v>5.508896</v>
      </c>
      <c r="K5699" s="46">
        <v>41.2714</v>
      </c>
      <c r="L5699" s="44">
        <f t="shared" si="443"/>
        <v>1.3147873758122033</v>
      </c>
      <c r="M5699" s="46">
        <v>5.2985569999999997</v>
      </c>
      <c r="N5699" s="46">
        <v>41.278109999999998</v>
      </c>
      <c r="O5699" s="45">
        <f t="shared" si="444"/>
        <v>1.4146595846132566</v>
      </c>
    </row>
    <row r="5700" spans="1:15">
      <c r="A5700" s="46">
        <v>5.3486380000000002</v>
      </c>
      <c r="B5700" s="46">
        <v>41.338540000000002</v>
      </c>
      <c r="C5700" s="44">
        <f t="shared" si="440"/>
        <v>1.3711882575416516</v>
      </c>
      <c r="D5700" s="46">
        <v>4.3770689999999997</v>
      </c>
      <c r="E5700" s="46">
        <v>41.304969999999997</v>
      </c>
      <c r="F5700" s="44">
        <f t="shared" si="441"/>
        <v>1.0786555040657997</v>
      </c>
      <c r="G5700" s="46">
        <v>4.7877320000000001</v>
      </c>
      <c r="H5700" s="46">
        <v>41.284829999999999</v>
      </c>
      <c r="I5700" s="44">
        <f t="shared" si="442"/>
        <v>1.1271223679113844</v>
      </c>
      <c r="J5700" s="46">
        <v>5.4387829999999999</v>
      </c>
      <c r="K5700" s="46">
        <v>41.284829999999999</v>
      </c>
      <c r="L5700" s="44">
        <f t="shared" si="443"/>
        <v>1.2980537712423725</v>
      </c>
      <c r="M5700" s="46">
        <v>5.3286049999999996</v>
      </c>
      <c r="N5700" s="46">
        <v>41.291539999999998</v>
      </c>
      <c r="O5700" s="45">
        <f t="shared" si="444"/>
        <v>1.4226820879473645</v>
      </c>
    </row>
    <row r="5701" spans="1:15">
      <c r="A5701" s="46">
        <v>5.3786860000000001</v>
      </c>
      <c r="B5701" s="46">
        <v>41.34525</v>
      </c>
      <c r="C5701" s="44">
        <f t="shared" si="440"/>
        <v>1.3788914269770502</v>
      </c>
      <c r="D5701" s="46">
        <v>4.3269880000000001</v>
      </c>
      <c r="E5701" s="46">
        <v>41.311680000000003</v>
      </c>
      <c r="F5701" s="44">
        <f t="shared" si="441"/>
        <v>1.066313878585571</v>
      </c>
      <c r="G5701" s="46">
        <v>4.81778</v>
      </c>
      <c r="H5701" s="46">
        <v>41.298259999999999</v>
      </c>
      <c r="I5701" s="44">
        <f t="shared" si="442"/>
        <v>1.1341962335561198</v>
      </c>
      <c r="J5701" s="46">
        <v>5.4387829999999999</v>
      </c>
      <c r="K5701" s="46">
        <v>41.284829999999999</v>
      </c>
      <c r="L5701" s="44">
        <f t="shared" si="443"/>
        <v>1.2980537712423725</v>
      </c>
      <c r="M5701" s="46">
        <v>5.308573</v>
      </c>
      <c r="N5701" s="46">
        <v>41.298259999999999</v>
      </c>
      <c r="O5701" s="45">
        <f t="shared" si="444"/>
        <v>1.4173337523912928</v>
      </c>
    </row>
    <row r="5702" spans="1:15">
      <c r="A5702" s="46">
        <v>5.3786860000000001</v>
      </c>
      <c r="B5702" s="46">
        <v>41.351970000000001</v>
      </c>
      <c r="C5702" s="44">
        <f t="shared" si="440"/>
        <v>1.3788914269770502</v>
      </c>
      <c r="D5702" s="46">
        <v>4.3169709999999997</v>
      </c>
      <c r="E5702" s="46">
        <v>41.311680000000003</v>
      </c>
      <c r="F5702" s="44">
        <f t="shared" si="441"/>
        <v>1.0638453563428951</v>
      </c>
      <c r="G5702" s="46">
        <v>4.81778</v>
      </c>
      <c r="H5702" s="46">
        <v>41.304969999999997</v>
      </c>
      <c r="I5702" s="44">
        <f t="shared" si="442"/>
        <v>1.1341962335561198</v>
      </c>
      <c r="J5702" s="46">
        <v>5.4487990000000002</v>
      </c>
      <c r="K5702" s="46">
        <v>41.278109999999998</v>
      </c>
      <c r="L5702" s="44">
        <f t="shared" si="443"/>
        <v>1.300444252085746</v>
      </c>
      <c r="M5702" s="46">
        <v>5.3386209999999998</v>
      </c>
      <c r="N5702" s="46">
        <v>41.298259999999999</v>
      </c>
      <c r="O5702" s="45">
        <f t="shared" si="444"/>
        <v>1.4253562557254</v>
      </c>
    </row>
    <row r="5703" spans="1:15">
      <c r="A5703" s="46">
        <v>5.3786860000000001</v>
      </c>
      <c r="B5703" s="46">
        <v>41.35868</v>
      </c>
      <c r="C5703" s="44">
        <f t="shared" si="440"/>
        <v>1.3788914269770502</v>
      </c>
      <c r="D5703" s="46">
        <v>4.3269880000000001</v>
      </c>
      <c r="E5703" s="46">
        <v>41.318399999999997</v>
      </c>
      <c r="F5703" s="44">
        <f t="shared" si="441"/>
        <v>1.066313878585571</v>
      </c>
      <c r="G5703" s="46">
        <v>4.8277960000000002</v>
      </c>
      <c r="H5703" s="46">
        <v>41.311680000000003</v>
      </c>
      <c r="I5703" s="44">
        <f t="shared" si="442"/>
        <v>1.1365541887710318</v>
      </c>
      <c r="J5703" s="46">
        <v>5.5189120000000003</v>
      </c>
      <c r="K5703" s="46">
        <v>41.304969999999997</v>
      </c>
      <c r="L5703" s="44">
        <f t="shared" si="443"/>
        <v>1.3171778566555763</v>
      </c>
      <c r="M5703" s="46">
        <v>5.3486380000000002</v>
      </c>
      <c r="N5703" s="46">
        <v>41.318399999999997</v>
      </c>
      <c r="O5703" s="45">
        <f t="shared" si="444"/>
        <v>1.4280306904930307</v>
      </c>
    </row>
    <row r="5704" spans="1:15">
      <c r="A5704" s="46">
        <v>5.4187510000000003</v>
      </c>
      <c r="B5704" s="46">
        <v>41.365389999999998</v>
      </c>
      <c r="C5704" s="44">
        <f t="shared" si="440"/>
        <v>1.3891625759197168</v>
      </c>
      <c r="D5704" s="46">
        <v>4.3570359999999999</v>
      </c>
      <c r="E5704" s="46">
        <v>41.318399999999997</v>
      </c>
      <c r="F5704" s="44">
        <f t="shared" si="441"/>
        <v>1.0737187060137356</v>
      </c>
      <c r="G5704" s="46">
        <v>4.81778</v>
      </c>
      <c r="H5704" s="46">
        <v>41.318399999999997</v>
      </c>
      <c r="I5704" s="44">
        <f t="shared" si="442"/>
        <v>1.1341962335561198</v>
      </c>
      <c r="J5704" s="46">
        <v>5.5189120000000003</v>
      </c>
      <c r="K5704" s="46">
        <v>41.318399999999997</v>
      </c>
      <c r="L5704" s="44">
        <f t="shared" si="443"/>
        <v>1.3171778566555763</v>
      </c>
      <c r="M5704" s="46">
        <v>5.2985569999999997</v>
      </c>
      <c r="N5704" s="46">
        <v>41.325110000000002</v>
      </c>
      <c r="O5704" s="45">
        <f t="shared" si="444"/>
        <v>1.4146595846132566</v>
      </c>
    </row>
    <row r="5705" spans="1:15">
      <c r="A5705" s="46">
        <v>5.3987179999999997</v>
      </c>
      <c r="B5705" s="46">
        <v>41.372109999999999</v>
      </c>
      <c r="C5705" s="44">
        <f t="shared" si="440"/>
        <v>1.3840268732673158</v>
      </c>
      <c r="D5705" s="46">
        <v>4.3470199999999997</v>
      </c>
      <c r="E5705" s="46">
        <v>41.338540000000002</v>
      </c>
      <c r="F5705" s="44">
        <f t="shared" si="441"/>
        <v>1.0712504302043475</v>
      </c>
      <c r="G5705" s="46">
        <v>4.7877320000000001</v>
      </c>
      <c r="H5705" s="46">
        <v>41.325110000000002</v>
      </c>
      <c r="I5705" s="44">
        <f t="shared" si="442"/>
        <v>1.1271223679113844</v>
      </c>
      <c r="J5705" s="46">
        <v>5.5189120000000003</v>
      </c>
      <c r="K5705" s="46">
        <v>41.325110000000002</v>
      </c>
      <c r="L5705" s="44">
        <f t="shared" si="443"/>
        <v>1.3171778566555763</v>
      </c>
      <c r="M5705" s="46">
        <v>5.278524</v>
      </c>
      <c r="N5705" s="46">
        <v>41.331829999999997</v>
      </c>
      <c r="O5705" s="45">
        <f t="shared" si="444"/>
        <v>1.4093109820675904</v>
      </c>
    </row>
    <row r="5706" spans="1:15">
      <c r="A5706" s="46">
        <v>5.3586539999999996</v>
      </c>
      <c r="B5706" s="46">
        <v>41.385539999999999</v>
      </c>
      <c r="C5706" s="44">
        <f t="shared" si="440"/>
        <v>1.3737559806867843</v>
      </c>
      <c r="D5706" s="46">
        <v>4.3370040000000003</v>
      </c>
      <c r="E5706" s="46">
        <v>41.351970000000001</v>
      </c>
      <c r="F5706" s="44">
        <f t="shared" si="441"/>
        <v>1.0687821543949592</v>
      </c>
      <c r="G5706" s="46">
        <v>4.7777159999999999</v>
      </c>
      <c r="H5706" s="46">
        <v>41.325110000000002</v>
      </c>
      <c r="I5706" s="44">
        <f t="shared" si="442"/>
        <v>1.1247644126964724</v>
      </c>
      <c r="J5706" s="46">
        <v>5.4988799999999998</v>
      </c>
      <c r="K5706" s="46">
        <v>41.331829999999997</v>
      </c>
      <c r="L5706" s="44">
        <f t="shared" si="443"/>
        <v>1.3123968949688301</v>
      </c>
      <c r="M5706" s="46">
        <v>5.3185890000000002</v>
      </c>
      <c r="N5706" s="46">
        <v>41.331829999999997</v>
      </c>
      <c r="O5706" s="45">
        <f t="shared" si="444"/>
        <v>1.4200079201693285</v>
      </c>
    </row>
    <row r="5707" spans="1:15">
      <c r="A5707" s="46">
        <v>5.3286049999999996</v>
      </c>
      <c r="B5707" s="46">
        <v>41.392249999999997</v>
      </c>
      <c r="C5707" s="44">
        <f t="shared" si="440"/>
        <v>1.3660525548892508</v>
      </c>
      <c r="D5707" s="46">
        <v>4.3570359999999999</v>
      </c>
      <c r="E5707" s="46">
        <v>41.351970000000001</v>
      </c>
      <c r="F5707" s="44">
        <f t="shared" si="441"/>
        <v>1.0737187060137356</v>
      </c>
      <c r="G5707" s="46">
        <v>4.7977480000000003</v>
      </c>
      <c r="H5707" s="46">
        <v>41.338540000000002</v>
      </c>
      <c r="I5707" s="44">
        <f t="shared" si="442"/>
        <v>1.1294803231262962</v>
      </c>
      <c r="J5707" s="46">
        <v>5.4688319999999999</v>
      </c>
      <c r="K5707" s="46">
        <v>41.331829999999997</v>
      </c>
      <c r="L5707" s="44">
        <f t="shared" si="443"/>
        <v>1.3052254524387106</v>
      </c>
      <c r="M5707" s="46">
        <v>5.3386209999999998</v>
      </c>
      <c r="N5707" s="46">
        <v>41.338540000000002</v>
      </c>
      <c r="O5707" s="45">
        <f t="shared" si="444"/>
        <v>1.4253562557254</v>
      </c>
    </row>
    <row r="5708" spans="1:15">
      <c r="A5708" s="46">
        <v>5.3586539999999996</v>
      </c>
      <c r="B5708" s="46">
        <v>41.398960000000002</v>
      </c>
      <c r="C5708" s="44">
        <f t="shared" si="440"/>
        <v>1.3737559806867843</v>
      </c>
      <c r="D5708" s="46">
        <v>4.3770689999999997</v>
      </c>
      <c r="E5708" s="46">
        <v>41.351970000000001</v>
      </c>
      <c r="F5708" s="44">
        <f t="shared" si="441"/>
        <v>1.0786555040657997</v>
      </c>
      <c r="G5708" s="46">
        <v>4.8077639999999997</v>
      </c>
      <c r="H5708" s="46">
        <v>41.34525</v>
      </c>
      <c r="I5708" s="44">
        <f t="shared" si="442"/>
        <v>1.1318382783412082</v>
      </c>
      <c r="J5708" s="46">
        <v>5.4688319999999999</v>
      </c>
      <c r="K5708" s="46">
        <v>41.338540000000002</v>
      </c>
      <c r="L5708" s="44">
        <f t="shared" si="443"/>
        <v>1.3052254524387106</v>
      </c>
      <c r="M5708" s="46">
        <v>5.3185890000000002</v>
      </c>
      <c r="N5708" s="46">
        <v>41.351970000000001</v>
      </c>
      <c r="O5708" s="45">
        <f t="shared" si="444"/>
        <v>1.4200079201693285</v>
      </c>
    </row>
    <row r="5709" spans="1:15">
      <c r="A5709" s="46">
        <v>5.3887020000000003</v>
      </c>
      <c r="B5709" s="46">
        <v>41.405679999999997</v>
      </c>
      <c r="C5709" s="44">
        <f t="shared" si="440"/>
        <v>1.3814591501221831</v>
      </c>
      <c r="D5709" s="46">
        <v>4.3069550000000003</v>
      </c>
      <c r="E5709" s="46">
        <v>41.372120000000002</v>
      </c>
      <c r="F5709" s="44">
        <f t="shared" si="441"/>
        <v>1.061377080533507</v>
      </c>
      <c r="G5709" s="46">
        <v>4.7977480000000003</v>
      </c>
      <c r="H5709" s="46">
        <v>41.351970000000001</v>
      </c>
      <c r="I5709" s="44">
        <f t="shared" si="442"/>
        <v>1.1294803231262962</v>
      </c>
      <c r="J5709" s="46">
        <v>5.4888640000000004</v>
      </c>
      <c r="K5709" s="46">
        <v>41.34525</v>
      </c>
      <c r="L5709" s="44">
        <f t="shared" si="443"/>
        <v>1.3100064141254568</v>
      </c>
      <c r="M5709" s="46">
        <v>5.3386209999999998</v>
      </c>
      <c r="N5709" s="46">
        <v>41.351970000000001</v>
      </c>
      <c r="O5709" s="45">
        <f t="shared" si="444"/>
        <v>1.4253562557254</v>
      </c>
    </row>
    <row r="5710" spans="1:15">
      <c r="A5710" s="46">
        <v>5.3786860000000001</v>
      </c>
      <c r="B5710" s="46">
        <v>41.412390000000002</v>
      </c>
      <c r="C5710" s="44">
        <f t="shared" si="440"/>
        <v>1.3788914269770502</v>
      </c>
      <c r="D5710" s="46">
        <v>4.2769069999999996</v>
      </c>
      <c r="E5710" s="46">
        <v>41.372120000000002</v>
      </c>
      <c r="F5710" s="44">
        <f t="shared" si="441"/>
        <v>1.0539722531053421</v>
      </c>
      <c r="G5710" s="46">
        <v>4.8077639999999997</v>
      </c>
      <c r="H5710" s="46">
        <v>41.35868</v>
      </c>
      <c r="I5710" s="44">
        <f t="shared" si="442"/>
        <v>1.1318382783412082</v>
      </c>
      <c r="J5710" s="46">
        <v>5.4988799999999998</v>
      </c>
      <c r="K5710" s="46">
        <v>41.358690000000003</v>
      </c>
      <c r="L5710" s="44">
        <f t="shared" si="443"/>
        <v>1.3123968949688301</v>
      </c>
      <c r="M5710" s="46">
        <v>5.3286049999999996</v>
      </c>
      <c r="N5710" s="46">
        <v>41.365400000000001</v>
      </c>
      <c r="O5710" s="45">
        <f t="shared" si="444"/>
        <v>1.4226820879473645</v>
      </c>
    </row>
    <row r="5711" spans="1:15">
      <c r="A5711" s="46">
        <v>5.3887020000000003</v>
      </c>
      <c r="B5711" s="46">
        <v>41.419110000000003</v>
      </c>
      <c r="C5711" s="44">
        <f t="shared" si="440"/>
        <v>1.3814591501221831</v>
      </c>
      <c r="D5711" s="46">
        <v>4.3169709999999997</v>
      </c>
      <c r="E5711" s="46">
        <v>41.378830000000001</v>
      </c>
      <c r="F5711" s="44">
        <f t="shared" si="441"/>
        <v>1.0638453563428951</v>
      </c>
      <c r="G5711" s="46">
        <v>4.8378119999999996</v>
      </c>
      <c r="H5711" s="46">
        <v>41.372109999999999</v>
      </c>
      <c r="I5711" s="44">
        <f t="shared" si="442"/>
        <v>1.1389121439859435</v>
      </c>
      <c r="J5711" s="46">
        <v>5.4988799999999998</v>
      </c>
      <c r="K5711" s="46">
        <v>41.358690000000003</v>
      </c>
      <c r="L5711" s="44">
        <f t="shared" si="443"/>
        <v>1.3123968949688301</v>
      </c>
      <c r="M5711" s="46">
        <v>5.308573</v>
      </c>
      <c r="N5711" s="46">
        <v>41.378830000000001</v>
      </c>
      <c r="O5711" s="45">
        <f t="shared" si="444"/>
        <v>1.4173337523912928</v>
      </c>
    </row>
    <row r="5712" spans="1:15">
      <c r="A5712" s="46">
        <v>5.3887020000000003</v>
      </c>
      <c r="B5712" s="46">
        <v>41.425820000000002</v>
      </c>
      <c r="C5712" s="44">
        <f t="shared" si="440"/>
        <v>1.3814591501221831</v>
      </c>
      <c r="D5712" s="46">
        <v>4.3269880000000001</v>
      </c>
      <c r="E5712" s="46">
        <v>41.39226</v>
      </c>
      <c r="F5712" s="44">
        <f t="shared" si="441"/>
        <v>1.066313878585571</v>
      </c>
      <c r="G5712" s="46">
        <v>4.8277960000000002</v>
      </c>
      <c r="H5712" s="46">
        <v>41.372109999999999</v>
      </c>
      <c r="I5712" s="44">
        <f t="shared" si="442"/>
        <v>1.1365541887710318</v>
      </c>
      <c r="J5712" s="46">
        <v>5.508896</v>
      </c>
      <c r="K5712" s="46">
        <v>41.372120000000002</v>
      </c>
      <c r="L5712" s="44">
        <f t="shared" si="443"/>
        <v>1.3147873758122033</v>
      </c>
      <c r="M5712" s="46">
        <v>5.308573</v>
      </c>
      <c r="N5712" s="46">
        <v>41.378830000000001</v>
      </c>
      <c r="O5712" s="45">
        <f t="shared" si="444"/>
        <v>1.4173337523912928</v>
      </c>
    </row>
    <row r="5713" spans="1:15">
      <c r="A5713" s="46">
        <v>5.3586539999999996</v>
      </c>
      <c r="B5713" s="46">
        <v>41.43253</v>
      </c>
      <c r="C5713" s="44">
        <f t="shared" si="440"/>
        <v>1.3737559806867843</v>
      </c>
      <c r="D5713" s="46">
        <v>4.3470199999999997</v>
      </c>
      <c r="E5713" s="46">
        <v>41.39226</v>
      </c>
      <c r="F5713" s="44">
        <f t="shared" si="441"/>
        <v>1.0712504302043475</v>
      </c>
      <c r="G5713" s="46">
        <v>4.7977480000000003</v>
      </c>
      <c r="H5713" s="46">
        <v>41.385539999999999</v>
      </c>
      <c r="I5713" s="44">
        <f t="shared" si="442"/>
        <v>1.1294803231262962</v>
      </c>
      <c r="J5713" s="46">
        <v>5.5189120000000003</v>
      </c>
      <c r="K5713" s="46">
        <v>41.385539999999999</v>
      </c>
      <c r="L5713" s="44">
        <f t="shared" si="443"/>
        <v>1.3171778566555763</v>
      </c>
      <c r="M5713" s="46">
        <v>5.3386209999999998</v>
      </c>
      <c r="N5713" s="46">
        <v>41.385539999999999</v>
      </c>
      <c r="O5713" s="45">
        <f t="shared" si="444"/>
        <v>1.4253562557254</v>
      </c>
    </row>
    <row r="5714" spans="1:15">
      <c r="A5714" s="46">
        <v>5.3586539999999996</v>
      </c>
      <c r="B5714" s="46">
        <v>41.439250000000001</v>
      </c>
      <c r="C5714" s="44">
        <f t="shared" si="440"/>
        <v>1.3737559806867843</v>
      </c>
      <c r="D5714" s="46">
        <v>4.3570359999999999</v>
      </c>
      <c r="E5714" s="46">
        <v>41.40569</v>
      </c>
      <c r="F5714" s="44">
        <f t="shared" si="441"/>
        <v>1.0737187060137356</v>
      </c>
      <c r="G5714" s="46">
        <v>4.7576830000000001</v>
      </c>
      <c r="H5714" s="46">
        <v>41.392249999999997</v>
      </c>
      <c r="I5714" s="44">
        <f t="shared" si="442"/>
        <v>1.1200482668477973</v>
      </c>
      <c r="J5714" s="46">
        <v>5.4988799999999998</v>
      </c>
      <c r="K5714" s="46">
        <v>41.39226</v>
      </c>
      <c r="L5714" s="44">
        <f t="shared" si="443"/>
        <v>1.3123968949688301</v>
      </c>
      <c r="M5714" s="46">
        <v>5.3286049999999996</v>
      </c>
      <c r="N5714" s="46">
        <v>41.39226</v>
      </c>
      <c r="O5714" s="45">
        <f t="shared" si="444"/>
        <v>1.4226820879473645</v>
      </c>
    </row>
    <row r="5715" spans="1:15">
      <c r="A5715" s="46">
        <v>5.3786860000000001</v>
      </c>
      <c r="B5715" s="46">
        <v>41.445959999999999</v>
      </c>
      <c r="C5715" s="44">
        <f t="shared" si="440"/>
        <v>1.3788914269770502</v>
      </c>
      <c r="D5715" s="46">
        <v>4.3470199999999997</v>
      </c>
      <c r="E5715" s="46">
        <v>41.412399999999998</v>
      </c>
      <c r="F5715" s="44">
        <f t="shared" si="441"/>
        <v>1.0712504302043475</v>
      </c>
      <c r="G5715" s="46">
        <v>4.7777159999999999</v>
      </c>
      <c r="H5715" s="46">
        <v>41.398960000000002</v>
      </c>
      <c r="I5715" s="44">
        <f t="shared" si="442"/>
        <v>1.1247644126964724</v>
      </c>
      <c r="J5715" s="46">
        <v>5.4688319999999999</v>
      </c>
      <c r="K5715" s="46">
        <v>41.398969999999998</v>
      </c>
      <c r="L5715" s="44">
        <f t="shared" si="443"/>
        <v>1.3052254524387106</v>
      </c>
      <c r="M5715" s="46">
        <v>5.3286049999999996</v>
      </c>
      <c r="N5715" s="46">
        <v>41.40569</v>
      </c>
      <c r="O5715" s="45">
        <f t="shared" si="444"/>
        <v>1.4226820879473645</v>
      </c>
    </row>
    <row r="5716" spans="1:15">
      <c r="A5716" s="46">
        <v>5.3887020000000003</v>
      </c>
      <c r="B5716" s="46">
        <v>41.452669999999998</v>
      </c>
      <c r="C5716" s="44">
        <f t="shared" si="440"/>
        <v>1.3814591501221831</v>
      </c>
      <c r="D5716" s="46">
        <v>4.3169709999999997</v>
      </c>
      <c r="E5716" s="46">
        <v>41.419110000000003</v>
      </c>
      <c r="F5716" s="44">
        <f t="shared" si="441"/>
        <v>1.0638453563428951</v>
      </c>
      <c r="G5716" s="46">
        <v>4.7977480000000003</v>
      </c>
      <c r="H5716" s="46">
        <v>41.405679999999997</v>
      </c>
      <c r="I5716" s="44">
        <f t="shared" si="442"/>
        <v>1.1294803231262962</v>
      </c>
      <c r="J5716" s="46">
        <v>5.4888640000000004</v>
      </c>
      <c r="K5716" s="46">
        <v>41.40569</v>
      </c>
      <c r="L5716" s="44">
        <f t="shared" si="443"/>
        <v>1.3100064141254568</v>
      </c>
      <c r="M5716" s="46">
        <v>5.3386209999999998</v>
      </c>
      <c r="N5716" s="46">
        <v>41.40569</v>
      </c>
      <c r="O5716" s="45">
        <f t="shared" si="444"/>
        <v>1.4253562557254</v>
      </c>
    </row>
    <row r="5717" spans="1:15">
      <c r="A5717" s="46">
        <v>5.3786860000000001</v>
      </c>
      <c r="B5717" s="46">
        <v>41.459389999999999</v>
      </c>
      <c r="C5717" s="44">
        <f t="shared" si="440"/>
        <v>1.3788914269770502</v>
      </c>
      <c r="D5717" s="46">
        <v>4.3269880000000001</v>
      </c>
      <c r="E5717" s="46">
        <v>41.419110000000003</v>
      </c>
      <c r="F5717" s="44">
        <f t="shared" si="441"/>
        <v>1.066313878585571</v>
      </c>
      <c r="G5717" s="46">
        <v>4.8077639999999997</v>
      </c>
      <c r="H5717" s="46">
        <v>41.412390000000002</v>
      </c>
      <c r="I5717" s="44">
        <f t="shared" si="442"/>
        <v>1.1318382783412082</v>
      </c>
      <c r="J5717" s="46">
        <v>5.4988799999999998</v>
      </c>
      <c r="K5717" s="46">
        <v>41.412399999999998</v>
      </c>
      <c r="L5717" s="44">
        <f t="shared" si="443"/>
        <v>1.3123968949688301</v>
      </c>
      <c r="M5717" s="46">
        <v>5.3486380000000002</v>
      </c>
      <c r="N5717" s="46">
        <v>41.412399999999998</v>
      </c>
      <c r="O5717" s="45">
        <f t="shared" si="444"/>
        <v>1.4280306904930307</v>
      </c>
    </row>
    <row r="5718" spans="1:15">
      <c r="A5718" s="46">
        <v>5.3887020000000003</v>
      </c>
      <c r="B5718" s="46">
        <v>41.466099999999997</v>
      </c>
      <c r="C5718" s="44">
        <f t="shared" si="440"/>
        <v>1.3814591501221831</v>
      </c>
      <c r="D5718" s="46">
        <v>4.3269880000000001</v>
      </c>
      <c r="E5718" s="46">
        <v>41.425829999999998</v>
      </c>
      <c r="F5718" s="44">
        <f t="shared" si="441"/>
        <v>1.066313878585571</v>
      </c>
      <c r="G5718" s="46">
        <v>4.8277960000000002</v>
      </c>
      <c r="H5718" s="46">
        <v>41.412390000000002</v>
      </c>
      <c r="I5718" s="44">
        <f t="shared" si="442"/>
        <v>1.1365541887710318</v>
      </c>
      <c r="J5718" s="46">
        <v>5.4988799999999998</v>
      </c>
      <c r="K5718" s="46">
        <v>41.419110000000003</v>
      </c>
      <c r="L5718" s="44">
        <f t="shared" si="443"/>
        <v>1.3123968949688301</v>
      </c>
      <c r="M5718" s="46">
        <v>5.3386209999999998</v>
      </c>
      <c r="N5718" s="46">
        <v>41.425829999999998</v>
      </c>
      <c r="O5718" s="45">
        <f t="shared" si="444"/>
        <v>1.4253562557254</v>
      </c>
    </row>
    <row r="5719" spans="1:15">
      <c r="A5719" s="46">
        <v>5.3987179999999997</v>
      </c>
      <c r="B5719" s="46">
        <v>41.479529999999997</v>
      </c>
      <c r="C5719" s="44">
        <f t="shared" si="440"/>
        <v>1.3840268732673158</v>
      </c>
      <c r="D5719" s="46">
        <v>4.3370040000000003</v>
      </c>
      <c r="E5719" s="46">
        <v>41.445970000000003</v>
      </c>
      <c r="F5719" s="44">
        <f t="shared" si="441"/>
        <v>1.0687821543949592</v>
      </c>
      <c r="G5719" s="46">
        <v>4.8077639999999997</v>
      </c>
      <c r="H5719" s="46">
        <v>41.425820000000002</v>
      </c>
      <c r="I5719" s="44">
        <f t="shared" si="442"/>
        <v>1.1318382783412082</v>
      </c>
      <c r="J5719" s="46">
        <v>5.4988799999999998</v>
      </c>
      <c r="K5719" s="46">
        <v>41.419110000000003</v>
      </c>
      <c r="L5719" s="44">
        <f t="shared" si="443"/>
        <v>1.3123968949688301</v>
      </c>
      <c r="M5719" s="46">
        <v>5.3286049999999996</v>
      </c>
      <c r="N5719" s="46">
        <v>41.432540000000003</v>
      </c>
      <c r="O5719" s="45">
        <f t="shared" si="444"/>
        <v>1.4226820879473645</v>
      </c>
    </row>
    <row r="5720" spans="1:15">
      <c r="A5720" s="46">
        <v>5.3586539999999996</v>
      </c>
      <c r="B5720" s="46">
        <v>41.479529999999997</v>
      </c>
      <c r="C5720" s="44">
        <f t="shared" si="440"/>
        <v>1.3737559806867843</v>
      </c>
      <c r="D5720" s="46">
        <v>4.3269880000000001</v>
      </c>
      <c r="E5720" s="46">
        <v>41.452680000000001</v>
      </c>
      <c r="F5720" s="44">
        <f t="shared" si="441"/>
        <v>1.066313878585571</v>
      </c>
      <c r="G5720" s="46">
        <v>4.7777159999999999</v>
      </c>
      <c r="H5720" s="46">
        <v>41.43253</v>
      </c>
      <c r="I5720" s="44">
        <f t="shared" si="442"/>
        <v>1.1247644126964724</v>
      </c>
      <c r="J5720" s="46">
        <v>5.5189120000000003</v>
      </c>
      <c r="K5720" s="46">
        <v>41.432540000000003</v>
      </c>
      <c r="L5720" s="44">
        <f t="shared" si="443"/>
        <v>1.3171778566555763</v>
      </c>
      <c r="M5720" s="46">
        <v>5.3185890000000002</v>
      </c>
      <c r="N5720" s="46">
        <v>41.439250000000001</v>
      </c>
      <c r="O5720" s="45">
        <f t="shared" si="444"/>
        <v>1.4200079201693285</v>
      </c>
    </row>
    <row r="5721" spans="1:15">
      <c r="A5721" s="46">
        <v>5.3486380000000002</v>
      </c>
      <c r="B5721" s="46">
        <v>41.486249999999998</v>
      </c>
      <c r="C5721" s="44">
        <f t="shared" si="440"/>
        <v>1.3711882575416516</v>
      </c>
      <c r="D5721" s="46">
        <v>4.3269880000000001</v>
      </c>
      <c r="E5721" s="46">
        <v>41.459400000000002</v>
      </c>
      <c r="F5721" s="44">
        <f t="shared" si="441"/>
        <v>1.066313878585571</v>
      </c>
      <c r="G5721" s="46">
        <v>4.7476669999999999</v>
      </c>
      <c r="H5721" s="46">
        <v>41.439250000000001</v>
      </c>
      <c r="I5721" s="44">
        <f t="shared" si="442"/>
        <v>1.1176903116328856</v>
      </c>
      <c r="J5721" s="46">
        <v>5.4888640000000004</v>
      </c>
      <c r="K5721" s="46">
        <v>41.432540000000003</v>
      </c>
      <c r="L5721" s="44">
        <f t="shared" si="443"/>
        <v>1.3100064141254568</v>
      </c>
      <c r="M5721" s="46">
        <v>5.3386209999999998</v>
      </c>
      <c r="N5721" s="46">
        <v>41.445970000000003</v>
      </c>
      <c r="O5721" s="45">
        <f t="shared" si="444"/>
        <v>1.4253562557254</v>
      </c>
    </row>
    <row r="5722" spans="1:15">
      <c r="A5722" s="46">
        <v>5.3887020000000003</v>
      </c>
      <c r="B5722" s="46">
        <v>41.499679999999998</v>
      </c>
      <c r="C5722" s="44">
        <f t="shared" si="440"/>
        <v>1.3814591501221831</v>
      </c>
      <c r="D5722" s="46">
        <v>4.3470199999999997</v>
      </c>
      <c r="E5722" s="46">
        <v>41.459400000000002</v>
      </c>
      <c r="F5722" s="44">
        <f t="shared" si="441"/>
        <v>1.0712504302043475</v>
      </c>
      <c r="G5722" s="46">
        <v>4.7777159999999999</v>
      </c>
      <c r="H5722" s="46">
        <v>41.439250000000001</v>
      </c>
      <c r="I5722" s="44">
        <f t="shared" si="442"/>
        <v>1.1247644126964724</v>
      </c>
      <c r="J5722" s="46">
        <v>5.4788480000000002</v>
      </c>
      <c r="K5722" s="46">
        <v>41.439250000000001</v>
      </c>
      <c r="L5722" s="44">
        <f t="shared" si="443"/>
        <v>1.3076159332820838</v>
      </c>
      <c r="M5722" s="46">
        <v>5.3486380000000002</v>
      </c>
      <c r="N5722" s="46">
        <v>41.452680000000001</v>
      </c>
      <c r="O5722" s="45">
        <f t="shared" si="444"/>
        <v>1.4280306904930307</v>
      </c>
    </row>
    <row r="5723" spans="1:15">
      <c r="A5723" s="46">
        <v>5.3786860000000001</v>
      </c>
      <c r="B5723" s="46">
        <v>41.513109999999998</v>
      </c>
      <c r="C5723" s="44">
        <f t="shared" si="440"/>
        <v>1.3788914269770502</v>
      </c>
      <c r="D5723" s="46">
        <v>4.3370040000000003</v>
      </c>
      <c r="E5723" s="46">
        <v>41.46611</v>
      </c>
      <c r="F5723" s="44">
        <f t="shared" si="441"/>
        <v>1.0687821543949592</v>
      </c>
      <c r="G5723" s="46">
        <v>4.7977480000000003</v>
      </c>
      <c r="H5723" s="46">
        <v>41.452669999999998</v>
      </c>
      <c r="I5723" s="44">
        <f t="shared" si="442"/>
        <v>1.1294803231262962</v>
      </c>
      <c r="J5723" s="46">
        <v>5.4988799999999998</v>
      </c>
      <c r="K5723" s="46">
        <v>41.452680000000001</v>
      </c>
      <c r="L5723" s="44">
        <f t="shared" si="443"/>
        <v>1.3123968949688301</v>
      </c>
      <c r="M5723" s="46">
        <v>5.308573</v>
      </c>
      <c r="N5723" s="46">
        <v>41.46611</v>
      </c>
      <c r="O5723" s="45">
        <f t="shared" si="444"/>
        <v>1.4173337523912928</v>
      </c>
    </row>
    <row r="5724" spans="1:15">
      <c r="A5724" s="46">
        <v>5.3286049999999996</v>
      </c>
      <c r="B5724" s="46">
        <v>41.513109999999998</v>
      </c>
      <c r="C5724" s="44">
        <f t="shared" si="440"/>
        <v>1.3660525548892508</v>
      </c>
      <c r="D5724" s="46">
        <v>4.3069550000000003</v>
      </c>
      <c r="E5724" s="46">
        <v>41.47954</v>
      </c>
      <c r="F5724" s="44">
        <f t="shared" si="441"/>
        <v>1.061377080533507</v>
      </c>
      <c r="G5724" s="46">
        <v>4.7977480000000003</v>
      </c>
      <c r="H5724" s="46">
        <v>41.46611</v>
      </c>
      <c r="I5724" s="44">
        <f t="shared" si="442"/>
        <v>1.1294803231262962</v>
      </c>
      <c r="J5724" s="46">
        <v>5.508896</v>
      </c>
      <c r="K5724" s="46">
        <v>41.459400000000002</v>
      </c>
      <c r="L5724" s="44">
        <f t="shared" si="443"/>
        <v>1.3147873758122033</v>
      </c>
      <c r="M5724" s="46">
        <v>5.3286049999999996</v>
      </c>
      <c r="N5724" s="46">
        <v>41.46611</v>
      </c>
      <c r="O5724" s="45">
        <f t="shared" si="444"/>
        <v>1.4226820879473645</v>
      </c>
    </row>
    <row r="5725" spans="1:15">
      <c r="A5725" s="46">
        <v>5.3686699999999998</v>
      </c>
      <c r="B5725" s="46">
        <v>41.519820000000003</v>
      </c>
      <c r="C5725" s="44">
        <f t="shared" ref="C5725:C5788" si="445">(0.00186*A5725*1000*550)/($A$26^2)</f>
        <v>1.3763237038319172</v>
      </c>
      <c r="D5725" s="46">
        <v>4.3069550000000003</v>
      </c>
      <c r="E5725" s="46">
        <v>41.47954</v>
      </c>
      <c r="F5725" s="44">
        <f t="shared" ref="F5725:F5788" si="446">(0.00186*D5725*1000*550)/($D$26^2)</f>
        <v>1.061377080533507</v>
      </c>
      <c r="G5725" s="46">
        <v>4.8077639999999997</v>
      </c>
      <c r="H5725" s="46">
        <v>41.472819999999999</v>
      </c>
      <c r="I5725" s="44">
        <f t="shared" ref="I5725:I5788" si="447">(0.00186*G5725*1000*550)/($G$26^2)</f>
        <v>1.1318382783412082</v>
      </c>
      <c r="J5725" s="46">
        <v>5.4988799999999998</v>
      </c>
      <c r="K5725" s="46">
        <v>41.472819999999999</v>
      </c>
      <c r="L5725" s="44">
        <f t="shared" ref="L5725:L5788" si="448">(0.00186*J5725*1000*550)/($J$26^2)</f>
        <v>1.3123968949688301</v>
      </c>
      <c r="M5725" s="46">
        <v>5.3486380000000002</v>
      </c>
      <c r="N5725" s="46">
        <v>41.472819999999999</v>
      </c>
      <c r="O5725" s="45">
        <f t="shared" ref="O5725:O5788" si="449">(0.00186*M5725*1000*550)/($M$26^2)</f>
        <v>1.4280306904930307</v>
      </c>
    </row>
    <row r="5726" spans="1:15">
      <c r="A5726" s="46">
        <v>5.3786860000000001</v>
      </c>
      <c r="B5726" s="46">
        <v>41.526539999999997</v>
      </c>
      <c r="C5726" s="44">
        <f t="shared" si="445"/>
        <v>1.3788914269770502</v>
      </c>
      <c r="D5726" s="46">
        <v>4.3169709999999997</v>
      </c>
      <c r="E5726" s="46">
        <v>41.49297</v>
      </c>
      <c r="F5726" s="44">
        <f t="shared" si="446"/>
        <v>1.0638453563428951</v>
      </c>
      <c r="G5726" s="46">
        <v>4.8277960000000002</v>
      </c>
      <c r="H5726" s="46">
        <v>41.47954</v>
      </c>
      <c r="I5726" s="44">
        <f t="shared" si="447"/>
        <v>1.1365541887710318</v>
      </c>
      <c r="J5726" s="46">
        <v>5.4988799999999998</v>
      </c>
      <c r="K5726" s="46">
        <v>41.47954</v>
      </c>
      <c r="L5726" s="44">
        <f t="shared" si="448"/>
        <v>1.3123968949688301</v>
      </c>
      <c r="M5726" s="46">
        <v>5.3286049999999996</v>
      </c>
      <c r="N5726" s="46">
        <v>41.47954</v>
      </c>
      <c r="O5726" s="45">
        <f t="shared" si="449"/>
        <v>1.4226820879473645</v>
      </c>
    </row>
    <row r="5727" spans="1:15">
      <c r="A5727" s="46">
        <v>5.3486380000000002</v>
      </c>
      <c r="B5727" s="46">
        <v>41.533250000000002</v>
      </c>
      <c r="C5727" s="44">
        <f t="shared" si="445"/>
        <v>1.3711882575416516</v>
      </c>
      <c r="D5727" s="46">
        <v>4.3169709999999997</v>
      </c>
      <c r="E5727" s="46">
        <v>41.499679999999998</v>
      </c>
      <c r="F5727" s="44">
        <f t="shared" si="446"/>
        <v>1.0638453563428951</v>
      </c>
      <c r="G5727" s="46">
        <v>4.7977480000000003</v>
      </c>
      <c r="H5727" s="46">
        <v>41.486249999999998</v>
      </c>
      <c r="I5727" s="44">
        <f t="shared" si="447"/>
        <v>1.1294803231262962</v>
      </c>
      <c r="J5727" s="46">
        <v>5.508896</v>
      </c>
      <c r="K5727" s="46">
        <v>41.47954</v>
      </c>
      <c r="L5727" s="44">
        <f t="shared" si="448"/>
        <v>1.3147873758122033</v>
      </c>
      <c r="M5727" s="46">
        <v>5.2885400000000002</v>
      </c>
      <c r="N5727" s="46">
        <v>41.486249999999998</v>
      </c>
      <c r="O5727" s="45">
        <f t="shared" si="449"/>
        <v>1.4119851498456264</v>
      </c>
    </row>
    <row r="5728" spans="1:15">
      <c r="A5728" s="46">
        <v>5.3185890000000002</v>
      </c>
      <c r="B5728" s="46">
        <v>41.546680000000002</v>
      </c>
      <c r="C5728" s="44">
        <f t="shared" si="445"/>
        <v>1.3634848317441179</v>
      </c>
      <c r="D5728" s="46">
        <v>4.3269880000000001</v>
      </c>
      <c r="E5728" s="46">
        <v>41.499679999999998</v>
      </c>
      <c r="F5728" s="44">
        <f t="shared" si="446"/>
        <v>1.066313878585571</v>
      </c>
      <c r="G5728" s="46">
        <v>4.7676990000000004</v>
      </c>
      <c r="H5728" s="46">
        <v>41.49297</v>
      </c>
      <c r="I5728" s="44">
        <f t="shared" si="447"/>
        <v>1.1224062220627093</v>
      </c>
      <c r="J5728" s="46">
        <v>5.4888640000000004</v>
      </c>
      <c r="K5728" s="46">
        <v>41.49297</v>
      </c>
      <c r="L5728" s="44">
        <f t="shared" si="448"/>
        <v>1.3100064141254568</v>
      </c>
      <c r="M5728" s="46">
        <v>5.3185890000000002</v>
      </c>
      <c r="N5728" s="46">
        <v>41.49297</v>
      </c>
      <c r="O5728" s="45">
        <f t="shared" si="449"/>
        <v>1.4200079201693285</v>
      </c>
    </row>
    <row r="5729" spans="1:15">
      <c r="A5729" s="46">
        <v>5.3185890000000002</v>
      </c>
      <c r="B5729" s="46">
        <v>41.55339</v>
      </c>
      <c r="C5729" s="44">
        <f t="shared" si="445"/>
        <v>1.3634848317441179</v>
      </c>
      <c r="D5729" s="46">
        <v>4.3470199999999997</v>
      </c>
      <c r="E5729" s="46">
        <v>41.513109999999998</v>
      </c>
      <c r="F5729" s="44">
        <f t="shared" si="446"/>
        <v>1.0712504302043475</v>
      </c>
      <c r="G5729" s="46">
        <v>4.7877320000000001</v>
      </c>
      <c r="H5729" s="46">
        <v>41.49297</v>
      </c>
      <c r="I5729" s="44">
        <f t="shared" si="447"/>
        <v>1.1271223679113844</v>
      </c>
      <c r="J5729" s="46">
        <v>5.4487990000000002</v>
      </c>
      <c r="K5729" s="46">
        <v>41.499679999999998</v>
      </c>
      <c r="L5729" s="44">
        <f t="shared" si="448"/>
        <v>1.300444252085746</v>
      </c>
      <c r="M5729" s="46">
        <v>5.3386209999999998</v>
      </c>
      <c r="N5729" s="46">
        <v>41.499679999999998</v>
      </c>
      <c r="O5729" s="45">
        <f t="shared" si="449"/>
        <v>1.4253562557254</v>
      </c>
    </row>
    <row r="5730" spans="1:15">
      <c r="A5730" s="46">
        <v>5.3486380000000002</v>
      </c>
      <c r="B5730" s="46">
        <v>41.55339</v>
      </c>
      <c r="C5730" s="44">
        <f t="shared" si="445"/>
        <v>1.3711882575416516</v>
      </c>
      <c r="D5730" s="46">
        <v>4.3370040000000003</v>
      </c>
      <c r="E5730" s="46">
        <v>41.519820000000003</v>
      </c>
      <c r="F5730" s="44">
        <f t="shared" si="446"/>
        <v>1.0687821543949592</v>
      </c>
      <c r="G5730" s="46">
        <v>4.7977480000000003</v>
      </c>
      <c r="H5730" s="46">
        <v>41.506390000000003</v>
      </c>
      <c r="I5730" s="44">
        <f t="shared" si="447"/>
        <v>1.1294803231262962</v>
      </c>
      <c r="J5730" s="46">
        <v>5.4588159999999997</v>
      </c>
      <c r="K5730" s="46">
        <v>41.513109999999998</v>
      </c>
      <c r="L5730" s="44">
        <f t="shared" si="448"/>
        <v>1.3028349715953373</v>
      </c>
      <c r="M5730" s="46">
        <v>5.3185890000000002</v>
      </c>
      <c r="N5730" s="46">
        <v>41.499679999999998</v>
      </c>
      <c r="O5730" s="45">
        <f t="shared" si="449"/>
        <v>1.4200079201693285</v>
      </c>
    </row>
    <row r="5731" spans="1:15">
      <c r="A5731" s="46">
        <v>5.3686699999999998</v>
      </c>
      <c r="B5731" s="46">
        <v>41.560099999999998</v>
      </c>
      <c r="C5731" s="44">
        <f t="shared" si="445"/>
        <v>1.3763237038319172</v>
      </c>
      <c r="D5731" s="46">
        <v>4.2969390000000001</v>
      </c>
      <c r="E5731" s="46">
        <v>41.526539999999997</v>
      </c>
      <c r="F5731" s="44">
        <f t="shared" si="446"/>
        <v>1.0589088047241186</v>
      </c>
      <c r="G5731" s="46">
        <v>4.7977480000000003</v>
      </c>
      <c r="H5731" s="46">
        <v>41.519820000000003</v>
      </c>
      <c r="I5731" s="44">
        <f t="shared" si="447"/>
        <v>1.1294803231262962</v>
      </c>
      <c r="J5731" s="46">
        <v>5.4788480000000002</v>
      </c>
      <c r="K5731" s="46">
        <v>41.506390000000003</v>
      </c>
      <c r="L5731" s="44">
        <f t="shared" si="448"/>
        <v>1.3076159332820838</v>
      </c>
      <c r="M5731" s="46">
        <v>5.3185890000000002</v>
      </c>
      <c r="N5731" s="46">
        <v>41.513109999999998</v>
      </c>
      <c r="O5731" s="45">
        <f t="shared" si="449"/>
        <v>1.4200079201693285</v>
      </c>
    </row>
    <row r="5732" spans="1:15">
      <c r="A5732" s="46">
        <v>5.3586539999999996</v>
      </c>
      <c r="B5732" s="46">
        <v>41.573529999999998</v>
      </c>
      <c r="C5732" s="44">
        <f t="shared" si="445"/>
        <v>1.3737559806867843</v>
      </c>
      <c r="D5732" s="46">
        <v>4.2969390000000001</v>
      </c>
      <c r="E5732" s="46">
        <v>41.526539999999997</v>
      </c>
      <c r="F5732" s="44">
        <f t="shared" si="446"/>
        <v>1.0589088047241186</v>
      </c>
      <c r="G5732" s="46">
        <v>4.7977480000000003</v>
      </c>
      <c r="H5732" s="46">
        <v>41.519820000000003</v>
      </c>
      <c r="I5732" s="44">
        <f t="shared" si="447"/>
        <v>1.1294803231262962</v>
      </c>
      <c r="J5732" s="46">
        <v>5.4988799999999998</v>
      </c>
      <c r="K5732" s="46">
        <v>41.513109999999998</v>
      </c>
      <c r="L5732" s="44">
        <f t="shared" si="448"/>
        <v>1.3123968949688301</v>
      </c>
      <c r="M5732" s="46">
        <v>5.3286049999999996</v>
      </c>
      <c r="N5732" s="46">
        <v>41.519820000000003</v>
      </c>
      <c r="O5732" s="45">
        <f t="shared" si="449"/>
        <v>1.4226820879473645</v>
      </c>
    </row>
    <row r="5733" spans="1:15">
      <c r="A5733" s="46">
        <v>5.3586539999999996</v>
      </c>
      <c r="B5733" s="46">
        <v>41.580249999999999</v>
      </c>
      <c r="C5733" s="44">
        <f t="shared" si="445"/>
        <v>1.3737559806867843</v>
      </c>
      <c r="D5733" s="46">
        <v>4.3169709999999997</v>
      </c>
      <c r="E5733" s="46">
        <v>41.533250000000002</v>
      </c>
      <c r="F5733" s="44">
        <f t="shared" si="446"/>
        <v>1.0638453563428951</v>
      </c>
      <c r="G5733" s="46">
        <v>4.81778</v>
      </c>
      <c r="H5733" s="46">
        <v>41.526539999999997</v>
      </c>
      <c r="I5733" s="44">
        <f t="shared" si="447"/>
        <v>1.1341962335561198</v>
      </c>
      <c r="J5733" s="46">
        <v>5.4788480000000002</v>
      </c>
      <c r="K5733" s="46">
        <v>41.526539999999997</v>
      </c>
      <c r="L5733" s="44">
        <f t="shared" si="448"/>
        <v>1.3076159332820838</v>
      </c>
      <c r="M5733" s="46">
        <v>5.3286049999999996</v>
      </c>
      <c r="N5733" s="46">
        <v>41.533250000000002</v>
      </c>
      <c r="O5733" s="45">
        <f t="shared" si="449"/>
        <v>1.4226820879473645</v>
      </c>
    </row>
    <row r="5734" spans="1:15">
      <c r="A5734" s="46">
        <v>5.3586539999999996</v>
      </c>
      <c r="B5734" s="46">
        <v>41.586959999999998</v>
      </c>
      <c r="C5734" s="44">
        <f t="shared" si="445"/>
        <v>1.3737559806867843</v>
      </c>
      <c r="D5734" s="46">
        <v>4.3169709999999997</v>
      </c>
      <c r="E5734" s="46">
        <v>41.546680000000002</v>
      </c>
      <c r="F5734" s="44">
        <f t="shared" si="446"/>
        <v>1.0638453563428951</v>
      </c>
      <c r="G5734" s="46">
        <v>4.7977480000000003</v>
      </c>
      <c r="H5734" s="46">
        <v>41.533250000000002</v>
      </c>
      <c r="I5734" s="44">
        <f t="shared" si="447"/>
        <v>1.1294803231262962</v>
      </c>
      <c r="J5734" s="46">
        <v>5.4988799999999998</v>
      </c>
      <c r="K5734" s="46">
        <v>41.533250000000002</v>
      </c>
      <c r="L5734" s="44">
        <f t="shared" si="448"/>
        <v>1.3123968949688301</v>
      </c>
      <c r="M5734" s="46">
        <v>5.048152</v>
      </c>
      <c r="N5734" s="46">
        <v>41.546680000000002</v>
      </c>
      <c r="O5734" s="45">
        <f t="shared" si="449"/>
        <v>1.347804055214388</v>
      </c>
    </row>
    <row r="5735" spans="1:15">
      <c r="A5735" s="46">
        <v>5.3286049999999996</v>
      </c>
      <c r="B5735" s="46">
        <v>41.593670000000003</v>
      </c>
      <c r="C5735" s="44">
        <f t="shared" si="445"/>
        <v>1.3660525548892508</v>
      </c>
      <c r="D5735" s="46">
        <v>4.3269880000000001</v>
      </c>
      <c r="E5735" s="46">
        <v>41.55339</v>
      </c>
      <c r="F5735" s="44">
        <f t="shared" si="446"/>
        <v>1.066313878585571</v>
      </c>
      <c r="G5735" s="46">
        <v>4.7676990000000004</v>
      </c>
      <c r="H5735" s="46">
        <v>41.539960000000001</v>
      </c>
      <c r="I5735" s="44">
        <f t="shared" si="447"/>
        <v>1.1224062220627093</v>
      </c>
      <c r="J5735" s="46">
        <v>5.4988799999999998</v>
      </c>
      <c r="K5735" s="46">
        <v>41.533250000000002</v>
      </c>
      <c r="L5735" s="44">
        <f t="shared" si="448"/>
        <v>1.3123968949688301</v>
      </c>
      <c r="M5735" s="46">
        <v>4.6274730000000002</v>
      </c>
      <c r="N5735" s="46">
        <v>41.55339</v>
      </c>
      <c r="O5735" s="45">
        <f t="shared" si="449"/>
        <v>1.2354871396097205</v>
      </c>
    </row>
    <row r="5736" spans="1:15">
      <c r="A5736" s="46">
        <v>5.2985569999999997</v>
      </c>
      <c r="B5736" s="46">
        <v>41.593670000000003</v>
      </c>
      <c r="C5736" s="44">
        <f t="shared" si="445"/>
        <v>1.358349385453852</v>
      </c>
      <c r="D5736" s="46">
        <v>4.3370040000000003</v>
      </c>
      <c r="E5736" s="46">
        <v>41.56682</v>
      </c>
      <c r="F5736" s="44">
        <f t="shared" si="446"/>
        <v>1.0687821543949592</v>
      </c>
      <c r="G5736" s="46">
        <v>4.7877320000000001</v>
      </c>
      <c r="H5736" s="46">
        <v>41.55339</v>
      </c>
      <c r="I5736" s="44">
        <f t="shared" si="447"/>
        <v>1.1271223679113844</v>
      </c>
      <c r="J5736" s="46">
        <v>5.4688319999999999</v>
      </c>
      <c r="K5736" s="46">
        <v>41.546680000000002</v>
      </c>
      <c r="L5736" s="44">
        <f t="shared" si="448"/>
        <v>1.3052254524387106</v>
      </c>
      <c r="M5736" s="46">
        <v>4.6374890000000004</v>
      </c>
      <c r="N5736" s="46">
        <v>41.546680000000002</v>
      </c>
      <c r="O5736" s="45">
        <f t="shared" si="449"/>
        <v>1.2381613073877564</v>
      </c>
    </row>
    <row r="5737" spans="1:15">
      <c r="A5737" s="46">
        <v>5.308573</v>
      </c>
      <c r="B5737" s="46">
        <v>41.600389999999997</v>
      </c>
      <c r="C5737" s="44">
        <f t="shared" si="445"/>
        <v>1.3609171085989851</v>
      </c>
      <c r="D5737" s="46">
        <v>4.3370040000000003</v>
      </c>
      <c r="E5737" s="46">
        <v>41.573529999999998</v>
      </c>
      <c r="F5737" s="44">
        <f t="shared" si="446"/>
        <v>1.0687821543949592</v>
      </c>
      <c r="G5737" s="46">
        <v>4.7977480000000003</v>
      </c>
      <c r="H5737" s="46">
        <v>41.560099999999998</v>
      </c>
      <c r="I5737" s="44">
        <f t="shared" si="447"/>
        <v>1.1294803231262962</v>
      </c>
      <c r="J5737" s="46">
        <v>5.4487990000000002</v>
      </c>
      <c r="K5737" s="46">
        <v>41.546680000000002</v>
      </c>
      <c r="L5737" s="44">
        <f t="shared" si="448"/>
        <v>1.300444252085746</v>
      </c>
      <c r="M5737" s="46">
        <v>4.68757</v>
      </c>
      <c r="N5737" s="46">
        <v>41.55339</v>
      </c>
      <c r="O5737" s="45">
        <f t="shared" si="449"/>
        <v>1.2515324132675301</v>
      </c>
    </row>
    <row r="5738" spans="1:15">
      <c r="A5738" s="46">
        <v>5.3486380000000002</v>
      </c>
      <c r="B5738" s="46">
        <v>41.607100000000003</v>
      </c>
      <c r="C5738" s="44">
        <f t="shared" si="445"/>
        <v>1.3711882575416516</v>
      </c>
      <c r="D5738" s="46">
        <v>4.3269880000000001</v>
      </c>
      <c r="E5738" s="46">
        <v>41.580249999999999</v>
      </c>
      <c r="F5738" s="44">
        <f t="shared" si="446"/>
        <v>1.066313878585571</v>
      </c>
      <c r="G5738" s="46">
        <v>4.7977480000000003</v>
      </c>
      <c r="H5738" s="46">
        <v>41.560099999999998</v>
      </c>
      <c r="I5738" s="44">
        <f t="shared" si="447"/>
        <v>1.1294803231262962</v>
      </c>
      <c r="J5738" s="46">
        <v>5.4588159999999997</v>
      </c>
      <c r="K5738" s="46">
        <v>41.560099999999998</v>
      </c>
      <c r="L5738" s="44">
        <f t="shared" si="448"/>
        <v>1.3028349715953373</v>
      </c>
      <c r="M5738" s="46">
        <v>4.8277960000000002</v>
      </c>
      <c r="N5738" s="46">
        <v>41.573529999999998</v>
      </c>
      <c r="O5738" s="45">
        <f t="shared" si="449"/>
        <v>1.288971296139221</v>
      </c>
    </row>
    <row r="5739" spans="1:15">
      <c r="A5739" s="46">
        <v>5.3486380000000002</v>
      </c>
      <c r="B5739" s="46">
        <v>41.62724</v>
      </c>
      <c r="C5739" s="44">
        <f t="shared" si="445"/>
        <v>1.3711882575416516</v>
      </c>
      <c r="D5739" s="46">
        <v>4.2969390000000001</v>
      </c>
      <c r="E5739" s="46">
        <v>41.593670000000003</v>
      </c>
      <c r="F5739" s="44">
        <f t="shared" si="446"/>
        <v>1.0589088047241186</v>
      </c>
      <c r="G5739" s="46">
        <v>4.7977480000000003</v>
      </c>
      <c r="H5739" s="46">
        <v>41.573529999999998</v>
      </c>
      <c r="I5739" s="44">
        <f t="shared" si="447"/>
        <v>1.1294803231262962</v>
      </c>
      <c r="J5739" s="46">
        <v>5.4788480000000002</v>
      </c>
      <c r="K5739" s="46">
        <v>41.56682</v>
      </c>
      <c r="L5739" s="44">
        <f t="shared" si="448"/>
        <v>1.3076159332820838</v>
      </c>
      <c r="M5739" s="46">
        <v>4.8678610000000004</v>
      </c>
      <c r="N5739" s="46">
        <v>41.580249999999999</v>
      </c>
      <c r="O5739" s="45">
        <f t="shared" si="449"/>
        <v>1.2996682342409591</v>
      </c>
    </row>
    <row r="5740" spans="1:15">
      <c r="A5740" s="46">
        <v>5.338622</v>
      </c>
      <c r="B5740" s="46">
        <v>41.633960000000002</v>
      </c>
      <c r="C5740" s="44">
        <f t="shared" si="445"/>
        <v>1.3686205343965188</v>
      </c>
      <c r="D5740" s="46">
        <v>4.3069550000000003</v>
      </c>
      <c r="E5740" s="46">
        <v>41.586959999999998</v>
      </c>
      <c r="F5740" s="44">
        <f t="shared" si="446"/>
        <v>1.061377080533507</v>
      </c>
      <c r="G5740" s="46">
        <v>4.7977480000000003</v>
      </c>
      <c r="H5740" s="46">
        <v>41.580249999999999</v>
      </c>
      <c r="I5740" s="44">
        <f t="shared" si="447"/>
        <v>1.1294803231262962</v>
      </c>
      <c r="J5740" s="46">
        <v>5.4888640000000004</v>
      </c>
      <c r="K5740" s="46">
        <v>41.580249999999999</v>
      </c>
      <c r="L5740" s="44">
        <f t="shared" si="448"/>
        <v>1.3100064141254568</v>
      </c>
      <c r="M5740" s="46">
        <v>4.9780389999999999</v>
      </c>
      <c r="N5740" s="46">
        <v>41.586959999999998</v>
      </c>
      <c r="O5740" s="45">
        <f t="shared" si="449"/>
        <v>1.3290846137785424</v>
      </c>
    </row>
    <row r="5741" spans="1:15">
      <c r="A5741" s="46">
        <v>5.3586539999999996</v>
      </c>
      <c r="B5741" s="46">
        <v>41.633960000000002</v>
      </c>
      <c r="C5741" s="44">
        <f t="shared" si="445"/>
        <v>1.3737559806867843</v>
      </c>
      <c r="D5741" s="46">
        <v>4.2969390000000001</v>
      </c>
      <c r="E5741" s="46">
        <v>41.600389999999997</v>
      </c>
      <c r="F5741" s="44">
        <f t="shared" si="446"/>
        <v>1.0589088047241186</v>
      </c>
      <c r="G5741" s="46">
        <v>4.7877320000000001</v>
      </c>
      <c r="H5741" s="46">
        <v>41.586959999999998</v>
      </c>
      <c r="I5741" s="44">
        <f t="shared" si="447"/>
        <v>1.1271223679113844</v>
      </c>
      <c r="J5741" s="46">
        <v>5.4988799999999998</v>
      </c>
      <c r="K5741" s="46">
        <v>41.586959999999998</v>
      </c>
      <c r="L5741" s="44">
        <f t="shared" si="448"/>
        <v>1.3123968949688301</v>
      </c>
      <c r="M5741" s="46">
        <v>4.9980710000000004</v>
      </c>
      <c r="N5741" s="46">
        <v>41.600389999999997</v>
      </c>
      <c r="O5741" s="45">
        <f t="shared" si="449"/>
        <v>1.3344329493346141</v>
      </c>
    </row>
    <row r="5742" spans="1:15">
      <c r="A5742" s="46">
        <v>5.3286049999999996</v>
      </c>
      <c r="B5742" s="46">
        <v>41.64067</v>
      </c>
      <c r="C5742" s="44">
        <f t="shared" si="445"/>
        <v>1.3660525548892508</v>
      </c>
      <c r="D5742" s="46">
        <v>4.2969390000000001</v>
      </c>
      <c r="E5742" s="46">
        <v>41.607100000000003</v>
      </c>
      <c r="F5742" s="44">
        <f t="shared" si="446"/>
        <v>1.0589088047241186</v>
      </c>
      <c r="G5742" s="46">
        <v>4.7777159999999999</v>
      </c>
      <c r="H5742" s="46">
        <v>41.586959999999998</v>
      </c>
      <c r="I5742" s="44">
        <f t="shared" si="447"/>
        <v>1.1247644126964724</v>
      </c>
      <c r="J5742" s="46">
        <v>5.4888640000000004</v>
      </c>
      <c r="K5742" s="46">
        <v>41.586959999999998</v>
      </c>
      <c r="L5742" s="44">
        <f t="shared" si="448"/>
        <v>1.3100064141254568</v>
      </c>
      <c r="M5742" s="46">
        <v>4.9980710000000004</v>
      </c>
      <c r="N5742" s="46">
        <v>41.600389999999997</v>
      </c>
      <c r="O5742" s="45">
        <f t="shared" si="449"/>
        <v>1.3344329493346141</v>
      </c>
    </row>
    <row r="5743" spans="1:15">
      <c r="A5743" s="46">
        <v>5.278524</v>
      </c>
      <c r="B5743" s="46">
        <v>41.647379999999998</v>
      </c>
      <c r="C5743" s="44">
        <f t="shared" si="445"/>
        <v>1.3532136828014512</v>
      </c>
      <c r="D5743" s="46">
        <v>4.3169709999999997</v>
      </c>
      <c r="E5743" s="46">
        <v>41.613819999999997</v>
      </c>
      <c r="F5743" s="44">
        <f t="shared" si="446"/>
        <v>1.0638453563428951</v>
      </c>
      <c r="G5743" s="46">
        <v>4.7676990000000004</v>
      </c>
      <c r="H5743" s="46">
        <v>41.600389999999997</v>
      </c>
      <c r="I5743" s="44">
        <f t="shared" si="447"/>
        <v>1.1224062220627093</v>
      </c>
      <c r="J5743" s="46">
        <v>5.4788480000000002</v>
      </c>
      <c r="K5743" s="46">
        <v>41.600389999999997</v>
      </c>
      <c r="L5743" s="44">
        <f t="shared" si="448"/>
        <v>1.3076159332820838</v>
      </c>
      <c r="M5743" s="46">
        <v>5.0281200000000004</v>
      </c>
      <c r="N5743" s="46">
        <v>41.600389999999997</v>
      </c>
      <c r="O5743" s="45">
        <f t="shared" si="449"/>
        <v>1.3424557196583162</v>
      </c>
    </row>
    <row r="5744" spans="1:15">
      <c r="A5744" s="46">
        <v>5.308573</v>
      </c>
      <c r="B5744" s="46">
        <v>41.647379999999998</v>
      </c>
      <c r="C5744" s="44">
        <f t="shared" si="445"/>
        <v>1.3609171085989851</v>
      </c>
      <c r="D5744" s="46">
        <v>4.3470199999999997</v>
      </c>
      <c r="E5744" s="46">
        <v>41.620530000000002</v>
      </c>
      <c r="F5744" s="44">
        <f t="shared" si="446"/>
        <v>1.0712504302043475</v>
      </c>
      <c r="G5744" s="46">
        <v>4.7576830000000001</v>
      </c>
      <c r="H5744" s="46">
        <v>41.613819999999997</v>
      </c>
      <c r="I5744" s="44">
        <f t="shared" si="447"/>
        <v>1.1200482668477973</v>
      </c>
      <c r="J5744" s="46">
        <v>5.4487990000000002</v>
      </c>
      <c r="K5744" s="46">
        <v>41.607109999999999</v>
      </c>
      <c r="L5744" s="44">
        <f t="shared" si="448"/>
        <v>1.300444252085746</v>
      </c>
      <c r="M5744" s="46">
        <v>5.078201</v>
      </c>
      <c r="N5744" s="46">
        <v>41.600389999999997</v>
      </c>
      <c r="O5744" s="45">
        <f t="shared" si="449"/>
        <v>1.3558268255380901</v>
      </c>
    </row>
    <row r="5745" spans="1:15">
      <c r="A5745" s="46">
        <v>5.338622</v>
      </c>
      <c r="B5745" s="46">
        <v>41.667529999999999</v>
      </c>
      <c r="C5745" s="44">
        <f t="shared" si="445"/>
        <v>1.3686205343965188</v>
      </c>
      <c r="D5745" s="46">
        <v>4.3470199999999997</v>
      </c>
      <c r="E5745" s="46">
        <v>41.627249999999997</v>
      </c>
      <c r="F5745" s="44">
        <f t="shared" si="446"/>
        <v>1.0712504302043475</v>
      </c>
      <c r="G5745" s="46">
        <v>4.7777159999999999</v>
      </c>
      <c r="H5745" s="46">
        <v>41.620530000000002</v>
      </c>
      <c r="I5745" s="44">
        <f t="shared" si="447"/>
        <v>1.1247644126964724</v>
      </c>
      <c r="J5745" s="46">
        <v>5.4387829999999999</v>
      </c>
      <c r="K5745" s="46">
        <v>41.620539999999998</v>
      </c>
      <c r="L5745" s="44">
        <f t="shared" si="448"/>
        <v>1.2980537712423725</v>
      </c>
      <c r="M5745" s="46">
        <v>5.1483140000000001</v>
      </c>
      <c r="N5745" s="46">
        <v>41.613819999999997</v>
      </c>
      <c r="O5745" s="45">
        <f t="shared" si="449"/>
        <v>1.3745462669739354</v>
      </c>
    </row>
    <row r="5746" spans="1:15">
      <c r="A5746" s="46">
        <v>5.3185890000000002</v>
      </c>
      <c r="B5746" s="46">
        <v>41.674239999999998</v>
      </c>
      <c r="C5746" s="44">
        <f t="shared" si="445"/>
        <v>1.3634848317441179</v>
      </c>
      <c r="D5746" s="46">
        <v>4.2668910000000002</v>
      </c>
      <c r="E5746" s="46">
        <v>41.647390000000001</v>
      </c>
      <c r="F5746" s="44">
        <f t="shared" si="446"/>
        <v>1.051503977295954</v>
      </c>
      <c r="G5746" s="46">
        <v>4.7877320000000001</v>
      </c>
      <c r="H5746" s="46">
        <v>41.62724</v>
      </c>
      <c r="I5746" s="44">
        <f t="shared" si="447"/>
        <v>1.1271223679113844</v>
      </c>
      <c r="J5746" s="46">
        <v>5.4788480000000002</v>
      </c>
      <c r="K5746" s="46">
        <v>41.620539999999998</v>
      </c>
      <c r="L5746" s="44">
        <f t="shared" si="448"/>
        <v>1.3076159332820838</v>
      </c>
      <c r="M5746" s="46">
        <v>5.1783619999999999</v>
      </c>
      <c r="N5746" s="46">
        <v>41.620539999999998</v>
      </c>
      <c r="O5746" s="45">
        <f t="shared" si="449"/>
        <v>1.3825687703080427</v>
      </c>
    </row>
    <row r="5747" spans="1:15">
      <c r="A5747" s="46">
        <v>5.2985569999999997</v>
      </c>
      <c r="B5747" s="46">
        <v>41.680950000000003</v>
      </c>
      <c r="C5747" s="44">
        <f t="shared" si="445"/>
        <v>1.358349385453852</v>
      </c>
      <c r="D5747" s="46">
        <v>4.2468579999999996</v>
      </c>
      <c r="E5747" s="46">
        <v>41.647390000000001</v>
      </c>
      <c r="F5747" s="44">
        <f t="shared" si="446"/>
        <v>1.04656717924389</v>
      </c>
      <c r="G5747" s="46">
        <v>4.7877320000000001</v>
      </c>
      <c r="H5747" s="46">
        <v>41.633960000000002</v>
      </c>
      <c r="I5747" s="44">
        <f t="shared" si="447"/>
        <v>1.1271223679113844</v>
      </c>
      <c r="J5747" s="46">
        <v>5.4888640000000004</v>
      </c>
      <c r="K5747" s="46">
        <v>41.627249999999997</v>
      </c>
      <c r="L5747" s="44">
        <f t="shared" si="448"/>
        <v>1.3100064141254568</v>
      </c>
      <c r="M5747" s="46">
        <v>5.1783619999999999</v>
      </c>
      <c r="N5747" s="46">
        <v>41.633960000000002</v>
      </c>
      <c r="O5747" s="45">
        <f t="shared" si="449"/>
        <v>1.3825687703080427</v>
      </c>
    </row>
    <row r="5748" spans="1:15">
      <c r="A5748" s="46">
        <v>5.338622</v>
      </c>
      <c r="B5748" s="46">
        <v>41.680950000000003</v>
      </c>
      <c r="C5748" s="44">
        <f t="shared" si="445"/>
        <v>1.3686205343965188</v>
      </c>
      <c r="D5748" s="46">
        <v>4.256875</v>
      </c>
      <c r="E5748" s="46">
        <v>41.647390000000001</v>
      </c>
      <c r="F5748" s="44">
        <f t="shared" si="446"/>
        <v>1.0490357014865657</v>
      </c>
      <c r="G5748" s="46">
        <v>4.7877320000000001</v>
      </c>
      <c r="H5748" s="46">
        <v>41.633960000000002</v>
      </c>
      <c r="I5748" s="44">
        <f t="shared" si="447"/>
        <v>1.1271223679113844</v>
      </c>
      <c r="J5748" s="46">
        <v>5.4788480000000002</v>
      </c>
      <c r="K5748" s="46">
        <v>41.633960000000002</v>
      </c>
      <c r="L5748" s="44">
        <f t="shared" si="448"/>
        <v>1.3076159332820838</v>
      </c>
      <c r="M5748" s="46">
        <v>5.1483140000000001</v>
      </c>
      <c r="N5748" s="46">
        <v>41.647390000000001</v>
      </c>
      <c r="O5748" s="45">
        <f t="shared" si="449"/>
        <v>1.3745462669739354</v>
      </c>
    </row>
    <row r="5749" spans="1:15">
      <c r="A5749" s="46">
        <v>5.338622</v>
      </c>
      <c r="B5749" s="46">
        <v>41.694380000000002</v>
      </c>
      <c r="C5749" s="44">
        <f t="shared" si="445"/>
        <v>1.3686205343965188</v>
      </c>
      <c r="D5749" s="46">
        <v>4.3169709999999997</v>
      </c>
      <c r="E5749" s="46">
        <v>41.660820000000001</v>
      </c>
      <c r="F5749" s="44">
        <f t="shared" si="446"/>
        <v>1.0638453563428951</v>
      </c>
      <c r="G5749" s="46">
        <v>4.7476669999999999</v>
      </c>
      <c r="H5749" s="46">
        <v>41.64067</v>
      </c>
      <c r="I5749" s="44">
        <f t="shared" si="447"/>
        <v>1.1176903116328856</v>
      </c>
      <c r="J5749" s="46">
        <v>5.4888640000000004</v>
      </c>
      <c r="K5749" s="46">
        <v>41.640680000000003</v>
      </c>
      <c r="L5749" s="44">
        <f t="shared" si="448"/>
        <v>1.3100064141254568</v>
      </c>
      <c r="M5749" s="46">
        <v>5.1483140000000001</v>
      </c>
      <c r="N5749" s="46">
        <v>41.654110000000003</v>
      </c>
      <c r="O5749" s="45">
        <f t="shared" si="449"/>
        <v>1.3745462669739354</v>
      </c>
    </row>
    <row r="5750" spans="1:15">
      <c r="A5750" s="46">
        <v>5.2985569999999997</v>
      </c>
      <c r="B5750" s="46">
        <v>41.694380000000002</v>
      </c>
      <c r="C5750" s="44">
        <f t="shared" si="445"/>
        <v>1.358349385453852</v>
      </c>
      <c r="D5750" s="46">
        <v>4.3169709999999997</v>
      </c>
      <c r="E5750" s="46">
        <v>41.660820000000001</v>
      </c>
      <c r="F5750" s="44">
        <f t="shared" si="446"/>
        <v>1.0638453563428951</v>
      </c>
      <c r="G5750" s="46">
        <v>4.7276350000000003</v>
      </c>
      <c r="H5750" s="46">
        <v>41.6541</v>
      </c>
      <c r="I5750" s="44">
        <f t="shared" si="447"/>
        <v>1.1129744012030618</v>
      </c>
      <c r="J5750" s="46">
        <v>5.4888640000000004</v>
      </c>
      <c r="K5750" s="46">
        <v>41.647390000000001</v>
      </c>
      <c r="L5750" s="44">
        <f t="shared" si="448"/>
        <v>1.3100064141254568</v>
      </c>
      <c r="M5750" s="46">
        <v>5.1683459999999997</v>
      </c>
      <c r="N5750" s="46">
        <v>41.654110000000003</v>
      </c>
      <c r="O5750" s="45">
        <f t="shared" si="449"/>
        <v>1.3798946025300072</v>
      </c>
    </row>
    <row r="5751" spans="1:15">
      <c r="A5751" s="46">
        <v>5.2584920000000004</v>
      </c>
      <c r="B5751" s="46">
        <v>41.701099999999997</v>
      </c>
      <c r="C5751" s="44">
        <f t="shared" si="445"/>
        <v>1.3480782365111854</v>
      </c>
      <c r="D5751" s="46">
        <v>4.3370040000000003</v>
      </c>
      <c r="E5751" s="46">
        <v>41.674250000000001</v>
      </c>
      <c r="F5751" s="44">
        <f t="shared" si="446"/>
        <v>1.0687821543949592</v>
      </c>
      <c r="G5751" s="46">
        <v>4.7376509999999996</v>
      </c>
      <c r="H5751" s="46">
        <v>41.660809999999998</v>
      </c>
      <c r="I5751" s="44">
        <f t="shared" si="447"/>
        <v>1.1153323564179736</v>
      </c>
      <c r="J5751" s="46">
        <v>5.4387829999999999</v>
      </c>
      <c r="K5751" s="46">
        <v>41.654110000000003</v>
      </c>
      <c r="L5751" s="44">
        <f t="shared" si="448"/>
        <v>1.2980537712423725</v>
      </c>
      <c r="M5751" s="46">
        <v>5.1883790000000003</v>
      </c>
      <c r="N5751" s="46">
        <v>41.660820000000001</v>
      </c>
      <c r="O5751" s="45">
        <f t="shared" si="449"/>
        <v>1.3852432050756733</v>
      </c>
    </row>
    <row r="5752" spans="1:15">
      <c r="A5752" s="46">
        <v>5.3185890000000002</v>
      </c>
      <c r="B5752" s="46">
        <v>41.71452</v>
      </c>
      <c r="C5752" s="44">
        <f t="shared" si="445"/>
        <v>1.3634848317441179</v>
      </c>
      <c r="D5752" s="46">
        <v>4.3069550000000003</v>
      </c>
      <c r="E5752" s="46">
        <v>41.680959999999999</v>
      </c>
      <c r="F5752" s="44">
        <f t="shared" si="446"/>
        <v>1.061377080533507</v>
      </c>
      <c r="G5752" s="46">
        <v>4.7576830000000001</v>
      </c>
      <c r="H5752" s="46">
        <v>41.660809999999998</v>
      </c>
      <c r="I5752" s="44">
        <f t="shared" si="447"/>
        <v>1.1200482668477973</v>
      </c>
      <c r="J5752" s="46">
        <v>5.3887020000000003</v>
      </c>
      <c r="K5752" s="46">
        <v>41.660820000000001</v>
      </c>
      <c r="L5752" s="44">
        <f t="shared" si="448"/>
        <v>1.2861011283592887</v>
      </c>
      <c r="M5752" s="46">
        <v>5.1883790000000003</v>
      </c>
      <c r="N5752" s="46">
        <v>41.667529999999999</v>
      </c>
      <c r="O5752" s="45">
        <f t="shared" si="449"/>
        <v>1.3852432050756733</v>
      </c>
    </row>
    <row r="5753" spans="1:15">
      <c r="A5753" s="46">
        <v>5.3286049999999996</v>
      </c>
      <c r="B5753" s="46">
        <v>41.721240000000002</v>
      </c>
      <c r="C5753" s="44">
        <f t="shared" si="445"/>
        <v>1.3660525548892508</v>
      </c>
      <c r="D5753" s="46">
        <v>4.2869229999999998</v>
      </c>
      <c r="E5753" s="46">
        <v>41.680959999999999</v>
      </c>
      <c r="F5753" s="44">
        <f t="shared" si="446"/>
        <v>1.0564405289147303</v>
      </c>
      <c r="G5753" s="46">
        <v>4.7676990000000004</v>
      </c>
      <c r="H5753" s="46">
        <v>41.674239999999998</v>
      </c>
      <c r="I5753" s="44">
        <f t="shared" si="447"/>
        <v>1.1224062220627093</v>
      </c>
      <c r="J5753" s="46">
        <v>5.4087339999999999</v>
      </c>
      <c r="K5753" s="46">
        <v>41.667529999999999</v>
      </c>
      <c r="L5753" s="44">
        <f t="shared" si="448"/>
        <v>1.2908820900460347</v>
      </c>
      <c r="M5753" s="46">
        <v>5.1783619999999999</v>
      </c>
      <c r="N5753" s="46">
        <v>41.680959999999999</v>
      </c>
      <c r="O5753" s="45">
        <f t="shared" si="449"/>
        <v>1.3825687703080427</v>
      </c>
    </row>
    <row r="5754" spans="1:15">
      <c r="A5754" s="46">
        <v>5.308573</v>
      </c>
      <c r="B5754" s="46">
        <v>41.734670000000001</v>
      </c>
      <c r="C5754" s="44">
        <f t="shared" si="445"/>
        <v>1.3609171085989851</v>
      </c>
      <c r="D5754" s="46">
        <v>4.2668910000000002</v>
      </c>
      <c r="E5754" s="46">
        <v>41.694389999999999</v>
      </c>
      <c r="F5754" s="44">
        <f t="shared" si="446"/>
        <v>1.051503977295954</v>
      </c>
      <c r="G5754" s="46">
        <v>4.7576830000000001</v>
      </c>
      <c r="H5754" s="46">
        <v>41.680950000000003</v>
      </c>
      <c r="I5754" s="44">
        <f t="shared" si="447"/>
        <v>1.1200482668477973</v>
      </c>
      <c r="J5754" s="46">
        <v>5.4588159999999997</v>
      </c>
      <c r="K5754" s="46">
        <v>41.680959999999999</v>
      </c>
      <c r="L5754" s="44">
        <f t="shared" si="448"/>
        <v>1.3028349715953373</v>
      </c>
      <c r="M5754" s="46">
        <v>5.1883790000000003</v>
      </c>
      <c r="N5754" s="46">
        <v>41.68768</v>
      </c>
      <c r="O5754" s="45">
        <f t="shared" si="449"/>
        <v>1.3852432050756733</v>
      </c>
    </row>
    <row r="5755" spans="1:15">
      <c r="A5755" s="46">
        <v>5.308573</v>
      </c>
      <c r="B5755" s="46">
        <v>41.741390000000003</v>
      </c>
      <c r="C5755" s="44">
        <f t="shared" si="445"/>
        <v>1.3609171085989851</v>
      </c>
      <c r="D5755" s="46">
        <v>4.2969390000000001</v>
      </c>
      <c r="E5755" s="46">
        <v>41.701099999999997</v>
      </c>
      <c r="F5755" s="44">
        <f t="shared" si="446"/>
        <v>1.0589088047241186</v>
      </c>
      <c r="G5755" s="46">
        <v>4.7777159999999999</v>
      </c>
      <c r="H5755" s="46">
        <v>41.687669999999997</v>
      </c>
      <c r="I5755" s="44">
        <f t="shared" si="447"/>
        <v>1.1247644126964724</v>
      </c>
      <c r="J5755" s="46">
        <v>5.4688319999999999</v>
      </c>
      <c r="K5755" s="46">
        <v>41.694389999999999</v>
      </c>
      <c r="L5755" s="44">
        <f t="shared" si="448"/>
        <v>1.3052254524387106</v>
      </c>
      <c r="M5755" s="46">
        <v>5.1883790000000003</v>
      </c>
      <c r="N5755" s="46">
        <v>41.701099999999997</v>
      </c>
      <c r="O5755" s="45">
        <f t="shared" si="449"/>
        <v>1.3852432050756733</v>
      </c>
    </row>
    <row r="5756" spans="1:15">
      <c r="A5756" s="46">
        <v>5.3185890000000002</v>
      </c>
      <c r="B5756" s="46">
        <v>41.741390000000003</v>
      </c>
      <c r="C5756" s="44">
        <f t="shared" si="445"/>
        <v>1.3634848317441179</v>
      </c>
      <c r="D5756" s="46">
        <v>4.2668910000000002</v>
      </c>
      <c r="E5756" s="46">
        <v>41.707819999999998</v>
      </c>
      <c r="F5756" s="44">
        <f t="shared" si="446"/>
        <v>1.051503977295954</v>
      </c>
      <c r="G5756" s="46">
        <v>4.7576830000000001</v>
      </c>
      <c r="H5756" s="46">
        <v>41.694380000000002</v>
      </c>
      <c r="I5756" s="44">
        <f t="shared" si="447"/>
        <v>1.1200482668477973</v>
      </c>
      <c r="J5756" s="46">
        <v>5.4688319999999999</v>
      </c>
      <c r="K5756" s="46">
        <v>41.694389999999999</v>
      </c>
      <c r="L5756" s="44">
        <f t="shared" si="448"/>
        <v>1.3052254524387106</v>
      </c>
      <c r="M5756" s="46">
        <v>5.1683459999999997</v>
      </c>
      <c r="N5756" s="46">
        <v>41.707819999999998</v>
      </c>
      <c r="O5756" s="45">
        <f t="shared" si="449"/>
        <v>1.3798946025300072</v>
      </c>
    </row>
    <row r="5757" spans="1:15">
      <c r="A5757" s="46">
        <v>5.2685079999999997</v>
      </c>
      <c r="B5757" s="46">
        <v>41.754809999999999</v>
      </c>
      <c r="C5757" s="44">
        <f t="shared" si="445"/>
        <v>1.3506459596563181</v>
      </c>
      <c r="D5757" s="46">
        <v>4.2769069999999996</v>
      </c>
      <c r="E5757" s="46">
        <v>41.721240000000002</v>
      </c>
      <c r="F5757" s="44">
        <f t="shared" si="446"/>
        <v>1.0539722531053421</v>
      </c>
      <c r="G5757" s="46">
        <v>4.7376509999999996</v>
      </c>
      <c r="H5757" s="46">
        <v>41.701099999999997</v>
      </c>
      <c r="I5757" s="44">
        <f t="shared" si="447"/>
        <v>1.1153323564179736</v>
      </c>
      <c r="J5757" s="46">
        <v>5.4988799999999998</v>
      </c>
      <c r="K5757" s="46">
        <v>41.694389999999999</v>
      </c>
      <c r="L5757" s="44">
        <f t="shared" si="448"/>
        <v>1.3123968949688301</v>
      </c>
      <c r="M5757" s="46">
        <v>5.1583300000000003</v>
      </c>
      <c r="N5757" s="46">
        <v>41.707819999999998</v>
      </c>
      <c r="O5757" s="45">
        <f t="shared" si="449"/>
        <v>1.3772204347519712</v>
      </c>
    </row>
    <row r="5758" spans="1:15">
      <c r="A5758" s="46">
        <v>5.2584920000000004</v>
      </c>
      <c r="B5758" s="46">
        <v>41.754809999999999</v>
      </c>
      <c r="C5758" s="44">
        <f t="shared" si="445"/>
        <v>1.3480782365111854</v>
      </c>
      <c r="D5758" s="46">
        <v>4.2969390000000001</v>
      </c>
      <c r="E5758" s="46">
        <v>41.727960000000003</v>
      </c>
      <c r="F5758" s="44">
        <f t="shared" si="446"/>
        <v>1.0589088047241186</v>
      </c>
      <c r="G5758" s="46">
        <v>4.7276350000000003</v>
      </c>
      <c r="H5758" s="46">
        <v>41.707810000000002</v>
      </c>
      <c r="I5758" s="44">
        <f t="shared" si="447"/>
        <v>1.1129744012030618</v>
      </c>
      <c r="J5758" s="46">
        <v>5.4487990000000002</v>
      </c>
      <c r="K5758" s="46">
        <v>41.714530000000003</v>
      </c>
      <c r="L5758" s="44">
        <f t="shared" si="448"/>
        <v>1.300444252085746</v>
      </c>
      <c r="M5758" s="46">
        <v>5.1783619999999999</v>
      </c>
      <c r="N5758" s="46">
        <v>41.707819999999998</v>
      </c>
      <c r="O5758" s="45">
        <f t="shared" si="449"/>
        <v>1.3825687703080427</v>
      </c>
    </row>
    <row r="5759" spans="1:15">
      <c r="A5759" s="46">
        <v>5.3286049999999996</v>
      </c>
      <c r="B5759" s="46">
        <v>41.76153</v>
      </c>
      <c r="C5759" s="44">
        <f t="shared" si="445"/>
        <v>1.3660525548892508</v>
      </c>
      <c r="D5759" s="46">
        <v>4.3169709999999997</v>
      </c>
      <c r="E5759" s="46">
        <v>41.734670000000001</v>
      </c>
      <c r="F5759" s="44">
        <f t="shared" si="446"/>
        <v>1.0638453563428951</v>
      </c>
      <c r="G5759" s="46">
        <v>4.7476669999999999</v>
      </c>
      <c r="H5759" s="46">
        <v>41.727960000000003</v>
      </c>
      <c r="I5759" s="44">
        <f t="shared" si="447"/>
        <v>1.1176903116328856</v>
      </c>
      <c r="J5759" s="46">
        <v>5.4287669999999997</v>
      </c>
      <c r="K5759" s="46">
        <v>41.721240000000002</v>
      </c>
      <c r="L5759" s="44">
        <f t="shared" si="448"/>
        <v>1.2956632903989995</v>
      </c>
      <c r="M5759" s="46">
        <v>5.2084109999999999</v>
      </c>
      <c r="N5759" s="46">
        <v>41.714530000000003</v>
      </c>
      <c r="O5759" s="45">
        <f t="shared" si="449"/>
        <v>1.3905915406317448</v>
      </c>
    </row>
    <row r="5760" spans="1:15">
      <c r="A5760" s="46">
        <v>5.3185890000000002</v>
      </c>
      <c r="B5760" s="46">
        <v>41.77496</v>
      </c>
      <c r="C5760" s="44">
        <f t="shared" si="445"/>
        <v>1.3634848317441179</v>
      </c>
      <c r="D5760" s="46">
        <v>4.3069550000000003</v>
      </c>
      <c r="E5760" s="46">
        <v>41.741390000000003</v>
      </c>
      <c r="F5760" s="44">
        <f t="shared" si="446"/>
        <v>1.061377080533507</v>
      </c>
      <c r="G5760" s="46">
        <v>4.7576830000000001</v>
      </c>
      <c r="H5760" s="46">
        <v>41.727960000000003</v>
      </c>
      <c r="I5760" s="44">
        <f t="shared" si="447"/>
        <v>1.1200482668477973</v>
      </c>
      <c r="J5760" s="46">
        <v>5.4487990000000002</v>
      </c>
      <c r="K5760" s="46">
        <v>41.727960000000003</v>
      </c>
      <c r="L5760" s="44">
        <f t="shared" si="448"/>
        <v>1.300444252085746</v>
      </c>
      <c r="M5760" s="46">
        <v>5.1883790000000003</v>
      </c>
      <c r="N5760" s="46">
        <v>41.727960000000003</v>
      </c>
      <c r="O5760" s="45">
        <f t="shared" si="449"/>
        <v>1.3852432050756733</v>
      </c>
    </row>
    <row r="5761" spans="1:15">
      <c r="A5761" s="46">
        <v>5.308573</v>
      </c>
      <c r="B5761" s="46">
        <v>41.781669999999998</v>
      </c>
      <c r="C5761" s="44">
        <f t="shared" si="445"/>
        <v>1.3609171085989851</v>
      </c>
      <c r="D5761" s="46">
        <v>4.2668910000000002</v>
      </c>
      <c r="E5761" s="46">
        <v>41.748100000000001</v>
      </c>
      <c r="F5761" s="44">
        <f t="shared" si="446"/>
        <v>1.051503977295954</v>
      </c>
      <c r="G5761" s="46">
        <v>4.7576830000000001</v>
      </c>
      <c r="H5761" s="46">
        <v>41.734670000000001</v>
      </c>
      <c r="I5761" s="44">
        <f t="shared" si="447"/>
        <v>1.1200482668477973</v>
      </c>
      <c r="J5761" s="46">
        <v>5.4688319999999999</v>
      </c>
      <c r="K5761" s="46">
        <v>41.734670000000001</v>
      </c>
      <c r="L5761" s="44">
        <f t="shared" si="448"/>
        <v>1.3052254524387106</v>
      </c>
      <c r="M5761" s="46">
        <v>5.1983949999999997</v>
      </c>
      <c r="N5761" s="46">
        <v>41.734670000000001</v>
      </c>
      <c r="O5761" s="45">
        <f t="shared" si="449"/>
        <v>1.3879173728537091</v>
      </c>
    </row>
    <row r="5762" spans="1:15">
      <c r="A5762" s="46">
        <v>5.3185890000000002</v>
      </c>
      <c r="B5762" s="46">
        <v>41.788379999999997</v>
      </c>
      <c r="C5762" s="44">
        <f t="shared" si="445"/>
        <v>1.3634848317441179</v>
      </c>
      <c r="D5762" s="46">
        <v>4.2869229999999998</v>
      </c>
      <c r="E5762" s="46">
        <v>41.748100000000001</v>
      </c>
      <c r="F5762" s="44">
        <f t="shared" si="446"/>
        <v>1.0564405289147303</v>
      </c>
      <c r="G5762" s="46">
        <v>4.7576830000000001</v>
      </c>
      <c r="H5762" s="46">
        <v>41.734670000000001</v>
      </c>
      <c r="I5762" s="44">
        <f t="shared" si="447"/>
        <v>1.1200482668477973</v>
      </c>
      <c r="J5762" s="46">
        <v>5.4888640000000004</v>
      </c>
      <c r="K5762" s="46">
        <v>41.741390000000003</v>
      </c>
      <c r="L5762" s="44">
        <f t="shared" si="448"/>
        <v>1.3100064141254568</v>
      </c>
      <c r="M5762" s="46">
        <v>5.1983949999999997</v>
      </c>
      <c r="N5762" s="46">
        <v>41.741390000000003</v>
      </c>
      <c r="O5762" s="45">
        <f t="shared" si="449"/>
        <v>1.3879173728537091</v>
      </c>
    </row>
    <row r="5763" spans="1:15">
      <c r="A5763" s="46">
        <v>5.3286049999999996</v>
      </c>
      <c r="B5763" s="46">
        <v>41.795099999999998</v>
      </c>
      <c r="C5763" s="44">
        <f t="shared" si="445"/>
        <v>1.3660525548892508</v>
      </c>
      <c r="D5763" s="46">
        <v>4.3069550000000003</v>
      </c>
      <c r="E5763" s="46">
        <v>41.754809999999999</v>
      </c>
      <c r="F5763" s="44">
        <f t="shared" si="446"/>
        <v>1.061377080533507</v>
      </c>
      <c r="G5763" s="46">
        <v>4.7777159999999999</v>
      </c>
      <c r="H5763" s="46">
        <v>41.741390000000003</v>
      </c>
      <c r="I5763" s="44">
        <f t="shared" si="447"/>
        <v>1.1247644126964724</v>
      </c>
      <c r="J5763" s="46">
        <v>5.4888640000000004</v>
      </c>
      <c r="K5763" s="46">
        <v>41.748100000000001</v>
      </c>
      <c r="L5763" s="44">
        <f t="shared" si="448"/>
        <v>1.3100064141254568</v>
      </c>
      <c r="M5763" s="46">
        <v>5.1783619999999999</v>
      </c>
      <c r="N5763" s="46">
        <v>41.754809999999999</v>
      </c>
      <c r="O5763" s="45">
        <f t="shared" si="449"/>
        <v>1.3825687703080427</v>
      </c>
    </row>
    <row r="5764" spans="1:15">
      <c r="A5764" s="46">
        <v>5.2885400000000002</v>
      </c>
      <c r="B5764" s="46">
        <v>41.801810000000003</v>
      </c>
      <c r="C5764" s="44">
        <f t="shared" si="445"/>
        <v>1.355781405946584</v>
      </c>
      <c r="D5764" s="46">
        <v>4.3069550000000003</v>
      </c>
      <c r="E5764" s="46">
        <v>41.768239999999999</v>
      </c>
      <c r="F5764" s="44">
        <f t="shared" si="446"/>
        <v>1.061377080533507</v>
      </c>
      <c r="G5764" s="46">
        <v>4.7276350000000003</v>
      </c>
      <c r="H5764" s="46">
        <v>41.748100000000001</v>
      </c>
      <c r="I5764" s="44">
        <f t="shared" si="447"/>
        <v>1.1129744012030618</v>
      </c>
      <c r="J5764" s="46">
        <v>5.4988799999999998</v>
      </c>
      <c r="K5764" s="46">
        <v>41.754809999999999</v>
      </c>
      <c r="L5764" s="44">
        <f t="shared" si="448"/>
        <v>1.3123968949688301</v>
      </c>
      <c r="M5764" s="46">
        <v>5.1883790000000003</v>
      </c>
      <c r="N5764" s="46">
        <v>41.76153</v>
      </c>
      <c r="O5764" s="45">
        <f t="shared" si="449"/>
        <v>1.3852432050756733</v>
      </c>
    </row>
    <row r="5765" spans="1:15">
      <c r="A5765" s="46">
        <v>5.278524</v>
      </c>
      <c r="B5765" s="46">
        <v>41.815240000000003</v>
      </c>
      <c r="C5765" s="44">
        <f t="shared" si="445"/>
        <v>1.3532136828014512</v>
      </c>
      <c r="D5765" s="46">
        <v>4.2869229999999998</v>
      </c>
      <c r="E5765" s="46">
        <v>41.77496</v>
      </c>
      <c r="F5765" s="44">
        <f t="shared" si="446"/>
        <v>1.0564405289147303</v>
      </c>
      <c r="G5765" s="46">
        <v>4.6975860000000003</v>
      </c>
      <c r="H5765" s="46">
        <v>41.76153</v>
      </c>
      <c r="I5765" s="44">
        <f t="shared" si="447"/>
        <v>1.1059003001394747</v>
      </c>
      <c r="J5765" s="46">
        <v>5.4387829999999999</v>
      </c>
      <c r="K5765" s="46">
        <v>41.768239999999999</v>
      </c>
      <c r="L5765" s="44">
        <f t="shared" si="448"/>
        <v>1.2980537712423725</v>
      </c>
      <c r="M5765" s="46">
        <v>5.2084109999999999</v>
      </c>
      <c r="N5765" s="46">
        <v>41.76153</v>
      </c>
      <c r="O5765" s="45">
        <f t="shared" si="449"/>
        <v>1.3905915406317448</v>
      </c>
    </row>
    <row r="5766" spans="1:15">
      <c r="A5766" s="46">
        <v>5.2484760000000001</v>
      </c>
      <c r="B5766" s="46">
        <v>41.821950000000001</v>
      </c>
      <c r="C5766" s="44">
        <f t="shared" si="445"/>
        <v>1.3455105133660525</v>
      </c>
      <c r="D5766" s="46">
        <v>4.3169709999999997</v>
      </c>
      <c r="E5766" s="46">
        <v>41.781669999999998</v>
      </c>
      <c r="F5766" s="44">
        <f t="shared" si="446"/>
        <v>1.0638453563428951</v>
      </c>
      <c r="G5766" s="46">
        <v>4.6975860000000003</v>
      </c>
      <c r="H5766" s="46">
        <v>41.768239999999999</v>
      </c>
      <c r="I5766" s="44">
        <f t="shared" si="447"/>
        <v>1.1059003001394747</v>
      </c>
      <c r="J5766" s="46">
        <v>5.4087339999999999</v>
      </c>
      <c r="K5766" s="46">
        <v>41.77496</v>
      </c>
      <c r="L5766" s="44">
        <f t="shared" si="448"/>
        <v>1.2908820900460347</v>
      </c>
      <c r="M5766" s="46">
        <v>5.2284439999999996</v>
      </c>
      <c r="N5766" s="46">
        <v>41.76153</v>
      </c>
      <c r="O5766" s="45">
        <f t="shared" si="449"/>
        <v>1.3959401431774112</v>
      </c>
    </row>
    <row r="5767" spans="1:15">
      <c r="A5767" s="46">
        <v>5.2685079999999997</v>
      </c>
      <c r="B5767" s="46">
        <v>41.821950000000001</v>
      </c>
      <c r="C5767" s="44">
        <f t="shared" si="445"/>
        <v>1.3506459596563181</v>
      </c>
      <c r="D5767" s="46">
        <v>4.3269880000000001</v>
      </c>
      <c r="E5767" s="46">
        <v>41.788379999999997</v>
      </c>
      <c r="F5767" s="44">
        <f t="shared" si="446"/>
        <v>1.066313878585571</v>
      </c>
      <c r="G5767" s="46">
        <v>4.7276350000000003</v>
      </c>
      <c r="H5767" s="46">
        <v>41.768239999999999</v>
      </c>
      <c r="I5767" s="44">
        <f t="shared" si="447"/>
        <v>1.1129744012030618</v>
      </c>
      <c r="J5767" s="46">
        <v>5.3987179999999997</v>
      </c>
      <c r="K5767" s="46">
        <v>41.77496</v>
      </c>
      <c r="L5767" s="44">
        <f t="shared" si="448"/>
        <v>1.2884916092026615</v>
      </c>
      <c r="M5767" s="46">
        <v>5.2284439999999996</v>
      </c>
      <c r="N5767" s="46">
        <v>41.768239999999999</v>
      </c>
      <c r="O5767" s="45">
        <f t="shared" si="449"/>
        <v>1.3959401431774112</v>
      </c>
    </row>
    <row r="5768" spans="1:15">
      <c r="A5768" s="46">
        <v>5.2985569999999997</v>
      </c>
      <c r="B5768" s="46">
        <v>41.835380000000001</v>
      </c>
      <c r="C5768" s="44">
        <f t="shared" si="445"/>
        <v>1.358349385453852</v>
      </c>
      <c r="D5768" s="46">
        <v>4.2869229999999998</v>
      </c>
      <c r="E5768" s="46">
        <v>41.795099999999998</v>
      </c>
      <c r="F5768" s="44">
        <f t="shared" si="446"/>
        <v>1.0564405289147303</v>
      </c>
      <c r="G5768" s="46">
        <v>4.7376509999999996</v>
      </c>
      <c r="H5768" s="46">
        <v>41.781669999999998</v>
      </c>
      <c r="I5768" s="44">
        <f t="shared" si="447"/>
        <v>1.1153323564179736</v>
      </c>
      <c r="J5768" s="46">
        <v>5.4788480000000002</v>
      </c>
      <c r="K5768" s="46">
        <v>41.781669999999998</v>
      </c>
      <c r="L5768" s="44">
        <f t="shared" si="448"/>
        <v>1.3076159332820838</v>
      </c>
      <c r="M5768" s="46">
        <v>5.1983949999999997</v>
      </c>
      <c r="N5768" s="46">
        <v>41.788379999999997</v>
      </c>
      <c r="O5768" s="45">
        <f t="shared" si="449"/>
        <v>1.3879173728537091</v>
      </c>
    </row>
    <row r="5769" spans="1:15">
      <c r="A5769" s="46">
        <v>5.308573</v>
      </c>
      <c r="B5769" s="46">
        <v>41.842089999999999</v>
      </c>
      <c r="C5769" s="44">
        <f t="shared" si="445"/>
        <v>1.3609171085989851</v>
      </c>
      <c r="D5769" s="46">
        <v>4.2468579999999996</v>
      </c>
      <c r="E5769" s="46">
        <v>41.815240000000003</v>
      </c>
      <c r="F5769" s="44">
        <f t="shared" si="446"/>
        <v>1.04656717924389</v>
      </c>
      <c r="G5769" s="46">
        <v>4.7576830000000001</v>
      </c>
      <c r="H5769" s="46">
        <v>41.788379999999997</v>
      </c>
      <c r="I5769" s="44">
        <f t="shared" si="447"/>
        <v>1.1200482668477973</v>
      </c>
      <c r="J5769" s="46">
        <v>5.4688319999999999</v>
      </c>
      <c r="K5769" s="46">
        <v>41.788379999999997</v>
      </c>
      <c r="L5769" s="44">
        <f t="shared" si="448"/>
        <v>1.3052254524387106</v>
      </c>
      <c r="M5769" s="46">
        <v>5.2084109999999999</v>
      </c>
      <c r="N5769" s="46">
        <v>41.795099999999998</v>
      </c>
      <c r="O5769" s="45">
        <f t="shared" si="449"/>
        <v>1.3905915406317448</v>
      </c>
    </row>
    <row r="5770" spans="1:15">
      <c r="A5770" s="46">
        <v>5.308573</v>
      </c>
      <c r="B5770" s="46">
        <v>41.84881</v>
      </c>
      <c r="C5770" s="44">
        <f t="shared" si="445"/>
        <v>1.3609171085989851</v>
      </c>
      <c r="D5770" s="46">
        <v>4.2668910000000002</v>
      </c>
      <c r="E5770" s="46">
        <v>41.808529999999998</v>
      </c>
      <c r="F5770" s="44">
        <f t="shared" si="446"/>
        <v>1.051503977295954</v>
      </c>
      <c r="G5770" s="46">
        <v>4.7476669999999999</v>
      </c>
      <c r="H5770" s="46">
        <v>41.795099999999998</v>
      </c>
      <c r="I5770" s="44">
        <f t="shared" si="447"/>
        <v>1.1176903116328856</v>
      </c>
      <c r="J5770" s="46">
        <v>5.4788480000000002</v>
      </c>
      <c r="K5770" s="46">
        <v>41.795099999999998</v>
      </c>
      <c r="L5770" s="44">
        <f t="shared" si="448"/>
        <v>1.3076159332820838</v>
      </c>
      <c r="M5770" s="46">
        <v>5.2184270000000001</v>
      </c>
      <c r="N5770" s="46">
        <v>41.808529999999998</v>
      </c>
      <c r="O5770" s="45">
        <f t="shared" si="449"/>
        <v>1.393265708409781</v>
      </c>
    </row>
    <row r="5771" spans="1:15">
      <c r="A5771" s="46">
        <v>5.308573</v>
      </c>
      <c r="B5771" s="46">
        <v>41.84881</v>
      </c>
      <c r="C5771" s="44">
        <f t="shared" si="445"/>
        <v>1.3609171085989851</v>
      </c>
      <c r="D5771" s="46">
        <v>4.2969390000000001</v>
      </c>
      <c r="E5771" s="46">
        <v>41.821950000000001</v>
      </c>
      <c r="F5771" s="44">
        <f t="shared" si="446"/>
        <v>1.0589088047241186</v>
      </c>
      <c r="G5771" s="46">
        <v>4.7076029999999998</v>
      </c>
      <c r="H5771" s="46">
        <v>41.801810000000003</v>
      </c>
      <c r="I5771" s="44">
        <f t="shared" si="447"/>
        <v>1.108258490773238</v>
      </c>
      <c r="J5771" s="46">
        <v>5.4888640000000004</v>
      </c>
      <c r="K5771" s="46">
        <v>41.801810000000003</v>
      </c>
      <c r="L5771" s="44">
        <f t="shared" si="448"/>
        <v>1.3100064141254568</v>
      </c>
      <c r="M5771" s="46">
        <v>5.1983949999999997</v>
      </c>
      <c r="N5771" s="46">
        <v>41.808529999999998</v>
      </c>
      <c r="O5771" s="45">
        <f t="shared" si="449"/>
        <v>1.3879173728537091</v>
      </c>
    </row>
    <row r="5772" spans="1:15">
      <c r="A5772" s="46">
        <v>5.2584920000000004</v>
      </c>
      <c r="B5772" s="46">
        <v>41.855519999999999</v>
      </c>
      <c r="C5772" s="44">
        <f t="shared" si="445"/>
        <v>1.3480782365111854</v>
      </c>
      <c r="D5772" s="46">
        <v>4.2969390000000001</v>
      </c>
      <c r="E5772" s="46">
        <v>41.828670000000002</v>
      </c>
      <c r="F5772" s="44">
        <f t="shared" si="446"/>
        <v>1.0589088047241186</v>
      </c>
      <c r="G5772" s="46">
        <v>4.7076029999999998</v>
      </c>
      <c r="H5772" s="46">
        <v>41.808529999999998</v>
      </c>
      <c r="I5772" s="44">
        <f t="shared" si="447"/>
        <v>1.108258490773238</v>
      </c>
      <c r="J5772" s="46">
        <v>5.4888640000000004</v>
      </c>
      <c r="K5772" s="46">
        <v>41.808529999999998</v>
      </c>
      <c r="L5772" s="44">
        <f t="shared" si="448"/>
        <v>1.3100064141254568</v>
      </c>
      <c r="M5772" s="46">
        <v>5.1783619999999999</v>
      </c>
      <c r="N5772" s="46">
        <v>41.815240000000003</v>
      </c>
      <c r="O5772" s="45">
        <f t="shared" si="449"/>
        <v>1.3825687703080427</v>
      </c>
    </row>
    <row r="5773" spans="1:15">
      <c r="A5773" s="46">
        <v>5.2384599999999999</v>
      </c>
      <c r="B5773" s="46">
        <v>41.855519999999999</v>
      </c>
      <c r="C5773" s="44">
        <f t="shared" si="445"/>
        <v>1.3429427902209197</v>
      </c>
      <c r="D5773" s="46">
        <v>4.2969390000000001</v>
      </c>
      <c r="E5773" s="46">
        <v>41.835380000000001</v>
      </c>
      <c r="F5773" s="44">
        <f t="shared" si="446"/>
        <v>1.0589088047241186</v>
      </c>
      <c r="G5773" s="46">
        <v>4.7176179999999999</v>
      </c>
      <c r="H5773" s="46">
        <v>41.815240000000003</v>
      </c>
      <c r="I5773" s="44">
        <f t="shared" si="447"/>
        <v>1.1106162105692985</v>
      </c>
      <c r="J5773" s="46">
        <v>5.4588159999999997</v>
      </c>
      <c r="K5773" s="46">
        <v>41.821950000000001</v>
      </c>
      <c r="L5773" s="44">
        <f t="shared" si="448"/>
        <v>1.3028349715953373</v>
      </c>
      <c r="M5773" s="46">
        <v>5.2284439999999996</v>
      </c>
      <c r="N5773" s="46">
        <v>41.821950000000001</v>
      </c>
      <c r="O5773" s="45">
        <f t="shared" si="449"/>
        <v>1.3959401431774112</v>
      </c>
    </row>
    <row r="5774" spans="1:15">
      <c r="A5774" s="46">
        <v>5.278524</v>
      </c>
      <c r="B5774" s="46">
        <v>41.875660000000003</v>
      </c>
      <c r="C5774" s="44">
        <f t="shared" si="445"/>
        <v>1.3532136828014512</v>
      </c>
      <c r="D5774" s="46">
        <v>4.3069550000000003</v>
      </c>
      <c r="E5774" s="46">
        <v>41.842089999999999</v>
      </c>
      <c r="F5774" s="44">
        <f t="shared" si="446"/>
        <v>1.061377080533507</v>
      </c>
      <c r="G5774" s="46">
        <v>4.7076029999999998</v>
      </c>
      <c r="H5774" s="46">
        <v>41.835380000000001</v>
      </c>
      <c r="I5774" s="44">
        <f t="shared" si="447"/>
        <v>1.108258490773238</v>
      </c>
      <c r="J5774" s="46">
        <v>5.4387829999999999</v>
      </c>
      <c r="K5774" s="46">
        <v>41.828670000000002</v>
      </c>
      <c r="L5774" s="44">
        <f t="shared" si="448"/>
        <v>1.2980537712423725</v>
      </c>
      <c r="M5774" s="46">
        <v>5.2284439999999996</v>
      </c>
      <c r="N5774" s="46">
        <v>41.821950000000001</v>
      </c>
      <c r="O5774" s="45">
        <f t="shared" si="449"/>
        <v>1.3959401431774112</v>
      </c>
    </row>
    <row r="5775" spans="1:15">
      <c r="A5775" s="46">
        <v>5.2985569999999997</v>
      </c>
      <c r="B5775" s="46">
        <v>41.882379999999998</v>
      </c>
      <c r="C5775" s="44">
        <f t="shared" si="445"/>
        <v>1.358349385453852</v>
      </c>
      <c r="D5775" s="46">
        <v>4.2769069999999996</v>
      </c>
      <c r="E5775" s="46">
        <v>41.84881</v>
      </c>
      <c r="F5775" s="44">
        <f t="shared" si="446"/>
        <v>1.0539722531053421</v>
      </c>
      <c r="G5775" s="46">
        <v>4.7376509999999996</v>
      </c>
      <c r="H5775" s="46">
        <v>41.835380000000001</v>
      </c>
      <c r="I5775" s="44">
        <f t="shared" si="447"/>
        <v>1.1153323564179736</v>
      </c>
      <c r="J5775" s="46">
        <v>5.4487990000000002</v>
      </c>
      <c r="K5775" s="46">
        <v>41.835380000000001</v>
      </c>
      <c r="L5775" s="44">
        <f t="shared" si="448"/>
        <v>1.300444252085746</v>
      </c>
      <c r="M5775" s="46">
        <v>5.2284439999999996</v>
      </c>
      <c r="N5775" s="46">
        <v>41.842089999999999</v>
      </c>
      <c r="O5775" s="45">
        <f t="shared" si="449"/>
        <v>1.3959401431774112</v>
      </c>
    </row>
    <row r="5776" spans="1:15">
      <c r="A5776" s="46">
        <v>5.2985569999999997</v>
      </c>
      <c r="B5776" s="46">
        <v>41.882379999999998</v>
      </c>
      <c r="C5776" s="44">
        <f t="shared" si="445"/>
        <v>1.358349385453852</v>
      </c>
      <c r="D5776" s="46">
        <v>4.2168099999999997</v>
      </c>
      <c r="E5776" s="46">
        <v>41.86224</v>
      </c>
      <c r="F5776" s="44">
        <f t="shared" si="446"/>
        <v>1.0391623518157251</v>
      </c>
      <c r="G5776" s="46">
        <v>4.7376509999999996</v>
      </c>
      <c r="H5776" s="46">
        <v>41.842089999999999</v>
      </c>
      <c r="I5776" s="44">
        <f t="shared" si="447"/>
        <v>1.1153323564179736</v>
      </c>
      <c r="J5776" s="46">
        <v>5.4788480000000002</v>
      </c>
      <c r="K5776" s="46">
        <v>41.835380000000001</v>
      </c>
      <c r="L5776" s="44">
        <f t="shared" si="448"/>
        <v>1.3076159332820838</v>
      </c>
      <c r="M5776" s="46">
        <v>5.2284439999999996</v>
      </c>
      <c r="N5776" s="46">
        <v>41.84881</v>
      </c>
      <c r="O5776" s="45">
        <f t="shared" si="449"/>
        <v>1.3959401431774112</v>
      </c>
    </row>
    <row r="5777" spans="1:15">
      <c r="A5777" s="46">
        <v>5.2885400000000002</v>
      </c>
      <c r="B5777" s="46">
        <v>41.895809999999997</v>
      </c>
      <c r="C5777" s="44">
        <f t="shared" si="445"/>
        <v>1.355781405946584</v>
      </c>
      <c r="D5777" s="46">
        <v>4.2168099999999997</v>
      </c>
      <c r="E5777" s="46">
        <v>41.855519999999999</v>
      </c>
      <c r="F5777" s="44">
        <f t="shared" si="446"/>
        <v>1.0391623518157251</v>
      </c>
      <c r="G5777" s="46">
        <v>4.7376509999999996</v>
      </c>
      <c r="H5777" s="46">
        <v>41.84881</v>
      </c>
      <c r="I5777" s="44">
        <f t="shared" si="447"/>
        <v>1.1153323564179736</v>
      </c>
      <c r="J5777" s="46">
        <v>5.4688319999999999</v>
      </c>
      <c r="K5777" s="46">
        <v>41.842089999999999</v>
      </c>
      <c r="L5777" s="44">
        <f t="shared" si="448"/>
        <v>1.3052254524387106</v>
      </c>
      <c r="M5777" s="46">
        <v>5.2284439999999996</v>
      </c>
      <c r="N5777" s="46">
        <v>41.84881</v>
      </c>
      <c r="O5777" s="45">
        <f t="shared" si="449"/>
        <v>1.3959401431774112</v>
      </c>
    </row>
    <row r="5778" spans="1:15">
      <c r="A5778" s="46">
        <v>5.2885400000000002</v>
      </c>
      <c r="B5778" s="46">
        <v>41.902520000000003</v>
      </c>
      <c r="C5778" s="44">
        <f t="shared" si="445"/>
        <v>1.355781405946584</v>
      </c>
      <c r="D5778" s="46">
        <v>4.256875</v>
      </c>
      <c r="E5778" s="46">
        <v>41.855519999999999</v>
      </c>
      <c r="F5778" s="44">
        <f t="shared" si="446"/>
        <v>1.0490357014865657</v>
      </c>
      <c r="G5778" s="46">
        <v>4.7376509999999996</v>
      </c>
      <c r="H5778" s="46">
        <v>41.84881</v>
      </c>
      <c r="I5778" s="44">
        <f t="shared" si="447"/>
        <v>1.1153323564179736</v>
      </c>
      <c r="J5778" s="46">
        <v>5.4588159999999997</v>
      </c>
      <c r="K5778" s="46">
        <v>41.855519999999999</v>
      </c>
      <c r="L5778" s="44">
        <f t="shared" si="448"/>
        <v>1.3028349715953373</v>
      </c>
      <c r="M5778" s="46">
        <v>5.1783619999999999</v>
      </c>
      <c r="N5778" s="46">
        <v>41.868960000000001</v>
      </c>
      <c r="O5778" s="45">
        <f t="shared" si="449"/>
        <v>1.3825687703080427</v>
      </c>
    </row>
    <row r="5779" spans="1:15">
      <c r="A5779" s="46">
        <v>5.2484760000000001</v>
      </c>
      <c r="B5779" s="46">
        <v>41.915950000000002</v>
      </c>
      <c r="C5779" s="44">
        <f t="shared" si="445"/>
        <v>1.3455105133660525</v>
      </c>
      <c r="D5779" s="46">
        <v>4.2869229999999998</v>
      </c>
      <c r="E5779" s="46">
        <v>41.882390000000001</v>
      </c>
      <c r="F5779" s="44">
        <f t="shared" si="446"/>
        <v>1.0564405289147303</v>
      </c>
      <c r="G5779" s="46">
        <v>4.6975860000000003</v>
      </c>
      <c r="H5779" s="46">
        <v>41.86224</v>
      </c>
      <c r="I5779" s="44">
        <f t="shared" si="447"/>
        <v>1.1059003001394747</v>
      </c>
      <c r="J5779" s="46">
        <v>5.4688319999999999</v>
      </c>
      <c r="K5779" s="46">
        <v>41.86224</v>
      </c>
      <c r="L5779" s="44">
        <f t="shared" si="448"/>
        <v>1.3052254524387106</v>
      </c>
      <c r="M5779" s="46">
        <v>5.1783619999999999</v>
      </c>
      <c r="N5779" s="46">
        <v>41.868960000000001</v>
      </c>
      <c r="O5779" s="45">
        <f t="shared" si="449"/>
        <v>1.3825687703080427</v>
      </c>
    </row>
    <row r="5780" spans="1:15">
      <c r="A5780" s="46">
        <v>5.2384599999999999</v>
      </c>
      <c r="B5780" s="46">
        <v>41.92266</v>
      </c>
      <c r="C5780" s="44">
        <f t="shared" si="445"/>
        <v>1.3429427902209197</v>
      </c>
      <c r="D5780" s="46">
        <v>4.2869229999999998</v>
      </c>
      <c r="E5780" s="46">
        <v>41.889099999999999</v>
      </c>
      <c r="F5780" s="44">
        <f t="shared" si="446"/>
        <v>1.0564405289147303</v>
      </c>
      <c r="G5780" s="46">
        <v>4.7176179999999999</v>
      </c>
      <c r="H5780" s="46">
        <v>41.875660000000003</v>
      </c>
      <c r="I5780" s="44">
        <f t="shared" si="447"/>
        <v>1.1106162105692985</v>
      </c>
      <c r="J5780" s="46">
        <v>5.4387829999999999</v>
      </c>
      <c r="K5780" s="46">
        <v>41.868960000000001</v>
      </c>
      <c r="L5780" s="44">
        <f t="shared" si="448"/>
        <v>1.2980537712423725</v>
      </c>
      <c r="M5780" s="46">
        <v>5.2184270000000001</v>
      </c>
      <c r="N5780" s="46">
        <v>41.87567</v>
      </c>
      <c r="O5780" s="45">
        <f t="shared" si="449"/>
        <v>1.393265708409781</v>
      </c>
    </row>
    <row r="5781" spans="1:15">
      <c r="A5781" s="46">
        <v>5.2584920000000004</v>
      </c>
      <c r="B5781" s="46">
        <v>41.92266</v>
      </c>
      <c r="C5781" s="44">
        <f t="shared" si="445"/>
        <v>1.3480782365111854</v>
      </c>
      <c r="D5781" s="46">
        <v>4.3069550000000003</v>
      </c>
      <c r="E5781" s="46">
        <v>41.889099999999999</v>
      </c>
      <c r="F5781" s="44">
        <f t="shared" si="446"/>
        <v>1.061377080533507</v>
      </c>
      <c r="G5781" s="46">
        <v>4.6975860000000003</v>
      </c>
      <c r="H5781" s="46">
        <v>41.882379999999998</v>
      </c>
      <c r="I5781" s="44">
        <f t="shared" si="447"/>
        <v>1.1059003001394747</v>
      </c>
      <c r="J5781" s="46">
        <v>5.4187510000000003</v>
      </c>
      <c r="K5781" s="46">
        <v>41.87567</v>
      </c>
      <c r="L5781" s="44">
        <f t="shared" si="448"/>
        <v>1.2932728095556265</v>
      </c>
      <c r="M5781" s="46">
        <v>5.2184270000000001</v>
      </c>
      <c r="N5781" s="46">
        <v>41.882390000000001</v>
      </c>
      <c r="O5781" s="45">
        <f t="shared" si="449"/>
        <v>1.393265708409781</v>
      </c>
    </row>
    <row r="5782" spans="1:15">
      <c r="A5782" s="46">
        <v>5.278524</v>
      </c>
      <c r="B5782" s="46">
        <v>41.942799999999998</v>
      </c>
      <c r="C5782" s="44">
        <f t="shared" si="445"/>
        <v>1.3532136828014512</v>
      </c>
      <c r="D5782" s="46">
        <v>4.2869229999999998</v>
      </c>
      <c r="E5782" s="46">
        <v>41.902529999999999</v>
      </c>
      <c r="F5782" s="44">
        <f t="shared" si="446"/>
        <v>1.0564405289147303</v>
      </c>
      <c r="G5782" s="46">
        <v>4.6975860000000003</v>
      </c>
      <c r="H5782" s="46">
        <v>41.889090000000003</v>
      </c>
      <c r="I5782" s="44">
        <f t="shared" si="447"/>
        <v>1.1059003001394747</v>
      </c>
      <c r="J5782" s="46">
        <v>5.4187510000000003</v>
      </c>
      <c r="K5782" s="46">
        <v>41.87567</v>
      </c>
      <c r="L5782" s="44">
        <f t="shared" si="448"/>
        <v>1.2932728095556265</v>
      </c>
      <c r="M5782" s="46">
        <v>5.2084109999999999</v>
      </c>
      <c r="N5782" s="46">
        <v>41.889099999999999</v>
      </c>
      <c r="O5782" s="45">
        <f t="shared" si="449"/>
        <v>1.3905915406317448</v>
      </c>
    </row>
    <row r="5783" spans="1:15">
      <c r="A5783" s="46">
        <v>5.2584920000000004</v>
      </c>
      <c r="B5783" s="46">
        <v>41.942799999999998</v>
      </c>
      <c r="C5783" s="44">
        <f t="shared" si="445"/>
        <v>1.3480782365111854</v>
      </c>
      <c r="D5783" s="46">
        <v>4.256875</v>
      </c>
      <c r="E5783" s="46">
        <v>41.909239999999997</v>
      </c>
      <c r="F5783" s="44">
        <f t="shared" si="446"/>
        <v>1.0490357014865657</v>
      </c>
      <c r="G5783" s="46">
        <v>4.7076029999999998</v>
      </c>
      <c r="H5783" s="46">
        <v>41.889090000000003</v>
      </c>
      <c r="I5783" s="44">
        <f t="shared" si="447"/>
        <v>1.108258490773238</v>
      </c>
      <c r="J5783" s="46">
        <v>5.4688319999999999</v>
      </c>
      <c r="K5783" s="46">
        <v>41.889099999999999</v>
      </c>
      <c r="L5783" s="44">
        <f t="shared" si="448"/>
        <v>1.3052254524387106</v>
      </c>
      <c r="M5783" s="46">
        <v>5.1983949999999997</v>
      </c>
      <c r="N5783" s="46">
        <v>41.895809999999997</v>
      </c>
      <c r="O5783" s="45">
        <f t="shared" si="449"/>
        <v>1.3879173728537091</v>
      </c>
    </row>
    <row r="5784" spans="1:15">
      <c r="A5784" s="46">
        <v>5.278524</v>
      </c>
      <c r="B5784" s="46">
        <v>41.94952</v>
      </c>
      <c r="C5784" s="44">
        <f t="shared" si="445"/>
        <v>1.3532136828014512</v>
      </c>
      <c r="D5784" s="46">
        <v>4.2468579999999996</v>
      </c>
      <c r="E5784" s="46">
        <v>41.902529999999999</v>
      </c>
      <c r="F5784" s="44">
        <f t="shared" si="446"/>
        <v>1.04656717924389</v>
      </c>
      <c r="G5784" s="46">
        <v>4.7276350000000003</v>
      </c>
      <c r="H5784" s="46">
        <v>41.902520000000003</v>
      </c>
      <c r="I5784" s="44">
        <f t="shared" si="447"/>
        <v>1.1129744012030618</v>
      </c>
      <c r="J5784" s="46">
        <v>5.4588159999999997</v>
      </c>
      <c r="K5784" s="46">
        <v>41.895809999999997</v>
      </c>
      <c r="L5784" s="44">
        <f t="shared" si="448"/>
        <v>1.3028349715953373</v>
      </c>
      <c r="M5784" s="46">
        <v>5.2184270000000001</v>
      </c>
      <c r="N5784" s="46">
        <v>41.902529999999999</v>
      </c>
      <c r="O5784" s="45">
        <f t="shared" si="449"/>
        <v>1.393265708409781</v>
      </c>
    </row>
    <row r="5785" spans="1:15">
      <c r="A5785" s="46">
        <v>5.2885400000000002</v>
      </c>
      <c r="B5785" s="46">
        <v>41.94952</v>
      </c>
      <c r="C5785" s="44">
        <f t="shared" si="445"/>
        <v>1.355781405946584</v>
      </c>
      <c r="D5785" s="46">
        <v>4.2869229999999998</v>
      </c>
      <c r="E5785" s="46">
        <v>41.909239999999997</v>
      </c>
      <c r="F5785" s="44">
        <f t="shared" si="446"/>
        <v>1.0564405289147303</v>
      </c>
      <c r="G5785" s="46">
        <v>4.7276350000000003</v>
      </c>
      <c r="H5785" s="46">
        <v>41.902520000000003</v>
      </c>
      <c r="I5785" s="44">
        <f t="shared" si="447"/>
        <v>1.1129744012030618</v>
      </c>
      <c r="J5785" s="46">
        <v>5.4788480000000002</v>
      </c>
      <c r="K5785" s="46">
        <v>41.902529999999999</v>
      </c>
      <c r="L5785" s="44">
        <f t="shared" si="448"/>
        <v>1.3076159332820838</v>
      </c>
      <c r="M5785" s="46">
        <v>5.1983949999999997</v>
      </c>
      <c r="N5785" s="46">
        <v>41.909239999999997</v>
      </c>
      <c r="O5785" s="45">
        <f t="shared" si="449"/>
        <v>1.3879173728537091</v>
      </c>
    </row>
    <row r="5786" spans="1:15">
      <c r="A5786" s="46">
        <v>5.278524</v>
      </c>
      <c r="B5786" s="46">
        <v>41.956229999999998</v>
      </c>
      <c r="C5786" s="44">
        <f t="shared" si="445"/>
        <v>1.3532136828014512</v>
      </c>
      <c r="D5786" s="46">
        <v>4.2869229999999998</v>
      </c>
      <c r="E5786" s="46">
        <v>41.929380000000002</v>
      </c>
      <c r="F5786" s="44">
        <f t="shared" si="446"/>
        <v>1.0564405289147303</v>
      </c>
      <c r="G5786" s="46">
        <v>4.6675380000000004</v>
      </c>
      <c r="H5786" s="46">
        <v>41.915950000000002</v>
      </c>
      <c r="I5786" s="44">
        <f t="shared" si="447"/>
        <v>1.0988264344947394</v>
      </c>
      <c r="J5786" s="46">
        <v>5.4788480000000002</v>
      </c>
      <c r="K5786" s="46">
        <v>41.909239999999997</v>
      </c>
      <c r="L5786" s="44">
        <f t="shared" si="448"/>
        <v>1.3076159332820838</v>
      </c>
      <c r="M5786" s="46">
        <v>5.1983949999999997</v>
      </c>
      <c r="N5786" s="46">
        <v>41.922669999999997</v>
      </c>
      <c r="O5786" s="45">
        <f t="shared" si="449"/>
        <v>1.3879173728537091</v>
      </c>
    </row>
    <row r="5787" spans="1:15">
      <c r="A5787" s="46">
        <v>5.2384599999999999</v>
      </c>
      <c r="B5787" s="46">
        <v>41.969659999999998</v>
      </c>
      <c r="C5787" s="44">
        <f t="shared" si="445"/>
        <v>1.3429427902209197</v>
      </c>
      <c r="D5787" s="46">
        <v>4.2869229999999998</v>
      </c>
      <c r="E5787" s="46">
        <v>41.936100000000003</v>
      </c>
      <c r="F5787" s="44">
        <f t="shared" si="446"/>
        <v>1.0564405289147303</v>
      </c>
      <c r="G5787" s="46">
        <v>4.6374890000000004</v>
      </c>
      <c r="H5787" s="46">
        <v>41.92266</v>
      </c>
      <c r="I5787" s="44">
        <f t="shared" si="447"/>
        <v>1.0917523334311525</v>
      </c>
      <c r="J5787" s="46">
        <v>5.4688319999999999</v>
      </c>
      <c r="K5787" s="46">
        <v>41.922669999999997</v>
      </c>
      <c r="L5787" s="44">
        <f t="shared" si="448"/>
        <v>1.3052254524387106</v>
      </c>
      <c r="M5787" s="46">
        <v>5.2084109999999999</v>
      </c>
      <c r="N5787" s="46">
        <v>41.922669999999997</v>
      </c>
      <c r="O5787" s="45">
        <f t="shared" si="449"/>
        <v>1.3905915406317448</v>
      </c>
    </row>
    <row r="5788" spans="1:15">
      <c r="A5788" s="46">
        <v>5.2084109999999999</v>
      </c>
      <c r="B5788" s="46">
        <v>41.969659999999998</v>
      </c>
      <c r="C5788" s="44">
        <f t="shared" si="445"/>
        <v>1.3352393644233858</v>
      </c>
      <c r="D5788" s="46">
        <v>4.2969390000000001</v>
      </c>
      <c r="E5788" s="46">
        <v>41.942810000000001</v>
      </c>
      <c r="F5788" s="44">
        <f t="shared" si="446"/>
        <v>1.0589088047241186</v>
      </c>
      <c r="G5788" s="46">
        <v>4.6374890000000004</v>
      </c>
      <c r="H5788" s="46">
        <v>41.929369999999999</v>
      </c>
      <c r="I5788" s="44">
        <f t="shared" si="447"/>
        <v>1.0917523334311525</v>
      </c>
      <c r="J5788" s="46">
        <v>5.3887020000000003</v>
      </c>
      <c r="K5788" s="46">
        <v>41.936100000000003</v>
      </c>
      <c r="L5788" s="44">
        <f t="shared" si="448"/>
        <v>1.2861011283592887</v>
      </c>
      <c r="M5788" s="46">
        <v>5.2384599999999999</v>
      </c>
      <c r="N5788" s="46">
        <v>41.929380000000002</v>
      </c>
      <c r="O5788" s="45">
        <f t="shared" si="449"/>
        <v>1.3986143109554472</v>
      </c>
    </row>
    <row r="5789" spans="1:15">
      <c r="A5789" s="46">
        <v>5.2584920000000004</v>
      </c>
      <c r="B5789" s="46">
        <v>41.983089999999997</v>
      </c>
      <c r="C5789" s="44">
        <f t="shared" ref="C5789:C5852" si="450">(0.00186*A5789*1000*550)/($A$26^2)</f>
        <v>1.3480782365111854</v>
      </c>
      <c r="D5789" s="46">
        <v>4.2668910000000002</v>
      </c>
      <c r="E5789" s="46">
        <v>41.956240000000001</v>
      </c>
      <c r="F5789" s="44">
        <f t="shared" ref="F5789:F5852" si="451">(0.00186*D5789*1000*550)/($D$26^2)</f>
        <v>1.051503977295954</v>
      </c>
      <c r="G5789" s="46">
        <v>4.6775539999999998</v>
      </c>
      <c r="H5789" s="46">
        <v>41.93609</v>
      </c>
      <c r="I5789" s="44">
        <f t="shared" ref="I5789:I5852" si="452">(0.00186*G5789*1000*550)/($G$26^2)</f>
        <v>1.1011843897096509</v>
      </c>
      <c r="J5789" s="46">
        <v>5.3987179999999997</v>
      </c>
      <c r="K5789" s="46">
        <v>41.936100000000003</v>
      </c>
      <c r="L5789" s="44">
        <f t="shared" ref="L5789:L5852" si="453">(0.00186*J5789*1000*550)/($J$26^2)</f>
        <v>1.2884916092026615</v>
      </c>
      <c r="M5789" s="46">
        <v>5.2384599999999999</v>
      </c>
      <c r="N5789" s="46">
        <v>41.929380000000002</v>
      </c>
      <c r="O5789" s="45">
        <f t="shared" ref="O5789:O5852" si="454">(0.00186*M5789*1000*550)/($M$26^2)</f>
        <v>1.3986143109554472</v>
      </c>
    </row>
    <row r="5790" spans="1:15">
      <c r="A5790" s="46">
        <v>5.2685079999999997</v>
      </c>
      <c r="B5790" s="46">
        <v>41.996519999999997</v>
      </c>
      <c r="C5790" s="44">
        <f t="shared" si="450"/>
        <v>1.3506459596563181</v>
      </c>
      <c r="D5790" s="46">
        <v>4.256875</v>
      </c>
      <c r="E5790" s="46">
        <v>41.956240000000001</v>
      </c>
      <c r="F5790" s="44">
        <f t="shared" si="451"/>
        <v>1.0490357014865657</v>
      </c>
      <c r="G5790" s="46">
        <v>4.6775539999999998</v>
      </c>
      <c r="H5790" s="46">
        <v>41.942799999999998</v>
      </c>
      <c r="I5790" s="44">
        <f t="shared" si="452"/>
        <v>1.1011843897096509</v>
      </c>
      <c r="J5790" s="46">
        <v>5.4487990000000002</v>
      </c>
      <c r="K5790" s="46">
        <v>41.94952</v>
      </c>
      <c r="L5790" s="44">
        <f t="shared" si="453"/>
        <v>1.300444252085746</v>
      </c>
      <c r="M5790" s="46">
        <v>5.2284439999999996</v>
      </c>
      <c r="N5790" s="46">
        <v>41.94952</v>
      </c>
      <c r="O5790" s="45">
        <f t="shared" si="454"/>
        <v>1.3959401431774112</v>
      </c>
    </row>
    <row r="5791" spans="1:15">
      <c r="A5791" s="46">
        <v>5.2584920000000004</v>
      </c>
      <c r="B5791" s="46">
        <v>41.996519999999997</v>
      </c>
      <c r="C5791" s="44">
        <f t="shared" si="450"/>
        <v>1.3480782365111854</v>
      </c>
      <c r="D5791" s="46">
        <v>4.2769069999999996</v>
      </c>
      <c r="E5791" s="46">
        <v>41.962949999999999</v>
      </c>
      <c r="F5791" s="44">
        <f t="shared" si="451"/>
        <v>1.0539722531053421</v>
      </c>
      <c r="G5791" s="46">
        <v>4.6675380000000004</v>
      </c>
      <c r="H5791" s="46">
        <v>41.94952</v>
      </c>
      <c r="I5791" s="44">
        <f t="shared" si="452"/>
        <v>1.0988264344947394</v>
      </c>
      <c r="J5791" s="46">
        <v>5.4287669999999997</v>
      </c>
      <c r="K5791" s="46">
        <v>41.94952</v>
      </c>
      <c r="L5791" s="44">
        <f t="shared" si="453"/>
        <v>1.2956632903989995</v>
      </c>
      <c r="M5791" s="46">
        <v>5.2384599999999999</v>
      </c>
      <c r="N5791" s="46">
        <v>41.956240000000001</v>
      </c>
      <c r="O5791" s="45">
        <f t="shared" si="454"/>
        <v>1.3986143109554472</v>
      </c>
    </row>
    <row r="5792" spans="1:15">
      <c r="A5792" s="46">
        <v>5.2685079999999997</v>
      </c>
      <c r="B5792" s="46">
        <v>42.003230000000002</v>
      </c>
      <c r="C5792" s="44">
        <f t="shared" si="450"/>
        <v>1.3506459596563181</v>
      </c>
      <c r="D5792" s="46">
        <v>4.2769069999999996</v>
      </c>
      <c r="E5792" s="46">
        <v>41.969670000000001</v>
      </c>
      <c r="F5792" s="44">
        <f t="shared" si="451"/>
        <v>1.0539722531053421</v>
      </c>
      <c r="G5792" s="46">
        <v>4.6775539999999998</v>
      </c>
      <c r="H5792" s="46">
        <v>41.956229999999998</v>
      </c>
      <c r="I5792" s="44">
        <f t="shared" si="452"/>
        <v>1.1011843897096509</v>
      </c>
      <c r="J5792" s="46">
        <v>5.4287669999999997</v>
      </c>
      <c r="K5792" s="46">
        <v>41.956240000000001</v>
      </c>
      <c r="L5792" s="44">
        <f t="shared" si="453"/>
        <v>1.2956632903989995</v>
      </c>
      <c r="M5792" s="46">
        <v>5.2184270000000001</v>
      </c>
      <c r="N5792" s="46">
        <v>41.962949999999999</v>
      </c>
      <c r="O5792" s="45">
        <f t="shared" si="454"/>
        <v>1.393265708409781</v>
      </c>
    </row>
    <row r="5793" spans="1:15">
      <c r="A5793" s="46">
        <v>5.2584920000000004</v>
      </c>
      <c r="B5793" s="46">
        <v>42.009950000000003</v>
      </c>
      <c r="C5793" s="44">
        <f t="shared" si="450"/>
        <v>1.3480782365111854</v>
      </c>
      <c r="D5793" s="46">
        <v>4.2769069999999996</v>
      </c>
      <c r="E5793" s="46">
        <v>41.983089999999997</v>
      </c>
      <c r="F5793" s="44">
        <f t="shared" si="451"/>
        <v>1.0539722531053421</v>
      </c>
      <c r="G5793" s="46">
        <v>4.6975860000000003</v>
      </c>
      <c r="H5793" s="46">
        <v>41.962949999999999</v>
      </c>
      <c r="I5793" s="44">
        <f t="shared" si="452"/>
        <v>1.1059003001394747</v>
      </c>
      <c r="J5793" s="46">
        <v>5.4588159999999997</v>
      </c>
      <c r="K5793" s="46">
        <v>41.962949999999999</v>
      </c>
      <c r="L5793" s="44">
        <f t="shared" si="453"/>
        <v>1.3028349715953373</v>
      </c>
      <c r="M5793" s="46">
        <v>5.1583300000000003</v>
      </c>
      <c r="N5793" s="46">
        <v>41.969670000000001</v>
      </c>
      <c r="O5793" s="45">
        <f t="shared" si="454"/>
        <v>1.3772204347519712</v>
      </c>
    </row>
    <row r="5794" spans="1:15">
      <c r="A5794" s="46">
        <v>5.2084109999999999</v>
      </c>
      <c r="B5794" s="46">
        <v>42.016660000000002</v>
      </c>
      <c r="C5794" s="44">
        <f t="shared" si="450"/>
        <v>1.3352393644233858</v>
      </c>
      <c r="D5794" s="46">
        <v>4.2869229999999998</v>
      </c>
      <c r="E5794" s="46">
        <v>41.989809999999999</v>
      </c>
      <c r="F5794" s="44">
        <f t="shared" si="451"/>
        <v>1.0564405289147303</v>
      </c>
      <c r="G5794" s="46">
        <v>4.6274730000000002</v>
      </c>
      <c r="H5794" s="46">
        <v>41.976379999999999</v>
      </c>
      <c r="I5794" s="44">
        <f t="shared" si="452"/>
        <v>1.0893943782162405</v>
      </c>
      <c r="J5794" s="46">
        <v>5.4588159999999997</v>
      </c>
      <c r="K5794" s="46">
        <v>41.969670000000001</v>
      </c>
      <c r="L5794" s="44">
        <f t="shared" si="453"/>
        <v>1.3028349715953373</v>
      </c>
      <c r="M5794" s="46">
        <v>5.1883790000000003</v>
      </c>
      <c r="N5794" s="46">
        <v>41.976379999999999</v>
      </c>
      <c r="O5794" s="45">
        <f t="shared" si="454"/>
        <v>1.3852432050756733</v>
      </c>
    </row>
    <row r="5795" spans="1:15">
      <c r="A5795" s="46">
        <v>5.1883790000000003</v>
      </c>
      <c r="B5795" s="46">
        <v>42.023380000000003</v>
      </c>
      <c r="C5795" s="44">
        <f t="shared" si="450"/>
        <v>1.3301039181331202</v>
      </c>
      <c r="D5795" s="46">
        <v>4.2769069999999996</v>
      </c>
      <c r="E5795" s="46">
        <v>41.996519999999997</v>
      </c>
      <c r="F5795" s="44">
        <f t="shared" si="451"/>
        <v>1.0539722531053421</v>
      </c>
      <c r="G5795" s="46">
        <v>4.6174569999999999</v>
      </c>
      <c r="H5795" s="46">
        <v>41.969670000000001</v>
      </c>
      <c r="I5795" s="44">
        <f t="shared" si="452"/>
        <v>1.0870364230013287</v>
      </c>
      <c r="J5795" s="46">
        <v>5.4187510000000003</v>
      </c>
      <c r="K5795" s="46">
        <v>41.989809999999999</v>
      </c>
      <c r="L5795" s="44">
        <f t="shared" si="453"/>
        <v>1.2932728095556265</v>
      </c>
      <c r="M5795" s="46">
        <v>5.2184270000000001</v>
      </c>
      <c r="N5795" s="46">
        <v>41.976379999999999</v>
      </c>
      <c r="O5795" s="45">
        <f t="shared" si="454"/>
        <v>1.393265708409781</v>
      </c>
    </row>
    <row r="5796" spans="1:15">
      <c r="A5796" s="46">
        <v>5.2184270000000001</v>
      </c>
      <c r="B5796" s="46">
        <v>42.023380000000003</v>
      </c>
      <c r="C5796" s="44">
        <f t="shared" si="450"/>
        <v>1.3378070875685188</v>
      </c>
      <c r="D5796" s="46">
        <v>4.2969390000000001</v>
      </c>
      <c r="E5796" s="46">
        <v>42.003230000000002</v>
      </c>
      <c r="F5796" s="44">
        <f t="shared" si="451"/>
        <v>1.0589088047241186</v>
      </c>
      <c r="G5796" s="46">
        <v>4.6775539999999998</v>
      </c>
      <c r="H5796" s="46">
        <v>41.976379999999999</v>
      </c>
      <c r="I5796" s="44">
        <f t="shared" si="452"/>
        <v>1.1011843897096509</v>
      </c>
      <c r="J5796" s="46">
        <v>5.3887020000000003</v>
      </c>
      <c r="K5796" s="46">
        <v>41.989809999999999</v>
      </c>
      <c r="L5796" s="44">
        <f t="shared" si="453"/>
        <v>1.2861011283592887</v>
      </c>
      <c r="M5796" s="46">
        <v>5.1883790000000003</v>
      </c>
      <c r="N5796" s="46">
        <v>41.996519999999997</v>
      </c>
      <c r="O5796" s="45">
        <f t="shared" si="454"/>
        <v>1.3852432050756733</v>
      </c>
    </row>
    <row r="5797" spans="1:15">
      <c r="A5797" s="46">
        <v>5.2584920000000004</v>
      </c>
      <c r="B5797" s="46">
        <v>42.043520000000001</v>
      </c>
      <c r="C5797" s="44">
        <f t="shared" si="450"/>
        <v>1.3480782365111854</v>
      </c>
      <c r="D5797" s="46">
        <v>4.2769069999999996</v>
      </c>
      <c r="E5797" s="46">
        <v>42.009950000000003</v>
      </c>
      <c r="F5797" s="44">
        <f t="shared" si="451"/>
        <v>1.0539722531053421</v>
      </c>
      <c r="G5797" s="46">
        <v>4.6675380000000004</v>
      </c>
      <c r="H5797" s="46">
        <v>41.989809999999999</v>
      </c>
      <c r="I5797" s="44">
        <f t="shared" si="452"/>
        <v>1.0988264344947394</v>
      </c>
      <c r="J5797" s="46">
        <v>5.3887020000000003</v>
      </c>
      <c r="K5797" s="46">
        <v>41.989809999999999</v>
      </c>
      <c r="L5797" s="44">
        <f t="shared" si="453"/>
        <v>1.2861011283592887</v>
      </c>
      <c r="M5797" s="46">
        <v>5.1583300000000003</v>
      </c>
      <c r="N5797" s="46">
        <v>41.996519999999997</v>
      </c>
      <c r="O5797" s="45">
        <f t="shared" si="454"/>
        <v>1.3772204347519712</v>
      </c>
    </row>
    <row r="5798" spans="1:15">
      <c r="A5798" s="46">
        <v>5.2584920000000004</v>
      </c>
      <c r="B5798" s="46">
        <v>42.050229999999999</v>
      </c>
      <c r="C5798" s="44">
        <f t="shared" si="450"/>
        <v>1.3480782365111854</v>
      </c>
      <c r="D5798" s="46">
        <v>4.2468579999999996</v>
      </c>
      <c r="E5798" s="46">
        <v>42.016660000000002</v>
      </c>
      <c r="F5798" s="44">
        <f t="shared" si="451"/>
        <v>1.04656717924389</v>
      </c>
      <c r="G5798" s="46">
        <v>3.9864380000000001</v>
      </c>
      <c r="H5798" s="46">
        <v>42.003230000000002</v>
      </c>
      <c r="I5798" s="44">
        <f t="shared" si="452"/>
        <v>0.93848265485451632</v>
      </c>
      <c r="J5798" s="46">
        <v>5.4487990000000002</v>
      </c>
      <c r="K5798" s="46">
        <v>42.003230000000002</v>
      </c>
      <c r="L5798" s="44">
        <f t="shared" si="453"/>
        <v>1.300444252085746</v>
      </c>
      <c r="M5798" s="46">
        <v>5.2184270000000001</v>
      </c>
      <c r="N5798" s="46">
        <v>42.003230000000002</v>
      </c>
      <c r="O5798" s="45">
        <f t="shared" si="454"/>
        <v>1.393265708409781</v>
      </c>
    </row>
    <row r="5799" spans="1:15">
      <c r="A5799" s="46">
        <v>5.2584920000000004</v>
      </c>
      <c r="B5799" s="46">
        <v>42.063659999999999</v>
      </c>
      <c r="C5799" s="44">
        <f t="shared" si="450"/>
        <v>1.3480782365111854</v>
      </c>
      <c r="D5799" s="46">
        <v>4.226826</v>
      </c>
      <c r="E5799" s="46">
        <v>42.030090000000001</v>
      </c>
      <c r="F5799" s="44">
        <f t="shared" si="451"/>
        <v>1.0416306276251135</v>
      </c>
      <c r="G5799" s="46">
        <v>2.524076</v>
      </c>
      <c r="H5799" s="46">
        <v>42.009950000000003</v>
      </c>
      <c r="I5799" s="44">
        <f t="shared" si="452"/>
        <v>0.59421507258724915</v>
      </c>
      <c r="J5799" s="46">
        <v>5.4387829999999999</v>
      </c>
      <c r="K5799" s="46">
        <v>42.009950000000003</v>
      </c>
      <c r="L5799" s="44">
        <f t="shared" si="453"/>
        <v>1.2980537712423725</v>
      </c>
      <c r="M5799" s="46">
        <v>5.2284439999999996</v>
      </c>
      <c r="N5799" s="46">
        <v>42.009950000000003</v>
      </c>
      <c r="O5799" s="45">
        <f t="shared" si="454"/>
        <v>1.3959401431774112</v>
      </c>
    </row>
    <row r="5800" spans="1:15">
      <c r="A5800" s="46">
        <v>5.2685079999999997</v>
      </c>
      <c r="B5800" s="46">
        <v>42.063659999999999</v>
      </c>
      <c r="C5800" s="44">
        <f t="shared" si="450"/>
        <v>1.3506459596563181</v>
      </c>
      <c r="D5800" s="46">
        <v>4.2668910000000002</v>
      </c>
      <c r="E5800" s="46">
        <v>42.030090000000001</v>
      </c>
      <c r="F5800" s="44">
        <f t="shared" si="451"/>
        <v>1.051503977295954</v>
      </c>
      <c r="G5800" s="46">
        <v>2.5641409999999998</v>
      </c>
      <c r="H5800" s="46">
        <v>42.016660000000002</v>
      </c>
      <c r="I5800" s="44">
        <f t="shared" si="452"/>
        <v>0.6036471288657479</v>
      </c>
      <c r="J5800" s="46">
        <v>5.4487990000000002</v>
      </c>
      <c r="K5800" s="46">
        <v>42.009950000000003</v>
      </c>
      <c r="L5800" s="44">
        <f t="shared" si="453"/>
        <v>1.300444252085746</v>
      </c>
      <c r="M5800" s="46">
        <v>5.1883790000000003</v>
      </c>
      <c r="N5800" s="46">
        <v>42.030090000000001</v>
      </c>
      <c r="O5800" s="45">
        <f t="shared" si="454"/>
        <v>1.3852432050756733</v>
      </c>
    </row>
    <row r="5801" spans="1:15">
      <c r="A5801" s="46">
        <v>5.2584920000000004</v>
      </c>
      <c r="B5801" s="46">
        <v>42.070369999999997</v>
      </c>
      <c r="C5801" s="44">
        <f t="shared" si="450"/>
        <v>1.3480782365111854</v>
      </c>
      <c r="D5801" s="46">
        <v>4.2668910000000002</v>
      </c>
      <c r="E5801" s="46">
        <v>42.043520000000001</v>
      </c>
      <c r="F5801" s="44">
        <f t="shared" si="451"/>
        <v>1.051503977295954</v>
      </c>
      <c r="G5801" s="46">
        <v>2.6142219999999998</v>
      </c>
      <c r="H5801" s="46">
        <v>42.023380000000003</v>
      </c>
      <c r="I5801" s="44">
        <f t="shared" si="452"/>
        <v>0.61543714035915853</v>
      </c>
      <c r="J5801" s="46">
        <v>5.4588159999999997</v>
      </c>
      <c r="K5801" s="46">
        <v>42.023380000000003</v>
      </c>
      <c r="L5801" s="44">
        <f t="shared" si="453"/>
        <v>1.3028349715953373</v>
      </c>
      <c r="M5801" s="46">
        <v>5.1783619999999999</v>
      </c>
      <c r="N5801" s="46">
        <v>42.030090000000001</v>
      </c>
      <c r="O5801" s="45">
        <f t="shared" si="454"/>
        <v>1.3825687703080427</v>
      </c>
    </row>
    <row r="5802" spans="1:15">
      <c r="A5802" s="46">
        <v>5.2284439999999996</v>
      </c>
      <c r="B5802" s="46">
        <v>42.083799999999997</v>
      </c>
      <c r="C5802" s="44">
        <f t="shared" si="450"/>
        <v>1.3403750670757868</v>
      </c>
      <c r="D5802" s="46">
        <v>4.2668910000000002</v>
      </c>
      <c r="E5802" s="46">
        <v>42.043520000000001</v>
      </c>
      <c r="F5802" s="44">
        <f t="shared" si="451"/>
        <v>1.051503977295954</v>
      </c>
      <c r="G5802" s="46">
        <v>2.6442700000000001</v>
      </c>
      <c r="H5802" s="46">
        <v>42.030090000000001</v>
      </c>
      <c r="I5802" s="44">
        <f t="shared" si="452"/>
        <v>0.62251100600389409</v>
      </c>
      <c r="J5802" s="46">
        <v>5.4387829999999999</v>
      </c>
      <c r="K5802" s="46">
        <v>42.030090000000001</v>
      </c>
      <c r="L5802" s="44">
        <f t="shared" si="453"/>
        <v>1.2980537712423725</v>
      </c>
      <c r="M5802" s="46">
        <v>5.1783619999999999</v>
      </c>
      <c r="N5802" s="46">
        <v>42.030090000000001</v>
      </c>
      <c r="O5802" s="45">
        <f t="shared" si="454"/>
        <v>1.3825687703080427</v>
      </c>
    </row>
    <row r="5803" spans="1:15">
      <c r="A5803" s="46">
        <v>5.2384599999999999</v>
      </c>
      <c r="B5803" s="46">
        <v>42.090519999999998</v>
      </c>
      <c r="C5803" s="44">
        <f t="shared" si="450"/>
        <v>1.3429427902209197</v>
      </c>
      <c r="D5803" s="46">
        <v>4.2769069999999996</v>
      </c>
      <c r="E5803" s="46">
        <v>42.050229999999999</v>
      </c>
      <c r="F5803" s="44">
        <f t="shared" si="451"/>
        <v>1.0539722531053421</v>
      </c>
      <c r="G5803" s="46">
        <v>2.6643029999999999</v>
      </c>
      <c r="H5803" s="46">
        <v>42.043520000000001</v>
      </c>
      <c r="I5803" s="44">
        <f t="shared" si="452"/>
        <v>0.62722715185256916</v>
      </c>
      <c r="J5803" s="46">
        <v>5.3987179999999997</v>
      </c>
      <c r="K5803" s="46">
        <v>42.043520000000001</v>
      </c>
      <c r="L5803" s="44">
        <f t="shared" si="453"/>
        <v>1.2884916092026615</v>
      </c>
      <c r="M5803" s="46">
        <v>5.2384599999999999</v>
      </c>
      <c r="N5803" s="46">
        <v>42.036799999999999</v>
      </c>
      <c r="O5803" s="45">
        <f t="shared" si="454"/>
        <v>1.3986143109554472</v>
      </c>
    </row>
    <row r="5804" spans="1:15">
      <c r="A5804" s="46">
        <v>5.2584920000000004</v>
      </c>
      <c r="B5804" s="46">
        <v>42.097230000000003</v>
      </c>
      <c r="C5804" s="44">
        <f t="shared" si="450"/>
        <v>1.3480782365111854</v>
      </c>
      <c r="D5804" s="46">
        <v>4.2668910000000002</v>
      </c>
      <c r="E5804" s="46">
        <v>42.056950000000001</v>
      </c>
      <c r="F5804" s="44">
        <f t="shared" si="451"/>
        <v>1.051503977295954</v>
      </c>
      <c r="G5804" s="46">
        <v>2.7444320000000002</v>
      </c>
      <c r="H5804" s="46">
        <v>42.050229999999999</v>
      </c>
      <c r="I5804" s="44">
        <f t="shared" si="452"/>
        <v>0.64609102899071547</v>
      </c>
      <c r="J5804" s="46">
        <v>5.4087339999999999</v>
      </c>
      <c r="K5804" s="46">
        <v>42.043520000000001</v>
      </c>
      <c r="L5804" s="44">
        <f t="shared" si="453"/>
        <v>1.2908820900460347</v>
      </c>
      <c r="M5804" s="46">
        <v>5.2284439999999996</v>
      </c>
      <c r="N5804" s="46">
        <v>42.043520000000001</v>
      </c>
      <c r="O5804" s="45">
        <f t="shared" si="454"/>
        <v>1.3959401431774112</v>
      </c>
    </row>
    <row r="5805" spans="1:15">
      <c r="A5805" s="46">
        <v>5.2584920000000004</v>
      </c>
      <c r="B5805" s="46">
        <v>42.103940000000001</v>
      </c>
      <c r="C5805" s="44">
        <f t="shared" si="450"/>
        <v>1.3480782365111854</v>
      </c>
      <c r="D5805" s="46">
        <v>4.2368420000000002</v>
      </c>
      <c r="E5805" s="46">
        <v>42.063659999999999</v>
      </c>
      <c r="F5805" s="44">
        <f t="shared" si="451"/>
        <v>1.0440989034345016</v>
      </c>
      <c r="G5805" s="46">
        <v>2.7644639999999998</v>
      </c>
      <c r="H5805" s="46">
        <v>42.056950000000001</v>
      </c>
      <c r="I5805" s="44">
        <f t="shared" si="452"/>
        <v>0.65080693942053913</v>
      </c>
      <c r="J5805" s="46">
        <v>5.1883790000000003</v>
      </c>
      <c r="K5805" s="46">
        <v>42.056950000000001</v>
      </c>
      <c r="L5805" s="44">
        <f t="shared" si="453"/>
        <v>1.2382907954931701</v>
      </c>
      <c r="M5805" s="46">
        <v>5.2284439999999996</v>
      </c>
      <c r="N5805" s="46">
        <v>42.056950000000001</v>
      </c>
      <c r="O5805" s="45">
        <f t="shared" si="454"/>
        <v>1.3959401431774112</v>
      </c>
    </row>
    <row r="5806" spans="1:15">
      <c r="A5806" s="46">
        <v>5.2384599999999999</v>
      </c>
      <c r="B5806" s="46">
        <v>42.110660000000003</v>
      </c>
      <c r="C5806" s="44">
        <f t="shared" si="450"/>
        <v>1.3429427902209197</v>
      </c>
      <c r="D5806" s="46">
        <v>4.2468579999999996</v>
      </c>
      <c r="E5806" s="46">
        <v>42.070369999999997</v>
      </c>
      <c r="F5806" s="44">
        <f t="shared" si="451"/>
        <v>1.04656717924389</v>
      </c>
      <c r="G5806" s="46">
        <v>2.8546100000000001</v>
      </c>
      <c r="H5806" s="46">
        <v>42.056950000000001</v>
      </c>
      <c r="I5806" s="44">
        <f t="shared" si="452"/>
        <v>0.67202900719244874</v>
      </c>
      <c r="J5806" s="46">
        <v>4.8678610000000004</v>
      </c>
      <c r="K5806" s="46">
        <v>42.056950000000001</v>
      </c>
      <c r="L5806" s="44">
        <f t="shared" si="453"/>
        <v>1.1617939765079188</v>
      </c>
      <c r="M5806" s="46">
        <v>5.2284439999999996</v>
      </c>
      <c r="N5806" s="46">
        <v>42.063659999999999</v>
      </c>
      <c r="O5806" s="45">
        <f t="shared" si="454"/>
        <v>1.3959401431774112</v>
      </c>
    </row>
    <row r="5807" spans="1:15">
      <c r="A5807" s="46">
        <v>5.2584920000000004</v>
      </c>
      <c r="B5807" s="46">
        <v>42.117370000000001</v>
      </c>
      <c r="C5807" s="44">
        <f t="shared" si="450"/>
        <v>1.3480782365111854</v>
      </c>
      <c r="D5807" s="46">
        <v>4.2668910000000002</v>
      </c>
      <c r="E5807" s="46">
        <v>42.077089999999998</v>
      </c>
      <c r="F5807" s="44">
        <f t="shared" si="451"/>
        <v>1.051503977295954</v>
      </c>
      <c r="G5807" s="46">
        <v>2.9247230000000002</v>
      </c>
      <c r="H5807" s="46">
        <v>42.070369999999997</v>
      </c>
      <c r="I5807" s="44">
        <f t="shared" si="452"/>
        <v>0.68853492911568304</v>
      </c>
      <c r="J5807" s="46">
        <v>4.7076029999999998</v>
      </c>
      <c r="K5807" s="46">
        <v>42.063659999999999</v>
      </c>
      <c r="L5807" s="44">
        <f t="shared" si="453"/>
        <v>1.1235458056815113</v>
      </c>
      <c r="M5807" s="46">
        <v>5.2184270000000001</v>
      </c>
      <c r="N5807" s="46">
        <v>42.070369999999997</v>
      </c>
      <c r="O5807" s="45">
        <f t="shared" si="454"/>
        <v>1.393265708409781</v>
      </c>
    </row>
    <row r="5808" spans="1:15">
      <c r="A5808" s="46">
        <v>5.2584920000000004</v>
      </c>
      <c r="B5808" s="46">
        <v>42.124079999999999</v>
      </c>
      <c r="C5808" s="44">
        <f t="shared" si="450"/>
        <v>1.3480782365111854</v>
      </c>
      <c r="D5808" s="46">
        <v>4.2668910000000002</v>
      </c>
      <c r="E5808" s="46">
        <v>42.083799999999997</v>
      </c>
      <c r="F5808" s="44">
        <f t="shared" si="451"/>
        <v>1.051503977295954</v>
      </c>
      <c r="G5808" s="46">
        <v>2.9547720000000002</v>
      </c>
      <c r="H5808" s="46">
        <v>42.077089999999998</v>
      </c>
      <c r="I5808" s="44">
        <f t="shared" si="452"/>
        <v>0.69560903017927</v>
      </c>
      <c r="J5808" s="46">
        <v>4.8378119999999996</v>
      </c>
      <c r="K5808" s="46">
        <v>42.070369999999997</v>
      </c>
      <c r="L5808" s="44">
        <f t="shared" si="453"/>
        <v>1.1546222953115806</v>
      </c>
      <c r="M5808" s="46">
        <v>5.1883790000000003</v>
      </c>
      <c r="N5808" s="46">
        <v>42.077089999999998</v>
      </c>
      <c r="O5808" s="45">
        <f t="shared" si="454"/>
        <v>1.3852432050756733</v>
      </c>
    </row>
    <row r="5809" spans="1:15">
      <c r="A5809" s="46">
        <v>5.2184270000000001</v>
      </c>
      <c r="B5809" s="46">
        <v>42.137509999999999</v>
      </c>
      <c r="C5809" s="44">
        <f t="shared" si="450"/>
        <v>1.3378070875685188</v>
      </c>
      <c r="D5809" s="46">
        <v>4.2668910000000002</v>
      </c>
      <c r="E5809" s="46">
        <v>42.097230000000003</v>
      </c>
      <c r="F5809" s="44">
        <f t="shared" si="451"/>
        <v>1.051503977295954</v>
      </c>
      <c r="G5809" s="46">
        <v>2.9547720000000002</v>
      </c>
      <c r="H5809" s="46">
        <v>42.090519999999998</v>
      </c>
      <c r="I5809" s="44">
        <f t="shared" si="452"/>
        <v>0.69560903017927</v>
      </c>
      <c r="J5809" s="46">
        <v>4.8979100000000004</v>
      </c>
      <c r="K5809" s="46">
        <v>42.077089999999998</v>
      </c>
      <c r="L5809" s="44">
        <f t="shared" si="453"/>
        <v>1.1689656577042566</v>
      </c>
      <c r="M5809" s="46">
        <v>5.2284439999999996</v>
      </c>
      <c r="N5809" s="46">
        <v>42.083799999999997</v>
      </c>
      <c r="O5809" s="45">
        <f t="shared" si="454"/>
        <v>1.3959401431774112</v>
      </c>
    </row>
    <row r="5810" spans="1:15">
      <c r="A5810" s="46">
        <v>5.2284439999999996</v>
      </c>
      <c r="B5810" s="46">
        <v>42.137509999999999</v>
      </c>
      <c r="C5810" s="44">
        <f t="shared" si="450"/>
        <v>1.3403750670757868</v>
      </c>
      <c r="D5810" s="46">
        <v>4.2769069999999996</v>
      </c>
      <c r="E5810" s="46">
        <v>42.103940000000001</v>
      </c>
      <c r="F5810" s="44">
        <f t="shared" si="451"/>
        <v>1.0539722531053421</v>
      </c>
      <c r="G5810" s="46">
        <v>2.9748039999999998</v>
      </c>
      <c r="H5810" s="46">
        <v>42.090519999999998</v>
      </c>
      <c r="I5810" s="44">
        <f t="shared" si="452"/>
        <v>0.70032494060909367</v>
      </c>
      <c r="J5810" s="46">
        <v>4.9479899999999999</v>
      </c>
      <c r="K5810" s="46">
        <v>42.090519999999998</v>
      </c>
      <c r="L5810" s="44">
        <f t="shared" si="453"/>
        <v>1.1809180619211224</v>
      </c>
      <c r="M5810" s="46">
        <v>5.2084109999999999</v>
      </c>
      <c r="N5810" s="46">
        <v>42.097230000000003</v>
      </c>
      <c r="O5810" s="45">
        <f t="shared" si="454"/>
        <v>1.3905915406317448</v>
      </c>
    </row>
    <row r="5811" spans="1:15">
      <c r="A5811" s="46">
        <v>5.2584920000000004</v>
      </c>
      <c r="B5811" s="46">
        <v>42.14423</v>
      </c>
      <c r="C5811" s="44">
        <f t="shared" si="450"/>
        <v>1.3480782365111854</v>
      </c>
      <c r="D5811" s="46">
        <v>4.256875</v>
      </c>
      <c r="E5811" s="46">
        <v>42.117370000000001</v>
      </c>
      <c r="F5811" s="44">
        <f t="shared" si="451"/>
        <v>1.0490357014865657</v>
      </c>
      <c r="G5811" s="46">
        <v>3.0549339999999998</v>
      </c>
      <c r="H5811" s="46">
        <v>42.097230000000003</v>
      </c>
      <c r="I5811" s="44">
        <f t="shared" si="452"/>
        <v>0.71918905316609127</v>
      </c>
      <c r="J5811" s="46">
        <v>4.9580070000000003</v>
      </c>
      <c r="K5811" s="46">
        <v>42.097230000000003</v>
      </c>
      <c r="L5811" s="44">
        <f t="shared" si="453"/>
        <v>1.1833087814307139</v>
      </c>
      <c r="M5811" s="46">
        <v>5.2084109999999999</v>
      </c>
      <c r="N5811" s="46">
        <v>42.103940000000001</v>
      </c>
      <c r="O5811" s="45">
        <f t="shared" si="454"/>
        <v>1.3905915406317448</v>
      </c>
    </row>
    <row r="5812" spans="1:15">
      <c r="A5812" s="46">
        <v>5.2384599999999999</v>
      </c>
      <c r="B5812" s="46">
        <v>42.157649999999997</v>
      </c>
      <c r="C5812" s="44">
        <f t="shared" si="450"/>
        <v>1.3429427902209197</v>
      </c>
      <c r="D5812" s="46">
        <v>4.226826</v>
      </c>
      <c r="E5812" s="46">
        <v>42.124090000000002</v>
      </c>
      <c r="F5812" s="44">
        <f t="shared" si="451"/>
        <v>1.0416306276251135</v>
      </c>
      <c r="G5812" s="46">
        <v>3.0649500000000001</v>
      </c>
      <c r="H5812" s="46">
        <v>42.103940000000001</v>
      </c>
      <c r="I5812" s="44">
        <f t="shared" si="452"/>
        <v>0.72154700838100316</v>
      </c>
      <c r="J5812" s="46">
        <v>4.9880550000000001</v>
      </c>
      <c r="K5812" s="46">
        <v>42.097230000000003</v>
      </c>
      <c r="L5812" s="44">
        <f t="shared" si="453"/>
        <v>1.1904802239608334</v>
      </c>
      <c r="M5812" s="46">
        <v>5.2184270000000001</v>
      </c>
      <c r="N5812" s="46">
        <v>42.103940000000001</v>
      </c>
      <c r="O5812" s="45">
        <f t="shared" si="454"/>
        <v>1.393265708409781</v>
      </c>
    </row>
    <row r="5813" spans="1:15">
      <c r="A5813" s="46">
        <v>5.2484760000000001</v>
      </c>
      <c r="B5813" s="46">
        <v>42.157649999999997</v>
      </c>
      <c r="C5813" s="44">
        <f t="shared" si="450"/>
        <v>1.3455105133660525</v>
      </c>
      <c r="D5813" s="46">
        <v>4.226826</v>
      </c>
      <c r="E5813" s="46">
        <v>42.124090000000002</v>
      </c>
      <c r="F5813" s="44">
        <f t="shared" si="451"/>
        <v>1.0416306276251135</v>
      </c>
      <c r="G5813" s="46">
        <v>3.0849820000000001</v>
      </c>
      <c r="H5813" s="46">
        <v>42.110660000000003</v>
      </c>
      <c r="I5813" s="44">
        <f t="shared" si="452"/>
        <v>0.72626291881082694</v>
      </c>
      <c r="J5813" s="46">
        <v>5.048152</v>
      </c>
      <c r="K5813" s="46">
        <v>42.103940000000001</v>
      </c>
      <c r="L5813" s="44">
        <f t="shared" si="453"/>
        <v>1.2048233476872907</v>
      </c>
      <c r="M5813" s="46">
        <v>5.2184270000000001</v>
      </c>
      <c r="N5813" s="46">
        <v>42.117379999999997</v>
      </c>
      <c r="O5813" s="45">
        <f t="shared" si="454"/>
        <v>1.393265708409781</v>
      </c>
    </row>
    <row r="5814" spans="1:15">
      <c r="A5814" s="46">
        <v>5.2484760000000001</v>
      </c>
      <c r="B5814" s="46">
        <v>42.164369999999998</v>
      </c>
      <c r="C5814" s="44">
        <f t="shared" si="450"/>
        <v>1.3455105133660525</v>
      </c>
      <c r="D5814" s="46">
        <v>4.256875</v>
      </c>
      <c r="E5814" s="46">
        <v>42.137520000000002</v>
      </c>
      <c r="F5814" s="44">
        <f t="shared" si="451"/>
        <v>1.0490357014865657</v>
      </c>
      <c r="G5814" s="46">
        <v>3.175128</v>
      </c>
      <c r="H5814" s="46">
        <v>42.117370000000001</v>
      </c>
      <c r="I5814" s="44">
        <f t="shared" si="452"/>
        <v>0.74748498658273654</v>
      </c>
      <c r="J5814" s="46">
        <v>5.078201</v>
      </c>
      <c r="K5814" s="46">
        <v>42.110660000000003</v>
      </c>
      <c r="L5814" s="44">
        <f t="shared" si="453"/>
        <v>1.2119950288836285</v>
      </c>
      <c r="M5814" s="46">
        <v>5.2084109999999999</v>
      </c>
      <c r="N5814" s="46">
        <v>42.124090000000002</v>
      </c>
      <c r="O5814" s="45">
        <f t="shared" si="454"/>
        <v>1.3905915406317448</v>
      </c>
    </row>
    <row r="5815" spans="1:15">
      <c r="A5815" s="46">
        <v>5.2284439999999996</v>
      </c>
      <c r="B5815" s="46">
        <v>42.171080000000003</v>
      </c>
      <c r="C5815" s="44">
        <f t="shared" si="450"/>
        <v>1.3403750670757868</v>
      </c>
      <c r="D5815" s="46">
        <v>4.256875</v>
      </c>
      <c r="E5815" s="46">
        <v>42.14423</v>
      </c>
      <c r="F5815" s="44">
        <f t="shared" si="451"/>
        <v>1.0490357014865657</v>
      </c>
      <c r="G5815" s="46">
        <v>3.2051759999999998</v>
      </c>
      <c r="H5815" s="46">
        <v>42.124079999999999</v>
      </c>
      <c r="I5815" s="44">
        <f t="shared" si="452"/>
        <v>0.75455885222747199</v>
      </c>
      <c r="J5815" s="46">
        <v>5.1883790000000003</v>
      </c>
      <c r="K5815" s="46">
        <v>42.124090000000002</v>
      </c>
      <c r="L5815" s="44">
        <f t="shared" si="453"/>
        <v>1.2382907954931701</v>
      </c>
      <c r="M5815" s="46">
        <v>5.1883790000000003</v>
      </c>
      <c r="N5815" s="46">
        <v>42.130809999999997</v>
      </c>
      <c r="O5815" s="45">
        <f t="shared" si="454"/>
        <v>1.3852432050756733</v>
      </c>
    </row>
    <row r="5816" spans="1:15">
      <c r="A5816" s="46">
        <v>5.2084109999999999</v>
      </c>
      <c r="B5816" s="46">
        <v>42.177799999999998</v>
      </c>
      <c r="C5816" s="44">
        <f t="shared" si="450"/>
        <v>1.3352393644233858</v>
      </c>
      <c r="D5816" s="46">
        <v>4.2468579999999996</v>
      </c>
      <c r="E5816" s="46">
        <v>42.150950000000002</v>
      </c>
      <c r="F5816" s="44">
        <f t="shared" si="451"/>
        <v>1.04656717924389</v>
      </c>
      <c r="G5816" s="46">
        <v>3.215192</v>
      </c>
      <c r="H5816" s="46">
        <v>42.130800000000001</v>
      </c>
      <c r="I5816" s="44">
        <f t="shared" si="452"/>
        <v>0.75691680744238388</v>
      </c>
      <c r="J5816" s="46">
        <v>5.2184270000000001</v>
      </c>
      <c r="K5816" s="46">
        <v>42.130809999999997</v>
      </c>
      <c r="L5816" s="44">
        <f t="shared" si="453"/>
        <v>1.2454622380232896</v>
      </c>
      <c r="M5816" s="46">
        <v>5.2084109999999999</v>
      </c>
      <c r="N5816" s="46">
        <v>42.130809999999997</v>
      </c>
      <c r="O5816" s="45">
        <f t="shared" si="454"/>
        <v>1.3905915406317448</v>
      </c>
    </row>
    <row r="5817" spans="1:15">
      <c r="A5817" s="46">
        <v>5.1883790000000003</v>
      </c>
      <c r="B5817" s="46">
        <v>42.184510000000003</v>
      </c>
      <c r="C5817" s="44">
        <f t="shared" si="450"/>
        <v>1.3301039181331202</v>
      </c>
      <c r="D5817" s="46">
        <v>4.2668910000000002</v>
      </c>
      <c r="E5817" s="46">
        <v>42.150950000000002</v>
      </c>
      <c r="F5817" s="44">
        <f t="shared" si="451"/>
        <v>1.051503977295954</v>
      </c>
      <c r="G5817" s="46">
        <v>3.2352249999999998</v>
      </c>
      <c r="H5817" s="46">
        <v>42.137509999999999</v>
      </c>
      <c r="I5817" s="44">
        <f t="shared" si="452"/>
        <v>0.76163295329105896</v>
      </c>
      <c r="J5817" s="46">
        <v>5.2084109999999999</v>
      </c>
      <c r="K5817" s="46">
        <v>42.130809999999997</v>
      </c>
      <c r="L5817" s="44">
        <f t="shared" si="453"/>
        <v>1.2430717571799161</v>
      </c>
      <c r="M5817" s="46">
        <v>5.2184270000000001</v>
      </c>
      <c r="N5817" s="46">
        <v>42.137520000000002</v>
      </c>
      <c r="O5817" s="45">
        <f t="shared" si="454"/>
        <v>1.393265708409781</v>
      </c>
    </row>
    <row r="5818" spans="1:15">
      <c r="A5818" s="46">
        <v>5.2184270000000001</v>
      </c>
      <c r="B5818" s="46">
        <v>42.191220000000001</v>
      </c>
      <c r="C5818" s="44">
        <f t="shared" si="450"/>
        <v>1.3378070875685188</v>
      </c>
      <c r="D5818" s="46">
        <v>4.2769069999999996</v>
      </c>
      <c r="E5818" s="46">
        <v>42.15766</v>
      </c>
      <c r="F5818" s="44">
        <f t="shared" si="451"/>
        <v>1.0539722531053421</v>
      </c>
      <c r="G5818" s="46">
        <v>3.2552569999999998</v>
      </c>
      <c r="H5818" s="46">
        <v>42.14423</v>
      </c>
      <c r="I5818" s="44">
        <f t="shared" si="452"/>
        <v>0.76634886372088273</v>
      </c>
      <c r="J5818" s="46">
        <v>5.1382979999999998</v>
      </c>
      <c r="K5818" s="46">
        <v>42.137520000000002</v>
      </c>
      <c r="L5818" s="44">
        <f t="shared" si="453"/>
        <v>1.2263381526100858</v>
      </c>
      <c r="M5818" s="46">
        <v>5.2284439999999996</v>
      </c>
      <c r="N5818" s="46">
        <v>42.14423</v>
      </c>
      <c r="O5818" s="45">
        <f t="shared" si="454"/>
        <v>1.3959401431774112</v>
      </c>
    </row>
    <row r="5819" spans="1:15">
      <c r="A5819" s="46">
        <v>5.2384599999999999</v>
      </c>
      <c r="B5819" s="46">
        <v>42.204650000000001</v>
      </c>
      <c r="C5819" s="44">
        <f t="shared" si="450"/>
        <v>1.3429427902209197</v>
      </c>
      <c r="D5819" s="46">
        <v>4.0465350000000004</v>
      </c>
      <c r="E5819" s="46">
        <v>42.17109</v>
      </c>
      <c r="F5819" s="44">
        <f t="shared" si="451"/>
        <v>0.9972009237562629</v>
      </c>
      <c r="G5819" s="46">
        <v>3.3253699999999999</v>
      </c>
      <c r="H5819" s="46">
        <v>42.157649999999997</v>
      </c>
      <c r="I5819" s="44">
        <f t="shared" si="452"/>
        <v>0.78285478564411715</v>
      </c>
      <c r="J5819" s="46">
        <v>5.1683459999999997</v>
      </c>
      <c r="K5819" s="46">
        <v>42.14423</v>
      </c>
      <c r="L5819" s="44">
        <f t="shared" si="453"/>
        <v>1.2335095951402053</v>
      </c>
      <c r="M5819" s="46">
        <v>5.2184270000000001</v>
      </c>
      <c r="N5819" s="46">
        <v>42.15766</v>
      </c>
      <c r="O5819" s="45">
        <f t="shared" si="454"/>
        <v>1.393265708409781</v>
      </c>
    </row>
    <row r="5820" spans="1:15">
      <c r="A5820" s="46">
        <v>5.2184270000000001</v>
      </c>
      <c r="B5820" s="46">
        <v>42.211359999999999</v>
      </c>
      <c r="C5820" s="44">
        <f t="shared" si="450"/>
        <v>1.3378070875685188</v>
      </c>
      <c r="D5820" s="46">
        <v>3.996454</v>
      </c>
      <c r="E5820" s="46">
        <v>42.177799999999998</v>
      </c>
      <c r="F5820" s="44">
        <f t="shared" si="451"/>
        <v>0.98485929827603391</v>
      </c>
      <c r="G5820" s="46">
        <v>3.375451</v>
      </c>
      <c r="H5820" s="46">
        <v>42.164369999999998</v>
      </c>
      <c r="I5820" s="44">
        <f t="shared" si="452"/>
        <v>0.79464479713752789</v>
      </c>
      <c r="J5820" s="46">
        <v>5.2284430000000004</v>
      </c>
      <c r="K5820" s="46">
        <v>42.15766</v>
      </c>
      <c r="L5820" s="44">
        <f t="shared" si="453"/>
        <v>1.2478527188666628</v>
      </c>
      <c r="M5820" s="46">
        <v>5.2184270000000001</v>
      </c>
      <c r="N5820" s="46">
        <v>42.164380000000001</v>
      </c>
      <c r="O5820" s="45">
        <f t="shared" si="454"/>
        <v>1.393265708409781</v>
      </c>
    </row>
    <row r="5821" spans="1:15">
      <c r="A5821" s="46">
        <v>5.2184270000000001</v>
      </c>
      <c r="B5821" s="46">
        <v>42.21808</v>
      </c>
      <c r="C5821" s="44">
        <f t="shared" si="450"/>
        <v>1.3378070875685188</v>
      </c>
      <c r="D5821" s="46">
        <v>4.2168099999999997</v>
      </c>
      <c r="E5821" s="46">
        <v>42.177799999999998</v>
      </c>
      <c r="F5821" s="44">
        <f t="shared" si="451"/>
        <v>1.0391623518157251</v>
      </c>
      <c r="G5821" s="46">
        <v>3.4555799999999999</v>
      </c>
      <c r="H5821" s="46">
        <v>42.171080000000003</v>
      </c>
      <c r="I5821" s="44">
        <f t="shared" si="452"/>
        <v>0.81350867427567408</v>
      </c>
      <c r="J5821" s="46">
        <v>5.2484760000000001</v>
      </c>
      <c r="K5821" s="46">
        <v>42.164380000000001</v>
      </c>
      <c r="L5821" s="44">
        <f t="shared" si="453"/>
        <v>1.2526339192196274</v>
      </c>
      <c r="M5821" s="46">
        <v>5.2184270000000001</v>
      </c>
      <c r="N5821" s="46">
        <v>42.17109</v>
      </c>
      <c r="O5821" s="45">
        <f t="shared" si="454"/>
        <v>1.393265708409781</v>
      </c>
    </row>
    <row r="5822" spans="1:15">
      <c r="A5822" s="46">
        <v>5.2484760000000001</v>
      </c>
      <c r="B5822" s="46">
        <v>42.224789999999999</v>
      </c>
      <c r="C5822" s="44">
        <f t="shared" si="450"/>
        <v>1.3455105133660525</v>
      </c>
      <c r="D5822" s="46">
        <v>4.256875</v>
      </c>
      <c r="E5822" s="46">
        <v>42.191229999999997</v>
      </c>
      <c r="F5822" s="44">
        <f t="shared" si="451"/>
        <v>1.0490357014865657</v>
      </c>
      <c r="G5822" s="46">
        <v>3.4956450000000001</v>
      </c>
      <c r="H5822" s="46">
        <v>42.171080000000003</v>
      </c>
      <c r="I5822" s="44">
        <f t="shared" si="452"/>
        <v>0.82294073055417294</v>
      </c>
      <c r="J5822" s="46">
        <v>5.2484760000000001</v>
      </c>
      <c r="K5822" s="46">
        <v>42.17109</v>
      </c>
      <c r="L5822" s="44">
        <f t="shared" si="453"/>
        <v>1.2526339192196274</v>
      </c>
      <c r="M5822" s="46">
        <v>5.2084109999999999</v>
      </c>
      <c r="N5822" s="46">
        <v>42.177799999999998</v>
      </c>
      <c r="O5822" s="45">
        <f t="shared" si="454"/>
        <v>1.3905915406317448</v>
      </c>
    </row>
    <row r="5823" spans="1:15">
      <c r="A5823" s="46">
        <v>5.2284439999999996</v>
      </c>
      <c r="B5823" s="46">
        <v>42.23151</v>
      </c>
      <c r="C5823" s="44">
        <f t="shared" si="450"/>
        <v>1.3403750670757868</v>
      </c>
      <c r="D5823" s="46">
        <v>4.2468579999999996</v>
      </c>
      <c r="E5823" s="46">
        <v>42.197940000000003</v>
      </c>
      <c r="F5823" s="44">
        <f t="shared" si="451"/>
        <v>1.04656717924389</v>
      </c>
      <c r="G5823" s="46">
        <v>3.5156770000000002</v>
      </c>
      <c r="H5823" s="46">
        <v>42.177799999999998</v>
      </c>
      <c r="I5823" s="44">
        <f t="shared" si="452"/>
        <v>0.82765664098399672</v>
      </c>
      <c r="J5823" s="46">
        <v>5.2384599999999999</v>
      </c>
      <c r="K5823" s="46">
        <v>42.177799999999998</v>
      </c>
      <c r="L5823" s="44">
        <f t="shared" si="453"/>
        <v>1.2502434383762542</v>
      </c>
      <c r="M5823" s="46">
        <v>5.1783619999999999</v>
      </c>
      <c r="N5823" s="46">
        <v>42.191229999999997</v>
      </c>
      <c r="O5823" s="45">
        <f t="shared" si="454"/>
        <v>1.3825687703080427</v>
      </c>
    </row>
    <row r="5824" spans="1:15">
      <c r="A5824" s="46">
        <v>5.1983949999999997</v>
      </c>
      <c r="B5824" s="46">
        <v>42.24494</v>
      </c>
      <c r="C5824" s="44">
        <f t="shared" si="450"/>
        <v>1.3326716412782531</v>
      </c>
      <c r="D5824" s="46">
        <v>4.256875</v>
      </c>
      <c r="E5824" s="46">
        <v>42.211370000000002</v>
      </c>
      <c r="F5824" s="44">
        <f t="shared" si="451"/>
        <v>1.0490357014865657</v>
      </c>
      <c r="G5824" s="46">
        <v>3.525693</v>
      </c>
      <c r="H5824" s="46">
        <v>42.197940000000003</v>
      </c>
      <c r="I5824" s="44">
        <f t="shared" si="452"/>
        <v>0.83001459619890849</v>
      </c>
      <c r="J5824" s="46">
        <v>5.2484760000000001</v>
      </c>
      <c r="K5824" s="46">
        <v>42.184519999999999</v>
      </c>
      <c r="L5824" s="44">
        <f t="shared" si="453"/>
        <v>1.2526339192196274</v>
      </c>
      <c r="M5824" s="46">
        <v>5.1783619999999999</v>
      </c>
      <c r="N5824" s="46">
        <v>42.197940000000003</v>
      </c>
      <c r="O5824" s="45">
        <f t="shared" si="454"/>
        <v>1.3825687703080427</v>
      </c>
    </row>
    <row r="5825" spans="1:15">
      <c r="A5825" s="46">
        <v>5.2084109999999999</v>
      </c>
      <c r="B5825" s="46">
        <v>42.251660000000001</v>
      </c>
      <c r="C5825" s="44">
        <f t="shared" si="450"/>
        <v>1.3352393644233858</v>
      </c>
      <c r="D5825" s="46">
        <v>4.2668910000000002</v>
      </c>
      <c r="E5825" s="46">
        <v>42.211370000000002</v>
      </c>
      <c r="F5825" s="44">
        <f t="shared" si="451"/>
        <v>1.051503977295954</v>
      </c>
      <c r="G5825" s="46">
        <v>3.5357099999999999</v>
      </c>
      <c r="H5825" s="46">
        <v>42.197940000000003</v>
      </c>
      <c r="I5825" s="44">
        <f t="shared" si="452"/>
        <v>0.83237278683267168</v>
      </c>
      <c r="J5825" s="46">
        <v>5.2184270000000001</v>
      </c>
      <c r="K5825" s="46">
        <v>42.204659999999997</v>
      </c>
      <c r="L5825" s="44">
        <f t="shared" si="453"/>
        <v>1.2454622380232896</v>
      </c>
      <c r="M5825" s="46">
        <v>5.2284439999999996</v>
      </c>
      <c r="N5825" s="46">
        <v>42.204659999999997</v>
      </c>
      <c r="O5825" s="45">
        <f t="shared" si="454"/>
        <v>1.3959401431774112</v>
      </c>
    </row>
    <row r="5826" spans="1:15">
      <c r="A5826" s="46">
        <v>5.2084109999999999</v>
      </c>
      <c r="B5826" s="46">
        <v>42.251660000000001</v>
      </c>
      <c r="C5826" s="44">
        <f t="shared" si="450"/>
        <v>1.3352393644233858</v>
      </c>
      <c r="D5826" s="46">
        <v>4.2368420000000002</v>
      </c>
      <c r="E5826" s="46">
        <v>42.218089999999997</v>
      </c>
      <c r="F5826" s="44">
        <f t="shared" si="451"/>
        <v>1.0440989034345016</v>
      </c>
      <c r="G5826" s="46">
        <v>3.5958070000000002</v>
      </c>
      <c r="H5826" s="46">
        <v>42.211370000000002</v>
      </c>
      <c r="I5826" s="44">
        <f t="shared" si="452"/>
        <v>0.84652075354099421</v>
      </c>
      <c r="J5826" s="46">
        <v>5.2184270000000001</v>
      </c>
      <c r="K5826" s="46">
        <v>42.204659999999997</v>
      </c>
      <c r="L5826" s="44">
        <f t="shared" si="453"/>
        <v>1.2454622380232896</v>
      </c>
      <c r="M5826" s="46">
        <v>5.2284439999999996</v>
      </c>
      <c r="N5826" s="46">
        <v>42.211370000000002</v>
      </c>
      <c r="O5826" s="45">
        <f t="shared" si="454"/>
        <v>1.3959401431774112</v>
      </c>
    </row>
    <row r="5827" spans="1:15">
      <c r="A5827" s="46">
        <v>5.2384599999999999</v>
      </c>
      <c r="B5827" s="46">
        <v>42.265079999999998</v>
      </c>
      <c r="C5827" s="44">
        <f t="shared" si="450"/>
        <v>1.3429427902209197</v>
      </c>
      <c r="D5827" s="46">
        <v>4.2368420000000002</v>
      </c>
      <c r="E5827" s="46">
        <v>42.224800000000002</v>
      </c>
      <c r="F5827" s="44">
        <f t="shared" si="451"/>
        <v>1.0440989034345016</v>
      </c>
      <c r="G5827" s="46">
        <v>3.6258550000000001</v>
      </c>
      <c r="H5827" s="46">
        <v>42.218089999999997</v>
      </c>
      <c r="I5827" s="44">
        <f t="shared" si="452"/>
        <v>0.85359461918572976</v>
      </c>
      <c r="J5827" s="46">
        <v>5.2384599999999999</v>
      </c>
      <c r="K5827" s="46">
        <v>42.204659999999997</v>
      </c>
      <c r="L5827" s="44">
        <f t="shared" si="453"/>
        <v>1.2502434383762542</v>
      </c>
      <c r="M5827" s="46">
        <v>5.2184270000000001</v>
      </c>
      <c r="N5827" s="46">
        <v>42.218089999999997</v>
      </c>
      <c r="O5827" s="45">
        <f t="shared" si="454"/>
        <v>1.393265708409781</v>
      </c>
    </row>
    <row r="5828" spans="1:15">
      <c r="A5828" s="46">
        <v>5.2284439999999996</v>
      </c>
      <c r="B5828" s="46">
        <v>42.265079999999998</v>
      </c>
      <c r="C5828" s="44">
        <f t="shared" si="450"/>
        <v>1.3403750670757868</v>
      </c>
      <c r="D5828" s="46">
        <v>4.2368420000000002</v>
      </c>
      <c r="E5828" s="46">
        <v>42.23151</v>
      </c>
      <c r="F5828" s="44">
        <f t="shared" si="451"/>
        <v>1.0440989034345016</v>
      </c>
      <c r="G5828" s="46">
        <v>3.6358709999999999</v>
      </c>
      <c r="H5828" s="46">
        <v>42.218089999999997</v>
      </c>
      <c r="I5828" s="44">
        <f t="shared" si="452"/>
        <v>0.85595257440064165</v>
      </c>
      <c r="J5828" s="46">
        <v>5.278524</v>
      </c>
      <c r="K5828" s="46">
        <v>42.218089999999997</v>
      </c>
      <c r="L5828" s="44">
        <f t="shared" si="453"/>
        <v>1.2598053617497467</v>
      </c>
      <c r="M5828" s="46">
        <v>5.2184270000000001</v>
      </c>
      <c r="N5828" s="46">
        <v>42.23151</v>
      </c>
      <c r="O5828" s="45">
        <f t="shared" si="454"/>
        <v>1.393265708409781</v>
      </c>
    </row>
    <row r="5829" spans="1:15">
      <c r="A5829" s="46">
        <v>5.2384599999999999</v>
      </c>
      <c r="B5829" s="46">
        <v>42.278509999999997</v>
      </c>
      <c r="C5829" s="44">
        <f t="shared" si="450"/>
        <v>1.3429427902209197</v>
      </c>
      <c r="D5829" s="46">
        <v>4.226826</v>
      </c>
      <c r="E5829" s="46">
        <v>42.251660000000001</v>
      </c>
      <c r="F5829" s="44">
        <f t="shared" si="451"/>
        <v>1.0416306276251135</v>
      </c>
      <c r="G5829" s="46">
        <v>3.6959689999999998</v>
      </c>
      <c r="H5829" s="46">
        <v>42.224800000000002</v>
      </c>
      <c r="I5829" s="44">
        <f t="shared" si="452"/>
        <v>0.87010077652781537</v>
      </c>
      <c r="J5829" s="46">
        <v>5.2685079999999997</v>
      </c>
      <c r="K5829" s="46">
        <v>42.224800000000002</v>
      </c>
      <c r="L5829" s="44">
        <f t="shared" si="453"/>
        <v>1.2574148809063737</v>
      </c>
      <c r="M5829" s="46">
        <v>5.2184270000000001</v>
      </c>
      <c r="N5829" s="46">
        <v>42.23151</v>
      </c>
      <c r="O5829" s="45">
        <f t="shared" si="454"/>
        <v>1.393265708409781</v>
      </c>
    </row>
    <row r="5830" spans="1:15">
      <c r="A5830" s="46">
        <v>5.2284439999999996</v>
      </c>
      <c r="B5830" s="46">
        <v>42.285220000000002</v>
      </c>
      <c r="C5830" s="44">
        <f t="shared" si="450"/>
        <v>1.3403750670757868</v>
      </c>
      <c r="D5830" s="46">
        <v>4.2368420000000002</v>
      </c>
      <c r="E5830" s="46">
        <v>42.251660000000001</v>
      </c>
      <c r="F5830" s="44">
        <f t="shared" si="451"/>
        <v>1.0440989034345016</v>
      </c>
      <c r="G5830" s="46">
        <v>3.7260170000000001</v>
      </c>
      <c r="H5830" s="46">
        <v>42.238230000000001</v>
      </c>
      <c r="I5830" s="44">
        <f t="shared" si="452"/>
        <v>0.87717464217255114</v>
      </c>
      <c r="J5830" s="46">
        <v>5.278524</v>
      </c>
      <c r="K5830" s="46">
        <v>42.23151</v>
      </c>
      <c r="L5830" s="44">
        <f t="shared" si="453"/>
        <v>1.2598053617497467</v>
      </c>
      <c r="M5830" s="46">
        <v>5.1683459999999997</v>
      </c>
      <c r="N5830" s="46">
        <v>42.238230000000001</v>
      </c>
      <c r="O5830" s="45">
        <f t="shared" si="454"/>
        <v>1.3798946025300072</v>
      </c>
    </row>
    <row r="5831" spans="1:15">
      <c r="A5831" s="46">
        <v>5.1983949999999997</v>
      </c>
      <c r="B5831" s="46">
        <v>42.291939999999997</v>
      </c>
      <c r="C5831" s="44">
        <f t="shared" si="450"/>
        <v>1.3326716412782531</v>
      </c>
      <c r="D5831" s="46">
        <v>4.2368420000000002</v>
      </c>
      <c r="E5831" s="46">
        <v>42.258369999999999</v>
      </c>
      <c r="F5831" s="44">
        <f t="shared" si="451"/>
        <v>1.0440989034345016</v>
      </c>
      <c r="G5831" s="46">
        <v>3.7260170000000001</v>
      </c>
      <c r="H5831" s="46">
        <v>42.251660000000001</v>
      </c>
      <c r="I5831" s="44">
        <f t="shared" si="452"/>
        <v>0.87717464217255114</v>
      </c>
      <c r="J5831" s="46">
        <v>5.278524</v>
      </c>
      <c r="K5831" s="46">
        <v>42.238230000000001</v>
      </c>
      <c r="L5831" s="44">
        <f t="shared" si="453"/>
        <v>1.2598053617497467</v>
      </c>
      <c r="M5831" s="46">
        <v>5.2184270000000001</v>
      </c>
      <c r="N5831" s="46">
        <v>42.24494</v>
      </c>
      <c r="O5831" s="45">
        <f t="shared" si="454"/>
        <v>1.393265708409781</v>
      </c>
    </row>
    <row r="5832" spans="1:15">
      <c r="A5832" s="46">
        <v>5.178363</v>
      </c>
      <c r="B5832" s="46">
        <v>42.298650000000002</v>
      </c>
      <c r="C5832" s="44">
        <f t="shared" si="450"/>
        <v>1.3275361949879871</v>
      </c>
      <c r="D5832" s="46">
        <v>4.2368420000000002</v>
      </c>
      <c r="E5832" s="46">
        <v>42.265079999999998</v>
      </c>
      <c r="F5832" s="44">
        <f t="shared" si="451"/>
        <v>1.0440989034345016</v>
      </c>
      <c r="G5832" s="46">
        <v>3.7360329999999999</v>
      </c>
      <c r="H5832" s="46">
        <v>42.258369999999999</v>
      </c>
      <c r="I5832" s="44">
        <f t="shared" si="452"/>
        <v>0.87953259738746292</v>
      </c>
      <c r="J5832" s="46">
        <v>5.2484760000000001</v>
      </c>
      <c r="K5832" s="46">
        <v>42.251660000000001</v>
      </c>
      <c r="L5832" s="44">
        <f t="shared" si="453"/>
        <v>1.2526339192196274</v>
      </c>
      <c r="M5832" s="46">
        <v>5.2284439999999996</v>
      </c>
      <c r="N5832" s="46">
        <v>42.24494</v>
      </c>
      <c r="O5832" s="45">
        <f t="shared" si="454"/>
        <v>1.3959401431774112</v>
      </c>
    </row>
    <row r="5833" spans="1:15">
      <c r="A5833" s="46">
        <v>5.1883790000000003</v>
      </c>
      <c r="B5833" s="46">
        <v>42.298650000000002</v>
      </c>
      <c r="C5833" s="44">
        <f t="shared" si="450"/>
        <v>1.3301039181331202</v>
      </c>
      <c r="D5833" s="46">
        <v>4.2468579999999996</v>
      </c>
      <c r="E5833" s="46">
        <v>42.271799999999999</v>
      </c>
      <c r="F5833" s="44">
        <f t="shared" si="451"/>
        <v>1.04656717924389</v>
      </c>
      <c r="G5833" s="46">
        <v>3.7560660000000001</v>
      </c>
      <c r="H5833" s="46">
        <v>42.265079999999998</v>
      </c>
      <c r="I5833" s="44">
        <f t="shared" si="452"/>
        <v>0.88424874323613789</v>
      </c>
      <c r="J5833" s="46">
        <v>5.2284430000000004</v>
      </c>
      <c r="K5833" s="46">
        <v>42.265079999999998</v>
      </c>
      <c r="L5833" s="44">
        <f t="shared" si="453"/>
        <v>1.2478527188666628</v>
      </c>
      <c r="M5833" s="46">
        <v>5.1983949999999997</v>
      </c>
      <c r="N5833" s="46">
        <v>42.258369999999999</v>
      </c>
      <c r="O5833" s="45">
        <f t="shared" si="454"/>
        <v>1.3879173728537091</v>
      </c>
    </row>
    <row r="5834" spans="1:15">
      <c r="A5834" s="46">
        <v>5.2284439999999996</v>
      </c>
      <c r="B5834" s="46">
        <v>42.312080000000002</v>
      </c>
      <c r="C5834" s="44">
        <f t="shared" si="450"/>
        <v>1.3403750670757868</v>
      </c>
      <c r="D5834" s="46">
        <v>4.196777</v>
      </c>
      <c r="E5834" s="46">
        <v>42.278509999999997</v>
      </c>
      <c r="F5834" s="44">
        <f t="shared" si="451"/>
        <v>1.0342255537636611</v>
      </c>
      <c r="G5834" s="46">
        <v>3.7760980000000002</v>
      </c>
      <c r="H5834" s="46">
        <v>42.265079999999998</v>
      </c>
      <c r="I5834" s="44">
        <f t="shared" si="452"/>
        <v>0.88896465366596167</v>
      </c>
      <c r="J5834" s="46">
        <v>5.2584920000000004</v>
      </c>
      <c r="K5834" s="46">
        <v>42.265079999999998</v>
      </c>
      <c r="L5834" s="44">
        <f t="shared" si="453"/>
        <v>1.2550244000630006</v>
      </c>
      <c r="M5834" s="46">
        <v>5.2184270000000001</v>
      </c>
      <c r="N5834" s="46">
        <v>42.265079999999998</v>
      </c>
      <c r="O5834" s="45">
        <f t="shared" si="454"/>
        <v>1.393265708409781</v>
      </c>
    </row>
    <row r="5835" spans="1:15">
      <c r="A5835" s="46">
        <v>5.2084109999999999</v>
      </c>
      <c r="B5835" s="46">
        <v>42.31879</v>
      </c>
      <c r="C5835" s="44">
        <f t="shared" si="450"/>
        <v>1.3352393644233858</v>
      </c>
      <c r="D5835" s="46">
        <v>4.1867609999999997</v>
      </c>
      <c r="E5835" s="46">
        <v>42.278509999999997</v>
      </c>
      <c r="F5835" s="44">
        <f t="shared" si="451"/>
        <v>1.031757277954273</v>
      </c>
      <c r="G5835" s="46">
        <v>3.786114</v>
      </c>
      <c r="H5835" s="46">
        <v>42.271799999999999</v>
      </c>
      <c r="I5835" s="44">
        <f t="shared" si="452"/>
        <v>0.89132260888087356</v>
      </c>
      <c r="J5835" s="46">
        <v>5.2484760000000001</v>
      </c>
      <c r="K5835" s="46">
        <v>42.265079999999998</v>
      </c>
      <c r="L5835" s="44">
        <f t="shared" si="453"/>
        <v>1.2526339192196274</v>
      </c>
      <c r="M5835" s="46">
        <v>5.2484760000000001</v>
      </c>
      <c r="N5835" s="46">
        <v>42.278509999999997</v>
      </c>
      <c r="O5835" s="45">
        <f t="shared" si="454"/>
        <v>1.4012884787334829</v>
      </c>
    </row>
    <row r="5836" spans="1:15">
      <c r="A5836" s="46">
        <v>5.1983949999999997</v>
      </c>
      <c r="B5836" s="46">
        <v>42.325510000000001</v>
      </c>
      <c r="C5836" s="44">
        <f t="shared" si="450"/>
        <v>1.3326716412782531</v>
      </c>
      <c r="D5836" s="46">
        <v>4.2168099999999997</v>
      </c>
      <c r="E5836" s="46">
        <v>42.285220000000002</v>
      </c>
      <c r="F5836" s="44">
        <f t="shared" si="451"/>
        <v>1.0391623518157251</v>
      </c>
      <c r="G5836" s="46">
        <v>3.8462109999999998</v>
      </c>
      <c r="H5836" s="46">
        <v>42.278509999999997</v>
      </c>
      <c r="I5836" s="44">
        <f t="shared" si="452"/>
        <v>0.90547057558919619</v>
      </c>
      <c r="J5836" s="46">
        <v>5.2584920000000004</v>
      </c>
      <c r="K5836" s="46">
        <v>42.271799999999999</v>
      </c>
      <c r="L5836" s="44">
        <f t="shared" si="453"/>
        <v>1.2550244000630006</v>
      </c>
      <c r="M5836" s="46">
        <v>5.2284439999999996</v>
      </c>
      <c r="N5836" s="46">
        <v>42.285220000000002</v>
      </c>
      <c r="O5836" s="45">
        <f t="shared" si="454"/>
        <v>1.3959401431774112</v>
      </c>
    </row>
    <row r="5837" spans="1:15">
      <c r="A5837" s="46">
        <v>5.2284439999999996</v>
      </c>
      <c r="B5837" s="46">
        <v>42.338940000000001</v>
      </c>
      <c r="C5837" s="44">
        <f t="shared" si="450"/>
        <v>1.3403750670757868</v>
      </c>
      <c r="D5837" s="46">
        <v>4.2368420000000002</v>
      </c>
      <c r="E5837" s="46">
        <v>42.291939999999997</v>
      </c>
      <c r="F5837" s="44">
        <f t="shared" si="451"/>
        <v>1.0440989034345016</v>
      </c>
      <c r="G5837" s="46">
        <v>3.8562270000000001</v>
      </c>
      <c r="H5837" s="46">
        <v>42.285220000000002</v>
      </c>
      <c r="I5837" s="44">
        <f t="shared" si="452"/>
        <v>0.90782853080410808</v>
      </c>
      <c r="J5837" s="46">
        <v>5.278524</v>
      </c>
      <c r="K5837" s="46">
        <v>42.278509999999997</v>
      </c>
      <c r="L5837" s="44">
        <f t="shared" si="453"/>
        <v>1.2598053617497467</v>
      </c>
      <c r="M5837" s="46">
        <v>5.1883790000000003</v>
      </c>
      <c r="N5837" s="46">
        <v>42.291939999999997</v>
      </c>
      <c r="O5837" s="45">
        <f t="shared" si="454"/>
        <v>1.3852432050756733</v>
      </c>
    </row>
    <row r="5838" spans="1:15">
      <c r="A5838" s="46">
        <v>5.1883790000000003</v>
      </c>
      <c r="B5838" s="46">
        <v>42.338940000000001</v>
      </c>
      <c r="C5838" s="44">
        <f t="shared" si="450"/>
        <v>1.3301039181331202</v>
      </c>
      <c r="D5838" s="46">
        <v>4.2468579999999996</v>
      </c>
      <c r="E5838" s="46">
        <v>42.305370000000003</v>
      </c>
      <c r="F5838" s="44">
        <f t="shared" si="451"/>
        <v>1.04656717924389</v>
      </c>
      <c r="G5838" s="46">
        <v>3.836195</v>
      </c>
      <c r="H5838" s="46">
        <v>42.291939999999997</v>
      </c>
      <c r="I5838" s="44">
        <f t="shared" si="452"/>
        <v>0.9031126203742843</v>
      </c>
      <c r="J5838" s="46">
        <v>5.2885410000000004</v>
      </c>
      <c r="K5838" s="46">
        <v>42.291939999999997</v>
      </c>
      <c r="L5838" s="44">
        <f t="shared" si="453"/>
        <v>1.2621960812593387</v>
      </c>
      <c r="M5838" s="46">
        <v>5.1783619999999999</v>
      </c>
      <c r="N5838" s="46">
        <v>42.298650000000002</v>
      </c>
      <c r="O5838" s="45">
        <f t="shared" si="454"/>
        <v>1.3825687703080427</v>
      </c>
    </row>
    <row r="5839" spans="1:15">
      <c r="A5839" s="46">
        <v>5.1683459999999997</v>
      </c>
      <c r="B5839" s="46">
        <v>42.338940000000001</v>
      </c>
      <c r="C5839" s="44">
        <f t="shared" si="450"/>
        <v>1.3249682154807194</v>
      </c>
      <c r="D5839" s="46">
        <v>4.2368420000000002</v>
      </c>
      <c r="E5839" s="46">
        <v>42.31879</v>
      </c>
      <c r="F5839" s="44">
        <f t="shared" si="451"/>
        <v>1.0440989034345016</v>
      </c>
      <c r="G5839" s="46">
        <v>3.8261790000000002</v>
      </c>
      <c r="H5839" s="46">
        <v>42.298650000000002</v>
      </c>
      <c r="I5839" s="44">
        <f t="shared" si="452"/>
        <v>0.90075466515937253</v>
      </c>
      <c r="J5839" s="46">
        <v>5.2885410000000004</v>
      </c>
      <c r="K5839" s="46">
        <v>42.298650000000002</v>
      </c>
      <c r="L5839" s="44">
        <f t="shared" si="453"/>
        <v>1.2621960812593387</v>
      </c>
      <c r="M5839" s="46">
        <v>5.2184270000000001</v>
      </c>
      <c r="N5839" s="46">
        <v>42.298650000000002</v>
      </c>
      <c r="O5839" s="45">
        <f t="shared" si="454"/>
        <v>1.393265708409781</v>
      </c>
    </row>
    <row r="5840" spans="1:15">
      <c r="A5840" s="46">
        <v>5.1983949999999997</v>
      </c>
      <c r="B5840" s="46">
        <v>42.352359999999997</v>
      </c>
      <c r="C5840" s="44">
        <f t="shared" si="450"/>
        <v>1.3326716412782531</v>
      </c>
      <c r="D5840" s="46">
        <v>4.256875</v>
      </c>
      <c r="E5840" s="46">
        <v>42.31879</v>
      </c>
      <c r="F5840" s="44">
        <f t="shared" si="451"/>
        <v>1.0490357014865657</v>
      </c>
      <c r="G5840" s="46">
        <v>3.8562270000000001</v>
      </c>
      <c r="H5840" s="46">
        <v>42.298650000000002</v>
      </c>
      <c r="I5840" s="44">
        <f t="shared" si="452"/>
        <v>0.90782853080410808</v>
      </c>
      <c r="J5840" s="46">
        <v>5.1983949999999997</v>
      </c>
      <c r="K5840" s="46">
        <v>42.312080000000002</v>
      </c>
      <c r="L5840" s="44">
        <f t="shared" si="453"/>
        <v>1.2406812763365431</v>
      </c>
      <c r="M5840" s="46">
        <v>5.2184270000000001</v>
      </c>
      <c r="N5840" s="46">
        <v>42.312080000000002</v>
      </c>
      <c r="O5840" s="45">
        <f t="shared" si="454"/>
        <v>1.393265708409781</v>
      </c>
    </row>
    <row r="5841" spans="1:15">
      <c r="A5841" s="46">
        <v>5.2084109999999999</v>
      </c>
      <c r="B5841" s="46">
        <v>42.365789999999997</v>
      </c>
      <c r="C5841" s="44">
        <f t="shared" si="450"/>
        <v>1.3352393644233858</v>
      </c>
      <c r="D5841" s="46">
        <v>4.196777</v>
      </c>
      <c r="E5841" s="46">
        <v>42.338940000000001</v>
      </c>
      <c r="F5841" s="44">
        <f t="shared" si="451"/>
        <v>1.0342255537636611</v>
      </c>
      <c r="G5841" s="46">
        <v>3.9063080000000001</v>
      </c>
      <c r="H5841" s="46">
        <v>42.31879</v>
      </c>
      <c r="I5841" s="44">
        <f t="shared" si="452"/>
        <v>0.91961854229751872</v>
      </c>
      <c r="J5841" s="46">
        <v>5.178363</v>
      </c>
      <c r="K5841" s="46">
        <v>42.31879</v>
      </c>
      <c r="L5841" s="44">
        <f t="shared" si="453"/>
        <v>1.2359003146497967</v>
      </c>
      <c r="M5841" s="46">
        <v>5.1883790000000003</v>
      </c>
      <c r="N5841" s="46">
        <v>42.31879</v>
      </c>
      <c r="O5841" s="45">
        <f t="shared" si="454"/>
        <v>1.3852432050756733</v>
      </c>
    </row>
    <row r="5842" spans="1:15">
      <c r="A5842" s="46">
        <v>5.1883790000000003</v>
      </c>
      <c r="B5842" s="46">
        <v>42.372509999999998</v>
      </c>
      <c r="C5842" s="44">
        <f t="shared" si="450"/>
        <v>1.3301039181331202</v>
      </c>
      <c r="D5842" s="46">
        <v>4.1567129999999999</v>
      </c>
      <c r="E5842" s="46">
        <v>42.338940000000001</v>
      </c>
      <c r="F5842" s="44">
        <f t="shared" si="451"/>
        <v>1.0243524505261083</v>
      </c>
      <c r="G5842" s="46">
        <v>3.9063080000000001</v>
      </c>
      <c r="H5842" s="46">
        <v>42.31879</v>
      </c>
      <c r="I5842" s="44">
        <f t="shared" si="452"/>
        <v>0.91961854229751872</v>
      </c>
      <c r="J5842" s="46">
        <v>5.2084109999999999</v>
      </c>
      <c r="K5842" s="46">
        <v>42.312080000000002</v>
      </c>
      <c r="L5842" s="44">
        <f t="shared" si="453"/>
        <v>1.2430717571799161</v>
      </c>
      <c r="M5842" s="46">
        <v>5.2184270000000001</v>
      </c>
      <c r="N5842" s="46">
        <v>42.325510000000001</v>
      </c>
      <c r="O5842" s="45">
        <f t="shared" si="454"/>
        <v>1.393265708409781</v>
      </c>
    </row>
    <row r="5843" spans="1:15">
      <c r="A5843" s="46">
        <v>5.1883790000000003</v>
      </c>
      <c r="B5843" s="46">
        <v>42.379219999999997</v>
      </c>
      <c r="C5843" s="44">
        <f t="shared" si="450"/>
        <v>1.3301039181331202</v>
      </c>
      <c r="D5843" s="46">
        <v>4.1667290000000001</v>
      </c>
      <c r="E5843" s="46">
        <v>42.338940000000001</v>
      </c>
      <c r="F5843" s="44">
        <f t="shared" si="451"/>
        <v>1.0268207263354967</v>
      </c>
      <c r="G5843" s="46">
        <v>3.9163250000000001</v>
      </c>
      <c r="H5843" s="46">
        <v>42.325510000000001</v>
      </c>
      <c r="I5843" s="44">
        <f t="shared" si="452"/>
        <v>0.92197673293128191</v>
      </c>
      <c r="J5843" s="46">
        <v>5.278524</v>
      </c>
      <c r="K5843" s="46">
        <v>42.325510000000001</v>
      </c>
      <c r="L5843" s="44">
        <f t="shared" si="453"/>
        <v>1.2598053617497467</v>
      </c>
      <c r="M5843" s="46">
        <v>5.2284439999999996</v>
      </c>
      <c r="N5843" s="46">
        <v>42.33222</v>
      </c>
      <c r="O5843" s="45">
        <f t="shared" si="454"/>
        <v>1.3959401431774112</v>
      </c>
    </row>
    <row r="5844" spans="1:15">
      <c r="A5844" s="46">
        <v>5.2084109999999999</v>
      </c>
      <c r="B5844" s="46">
        <v>42.385930000000002</v>
      </c>
      <c r="C5844" s="44">
        <f t="shared" si="450"/>
        <v>1.3352393644233858</v>
      </c>
      <c r="D5844" s="46">
        <v>4.2168099999999997</v>
      </c>
      <c r="E5844" s="46">
        <v>42.359079999999999</v>
      </c>
      <c r="F5844" s="44">
        <f t="shared" si="451"/>
        <v>1.0391623518157251</v>
      </c>
      <c r="G5844" s="46">
        <v>3.966405</v>
      </c>
      <c r="H5844" s="46">
        <v>42.33222</v>
      </c>
      <c r="I5844" s="44">
        <f t="shared" si="452"/>
        <v>0.93376650900584124</v>
      </c>
      <c r="J5844" s="46">
        <v>5.278524</v>
      </c>
      <c r="K5844" s="46">
        <v>42.33222</v>
      </c>
      <c r="L5844" s="44">
        <f t="shared" si="453"/>
        <v>1.2598053617497467</v>
      </c>
      <c r="M5844" s="46">
        <v>5.1983949999999997</v>
      </c>
      <c r="N5844" s="46">
        <v>42.338940000000001</v>
      </c>
      <c r="O5844" s="45">
        <f t="shared" si="454"/>
        <v>1.3879173728537091</v>
      </c>
    </row>
    <row r="5845" spans="1:15">
      <c r="A5845" s="46">
        <v>5.1983949999999997</v>
      </c>
      <c r="B5845" s="46">
        <v>42.385930000000002</v>
      </c>
      <c r="C5845" s="44">
        <f t="shared" si="450"/>
        <v>1.3326716412782531</v>
      </c>
      <c r="D5845" s="46">
        <v>4.2067940000000004</v>
      </c>
      <c r="E5845" s="46">
        <v>42.359079999999999</v>
      </c>
      <c r="F5845" s="44">
        <f t="shared" si="451"/>
        <v>1.0366940760063372</v>
      </c>
      <c r="G5845" s="46">
        <v>3.9363570000000001</v>
      </c>
      <c r="H5845" s="46">
        <v>42.338940000000001</v>
      </c>
      <c r="I5845" s="44">
        <f t="shared" si="452"/>
        <v>0.92669264336110568</v>
      </c>
      <c r="J5845" s="46">
        <v>5.278524</v>
      </c>
      <c r="K5845" s="46">
        <v>42.345649999999999</v>
      </c>
      <c r="L5845" s="44">
        <f t="shared" si="453"/>
        <v>1.2598053617497467</v>
      </c>
      <c r="M5845" s="46">
        <v>5.1883790000000003</v>
      </c>
      <c r="N5845" s="46">
        <v>42.352359999999997</v>
      </c>
      <c r="O5845" s="45">
        <f t="shared" si="454"/>
        <v>1.3852432050756733</v>
      </c>
    </row>
    <row r="5846" spans="1:15">
      <c r="A5846" s="46">
        <v>5.178363</v>
      </c>
      <c r="B5846" s="46">
        <v>42.399360000000001</v>
      </c>
      <c r="C5846" s="44">
        <f t="shared" si="450"/>
        <v>1.3275361949879871</v>
      </c>
      <c r="D5846" s="46">
        <v>4.226826</v>
      </c>
      <c r="E5846" s="46">
        <v>42.365789999999997</v>
      </c>
      <c r="F5846" s="44">
        <f t="shared" si="451"/>
        <v>1.0416306276251135</v>
      </c>
      <c r="G5846" s="46">
        <v>3.8962919999999999</v>
      </c>
      <c r="H5846" s="46">
        <v>42.352359999999997</v>
      </c>
      <c r="I5846" s="44">
        <f t="shared" si="452"/>
        <v>0.91726058708260683</v>
      </c>
      <c r="J5846" s="46">
        <v>5.2685079999999997</v>
      </c>
      <c r="K5846" s="46">
        <v>42.345649999999999</v>
      </c>
      <c r="L5846" s="44">
        <f t="shared" si="453"/>
        <v>1.2574148809063737</v>
      </c>
      <c r="M5846" s="46">
        <v>5.1983949999999997</v>
      </c>
      <c r="N5846" s="46">
        <v>42.352359999999997</v>
      </c>
      <c r="O5846" s="45">
        <f t="shared" si="454"/>
        <v>1.3879173728537091</v>
      </c>
    </row>
    <row r="5847" spans="1:15">
      <c r="A5847" s="46">
        <v>5.1483140000000001</v>
      </c>
      <c r="B5847" s="46">
        <v>42.412790000000001</v>
      </c>
      <c r="C5847" s="44">
        <f t="shared" si="450"/>
        <v>1.3198327691904537</v>
      </c>
      <c r="D5847" s="46">
        <v>4.2368420000000002</v>
      </c>
      <c r="E5847" s="46">
        <v>42.372509999999998</v>
      </c>
      <c r="F5847" s="44">
        <f t="shared" si="451"/>
        <v>1.0440989034345016</v>
      </c>
      <c r="G5847" s="46">
        <v>3.9263409999999999</v>
      </c>
      <c r="H5847" s="46">
        <v>42.359079999999999</v>
      </c>
      <c r="I5847" s="44">
        <f t="shared" si="452"/>
        <v>0.92433468814619368</v>
      </c>
      <c r="J5847" s="46">
        <v>5.2284430000000004</v>
      </c>
      <c r="K5847" s="46">
        <v>42.359090000000002</v>
      </c>
      <c r="L5847" s="44">
        <f t="shared" si="453"/>
        <v>1.2478527188666628</v>
      </c>
      <c r="M5847" s="46">
        <v>5.2184270000000001</v>
      </c>
      <c r="N5847" s="46">
        <v>42.359090000000002</v>
      </c>
      <c r="O5847" s="45">
        <f t="shared" si="454"/>
        <v>1.393265708409781</v>
      </c>
    </row>
    <row r="5848" spans="1:15">
      <c r="A5848" s="46">
        <v>5.178363</v>
      </c>
      <c r="B5848" s="46">
        <v>42.412790000000001</v>
      </c>
      <c r="C5848" s="44">
        <f t="shared" si="450"/>
        <v>1.3275361949879871</v>
      </c>
      <c r="D5848" s="46">
        <v>4.226826</v>
      </c>
      <c r="E5848" s="46">
        <v>42.37923</v>
      </c>
      <c r="F5848" s="44">
        <f t="shared" si="451"/>
        <v>1.0416306276251135</v>
      </c>
      <c r="G5848" s="46">
        <v>3.9563890000000002</v>
      </c>
      <c r="H5848" s="46">
        <v>42.359079999999999</v>
      </c>
      <c r="I5848" s="44">
        <f t="shared" si="452"/>
        <v>0.93140855379092935</v>
      </c>
      <c r="J5848" s="46">
        <v>5.2584920000000004</v>
      </c>
      <c r="K5848" s="46">
        <v>42.3658</v>
      </c>
      <c r="L5848" s="44">
        <f t="shared" si="453"/>
        <v>1.2550244000630006</v>
      </c>
      <c r="M5848" s="46">
        <v>5.2184270000000001</v>
      </c>
      <c r="N5848" s="46">
        <v>42.3658</v>
      </c>
      <c r="O5848" s="45">
        <f t="shared" si="454"/>
        <v>1.393265708409781</v>
      </c>
    </row>
    <row r="5849" spans="1:15">
      <c r="A5849" s="46">
        <v>5.178363</v>
      </c>
      <c r="B5849" s="46">
        <v>42.419499999999999</v>
      </c>
      <c r="C5849" s="44">
        <f t="shared" si="450"/>
        <v>1.3275361949879871</v>
      </c>
      <c r="D5849" s="46">
        <v>4.1567129999999999</v>
      </c>
      <c r="E5849" s="46">
        <v>42.392650000000003</v>
      </c>
      <c r="F5849" s="44">
        <f t="shared" si="451"/>
        <v>1.0243524505261083</v>
      </c>
      <c r="G5849" s="46">
        <v>3.966405</v>
      </c>
      <c r="H5849" s="46">
        <v>42.379219999999997</v>
      </c>
      <c r="I5849" s="44">
        <f t="shared" si="452"/>
        <v>0.93376650900584124</v>
      </c>
      <c r="J5849" s="46">
        <v>5.278524</v>
      </c>
      <c r="K5849" s="46">
        <v>42.3658</v>
      </c>
      <c r="L5849" s="44">
        <f t="shared" si="453"/>
        <v>1.2598053617497467</v>
      </c>
      <c r="M5849" s="46">
        <v>5.2284439999999996</v>
      </c>
      <c r="N5849" s="46">
        <v>42.372509999999998</v>
      </c>
      <c r="O5849" s="45">
        <f t="shared" si="454"/>
        <v>1.3959401431774112</v>
      </c>
    </row>
    <row r="5850" spans="1:15">
      <c r="A5850" s="46">
        <v>5.178363</v>
      </c>
      <c r="B5850" s="46">
        <v>42.426220000000001</v>
      </c>
      <c r="C5850" s="44">
        <f t="shared" si="450"/>
        <v>1.3275361949879871</v>
      </c>
      <c r="D5850" s="46">
        <v>4.1667290000000001</v>
      </c>
      <c r="E5850" s="46">
        <v>42.392650000000003</v>
      </c>
      <c r="F5850" s="44">
        <f t="shared" si="451"/>
        <v>1.0268207263354967</v>
      </c>
      <c r="G5850" s="46">
        <v>3.9764210000000002</v>
      </c>
      <c r="H5850" s="46">
        <v>42.379219999999997</v>
      </c>
      <c r="I5850" s="44">
        <f t="shared" si="452"/>
        <v>0.93612446422075313</v>
      </c>
      <c r="J5850" s="46">
        <v>5.2484760000000001</v>
      </c>
      <c r="K5850" s="46">
        <v>42.37923</v>
      </c>
      <c r="L5850" s="44">
        <f t="shared" si="453"/>
        <v>1.2526339192196274</v>
      </c>
      <c r="M5850" s="46">
        <v>5.2284439999999996</v>
      </c>
      <c r="N5850" s="46">
        <v>42.385939999999998</v>
      </c>
      <c r="O5850" s="45">
        <f t="shared" si="454"/>
        <v>1.3959401431774112</v>
      </c>
    </row>
    <row r="5851" spans="1:15">
      <c r="A5851" s="46">
        <v>5.1983949999999997</v>
      </c>
      <c r="B5851" s="46">
        <v>42.426220000000001</v>
      </c>
      <c r="C5851" s="44">
        <f t="shared" si="450"/>
        <v>1.3326716412782531</v>
      </c>
      <c r="D5851" s="46">
        <v>4.226826</v>
      </c>
      <c r="E5851" s="46">
        <v>42.399369999999998</v>
      </c>
      <c r="F5851" s="44">
        <f t="shared" si="451"/>
        <v>1.0416306276251135</v>
      </c>
      <c r="G5851" s="46">
        <v>4.0164859999999996</v>
      </c>
      <c r="H5851" s="46">
        <v>42.385930000000002</v>
      </c>
      <c r="I5851" s="44">
        <f t="shared" si="452"/>
        <v>0.94555652049925187</v>
      </c>
      <c r="J5851" s="46">
        <v>5.2584920000000004</v>
      </c>
      <c r="K5851" s="46">
        <v>42.385939999999998</v>
      </c>
      <c r="L5851" s="44">
        <f t="shared" si="453"/>
        <v>1.2550244000630006</v>
      </c>
      <c r="M5851" s="46">
        <v>5.2184270000000001</v>
      </c>
      <c r="N5851" s="46">
        <v>42.392650000000003</v>
      </c>
      <c r="O5851" s="45">
        <f t="shared" si="454"/>
        <v>1.393265708409781</v>
      </c>
    </row>
    <row r="5852" spans="1:15">
      <c r="A5852" s="46">
        <v>5.1983949999999997</v>
      </c>
      <c r="B5852" s="46">
        <v>42.446359999999999</v>
      </c>
      <c r="C5852" s="44">
        <f t="shared" si="450"/>
        <v>1.3326716412782531</v>
      </c>
      <c r="D5852" s="46">
        <v>4.226826</v>
      </c>
      <c r="E5852" s="46">
        <v>42.406080000000003</v>
      </c>
      <c r="F5852" s="44">
        <f t="shared" si="451"/>
        <v>1.0416306276251135</v>
      </c>
      <c r="G5852" s="46">
        <v>3.996454</v>
      </c>
      <c r="H5852" s="46">
        <v>42.392650000000003</v>
      </c>
      <c r="I5852" s="44">
        <f t="shared" si="452"/>
        <v>0.94084061006942821</v>
      </c>
      <c r="J5852" s="46">
        <v>5.278524</v>
      </c>
      <c r="K5852" s="46">
        <v>42.392650000000003</v>
      </c>
      <c r="L5852" s="44">
        <f t="shared" si="453"/>
        <v>1.2598053617497467</v>
      </c>
      <c r="M5852" s="46">
        <v>4.7877320000000001</v>
      </c>
      <c r="N5852" s="46">
        <v>42.412799999999997</v>
      </c>
      <c r="O5852" s="45">
        <f t="shared" si="454"/>
        <v>1.2782746250270776</v>
      </c>
    </row>
    <row r="5853" spans="1:15">
      <c r="A5853" s="46">
        <v>5.1483140000000001</v>
      </c>
      <c r="B5853" s="46">
        <v>42.453069999999997</v>
      </c>
      <c r="C5853" s="44">
        <f t="shared" ref="C5853:C5916" si="455">(0.00186*A5853*1000*550)/($A$26^2)</f>
        <v>1.3198327691904537</v>
      </c>
      <c r="D5853" s="46">
        <v>4.2168099999999997</v>
      </c>
      <c r="E5853" s="46">
        <v>42.412799999999997</v>
      </c>
      <c r="F5853" s="44">
        <f t="shared" ref="F5853:F5916" si="456">(0.00186*D5853*1000*550)/($D$26^2)</f>
        <v>1.0391623518157251</v>
      </c>
      <c r="G5853" s="46">
        <v>3.996454</v>
      </c>
      <c r="H5853" s="46">
        <v>42.399360000000001</v>
      </c>
      <c r="I5853" s="44">
        <f t="shared" ref="I5853:I5916" si="457">(0.00186*G5853*1000*550)/($G$26^2)</f>
        <v>0.94084061006942821</v>
      </c>
      <c r="J5853" s="46">
        <v>5.2584920000000004</v>
      </c>
      <c r="K5853" s="46">
        <v>42.406080000000003</v>
      </c>
      <c r="L5853" s="44">
        <f t="shared" ref="L5853:L5916" si="458">(0.00186*J5853*1000*550)/($J$26^2)</f>
        <v>1.2550244000630006</v>
      </c>
      <c r="M5853" s="46">
        <v>4.7276350000000003</v>
      </c>
      <c r="N5853" s="46">
        <v>42.412799999999997</v>
      </c>
      <c r="O5853" s="45">
        <f t="shared" ref="O5853:O5916" si="459">(0.00186*M5853*1000*550)/($M$26^2)</f>
        <v>1.2622293513692679</v>
      </c>
    </row>
    <row r="5854" spans="1:15">
      <c r="A5854" s="46">
        <v>5.1483140000000001</v>
      </c>
      <c r="B5854" s="46">
        <v>42.453069999999997</v>
      </c>
      <c r="C5854" s="44">
        <f t="shared" si="455"/>
        <v>1.3198327691904537</v>
      </c>
      <c r="D5854" s="46">
        <v>4.226826</v>
      </c>
      <c r="E5854" s="46">
        <v>42.426220000000001</v>
      </c>
      <c r="F5854" s="44">
        <f t="shared" si="456"/>
        <v>1.0416306276251135</v>
      </c>
      <c r="G5854" s="46">
        <v>3.996454</v>
      </c>
      <c r="H5854" s="46">
        <v>42.412790000000001</v>
      </c>
      <c r="I5854" s="44">
        <f t="shared" si="457"/>
        <v>0.94084061006942821</v>
      </c>
      <c r="J5854" s="46">
        <v>5.2584920000000004</v>
      </c>
      <c r="K5854" s="46">
        <v>42.412799999999997</v>
      </c>
      <c r="L5854" s="44">
        <f t="shared" si="458"/>
        <v>1.2550244000630006</v>
      </c>
      <c r="M5854" s="46">
        <v>4.7276350000000003</v>
      </c>
      <c r="N5854" s="46">
        <v>42.406080000000003</v>
      </c>
      <c r="O5854" s="45">
        <f t="shared" si="459"/>
        <v>1.2622293513692679</v>
      </c>
    </row>
    <row r="5855" spans="1:15">
      <c r="A5855" s="46">
        <v>5.178363</v>
      </c>
      <c r="B5855" s="46">
        <v>42.459789999999998</v>
      </c>
      <c r="C5855" s="44">
        <f t="shared" si="455"/>
        <v>1.3275361949879871</v>
      </c>
      <c r="D5855" s="46">
        <v>4.2368420000000002</v>
      </c>
      <c r="E5855" s="46">
        <v>42.426220000000001</v>
      </c>
      <c r="F5855" s="44">
        <f t="shared" si="456"/>
        <v>1.0440989034345016</v>
      </c>
      <c r="G5855" s="46">
        <v>4.0064700000000002</v>
      </c>
      <c r="H5855" s="46">
        <v>42.419499999999999</v>
      </c>
      <c r="I5855" s="44">
        <f t="shared" si="457"/>
        <v>0.94319856528434021</v>
      </c>
      <c r="J5855" s="46">
        <v>5.2084109999999999</v>
      </c>
      <c r="K5855" s="46">
        <v>42.412799999999997</v>
      </c>
      <c r="L5855" s="44">
        <f t="shared" si="458"/>
        <v>1.2430717571799161</v>
      </c>
      <c r="M5855" s="46">
        <v>4.81778</v>
      </c>
      <c r="N5855" s="46">
        <v>42.412799999999997</v>
      </c>
      <c r="O5855" s="45">
        <f t="shared" si="459"/>
        <v>1.286297128361185</v>
      </c>
    </row>
    <row r="5856" spans="1:15">
      <c r="A5856" s="46">
        <v>5.1883790000000003</v>
      </c>
      <c r="B5856" s="46">
        <v>42.466500000000003</v>
      </c>
      <c r="C5856" s="44">
        <f t="shared" si="455"/>
        <v>1.3301039181331202</v>
      </c>
      <c r="D5856" s="46">
        <v>4.2067940000000004</v>
      </c>
      <c r="E5856" s="46">
        <v>42.43965</v>
      </c>
      <c r="F5856" s="44">
        <f t="shared" si="456"/>
        <v>1.0366940760063372</v>
      </c>
      <c r="G5856" s="46">
        <v>3.996454</v>
      </c>
      <c r="H5856" s="46">
        <v>42.432929999999999</v>
      </c>
      <c r="I5856" s="44">
        <f t="shared" si="457"/>
        <v>0.94084061006942821</v>
      </c>
      <c r="J5856" s="46">
        <v>5.2184270000000001</v>
      </c>
      <c r="K5856" s="46">
        <v>42.412799999999997</v>
      </c>
      <c r="L5856" s="44">
        <f t="shared" si="458"/>
        <v>1.2454622380232896</v>
      </c>
      <c r="M5856" s="46">
        <v>4.8778769999999998</v>
      </c>
      <c r="N5856" s="46">
        <v>42.419510000000002</v>
      </c>
      <c r="O5856" s="45">
        <f t="shared" si="459"/>
        <v>1.3023424020189946</v>
      </c>
    </row>
    <row r="5857" spans="1:15">
      <c r="A5857" s="46">
        <v>5.1983949999999997</v>
      </c>
      <c r="B5857" s="46">
        <v>42.479930000000003</v>
      </c>
      <c r="C5857" s="44">
        <f t="shared" si="455"/>
        <v>1.3326716412782531</v>
      </c>
      <c r="D5857" s="46">
        <v>4.196777</v>
      </c>
      <c r="E5857" s="46">
        <v>42.45308</v>
      </c>
      <c r="F5857" s="44">
        <f t="shared" si="456"/>
        <v>1.0342255537636611</v>
      </c>
      <c r="G5857" s="46">
        <v>4.0064700000000002</v>
      </c>
      <c r="H5857" s="46">
        <v>42.432929999999999</v>
      </c>
      <c r="I5857" s="44">
        <f t="shared" si="457"/>
        <v>0.94319856528434021</v>
      </c>
      <c r="J5857" s="46">
        <v>5.2384599999999999</v>
      </c>
      <c r="K5857" s="46">
        <v>42.419510000000002</v>
      </c>
      <c r="L5857" s="44">
        <f t="shared" si="458"/>
        <v>1.2502434383762542</v>
      </c>
      <c r="M5857" s="46">
        <v>4.9680229999999996</v>
      </c>
      <c r="N5857" s="46">
        <v>42.43965</v>
      </c>
      <c r="O5857" s="45">
        <f t="shared" si="459"/>
        <v>1.3264104460005062</v>
      </c>
    </row>
    <row r="5858" spans="1:15">
      <c r="A5858" s="46">
        <v>5.1983949999999997</v>
      </c>
      <c r="B5858" s="46">
        <v>42.486649999999997</v>
      </c>
      <c r="C5858" s="44">
        <f t="shared" si="455"/>
        <v>1.3326716412782531</v>
      </c>
      <c r="D5858" s="46">
        <v>4.1867609999999997</v>
      </c>
      <c r="E5858" s="46">
        <v>42.45308</v>
      </c>
      <c r="F5858" s="44">
        <f t="shared" si="456"/>
        <v>1.031757277954273</v>
      </c>
      <c r="G5858" s="46">
        <v>4.0164859999999996</v>
      </c>
      <c r="H5858" s="46">
        <v>42.432929999999999</v>
      </c>
      <c r="I5858" s="44">
        <f t="shared" si="457"/>
        <v>0.94555652049925187</v>
      </c>
      <c r="J5858" s="46">
        <v>5.2584920000000004</v>
      </c>
      <c r="K5858" s="46">
        <v>42.43965</v>
      </c>
      <c r="L5858" s="44">
        <f t="shared" si="458"/>
        <v>1.2550244000630006</v>
      </c>
      <c r="M5858" s="46">
        <v>5.0281200000000004</v>
      </c>
      <c r="N5858" s="46">
        <v>42.446370000000002</v>
      </c>
      <c r="O5858" s="45">
        <f t="shared" si="459"/>
        <v>1.3424557196583162</v>
      </c>
    </row>
    <row r="5859" spans="1:15">
      <c r="A5859" s="46">
        <v>5.1983949999999997</v>
      </c>
      <c r="B5859" s="46">
        <v>42.493360000000003</v>
      </c>
      <c r="C5859" s="44">
        <f t="shared" si="455"/>
        <v>1.3326716412782531</v>
      </c>
      <c r="D5859" s="46">
        <v>4.2168099999999997</v>
      </c>
      <c r="E5859" s="46">
        <v>42.46651</v>
      </c>
      <c r="F5859" s="44">
        <f t="shared" si="456"/>
        <v>1.0391623518157251</v>
      </c>
      <c r="G5859" s="46">
        <v>4.0565509999999998</v>
      </c>
      <c r="H5859" s="46">
        <v>42.439639999999997</v>
      </c>
      <c r="I5859" s="44">
        <f t="shared" si="457"/>
        <v>0.95498857677775073</v>
      </c>
      <c r="J5859" s="46">
        <v>5.2584920000000004</v>
      </c>
      <c r="K5859" s="46">
        <v>42.43965</v>
      </c>
      <c r="L5859" s="44">
        <f t="shared" si="458"/>
        <v>1.2550244000630006</v>
      </c>
      <c r="M5859" s="46">
        <v>5.0681849999999997</v>
      </c>
      <c r="N5859" s="46">
        <v>42.45308</v>
      </c>
      <c r="O5859" s="45">
        <f t="shared" si="459"/>
        <v>1.3531526577600539</v>
      </c>
    </row>
    <row r="5860" spans="1:15">
      <c r="A5860" s="46">
        <v>5.178363</v>
      </c>
      <c r="B5860" s="46">
        <v>42.506790000000002</v>
      </c>
      <c r="C5860" s="44">
        <f t="shared" si="455"/>
        <v>1.3275361949879871</v>
      </c>
      <c r="D5860" s="46">
        <v>4.2067940000000004</v>
      </c>
      <c r="E5860" s="46">
        <v>42.473219999999998</v>
      </c>
      <c r="F5860" s="44">
        <f t="shared" si="456"/>
        <v>1.0366940760063372</v>
      </c>
      <c r="G5860" s="46">
        <v>4.0465350000000004</v>
      </c>
      <c r="H5860" s="46">
        <v>42.453069999999997</v>
      </c>
      <c r="I5860" s="44">
        <f t="shared" si="457"/>
        <v>0.95263062156283895</v>
      </c>
      <c r="J5860" s="46">
        <v>5.2584920000000004</v>
      </c>
      <c r="K5860" s="46">
        <v>42.45308</v>
      </c>
      <c r="L5860" s="44">
        <f t="shared" si="458"/>
        <v>1.2550244000630006</v>
      </c>
      <c r="M5860" s="46">
        <v>5.0681849999999997</v>
      </c>
      <c r="N5860" s="46">
        <v>42.459789999999998</v>
      </c>
      <c r="O5860" s="45">
        <f t="shared" si="459"/>
        <v>1.3531526577600539</v>
      </c>
    </row>
    <row r="5861" spans="1:15">
      <c r="A5861" s="46">
        <v>5.1382979999999998</v>
      </c>
      <c r="B5861" s="46">
        <v>42.506790000000002</v>
      </c>
      <c r="C5861" s="44">
        <f t="shared" si="455"/>
        <v>1.3172650460453208</v>
      </c>
      <c r="D5861" s="46">
        <v>4.2168099999999997</v>
      </c>
      <c r="E5861" s="46">
        <v>42.479930000000003</v>
      </c>
      <c r="F5861" s="44">
        <f t="shared" si="456"/>
        <v>1.0391623518157251</v>
      </c>
      <c r="G5861" s="46">
        <v>3.966405</v>
      </c>
      <c r="H5861" s="46">
        <v>42.459789999999998</v>
      </c>
      <c r="I5861" s="44">
        <f t="shared" si="457"/>
        <v>0.93376650900584124</v>
      </c>
      <c r="J5861" s="46">
        <v>5.2484760000000001</v>
      </c>
      <c r="K5861" s="46">
        <v>42.45308</v>
      </c>
      <c r="L5861" s="44">
        <f t="shared" si="458"/>
        <v>1.2526339192196274</v>
      </c>
      <c r="M5861" s="46">
        <v>5.0882170000000002</v>
      </c>
      <c r="N5861" s="46">
        <v>42.459789999999998</v>
      </c>
      <c r="O5861" s="45">
        <f t="shared" si="459"/>
        <v>1.3585009933161256</v>
      </c>
    </row>
    <row r="5862" spans="1:15">
      <c r="A5862" s="46">
        <v>5.1282819999999996</v>
      </c>
      <c r="B5862" s="46">
        <v>42.513500000000001</v>
      </c>
      <c r="C5862" s="44">
        <f t="shared" si="455"/>
        <v>1.3146973229001879</v>
      </c>
      <c r="D5862" s="46">
        <v>4.226826</v>
      </c>
      <c r="E5862" s="46">
        <v>42.479930000000003</v>
      </c>
      <c r="F5862" s="44">
        <f t="shared" si="456"/>
        <v>1.0416306276251135</v>
      </c>
      <c r="G5862" s="46">
        <v>3.996454</v>
      </c>
      <c r="H5862" s="46">
        <v>42.46651</v>
      </c>
      <c r="I5862" s="44">
        <f t="shared" si="457"/>
        <v>0.94084061006942821</v>
      </c>
      <c r="J5862" s="46">
        <v>5.2384599999999999</v>
      </c>
      <c r="K5862" s="46">
        <v>42.459789999999998</v>
      </c>
      <c r="L5862" s="44">
        <f t="shared" si="458"/>
        <v>1.2502434383762542</v>
      </c>
      <c r="M5862" s="46">
        <v>5.1082489999999998</v>
      </c>
      <c r="N5862" s="46">
        <v>42.46651</v>
      </c>
      <c r="O5862" s="45">
        <f t="shared" si="459"/>
        <v>1.3638493288721973</v>
      </c>
    </row>
    <row r="5863" spans="1:15">
      <c r="A5863" s="46">
        <v>5.1583300000000003</v>
      </c>
      <c r="B5863" s="46">
        <v>42.520220000000002</v>
      </c>
      <c r="C5863" s="44">
        <f t="shared" si="455"/>
        <v>1.3224004923355865</v>
      </c>
      <c r="D5863" s="46">
        <v>4.226826</v>
      </c>
      <c r="E5863" s="46">
        <v>42.486649999999997</v>
      </c>
      <c r="F5863" s="44">
        <f t="shared" si="456"/>
        <v>1.0416306276251135</v>
      </c>
      <c r="G5863" s="46">
        <v>4.0265029999999999</v>
      </c>
      <c r="H5863" s="46">
        <v>42.473219999999998</v>
      </c>
      <c r="I5863" s="44">
        <f t="shared" si="457"/>
        <v>0.94791471113301506</v>
      </c>
      <c r="J5863" s="46">
        <v>5.2284430000000004</v>
      </c>
      <c r="K5863" s="46">
        <v>42.473219999999998</v>
      </c>
      <c r="L5863" s="44">
        <f t="shared" si="458"/>
        <v>1.2478527188666628</v>
      </c>
      <c r="M5863" s="46">
        <v>5.0982329999999996</v>
      </c>
      <c r="N5863" s="46">
        <v>42.473219999999998</v>
      </c>
      <c r="O5863" s="45">
        <f t="shared" si="459"/>
        <v>1.3611751610941616</v>
      </c>
    </row>
    <row r="5864" spans="1:15">
      <c r="A5864" s="46">
        <v>5.1983949999999997</v>
      </c>
      <c r="B5864" s="46">
        <v>42.533650000000002</v>
      </c>
      <c r="C5864" s="44">
        <f t="shared" si="455"/>
        <v>1.3326716412782531</v>
      </c>
      <c r="D5864" s="46">
        <v>4.1767450000000004</v>
      </c>
      <c r="E5864" s="46">
        <v>42.493360000000003</v>
      </c>
      <c r="F5864" s="44">
        <f t="shared" si="456"/>
        <v>1.0292890021448848</v>
      </c>
      <c r="G5864" s="46">
        <v>4.0365190000000002</v>
      </c>
      <c r="H5864" s="46">
        <v>42.486649999999997</v>
      </c>
      <c r="I5864" s="44">
        <f t="shared" si="457"/>
        <v>0.95027266634792718</v>
      </c>
      <c r="J5864" s="46">
        <v>5.2284430000000004</v>
      </c>
      <c r="K5864" s="46">
        <v>42.479930000000003</v>
      </c>
      <c r="L5864" s="44">
        <f t="shared" si="458"/>
        <v>1.2478527188666628</v>
      </c>
      <c r="M5864" s="46">
        <v>5.0882170000000002</v>
      </c>
      <c r="N5864" s="46">
        <v>42.479930000000003</v>
      </c>
      <c r="O5864" s="45">
        <f t="shared" si="459"/>
        <v>1.3585009933161256</v>
      </c>
    </row>
    <row r="5865" spans="1:15">
      <c r="A5865" s="46">
        <v>5.1883790000000003</v>
      </c>
      <c r="B5865" s="46">
        <v>42.533650000000002</v>
      </c>
      <c r="C5865" s="44">
        <f t="shared" si="455"/>
        <v>1.3301039181331202</v>
      </c>
      <c r="D5865" s="46">
        <v>4.1867609999999997</v>
      </c>
      <c r="E5865" s="46">
        <v>42.500079999999997</v>
      </c>
      <c r="F5865" s="44">
        <f t="shared" si="456"/>
        <v>1.031757277954273</v>
      </c>
      <c r="G5865" s="46">
        <v>4.0465350000000004</v>
      </c>
      <c r="H5865" s="46">
        <v>42.486649999999997</v>
      </c>
      <c r="I5865" s="44">
        <f t="shared" si="457"/>
        <v>0.95263062156283895</v>
      </c>
      <c r="J5865" s="46">
        <v>5.2284430000000004</v>
      </c>
      <c r="K5865" s="46">
        <v>42.486649999999997</v>
      </c>
      <c r="L5865" s="44">
        <f t="shared" si="458"/>
        <v>1.2478527188666628</v>
      </c>
      <c r="M5865" s="46">
        <v>5.1182660000000002</v>
      </c>
      <c r="N5865" s="46">
        <v>42.500079999999997</v>
      </c>
      <c r="O5865" s="45">
        <f t="shared" si="459"/>
        <v>1.3665237636398277</v>
      </c>
    </row>
    <row r="5866" spans="1:15">
      <c r="A5866" s="46">
        <v>5.1883790000000003</v>
      </c>
      <c r="B5866" s="46">
        <v>42.54036</v>
      </c>
      <c r="C5866" s="44">
        <f t="shared" si="455"/>
        <v>1.3301039181331202</v>
      </c>
      <c r="D5866" s="46">
        <v>4.2067940000000004</v>
      </c>
      <c r="E5866" s="46">
        <v>42.513500000000001</v>
      </c>
      <c r="F5866" s="44">
        <f t="shared" si="456"/>
        <v>1.0366940760063372</v>
      </c>
      <c r="G5866" s="46">
        <v>4.066567</v>
      </c>
      <c r="H5866" s="46">
        <v>42.500079999999997</v>
      </c>
      <c r="I5866" s="44">
        <f t="shared" si="457"/>
        <v>0.95734653199266262</v>
      </c>
      <c r="J5866" s="46">
        <v>5.2384599999999999</v>
      </c>
      <c r="K5866" s="46">
        <v>42.493360000000003</v>
      </c>
      <c r="L5866" s="44">
        <f t="shared" si="458"/>
        <v>1.2502434383762542</v>
      </c>
      <c r="M5866" s="46">
        <v>5.1082489999999998</v>
      </c>
      <c r="N5866" s="46">
        <v>42.506790000000002</v>
      </c>
      <c r="O5866" s="45">
        <f t="shared" si="459"/>
        <v>1.3638493288721973</v>
      </c>
    </row>
    <row r="5867" spans="1:15">
      <c r="A5867" s="46">
        <v>5.1683459999999997</v>
      </c>
      <c r="B5867" s="46">
        <v>42.553789999999999</v>
      </c>
      <c r="C5867" s="44">
        <f t="shared" si="455"/>
        <v>1.3249682154807194</v>
      </c>
      <c r="D5867" s="46">
        <v>4.1867609999999997</v>
      </c>
      <c r="E5867" s="46">
        <v>42.520220000000002</v>
      </c>
      <c r="F5867" s="44">
        <f t="shared" si="456"/>
        <v>1.031757277954273</v>
      </c>
      <c r="G5867" s="46">
        <v>4.0465350000000004</v>
      </c>
      <c r="H5867" s="46">
        <v>42.506790000000002</v>
      </c>
      <c r="I5867" s="44">
        <f t="shared" si="457"/>
        <v>0.95263062156283895</v>
      </c>
      <c r="J5867" s="46">
        <v>5.2484760000000001</v>
      </c>
      <c r="K5867" s="46">
        <v>42.493360000000003</v>
      </c>
      <c r="L5867" s="44">
        <f t="shared" si="458"/>
        <v>1.2526339192196274</v>
      </c>
      <c r="M5867" s="46">
        <v>5.0882170000000002</v>
      </c>
      <c r="N5867" s="46">
        <v>42.513500000000001</v>
      </c>
      <c r="O5867" s="45">
        <f t="shared" si="459"/>
        <v>1.3585009933161256</v>
      </c>
    </row>
    <row r="5868" spans="1:15">
      <c r="A5868" s="46">
        <v>5.1583300000000003</v>
      </c>
      <c r="B5868" s="46">
        <v>42.560499999999998</v>
      </c>
      <c r="C5868" s="44">
        <f t="shared" si="455"/>
        <v>1.3224004923355865</v>
      </c>
      <c r="D5868" s="46">
        <v>4.196777</v>
      </c>
      <c r="E5868" s="46">
        <v>42.520220000000002</v>
      </c>
      <c r="F5868" s="44">
        <f t="shared" si="456"/>
        <v>1.0342255537636611</v>
      </c>
      <c r="G5868" s="46">
        <v>4.0365190000000002</v>
      </c>
      <c r="H5868" s="46">
        <v>42.506790000000002</v>
      </c>
      <c r="I5868" s="44">
        <f t="shared" si="457"/>
        <v>0.95027266634792718</v>
      </c>
      <c r="J5868" s="46">
        <v>5.2584920000000004</v>
      </c>
      <c r="K5868" s="46">
        <v>42.506790000000002</v>
      </c>
      <c r="L5868" s="44">
        <f t="shared" si="458"/>
        <v>1.2550244000630006</v>
      </c>
      <c r="M5868" s="46">
        <v>5.1182660000000002</v>
      </c>
      <c r="N5868" s="46">
        <v>42.513500000000001</v>
      </c>
      <c r="O5868" s="45">
        <f t="shared" si="459"/>
        <v>1.3665237636398277</v>
      </c>
    </row>
    <row r="5869" spans="1:15">
      <c r="A5869" s="46">
        <v>5.1282819999999996</v>
      </c>
      <c r="B5869" s="46">
        <v>42.573929999999997</v>
      </c>
      <c r="C5869" s="44">
        <f t="shared" si="455"/>
        <v>1.3146973229001879</v>
      </c>
      <c r="D5869" s="46">
        <v>4.2168099999999997</v>
      </c>
      <c r="E5869" s="46">
        <v>42.533650000000002</v>
      </c>
      <c r="F5869" s="44">
        <f t="shared" si="456"/>
        <v>1.0391623518157251</v>
      </c>
      <c r="G5869" s="46">
        <v>4.0465350000000004</v>
      </c>
      <c r="H5869" s="46">
        <v>42.520220000000002</v>
      </c>
      <c r="I5869" s="44">
        <f t="shared" si="457"/>
        <v>0.95263062156283895</v>
      </c>
      <c r="J5869" s="46">
        <v>5.2384599999999999</v>
      </c>
      <c r="K5869" s="46">
        <v>42.513500000000001</v>
      </c>
      <c r="L5869" s="44">
        <f t="shared" si="458"/>
        <v>1.2502434383762542</v>
      </c>
      <c r="M5869" s="46">
        <v>5.1282819999999996</v>
      </c>
      <c r="N5869" s="46">
        <v>42.520220000000002</v>
      </c>
      <c r="O5869" s="45">
        <f t="shared" si="459"/>
        <v>1.3691979314178635</v>
      </c>
    </row>
    <row r="5870" spans="1:15">
      <c r="A5870" s="46">
        <v>5.1583300000000003</v>
      </c>
      <c r="B5870" s="46">
        <v>42.580640000000002</v>
      </c>
      <c r="C5870" s="44">
        <f t="shared" si="455"/>
        <v>1.3224004923355865</v>
      </c>
      <c r="D5870" s="46">
        <v>4.226826</v>
      </c>
      <c r="E5870" s="46">
        <v>42.54036</v>
      </c>
      <c r="F5870" s="44">
        <f t="shared" si="456"/>
        <v>1.0416306276251135</v>
      </c>
      <c r="G5870" s="46">
        <v>4.066567</v>
      </c>
      <c r="H5870" s="46">
        <v>42.52693</v>
      </c>
      <c r="I5870" s="44">
        <f t="shared" si="457"/>
        <v>0.95734653199266262</v>
      </c>
      <c r="J5870" s="46">
        <v>5.178363</v>
      </c>
      <c r="K5870" s="46">
        <v>42.520220000000002</v>
      </c>
      <c r="L5870" s="44">
        <f t="shared" si="458"/>
        <v>1.2359003146497967</v>
      </c>
      <c r="M5870" s="46">
        <v>5.0982329999999996</v>
      </c>
      <c r="N5870" s="46">
        <v>42.533650000000002</v>
      </c>
      <c r="O5870" s="45">
        <f t="shared" si="459"/>
        <v>1.3611751610941616</v>
      </c>
    </row>
    <row r="5871" spans="1:15">
      <c r="A5871" s="46">
        <v>5.178363</v>
      </c>
      <c r="B5871" s="46">
        <v>42.587359999999997</v>
      </c>
      <c r="C5871" s="44">
        <f t="shared" si="455"/>
        <v>1.3275361949879871</v>
      </c>
      <c r="D5871" s="46">
        <v>4.1667290000000001</v>
      </c>
      <c r="E5871" s="46">
        <v>42.547069999999998</v>
      </c>
      <c r="F5871" s="44">
        <f t="shared" si="456"/>
        <v>1.0268207263354967</v>
      </c>
      <c r="G5871" s="46">
        <v>4.0565509999999998</v>
      </c>
      <c r="H5871" s="46">
        <v>42.54036</v>
      </c>
      <c r="I5871" s="44">
        <f t="shared" si="457"/>
        <v>0.95498857677775073</v>
      </c>
      <c r="J5871" s="46">
        <v>5.1883790000000003</v>
      </c>
      <c r="K5871" s="46">
        <v>42.520220000000002</v>
      </c>
      <c r="L5871" s="44">
        <f t="shared" si="458"/>
        <v>1.2382907954931701</v>
      </c>
      <c r="M5871" s="46">
        <v>5.1082489999999998</v>
      </c>
      <c r="N5871" s="46">
        <v>42.54036</v>
      </c>
      <c r="O5871" s="45">
        <f t="shared" si="459"/>
        <v>1.3638493288721973</v>
      </c>
    </row>
    <row r="5872" spans="1:15">
      <c r="A5872" s="46">
        <v>5.1483140000000001</v>
      </c>
      <c r="B5872" s="46">
        <v>42.594070000000002</v>
      </c>
      <c r="C5872" s="44">
        <f t="shared" si="455"/>
        <v>1.3198327691904537</v>
      </c>
      <c r="D5872" s="46">
        <v>4.1767450000000004</v>
      </c>
      <c r="E5872" s="46">
        <v>42.560499999999998</v>
      </c>
      <c r="F5872" s="44">
        <f t="shared" si="456"/>
        <v>1.0292890021448848</v>
      </c>
      <c r="G5872" s="46">
        <v>4.0565509999999998</v>
      </c>
      <c r="H5872" s="46">
        <v>42.54036</v>
      </c>
      <c r="I5872" s="44">
        <f t="shared" si="457"/>
        <v>0.95498857677775073</v>
      </c>
      <c r="J5872" s="46">
        <v>5.2384599999999999</v>
      </c>
      <c r="K5872" s="46">
        <v>42.52693</v>
      </c>
      <c r="L5872" s="44">
        <f t="shared" si="458"/>
        <v>1.2502434383762542</v>
      </c>
      <c r="M5872" s="46">
        <v>5.1382979999999998</v>
      </c>
      <c r="N5872" s="46">
        <v>42.547069999999998</v>
      </c>
      <c r="O5872" s="45">
        <f t="shared" si="459"/>
        <v>1.3718720991958995</v>
      </c>
    </row>
    <row r="5873" spans="1:15">
      <c r="A5873" s="46">
        <v>5.1483140000000001</v>
      </c>
      <c r="B5873" s="46">
        <v>42.594070000000002</v>
      </c>
      <c r="C5873" s="44">
        <f t="shared" si="455"/>
        <v>1.3198327691904537</v>
      </c>
      <c r="D5873" s="46">
        <v>4.1867609999999997</v>
      </c>
      <c r="E5873" s="46">
        <v>42.567210000000003</v>
      </c>
      <c r="F5873" s="44">
        <f t="shared" si="456"/>
        <v>1.031757277954273</v>
      </c>
      <c r="G5873" s="46">
        <v>4.0765830000000003</v>
      </c>
      <c r="H5873" s="46">
        <v>42.547069999999998</v>
      </c>
      <c r="I5873" s="44">
        <f t="shared" si="457"/>
        <v>0.9597044872075744</v>
      </c>
      <c r="J5873" s="46">
        <v>5.2384599999999999</v>
      </c>
      <c r="K5873" s="46">
        <v>42.547069999999998</v>
      </c>
      <c r="L5873" s="44">
        <f t="shared" si="458"/>
        <v>1.2502434383762542</v>
      </c>
      <c r="M5873" s="46">
        <v>5.1182660000000002</v>
      </c>
      <c r="N5873" s="46">
        <v>42.553789999999999</v>
      </c>
      <c r="O5873" s="45">
        <f t="shared" si="459"/>
        <v>1.3665237636398277</v>
      </c>
    </row>
    <row r="5874" spans="1:15">
      <c r="A5874" s="46">
        <v>5.178363</v>
      </c>
      <c r="B5874" s="46">
        <v>42.607500000000002</v>
      </c>
      <c r="C5874" s="44">
        <f t="shared" si="455"/>
        <v>1.3275361949879871</v>
      </c>
      <c r="D5874" s="46">
        <v>4.2067940000000004</v>
      </c>
      <c r="E5874" s="46">
        <v>42.573929999999997</v>
      </c>
      <c r="F5874" s="44">
        <f t="shared" si="456"/>
        <v>1.0366940760063372</v>
      </c>
      <c r="G5874" s="46">
        <v>4.096616</v>
      </c>
      <c r="H5874" s="46">
        <v>42.560499999999998</v>
      </c>
      <c r="I5874" s="44">
        <f t="shared" si="457"/>
        <v>0.96442063305624948</v>
      </c>
      <c r="J5874" s="46">
        <v>5.2384599999999999</v>
      </c>
      <c r="K5874" s="46">
        <v>42.553789999999999</v>
      </c>
      <c r="L5874" s="44">
        <f t="shared" si="458"/>
        <v>1.2502434383762542</v>
      </c>
      <c r="M5874" s="46">
        <v>5.0982329999999996</v>
      </c>
      <c r="N5874" s="46">
        <v>42.560499999999998</v>
      </c>
      <c r="O5874" s="45">
        <f t="shared" si="459"/>
        <v>1.3611751610941616</v>
      </c>
    </row>
    <row r="5875" spans="1:15">
      <c r="A5875" s="46">
        <v>5.1583300000000003</v>
      </c>
      <c r="B5875" s="46">
        <v>42.61421</v>
      </c>
      <c r="C5875" s="44">
        <f t="shared" si="455"/>
        <v>1.3224004923355865</v>
      </c>
      <c r="D5875" s="46">
        <v>4.196777</v>
      </c>
      <c r="E5875" s="46">
        <v>42.580640000000002</v>
      </c>
      <c r="F5875" s="44">
        <f t="shared" si="456"/>
        <v>1.0342255537636611</v>
      </c>
      <c r="G5875" s="46">
        <v>4.0465350000000004</v>
      </c>
      <c r="H5875" s="46">
        <v>42.573929999999997</v>
      </c>
      <c r="I5875" s="44">
        <f t="shared" si="457"/>
        <v>0.95263062156283895</v>
      </c>
      <c r="J5875" s="46">
        <v>5.2384599999999999</v>
      </c>
      <c r="K5875" s="46">
        <v>42.553789999999999</v>
      </c>
      <c r="L5875" s="44">
        <f t="shared" si="458"/>
        <v>1.2502434383762542</v>
      </c>
      <c r="M5875" s="46">
        <v>5.1182660000000002</v>
      </c>
      <c r="N5875" s="46">
        <v>42.567210000000003</v>
      </c>
      <c r="O5875" s="45">
        <f t="shared" si="459"/>
        <v>1.3665237636398277</v>
      </c>
    </row>
    <row r="5876" spans="1:15">
      <c r="A5876" s="46">
        <v>5.1282819999999996</v>
      </c>
      <c r="B5876" s="46">
        <v>42.620930000000001</v>
      </c>
      <c r="C5876" s="44">
        <f t="shared" si="455"/>
        <v>1.3146973229001879</v>
      </c>
      <c r="D5876" s="46">
        <v>4.1867609999999997</v>
      </c>
      <c r="E5876" s="46">
        <v>42.587359999999997</v>
      </c>
      <c r="F5876" s="44">
        <f t="shared" si="456"/>
        <v>1.031757277954273</v>
      </c>
      <c r="G5876" s="46">
        <v>4.0365190000000002</v>
      </c>
      <c r="H5876" s="46">
        <v>42.573929999999997</v>
      </c>
      <c r="I5876" s="44">
        <f t="shared" si="457"/>
        <v>0.95027266634792718</v>
      </c>
      <c r="J5876" s="46">
        <v>5.2184270000000001</v>
      </c>
      <c r="K5876" s="46">
        <v>42.560499999999998</v>
      </c>
      <c r="L5876" s="44">
        <f t="shared" si="458"/>
        <v>1.2454622380232896</v>
      </c>
      <c r="M5876" s="46">
        <v>5.1382979999999998</v>
      </c>
      <c r="N5876" s="46">
        <v>42.573929999999997</v>
      </c>
      <c r="O5876" s="45">
        <f t="shared" si="459"/>
        <v>1.3718720991958995</v>
      </c>
    </row>
    <row r="5877" spans="1:15">
      <c r="A5877" s="46">
        <v>5.1282819999999996</v>
      </c>
      <c r="B5877" s="46">
        <v>42.62764</v>
      </c>
      <c r="C5877" s="44">
        <f t="shared" si="455"/>
        <v>1.3146973229001879</v>
      </c>
      <c r="D5877" s="46">
        <v>4.2067940000000004</v>
      </c>
      <c r="E5877" s="46">
        <v>42.594070000000002</v>
      </c>
      <c r="F5877" s="44">
        <f t="shared" si="456"/>
        <v>1.0366940760063372</v>
      </c>
      <c r="G5877" s="46">
        <v>4.066567</v>
      </c>
      <c r="H5877" s="46">
        <v>42.580640000000002</v>
      </c>
      <c r="I5877" s="44">
        <f t="shared" si="457"/>
        <v>0.95734653199266262</v>
      </c>
      <c r="J5877" s="46">
        <v>5.1883790000000003</v>
      </c>
      <c r="K5877" s="46">
        <v>42.567210000000003</v>
      </c>
      <c r="L5877" s="44">
        <f t="shared" si="458"/>
        <v>1.2382907954931701</v>
      </c>
      <c r="M5877" s="46">
        <v>5.1182660000000002</v>
      </c>
      <c r="N5877" s="46">
        <v>42.580640000000002</v>
      </c>
      <c r="O5877" s="45">
        <f t="shared" si="459"/>
        <v>1.3665237636398277</v>
      </c>
    </row>
    <row r="5878" spans="1:15">
      <c r="A5878" s="46">
        <v>5.1683459999999997</v>
      </c>
      <c r="B5878" s="46">
        <v>42.634349999999998</v>
      </c>
      <c r="C5878" s="44">
        <f t="shared" si="455"/>
        <v>1.3249682154807194</v>
      </c>
      <c r="D5878" s="46">
        <v>4.2067940000000004</v>
      </c>
      <c r="E5878" s="46">
        <v>42.594070000000002</v>
      </c>
      <c r="F5878" s="44">
        <f t="shared" si="456"/>
        <v>1.0366940760063372</v>
      </c>
      <c r="G5878" s="46">
        <v>4.0765830000000003</v>
      </c>
      <c r="H5878" s="46">
        <v>42.594070000000002</v>
      </c>
      <c r="I5878" s="44">
        <f t="shared" si="457"/>
        <v>0.9597044872075744</v>
      </c>
      <c r="J5878" s="46">
        <v>5.1583300000000003</v>
      </c>
      <c r="K5878" s="46">
        <v>42.567210000000003</v>
      </c>
      <c r="L5878" s="44">
        <f t="shared" si="458"/>
        <v>1.2311191142968321</v>
      </c>
      <c r="M5878" s="46">
        <v>5.1282819999999996</v>
      </c>
      <c r="N5878" s="46">
        <v>42.587359999999997</v>
      </c>
      <c r="O5878" s="45">
        <f t="shared" si="459"/>
        <v>1.3691979314178635</v>
      </c>
    </row>
    <row r="5879" spans="1:15">
      <c r="A5879" s="46">
        <v>5.1382979999999998</v>
      </c>
      <c r="B5879" s="46">
        <v>42.647779999999997</v>
      </c>
      <c r="C5879" s="44">
        <f t="shared" si="455"/>
        <v>1.3172650460453208</v>
      </c>
      <c r="D5879" s="46">
        <v>4.1266639999999999</v>
      </c>
      <c r="E5879" s="46">
        <v>42.607500000000002</v>
      </c>
      <c r="F5879" s="44">
        <f t="shared" si="456"/>
        <v>1.0169473766646562</v>
      </c>
      <c r="G5879" s="46">
        <v>4.0565509999999998</v>
      </c>
      <c r="H5879" s="46">
        <v>42.594070000000002</v>
      </c>
      <c r="I5879" s="44">
        <f t="shared" si="457"/>
        <v>0.95498857677775073</v>
      </c>
      <c r="J5879" s="46">
        <v>5.2084109999999999</v>
      </c>
      <c r="K5879" s="46">
        <v>42.580640000000002</v>
      </c>
      <c r="L5879" s="44">
        <f t="shared" si="458"/>
        <v>1.2430717571799161</v>
      </c>
      <c r="M5879" s="46">
        <v>5.1382979999999998</v>
      </c>
      <c r="N5879" s="46">
        <v>42.594070000000002</v>
      </c>
      <c r="O5879" s="45">
        <f t="shared" si="459"/>
        <v>1.3718720991958995</v>
      </c>
    </row>
    <row r="5880" spans="1:15">
      <c r="A5880" s="46">
        <v>5.1382979999999998</v>
      </c>
      <c r="B5880" s="46">
        <v>42.647779999999997</v>
      </c>
      <c r="C5880" s="44">
        <f t="shared" si="455"/>
        <v>1.3172650460453208</v>
      </c>
      <c r="D5880" s="46">
        <v>4.1266639999999999</v>
      </c>
      <c r="E5880" s="46">
        <v>42.607500000000002</v>
      </c>
      <c r="F5880" s="44">
        <f t="shared" si="456"/>
        <v>1.0169473766646562</v>
      </c>
      <c r="G5880" s="46">
        <v>4.0865989999999996</v>
      </c>
      <c r="H5880" s="46">
        <v>42.594070000000002</v>
      </c>
      <c r="I5880" s="44">
        <f t="shared" si="457"/>
        <v>0.96206244242248617</v>
      </c>
      <c r="J5880" s="46">
        <v>5.2284430000000004</v>
      </c>
      <c r="K5880" s="46">
        <v>42.60078</v>
      </c>
      <c r="L5880" s="44">
        <f t="shared" si="458"/>
        <v>1.2478527188666628</v>
      </c>
      <c r="M5880" s="46">
        <v>5.1282819999999996</v>
      </c>
      <c r="N5880" s="46">
        <v>42.607509999999998</v>
      </c>
      <c r="O5880" s="45">
        <f t="shared" si="459"/>
        <v>1.3691979314178635</v>
      </c>
    </row>
    <row r="5881" spans="1:15">
      <c r="A5881" s="46">
        <v>5.1683459999999997</v>
      </c>
      <c r="B5881" s="46">
        <v>42.654499999999999</v>
      </c>
      <c r="C5881" s="44">
        <f t="shared" si="455"/>
        <v>1.3249682154807194</v>
      </c>
      <c r="D5881" s="46">
        <v>4.1867609999999997</v>
      </c>
      <c r="E5881" s="46">
        <v>42.620930000000001</v>
      </c>
      <c r="F5881" s="44">
        <f t="shared" si="456"/>
        <v>1.031757277954273</v>
      </c>
      <c r="G5881" s="46">
        <v>4.1066320000000003</v>
      </c>
      <c r="H5881" s="46">
        <v>42.607500000000002</v>
      </c>
      <c r="I5881" s="44">
        <f t="shared" si="457"/>
        <v>0.96677858827116137</v>
      </c>
      <c r="J5881" s="46">
        <v>5.2384599999999999</v>
      </c>
      <c r="K5881" s="46">
        <v>42.60078</v>
      </c>
      <c r="L5881" s="44">
        <f t="shared" si="458"/>
        <v>1.2502434383762542</v>
      </c>
      <c r="M5881" s="46">
        <v>5.0982329999999996</v>
      </c>
      <c r="N5881" s="46">
        <v>42.614220000000003</v>
      </c>
      <c r="O5881" s="45">
        <f t="shared" si="459"/>
        <v>1.3611751610941616</v>
      </c>
    </row>
    <row r="5882" spans="1:15">
      <c r="A5882" s="46">
        <v>5.1382979999999998</v>
      </c>
      <c r="B5882" s="46">
        <v>42.667920000000002</v>
      </c>
      <c r="C5882" s="44">
        <f t="shared" si="455"/>
        <v>1.3172650460453208</v>
      </c>
      <c r="D5882" s="46">
        <v>4.196777</v>
      </c>
      <c r="E5882" s="46">
        <v>42.627650000000003</v>
      </c>
      <c r="F5882" s="44">
        <f t="shared" si="456"/>
        <v>1.0342255537636611</v>
      </c>
      <c r="G5882" s="46">
        <v>4.066567</v>
      </c>
      <c r="H5882" s="46">
        <v>42.61421</v>
      </c>
      <c r="I5882" s="44">
        <f t="shared" si="457"/>
        <v>0.95734653199266262</v>
      </c>
      <c r="J5882" s="46">
        <v>5.2284430000000004</v>
      </c>
      <c r="K5882" s="46">
        <v>42.607509999999998</v>
      </c>
      <c r="L5882" s="44">
        <f t="shared" si="458"/>
        <v>1.2478527188666628</v>
      </c>
      <c r="M5882" s="46">
        <v>5.1082489999999998</v>
      </c>
      <c r="N5882" s="46">
        <v>42.620930000000001</v>
      </c>
      <c r="O5882" s="45">
        <f t="shared" si="459"/>
        <v>1.3638493288721973</v>
      </c>
    </row>
    <row r="5883" spans="1:15">
      <c r="A5883" s="46">
        <v>5.0882170000000002</v>
      </c>
      <c r="B5883" s="46">
        <v>42.674639999999997</v>
      </c>
      <c r="C5883" s="44">
        <f t="shared" si="455"/>
        <v>1.3044261739575214</v>
      </c>
      <c r="D5883" s="46">
        <v>4.196777</v>
      </c>
      <c r="E5883" s="46">
        <v>42.634360000000001</v>
      </c>
      <c r="F5883" s="44">
        <f t="shared" si="456"/>
        <v>1.0342255537636611</v>
      </c>
      <c r="G5883" s="46">
        <v>4.0164859999999996</v>
      </c>
      <c r="H5883" s="46">
        <v>42.620930000000001</v>
      </c>
      <c r="I5883" s="44">
        <f t="shared" si="457"/>
        <v>0.94555652049925187</v>
      </c>
      <c r="J5883" s="46">
        <v>5.2184270000000001</v>
      </c>
      <c r="K5883" s="46">
        <v>42.620930000000001</v>
      </c>
      <c r="L5883" s="44">
        <f t="shared" si="458"/>
        <v>1.2454622380232896</v>
      </c>
      <c r="M5883" s="46">
        <v>5.1282819999999996</v>
      </c>
      <c r="N5883" s="46">
        <v>42.620930000000001</v>
      </c>
      <c r="O5883" s="45">
        <f t="shared" si="459"/>
        <v>1.3691979314178635</v>
      </c>
    </row>
    <row r="5884" spans="1:15">
      <c r="A5884" s="46">
        <v>5.1082489999999998</v>
      </c>
      <c r="B5884" s="46">
        <v>42.674639999999997</v>
      </c>
      <c r="C5884" s="44">
        <f t="shared" si="455"/>
        <v>1.3095616202477871</v>
      </c>
      <c r="D5884" s="46">
        <v>4.196777</v>
      </c>
      <c r="E5884" s="46">
        <v>42.647790000000001</v>
      </c>
      <c r="F5884" s="44">
        <f t="shared" si="456"/>
        <v>1.0342255537636611</v>
      </c>
      <c r="G5884" s="46">
        <v>4.0465350000000004</v>
      </c>
      <c r="H5884" s="46">
        <v>42.620930000000001</v>
      </c>
      <c r="I5884" s="44">
        <f t="shared" si="457"/>
        <v>0.95263062156283895</v>
      </c>
      <c r="J5884" s="46">
        <v>5.2084109999999999</v>
      </c>
      <c r="K5884" s="46">
        <v>42.627650000000003</v>
      </c>
      <c r="L5884" s="44">
        <f t="shared" si="458"/>
        <v>1.2430717571799161</v>
      </c>
      <c r="M5884" s="46">
        <v>5.1483140000000001</v>
      </c>
      <c r="N5884" s="46">
        <v>42.627650000000003</v>
      </c>
      <c r="O5884" s="45">
        <f t="shared" si="459"/>
        <v>1.3745462669739354</v>
      </c>
    </row>
    <row r="5885" spans="1:15">
      <c r="A5885" s="46">
        <v>5.1382979999999998</v>
      </c>
      <c r="B5885" s="46">
        <v>42.681350000000002</v>
      </c>
      <c r="C5885" s="44">
        <f t="shared" si="455"/>
        <v>1.3172650460453208</v>
      </c>
      <c r="D5885" s="46">
        <v>4.1767450000000004</v>
      </c>
      <c r="E5885" s="46">
        <v>42.647790000000001</v>
      </c>
      <c r="F5885" s="44">
        <f t="shared" si="456"/>
        <v>1.0292890021448848</v>
      </c>
      <c r="G5885" s="46">
        <v>4.1166479999999996</v>
      </c>
      <c r="H5885" s="46">
        <v>42.62764</v>
      </c>
      <c r="I5885" s="44">
        <f t="shared" si="457"/>
        <v>0.96913654348607303</v>
      </c>
      <c r="J5885" s="46">
        <v>5.1883790000000003</v>
      </c>
      <c r="K5885" s="46">
        <v>42.634360000000001</v>
      </c>
      <c r="L5885" s="44">
        <f t="shared" si="458"/>
        <v>1.2382907954931701</v>
      </c>
      <c r="M5885" s="46">
        <v>5.1483140000000001</v>
      </c>
      <c r="N5885" s="46">
        <v>42.634360000000001</v>
      </c>
      <c r="O5885" s="45">
        <f t="shared" si="459"/>
        <v>1.3745462669739354</v>
      </c>
    </row>
    <row r="5886" spans="1:15">
      <c r="A5886" s="46">
        <v>5.1483140000000001</v>
      </c>
      <c r="B5886" s="46">
        <v>42.694780000000002</v>
      </c>
      <c r="C5886" s="44">
        <f t="shared" si="455"/>
        <v>1.3198327691904537</v>
      </c>
      <c r="D5886" s="46">
        <v>4.1567129999999999</v>
      </c>
      <c r="E5886" s="46">
        <v>42.66122</v>
      </c>
      <c r="F5886" s="44">
        <f t="shared" si="456"/>
        <v>1.0243524505261083</v>
      </c>
      <c r="G5886" s="46">
        <v>4.096616</v>
      </c>
      <c r="H5886" s="46">
        <v>42.647779999999997</v>
      </c>
      <c r="I5886" s="44">
        <f t="shared" si="457"/>
        <v>0.96442063305624948</v>
      </c>
      <c r="J5886" s="46">
        <v>5.2084109999999999</v>
      </c>
      <c r="K5886" s="46">
        <v>42.634360000000001</v>
      </c>
      <c r="L5886" s="44">
        <f t="shared" si="458"/>
        <v>1.2430717571799161</v>
      </c>
      <c r="M5886" s="46">
        <v>5.1382979999999998</v>
      </c>
      <c r="N5886" s="46">
        <v>42.641080000000002</v>
      </c>
      <c r="O5886" s="45">
        <f t="shared" si="459"/>
        <v>1.3718720991958995</v>
      </c>
    </row>
    <row r="5887" spans="1:15">
      <c r="A5887" s="46">
        <v>5.1382979999999998</v>
      </c>
      <c r="B5887" s="46">
        <v>42.70149</v>
      </c>
      <c r="C5887" s="44">
        <f t="shared" si="455"/>
        <v>1.3172650460453208</v>
      </c>
      <c r="D5887" s="46">
        <v>4.1767450000000004</v>
      </c>
      <c r="E5887" s="46">
        <v>42.667929999999998</v>
      </c>
      <c r="F5887" s="44">
        <f t="shared" si="456"/>
        <v>1.0292890021448848</v>
      </c>
      <c r="G5887" s="46">
        <v>4.1066320000000003</v>
      </c>
      <c r="H5887" s="46">
        <v>42.654499999999999</v>
      </c>
      <c r="I5887" s="44">
        <f t="shared" si="457"/>
        <v>0.96677858827116137</v>
      </c>
      <c r="J5887" s="46">
        <v>5.2184270000000001</v>
      </c>
      <c r="K5887" s="46">
        <v>42.641080000000002</v>
      </c>
      <c r="L5887" s="44">
        <f t="shared" si="458"/>
        <v>1.2454622380232896</v>
      </c>
      <c r="M5887" s="46">
        <v>5.1583300000000003</v>
      </c>
      <c r="N5887" s="46">
        <v>42.66122</v>
      </c>
      <c r="O5887" s="45">
        <f t="shared" si="459"/>
        <v>1.3772204347519712</v>
      </c>
    </row>
    <row r="5888" spans="1:15">
      <c r="A5888" s="46">
        <v>5.1483140000000001</v>
      </c>
      <c r="B5888" s="46">
        <v>42.708210000000001</v>
      </c>
      <c r="C5888" s="44">
        <f t="shared" si="455"/>
        <v>1.3198327691904537</v>
      </c>
      <c r="D5888" s="46">
        <v>4.1767450000000004</v>
      </c>
      <c r="E5888" s="46">
        <v>42.674639999999997</v>
      </c>
      <c r="F5888" s="44">
        <f t="shared" si="456"/>
        <v>1.0292890021448848</v>
      </c>
      <c r="G5888" s="46">
        <v>4.1066320000000003</v>
      </c>
      <c r="H5888" s="46">
        <v>42.654499999999999</v>
      </c>
      <c r="I5888" s="44">
        <f t="shared" si="457"/>
        <v>0.96677858827116137</v>
      </c>
      <c r="J5888" s="46">
        <v>5.1983949999999997</v>
      </c>
      <c r="K5888" s="46">
        <v>42.654499999999999</v>
      </c>
      <c r="L5888" s="44">
        <f t="shared" si="458"/>
        <v>1.2406812763365431</v>
      </c>
      <c r="M5888" s="46">
        <v>5.1583300000000003</v>
      </c>
      <c r="N5888" s="46">
        <v>42.667929999999998</v>
      </c>
      <c r="O5888" s="45">
        <f t="shared" si="459"/>
        <v>1.3772204347519712</v>
      </c>
    </row>
    <row r="5889" spans="1:15">
      <c r="A5889" s="46">
        <v>5.1282819999999996</v>
      </c>
      <c r="B5889" s="46">
        <v>42.714919999999999</v>
      </c>
      <c r="C5889" s="44">
        <f t="shared" si="455"/>
        <v>1.3146973229001879</v>
      </c>
      <c r="D5889" s="46">
        <v>4.1667290000000001</v>
      </c>
      <c r="E5889" s="46">
        <v>42.681359999999998</v>
      </c>
      <c r="F5889" s="44">
        <f t="shared" si="456"/>
        <v>1.0268207263354967</v>
      </c>
      <c r="G5889" s="46">
        <v>4.0865989999999996</v>
      </c>
      <c r="H5889" s="46">
        <v>42.661209999999997</v>
      </c>
      <c r="I5889" s="44">
        <f t="shared" si="457"/>
        <v>0.96206244242248617</v>
      </c>
      <c r="J5889" s="46">
        <v>5.2084109999999999</v>
      </c>
      <c r="K5889" s="46">
        <v>42.66122</v>
      </c>
      <c r="L5889" s="44">
        <f t="shared" si="458"/>
        <v>1.2430717571799161</v>
      </c>
      <c r="M5889" s="46">
        <v>5.1382979999999998</v>
      </c>
      <c r="N5889" s="46">
        <v>42.667929999999998</v>
      </c>
      <c r="O5889" s="45">
        <f t="shared" si="459"/>
        <v>1.3718720991958995</v>
      </c>
    </row>
    <row r="5890" spans="1:15">
      <c r="A5890" s="46">
        <v>5.1082489999999998</v>
      </c>
      <c r="B5890" s="46">
        <v>42.714919999999999</v>
      </c>
      <c r="C5890" s="44">
        <f t="shared" si="455"/>
        <v>1.3095616202477871</v>
      </c>
      <c r="D5890" s="46">
        <v>4.1667290000000001</v>
      </c>
      <c r="E5890" s="46">
        <v>42.688070000000003</v>
      </c>
      <c r="F5890" s="44">
        <f t="shared" si="456"/>
        <v>1.0268207263354967</v>
      </c>
      <c r="G5890" s="46">
        <v>4.0865989999999996</v>
      </c>
      <c r="H5890" s="46">
        <v>42.667920000000002</v>
      </c>
      <c r="I5890" s="44">
        <f t="shared" si="457"/>
        <v>0.96206244242248617</v>
      </c>
      <c r="J5890" s="46">
        <v>5.1883790000000003</v>
      </c>
      <c r="K5890" s="46">
        <v>42.674639999999997</v>
      </c>
      <c r="L5890" s="44">
        <f t="shared" si="458"/>
        <v>1.2382907954931701</v>
      </c>
      <c r="M5890" s="46">
        <v>5.1182660000000002</v>
      </c>
      <c r="N5890" s="46">
        <v>42.674639999999997</v>
      </c>
      <c r="O5890" s="45">
        <f t="shared" si="459"/>
        <v>1.3665237636398277</v>
      </c>
    </row>
    <row r="5891" spans="1:15">
      <c r="A5891" s="46">
        <v>5.0882170000000002</v>
      </c>
      <c r="B5891" s="46">
        <v>42.721629999999998</v>
      </c>
      <c r="C5891" s="44">
        <f t="shared" si="455"/>
        <v>1.3044261739575214</v>
      </c>
      <c r="D5891" s="46">
        <v>4.196777</v>
      </c>
      <c r="E5891" s="46">
        <v>42.694789999999998</v>
      </c>
      <c r="F5891" s="44">
        <f t="shared" si="456"/>
        <v>1.0342255537636611</v>
      </c>
      <c r="G5891" s="46">
        <v>4.0865989999999996</v>
      </c>
      <c r="H5891" s="46">
        <v>42.68806</v>
      </c>
      <c r="I5891" s="44">
        <f t="shared" si="457"/>
        <v>0.96206244242248617</v>
      </c>
      <c r="J5891" s="46">
        <v>5.1583300000000003</v>
      </c>
      <c r="K5891" s="46">
        <v>42.681359999999998</v>
      </c>
      <c r="L5891" s="44">
        <f t="shared" si="458"/>
        <v>1.2311191142968321</v>
      </c>
      <c r="M5891" s="46">
        <v>5.1382979999999998</v>
      </c>
      <c r="N5891" s="46">
        <v>42.681359999999998</v>
      </c>
      <c r="O5891" s="45">
        <f t="shared" si="459"/>
        <v>1.3718720991958995</v>
      </c>
    </row>
    <row r="5892" spans="1:15">
      <c r="A5892" s="46">
        <v>5.1382979999999998</v>
      </c>
      <c r="B5892" s="46">
        <v>42.73507</v>
      </c>
      <c r="C5892" s="44">
        <f t="shared" si="455"/>
        <v>1.3172650460453208</v>
      </c>
      <c r="D5892" s="46">
        <v>4.2067940000000004</v>
      </c>
      <c r="E5892" s="46">
        <v>42.694789999999998</v>
      </c>
      <c r="F5892" s="44">
        <f t="shared" si="456"/>
        <v>1.0366940760063372</v>
      </c>
      <c r="G5892" s="46">
        <v>4.066567</v>
      </c>
      <c r="H5892" s="46">
        <v>42.694780000000002</v>
      </c>
      <c r="I5892" s="44">
        <f t="shared" si="457"/>
        <v>0.95734653199266262</v>
      </c>
      <c r="J5892" s="46">
        <v>5.1483140000000001</v>
      </c>
      <c r="K5892" s="46">
        <v>42.681359999999998</v>
      </c>
      <c r="L5892" s="44">
        <f t="shared" si="458"/>
        <v>1.2287286334534591</v>
      </c>
      <c r="M5892" s="46">
        <v>5.1683459999999997</v>
      </c>
      <c r="N5892" s="46">
        <v>42.688070000000003</v>
      </c>
      <c r="O5892" s="45">
        <f t="shared" si="459"/>
        <v>1.3798946025300072</v>
      </c>
    </row>
    <row r="5893" spans="1:15">
      <c r="A5893" s="46">
        <v>5.1182660000000002</v>
      </c>
      <c r="B5893" s="46">
        <v>42.741779999999999</v>
      </c>
      <c r="C5893" s="44">
        <f t="shared" si="455"/>
        <v>1.3121295997550551</v>
      </c>
      <c r="D5893" s="46">
        <v>4.1767450000000004</v>
      </c>
      <c r="E5893" s="46">
        <v>42.701500000000003</v>
      </c>
      <c r="F5893" s="44">
        <f t="shared" si="456"/>
        <v>1.0292890021448848</v>
      </c>
      <c r="G5893" s="46">
        <v>4.0765830000000003</v>
      </c>
      <c r="H5893" s="46">
        <v>42.694780000000002</v>
      </c>
      <c r="I5893" s="44">
        <f t="shared" si="457"/>
        <v>0.9597044872075744</v>
      </c>
      <c r="J5893" s="46">
        <v>5.1883790000000003</v>
      </c>
      <c r="K5893" s="46">
        <v>42.694789999999998</v>
      </c>
      <c r="L5893" s="44">
        <f t="shared" si="458"/>
        <v>1.2382907954931701</v>
      </c>
      <c r="M5893" s="46">
        <v>5.1483140000000001</v>
      </c>
      <c r="N5893" s="46">
        <v>42.694789999999998</v>
      </c>
      <c r="O5893" s="45">
        <f t="shared" si="459"/>
        <v>1.3745462669739354</v>
      </c>
    </row>
    <row r="5894" spans="1:15">
      <c r="A5894" s="46">
        <v>5.1082489999999998</v>
      </c>
      <c r="B5894" s="46">
        <v>42.755209999999998</v>
      </c>
      <c r="C5894" s="44">
        <f t="shared" si="455"/>
        <v>1.3095616202477871</v>
      </c>
      <c r="D5894" s="46">
        <v>4.1266639999999999</v>
      </c>
      <c r="E5894" s="46">
        <v>42.714930000000003</v>
      </c>
      <c r="F5894" s="44">
        <f t="shared" si="456"/>
        <v>1.0169473766646562</v>
      </c>
      <c r="G5894" s="46">
        <v>4.096616</v>
      </c>
      <c r="H5894" s="46">
        <v>42.70149</v>
      </c>
      <c r="I5894" s="44">
        <f t="shared" si="457"/>
        <v>0.96442063305624948</v>
      </c>
      <c r="J5894" s="46">
        <v>5.178363</v>
      </c>
      <c r="K5894" s="46">
        <v>42.701500000000003</v>
      </c>
      <c r="L5894" s="44">
        <f t="shared" si="458"/>
        <v>1.2359003146497967</v>
      </c>
      <c r="M5894" s="46">
        <v>5.1483140000000001</v>
      </c>
      <c r="N5894" s="46">
        <v>42.701500000000003</v>
      </c>
      <c r="O5894" s="45">
        <f t="shared" si="459"/>
        <v>1.3745462669739354</v>
      </c>
    </row>
    <row r="5895" spans="1:15">
      <c r="A5895" s="46">
        <v>5.1282819999999996</v>
      </c>
      <c r="B5895" s="46">
        <v>42.761920000000003</v>
      </c>
      <c r="C5895" s="44">
        <f t="shared" si="455"/>
        <v>1.3146973229001879</v>
      </c>
      <c r="D5895" s="46">
        <v>4.1667290000000001</v>
      </c>
      <c r="E5895" s="46">
        <v>42.714930000000003</v>
      </c>
      <c r="F5895" s="44">
        <f t="shared" si="456"/>
        <v>1.0268207263354967</v>
      </c>
      <c r="G5895" s="46">
        <v>4.096616</v>
      </c>
      <c r="H5895" s="46">
        <v>42.70149</v>
      </c>
      <c r="I5895" s="44">
        <f t="shared" si="457"/>
        <v>0.96442063305624948</v>
      </c>
      <c r="J5895" s="46">
        <v>5.1583300000000003</v>
      </c>
      <c r="K5895" s="46">
        <v>42.708210000000001</v>
      </c>
      <c r="L5895" s="44">
        <f t="shared" si="458"/>
        <v>1.2311191142968321</v>
      </c>
      <c r="M5895" s="46">
        <v>5.1483140000000001</v>
      </c>
      <c r="N5895" s="46">
        <v>42.721640000000001</v>
      </c>
      <c r="O5895" s="45">
        <f t="shared" si="459"/>
        <v>1.3745462669739354</v>
      </c>
    </row>
    <row r="5896" spans="1:15">
      <c r="A5896" s="46">
        <v>5.1483140000000001</v>
      </c>
      <c r="B5896" s="46">
        <v>42.761920000000003</v>
      </c>
      <c r="C5896" s="44">
        <f t="shared" si="455"/>
        <v>1.3198327691904537</v>
      </c>
      <c r="D5896" s="46">
        <v>4.1767450000000004</v>
      </c>
      <c r="E5896" s="46">
        <v>42.728360000000002</v>
      </c>
      <c r="F5896" s="44">
        <f t="shared" si="456"/>
        <v>1.0292890021448848</v>
      </c>
      <c r="G5896" s="46">
        <v>4.0865989999999996</v>
      </c>
      <c r="H5896" s="46">
        <v>42.714930000000003</v>
      </c>
      <c r="I5896" s="44">
        <f t="shared" si="457"/>
        <v>0.96206244242248617</v>
      </c>
      <c r="J5896" s="46">
        <v>5.1883790000000003</v>
      </c>
      <c r="K5896" s="46">
        <v>42.708210000000001</v>
      </c>
      <c r="L5896" s="44">
        <f t="shared" si="458"/>
        <v>1.2382907954931701</v>
      </c>
      <c r="M5896" s="46">
        <v>5.1182660000000002</v>
      </c>
      <c r="N5896" s="46">
        <v>42.728360000000002</v>
      </c>
      <c r="O5896" s="45">
        <f t="shared" si="459"/>
        <v>1.3665237636398277</v>
      </c>
    </row>
    <row r="5897" spans="1:15">
      <c r="A5897" s="46">
        <v>5.0982329999999996</v>
      </c>
      <c r="B5897" s="46">
        <v>42.775350000000003</v>
      </c>
      <c r="C5897" s="44">
        <f t="shared" si="455"/>
        <v>1.3069938971026542</v>
      </c>
      <c r="D5897" s="46">
        <v>4.1767450000000004</v>
      </c>
      <c r="E5897" s="46">
        <v>42.73507</v>
      </c>
      <c r="F5897" s="44">
        <f t="shared" si="456"/>
        <v>1.0292890021448848</v>
      </c>
      <c r="G5897" s="46">
        <v>4.066567</v>
      </c>
      <c r="H5897" s="46">
        <v>42.721640000000001</v>
      </c>
      <c r="I5897" s="44">
        <f t="shared" si="457"/>
        <v>0.95734653199266262</v>
      </c>
      <c r="J5897" s="46">
        <v>5.1983949999999997</v>
      </c>
      <c r="K5897" s="46">
        <v>42.714930000000003</v>
      </c>
      <c r="L5897" s="44">
        <f t="shared" si="458"/>
        <v>1.2406812763365431</v>
      </c>
      <c r="M5897" s="46">
        <v>5.0982329999999996</v>
      </c>
      <c r="N5897" s="46">
        <v>42.728360000000002</v>
      </c>
      <c r="O5897" s="45">
        <f t="shared" si="459"/>
        <v>1.3611751610941616</v>
      </c>
    </row>
    <row r="5898" spans="1:15">
      <c r="A5898" s="46">
        <v>5.078201</v>
      </c>
      <c r="B5898" s="46">
        <v>42.782069999999997</v>
      </c>
      <c r="C5898" s="44">
        <f t="shared" si="455"/>
        <v>1.3018584508123885</v>
      </c>
      <c r="D5898" s="46">
        <v>4.1667290000000001</v>
      </c>
      <c r="E5898" s="46">
        <v>42.741779999999999</v>
      </c>
      <c r="F5898" s="44">
        <f t="shared" si="456"/>
        <v>1.0268207263354967</v>
      </c>
      <c r="G5898" s="46">
        <v>4.066567</v>
      </c>
      <c r="H5898" s="46">
        <v>42.721640000000001</v>
      </c>
      <c r="I5898" s="44">
        <f t="shared" si="457"/>
        <v>0.95734653199266262</v>
      </c>
      <c r="J5898" s="46">
        <v>5.1483140000000001</v>
      </c>
      <c r="K5898" s="46">
        <v>42.73507</v>
      </c>
      <c r="L5898" s="44">
        <f t="shared" si="458"/>
        <v>1.2287286334534591</v>
      </c>
      <c r="M5898" s="46">
        <v>5.1382979999999998</v>
      </c>
      <c r="N5898" s="46">
        <v>42.728360000000002</v>
      </c>
      <c r="O5898" s="45">
        <f t="shared" si="459"/>
        <v>1.3718720991958995</v>
      </c>
    </row>
    <row r="5899" spans="1:15">
      <c r="A5899" s="46">
        <v>5.0882170000000002</v>
      </c>
      <c r="B5899" s="46">
        <v>42.782069999999997</v>
      </c>
      <c r="C5899" s="44">
        <f t="shared" si="455"/>
        <v>1.3044261739575214</v>
      </c>
      <c r="D5899" s="46">
        <v>4.1867609999999997</v>
      </c>
      <c r="E5899" s="46">
        <v>42.7485</v>
      </c>
      <c r="F5899" s="44">
        <f t="shared" si="456"/>
        <v>1.031757277954273</v>
      </c>
      <c r="G5899" s="46">
        <v>4.096616</v>
      </c>
      <c r="H5899" s="46">
        <v>42.728360000000002</v>
      </c>
      <c r="I5899" s="44">
        <f t="shared" si="457"/>
        <v>0.96442063305624948</v>
      </c>
      <c r="J5899" s="46">
        <v>5.1382979999999998</v>
      </c>
      <c r="K5899" s="46">
        <v>42.73507</v>
      </c>
      <c r="L5899" s="44">
        <f t="shared" si="458"/>
        <v>1.2263381526100858</v>
      </c>
      <c r="M5899" s="46">
        <v>5.1483140000000001</v>
      </c>
      <c r="N5899" s="46">
        <v>42.73507</v>
      </c>
      <c r="O5899" s="45">
        <f t="shared" si="459"/>
        <v>1.3745462669739354</v>
      </c>
    </row>
    <row r="5900" spans="1:15">
      <c r="A5900" s="46">
        <v>5.1082489999999998</v>
      </c>
      <c r="B5900" s="46">
        <v>42.795490000000001</v>
      </c>
      <c r="C5900" s="44">
        <f t="shared" si="455"/>
        <v>1.3095616202477871</v>
      </c>
      <c r="D5900" s="46">
        <v>4.1667290000000001</v>
      </c>
      <c r="E5900" s="46">
        <v>42.755209999999998</v>
      </c>
      <c r="F5900" s="44">
        <f t="shared" si="456"/>
        <v>1.0268207263354967</v>
      </c>
      <c r="G5900" s="46">
        <v>4.1166479999999996</v>
      </c>
      <c r="H5900" s="46">
        <v>42.741779999999999</v>
      </c>
      <c r="I5900" s="44">
        <f t="shared" si="457"/>
        <v>0.96913654348607303</v>
      </c>
      <c r="J5900" s="46">
        <v>5.1483140000000001</v>
      </c>
      <c r="K5900" s="46">
        <v>42.73507</v>
      </c>
      <c r="L5900" s="44">
        <f t="shared" si="458"/>
        <v>1.2287286334534591</v>
      </c>
      <c r="M5900" s="46">
        <v>5.1382979999999998</v>
      </c>
      <c r="N5900" s="46">
        <v>42.7485</v>
      </c>
      <c r="O5900" s="45">
        <f t="shared" si="459"/>
        <v>1.3718720991958995</v>
      </c>
    </row>
    <row r="5901" spans="1:15">
      <c r="A5901" s="46">
        <v>5.1182660000000002</v>
      </c>
      <c r="B5901" s="46">
        <v>42.802210000000002</v>
      </c>
      <c r="C5901" s="44">
        <f t="shared" si="455"/>
        <v>1.3121295997550551</v>
      </c>
      <c r="D5901" s="46">
        <v>4.0865989999999996</v>
      </c>
      <c r="E5901" s="46">
        <v>42.761920000000003</v>
      </c>
      <c r="F5901" s="44">
        <f t="shared" si="456"/>
        <v>1.0070740269938154</v>
      </c>
      <c r="G5901" s="46">
        <v>4.096616</v>
      </c>
      <c r="H5901" s="46">
        <v>42.755209999999998</v>
      </c>
      <c r="I5901" s="44">
        <f t="shared" si="457"/>
        <v>0.96442063305624948</v>
      </c>
      <c r="J5901" s="46">
        <v>5.1683459999999997</v>
      </c>
      <c r="K5901" s="46">
        <v>42.741779999999999</v>
      </c>
      <c r="L5901" s="44">
        <f t="shared" si="458"/>
        <v>1.2335095951402053</v>
      </c>
      <c r="M5901" s="46">
        <v>5.1483140000000001</v>
      </c>
      <c r="N5901" s="46">
        <v>42.7485</v>
      </c>
      <c r="O5901" s="45">
        <f t="shared" si="459"/>
        <v>1.3745462669739354</v>
      </c>
    </row>
    <row r="5902" spans="1:15">
      <c r="A5902" s="46">
        <v>5.1082489999999998</v>
      </c>
      <c r="B5902" s="46">
        <v>42.808920000000001</v>
      </c>
      <c r="C5902" s="44">
        <f t="shared" si="455"/>
        <v>1.3095616202477871</v>
      </c>
      <c r="D5902" s="46">
        <v>4.1066320000000003</v>
      </c>
      <c r="E5902" s="46">
        <v>42.761920000000003</v>
      </c>
      <c r="F5902" s="44">
        <f t="shared" si="456"/>
        <v>1.0120108250458797</v>
      </c>
      <c r="G5902" s="46">
        <v>4.1066320000000003</v>
      </c>
      <c r="H5902" s="46">
        <v>42.755209999999998</v>
      </c>
      <c r="I5902" s="44">
        <f t="shared" si="457"/>
        <v>0.96677858827116137</v>
      </c>
      <c r="J5902" s="46">
        <v>5.178363</v>
      </c>
      <c r="K5902" s="46">
        <v>42.755209999999998</v>
      </c>
      <c r="L5902" s="44">
        <f t="shared" si="458"/>
        <v>1.2359003146497967</v>
      </c>
      <c r="M5902" s="46">
        <v>5.1483140000000001</v>
      </c>
      <c r="N5902" s="46">
        <v>42.768639999999998</v>
      </c>
      <c r="O5902" s="45">
        <f t="shared" si="459"/>
        <v>1.3745462669739354</v>
      </c>
    </row>
    <row r="5903" spans="1:15">
      <c r="A5903" s="46">
        <v>5.1082489999999998</v>
      </c>
      <c r="B5903" s="46">
        <v>42.815640000000002</v>
      </c>
      <c r="C5903" s="44">
        <f t="shared" si="455"/>
        <v>1.3095616202477871</v>
      </c>
      <c r="D5903" s="46">
        <v>4.1567129999999999</v>
      </c>
      <c r="E5903" s="46">
        <v>42.761920000000003</v>
      </c>
      <c r="F5903" s="44">
        <f t="shared" si="456"/>
        <v>1.0243524505261083</v>
      </c>
      <c r="G5903" s="46">
        <v>4.1166479999999996</v>
      </c>
      <c r="H5903" s="46">
        <v>42.761920000000003</v>
      </c>
      <c r="I5903" s="44">
        <f t="shared" si="457"/>
        <v>0.96913654348607303</v>
      </c>
      <c r="J5903" s="46">
        <v>5.1583300000000003</v>
      </c>
      <c r="K5903" s="46">
        <v>42.768639999999998</v>
      </c>
      <c r="L5903" s="44">
        <f t="shared" si="458"/>
        <v>1.2311191142968321</v>
      </c>
      <c r="M5903" s="46">
        <v>5.1282819999999996</v>
      </c>
      <c r="N5903" s="46">
        <v>42.775350000000003</v>
      </c>
      <c r="O5903" s="45">
        <f t="shared" si="459"/>
        <v>1.3691979314178635</v>
      </c>
    </row>
    <row r="5904" spans="1:15">
      <c r="A5904" s="46">
        <v>5.078201</v>
      </c>
      <c r="B5904" s="46">
        <v>42.82235</v>
      </c>
      <c r="C5904" s="44">
        <f t="shared" si="455"/>
        <v>1.3018584508123885</v>
      </c>
      <c r="D5904" s="46">
        <v>4.1667290000000001</v>
      </c>
      <c r="E5904" s="46">
        <v>42.795490000000001</v>
      </c>
      <c r="F5904" s="44">
        <f t="shared" si="456"/>
        <v>1.0268207263354967</v>
      </c>
      <c r="G5904" s="46">
        <v>4.0765830000000003</v>
      </c>
      <c r="H5904" s="46">
        <v>42.782069999999997</v>
      </c>
      <c r="I5904" s="44">
        <f t="shared" si="457"/>
        <v>0.9597044872075744</v>
      </c>
      <c r="J5904" s="46">
        <v>5.1683459999999997</v>
      </c>
      <c r="K5904" s="46">
        <v>42.768639999999998</v>
      </c>
      <c r="L5904" s="44">
        <f t="shared" si="458"/>
        <v>1.2335095951402053</v>
      </c>
      <c r="M5904" s="46">
        <v>5.1082489999999998</v>
      </c>
      <c r="N5904" s="46">
        <v>42.775350000000003</v>
      </c>
      <c r="O5904" s="45">
        <f t="shared" si="459"/>
        <v>1.3638493288721973</v>
      </c>
    </row>
    <row r="5905" spans="1:15">
      <c r="A5905" s="46">
        <v>5.0381359999999997</v>
      </c>
      <c r="B5905" s="46">
        <v>42.829059999999998</v>
      </c>
      <c r="C5905" s="44">
        <f t="shared" si="455"/>
        <v>1.2915873018697217</v>
      </c>
      <c r="D5905" s="46">
        <v>4.1767450000000004</v>
      </c>
      <c r="E5905" s="46">
        <v>42.795490000000001</v>
      </c>
      <c r="F5905" s="44">
        <f t="shared" si="456"/>
        <v>1.0292890021448848</v>
      </c>
      <c r="G5905" s="46">
        <v>4.066567</v>
      </c>
      <c r="H5905" s="46">
        <v>42.782069999999997</v>
      </c>
      <c r="I5905" s="44">
        <f t="shared" si="457"/>
        <v>0.95734653199266262</v>
      </c>
      <c r="J5905" s="46">
        <v>5.1583300000000003</v>
      </c>
      <c r="K5905" s="46">
        <v>42.782069999999997</v>
      </c>
      <c r="L5905" s="44">
        <f t="shared" si="458"/>
        <v>1.2311191142968321</v>
      </c>
      <c r="M5905" s="46">
        <v>5.1182660000000002</v>
      </c>
      <c r="N5905" s="46">
        <v>42.782069999999997</v>
      </c>
      <c r="O5905" s="45">
        <f t="shared" si="459"/>
        <v>1.3665237636398277</v>
      </c>
    </row>
    <row r="5906" spans="1:15">
      <c r="A5906" s="46">
        <v>5.0281200000000004</v>
      </c>
      <c r="B5906" s="46">
        <v>42.829059999999998</v>
      </c>
      <c r="C5906" s="44">
        <f t="shared" si="455"/>
        <v>1.2890195787245891</v>
      </c>
      <c r="D5906" s="46">
        <v>4.1867609999999997</v>
      </c>
      <c r="E5906" s="46">
        <v>42.802210000000002</v>
      </c>
      <c r="F5906" s="44">
        <f t="shared" si="456"/>
        <v>1.031757277954273</v>
      </c>
      <c r="G5906" s="46">
        <v>4.096616</v>
      </c>
      <c r="H5906" s="46">
        <v>42.788780000000003</v>
      </c>
      <c r="I5906" s="44">
        <f t="shared" si="457"/>
        <v>0.96442063305624948</v>
      </c>
      <c r="J5906" s="46">
        <v>5.1382979999999998</v>
      </c>
      <c r="K5906" s="46">
        <v>42.795490000000001</v>
      </c>
      <c r="L5906" s="44">
        <f t="shared" si="458"/>
        <v>1.2263381526100858</v>
      </c>
      <c r="M5906" s="46">
        <v>5.1483140000000001</v>
      </c>
      <c r="N5906" s="46">
        <v>42.782069999999997</v>
      </c>
      <c r="O5906" s="45">
        <f t="shared" si="459"/>
        <v>1.3745462669739354</v>
      </c>
    </row>
    <row r="5907" spans="1:15">
      <c r="A5907" s="46">
        <v>5.0882170000000002</v>
      </c>
      <c r="B5907" s="46">
        <v>42.842489999999998</v>
      </c>
      <c r="C5907" s="44">
        <f t="shared" si="455"/>
        <v>1.3044261739575214</v>
      </c>
      <c r="D5907" s="46">
        <v>4.1867609999999997</v>
      </c>
      <c r="E5907" s="46">
        <v>42.808920000000001</v>
      </c>
      <c r="F5907" s="44">
        <f t="shared" si="456"/>
        <v>1.031757277954273</v>
      </c>
      <c r="G5907" s="46">
        <v>4.1066320000000003</v>
      </c>
      <c r="H5907" s="46">
        <v>42.795490000000001</v>
      </c>
      <c r="I5907" s="44">
        <f t="shared" si="457"/>
        <v>0.96677858827116137</v>
      </c>
      <c r="J5907" s="46">
        <v>5.10825</v>
      </c>
      <c r="K5907" s="46">
        <v>42.802210000000002</v>
      </c>
      <c r="L5907" s="44">
        <f t="shared" si="458"/>
        <v>1.2191667100799666</v>
      </c>
      <c r="M5907" s="46">
        <v>5.1583300000000003</v>
      </c>
      <c r="N5907" s="46">
        <v>42.802210000000002</v>
      </c>
      <c r="O5907" s="45">
        <f t="shared" si="459"/>
        <v>1.3772204347519712</v>
      </c>
    </row>
    <row r="5908" spans="1:15">
      <c r="A5908" s="46">
        <v>5.0982329999999996</v>
      </c>
      <c r="B5908" s="46">
        <v>42.855919999999998</v>
      </c>
      <c r="C5908" s="44">
        <f t="shared" si="455"/>
        <v>1.3069938971026542</v>
      </c>
      <c r="D5908" s="46">
        <v>4.1567129999999999</v>
      </c>
      <c r="E5908" s="46">
        <v>42.815640000000002</v>
      </c>
      <c r="F5908" s="44">
        <f t="shared" si="456"/>
        <v>1.0243524505261083</v>
      </c>
      <c r="G5908" s="46">
        <v>4.096616</v>
      </c>
      <c r="H5908" s="46">
        <v>42.802210000000002</v>
      </c>
      <c r="I5908" s="44">
        <f t="shared" si="457"/>
        <v>0.96442063305624948</v>
      </c>
      <c r="J5908" s="46">
        <v>5.1182660000000002</v>
      </c>
      <c r="K5908" s="46">
        <v>42.802210000000002</v>
      </c>
      <c r="L5908" s="44">
        <f t="shared" si="458"/>
        <v>1.2215571909233394</v>
      </c>
      <c r="M5908" s="46">
        <v>5.1583300000000003</v>
      </c>
      <c r="N5908" s="46">
        <v>42.802210000000002</v>
      </c>
      <c r="O5908" s="45">
        <f t="shared" si="459"/>
        <v>1.3772204347519712</v>
      </c>
    </row>
    <row r="5909" spans="1:15">
      <c r="A5909" s="46">
        <v>5.078201</v>
      </c>
      <c r="B5909" s="46">
        <v>42.862630000000003</v>
      </c>
      <c r="C5909" s="44">
        <f t="shared" si="455"/>
        <v>1.3018584508123885</v>
      </c>
      <c r="D5909" s="46">
        <v>4.1266639999999999</v>
      </c>
      <c r="E5909" s="46">
        <v>42.815640000000002</v>
      </c>
      <c r="F5909" s="44">
        <f t="shared" si="456"/>
        <v>1.0169473766646562</v>
      </c>
      <c r="G5909" s="46">
        <v>4.1066320000000003</v>
      </c>
      <c r="H5909" s="46">
        <v>42.808920000000001</v>
      </c>
      <c r="I5909" s="44">
        <f t="shared" si="457"/>
        <v>0.96677858827116137</v>
      </c>
      <c r="J5909" s="46">
        <v>5.1483140000000001</v>
      </c>
      <c r="K5909" s="46">
        <v>42.802210000000002</v>
      </c>
      <c r="L5909" s="44">
        <f t="shared" si="458"/>
        <v>1.2287286334534591</v>
      </c>
      <c r="M5909" s="46">
        <v>5.1583300000000003</v>
      </c>
      <c r="N5909" s="46">
        <v>42.815640000000002</v>
      </c>
      <c r="O5909" s="45">
        <f t="shared" si="459"/>
        <v>1.3772204347519712</v>
      </c>
    </row>
    <row r="5910" spans="1:15">
      <c r="A5910" s="46">
        <v>5.1082489999999998</v>
      </c>
      <c r="B5910" s="46">
        <v>42.862630000000003</v>
      </c>
      <c r="C5910" s="44">
        <f t="shared" si="455"/>
        <v>1.3095616202477871</v>
      </c>
      <c r="D5910" s="46">
        <v>4.1466969999999996</v>
      </c>
      <c r="E5910" s="46">
        <v>42.82235</v>
      </c>
      <c r="F5910" s="44">
        <f t="shared" si="456"/>
        <v>1.02188417471672</v>
      </c>
      <c r="G5910" s="46">
        <v>4.1366800000000001</v>
      </c>
      <c r="H5910" s="46">
        <v>42.815640000000002</v>
      </c>
      <c r="I5910" s="44">
        <f t="shared" si="457"/>
        <v>0.97385245391589703</v>
      </c>
      <c r="J5910" s="46">
        <v>5.1483140000000001</v>
      </c>
      <c r="K5910" s="46">
        <v>42.82235</v>
      </c>
      <c r="L5910" s="44">
        <f t="shared" si="458"/>
        <v>1.2287286334534591</v>
      </c>
      <c r="M5910" s="46">
        <v>5.1583300000000003</v>
      </c>
      <c r="N5910" s="46">
        <v>42.829059999999998</v>
      </c>
      <c r="O5910" s="45">
        <f t="shared" si="459"/>
        <v>1.3772204347519712</v>
      </c>
    </row>
    <row r="5911" spans="1:15">
      <c r="A5911" s="46">
        <v>5.1082489999999998</v>
      </c>
      <c r="B5911" s="46">
        <v>42.869349999999997</v>
      </c>
      <c r="C5911" s="44">
        <f t="shared" si="455"/>
        <v>1.3095616202477871</v>
      </c>
      <c r="D5911" s="46">
        <v>4.1667290000000001</v>
      </c>
      <c r="E5911" s="46">
        <v>42.83578</v>
      </c>
      <c r="F5911" s="44">
        <f t="shared" si="456"/>
        <v>1.0268207263354967</v>
      </c>
      <c r="G5911" s="46">
        <v>4.096616</v>
      </c>
      <c r="H5911" s="46">
        <v>42.829059999999998</v>
      </c>
      <c r="I5911" s="44">
        <f t="shared" si="457"/>
        <v>0.96442063305624948</v>
      </c>
      <c r="J5911" s="46">
        <v>5.1483140000000001</v>
      </c>
      <c r="K5911" s="46">
        <v>42.82235</v>
      </c>
      <c r="L5911" s="44">
        <f t="shared" si="458"/>
        <v>1.2287286334534591</v>
      </c>
      <c r="M5911" s="46">
        <v>5.1382979999999998</v>
      </c>
      <c r="N5911" s="46">
        <v>42.83578</v>
      </c>
      <c r="O5911" s="45">
        <f t="shared" si="459"/>
        <v>1.3718720991958995</v>
      </c>
    </row>
    <row r="5912" spans="1:15">
      <c r="A5912" s="46">
        <v>5.0681849999999997</v>
      </c>
      <c r="B5912" s="46">
        <v>42.889490000000002</v>
      </c>
      <c r="C5912" s="44">
        <f t="shared" si="455"/>
        <v>1.2992907276672554</v>
      </c>
      <c r="D5912" s="46">
        <v>4.1667290000000001</v>
      </c>
      <c r="E5912" s="46">
        <v>42.842489999999998</v>
      </c>
      <c r="F5912" s="44">
        <f t="shared" si="456"/>
        <v>1.0268207263354967</v>
      </c>
      <c r="G5912" s="46">
        <v>4.066567</v>
      </c>
      <c r="H5912" s="46">
        <v>42.829059999999998</v>
      </c>
      <c r="I5912" s="44">
        <f t="shared" si="457"/>
        <v>0.95734653199266262</v>
      </c>
      <c r="J5912" s="46">
        <v>5.1583300000000003</v>
      </c>
      <c r="K5912" s="46">
        <v>42.829059999999998</v>
      </c>
      <c r="L5912" s="44">
        <f t="shared" si="458"/>
        <v>1.2311191142968321</v>
      </c>
      <c r="M5912" s="46">
        <v>5.1483140000000001</v>
      </c>
      <c r="N5912" s="46">
        <v>42.83578</v>
      </c>
      <c r="O5912" s="45">
        <f t="shared" si="459"/>
        <v>1.3745462669739354</v>
      </c>
    </row>
    <row r="5913" spans="1:15">
      <c r="A5913" s="46">
        <v>5.048152</v>
      </c>
      <c r="B5913" s="46">
        <v>42.8962</v>
      </c>
      <c r="C5913" s="44">
        <f t="shared" si="455"/>
        <v>1.2941550250148548</v>
      </c>
      <c r="D5913" s="46">
        <v>4.1767450000000004</v>
      </c>
      <c r="E5913" s="46">
        <v>42.849209999999999</v>
      </c>
      <c r="F5913" s="44">
        <f t="shared" si="456"/>
        <v>1.0292890021448848</v>
      </c>
      <c r="G5913" s="46">
        <v>4.066567</v>
      </c>
      <c r="H5913" s="46">
        <v>42.829059999999998</v>
      </c>
      <c r="I5913" s="44">
        <f t="shared" si="457"/>
        <v>0.95734653199266262</v>
      </c>
      <c r="J5913" s="46">
        <v>5.10825</v>
      </c>
      <c r="K5913" s="46">
        <v>42.842489999999998</v>
      </c>
      <c r="L5913" s="44">
        <f t="shared" si="458"/>
        <v>1.2191667100799666</v>
      </c>
      <c r="M5913" s="46">
        <v>5.1683459999999997</v>
      </c>
      <c r="N5913" s="46">
        <v>42.842489999999998</v>
      </c>
      <c r="O5913" s="45">
        <f t="shared" si="459"/>
        <v>1.3798946025300072</v>
      </c>
    </row>
    <row r="5914" spans="1:15">
      <c r="A5914" s="46">
        <v>5.0681849999999997</v>
      </c>
      <c r="B5914" s="46">
        <v>42.889490000000002</v>
      </c>
      <c r="C5914" s="44">
        <f t="shared" si="455"/>
        <v>1.2992907276672554</v>
      </c>
      <c r="D5914" s="46">
        <v>4.196777</v>
      </c>
      <c r="E5914" s="46">
        <v>42.855919999999998</v>
      </c>
      <c r="F5914" s="44">
        <f t="shared" si="456"/>
        <v>1.0342255537636611</v>
      </c>
      <c r="G5914" s="46">
        <v>4.1166479999999996</v>
      </c>
      <c r="H5914" s="46">
        <v>42.842489999999998</v>
      </c>
      <c r="I5914" s="44">
        <f t="shared" si="457"/>
        <v>0.96913654348607303</v>
      </c>
      <c r="J5914" s="46">
        <v>5.0581680000000002</v>
      </c>
      <c r="K5914" s="46">
        <v>42.849209999999999</v>
      </c>
      <c r="L5914" s="44">
        <f t="shared" si="458"/>
        <v>1.2072138285306637</v>
      </c>
      <c r="M5914" s="46">
        <v>5.1783619999999999</v>
      </c>
      <c r="N5914" s="46">
        <v>42.842489999999998</v>
      </c>
      <c r="O5914" s="45">
        <f t="shared" si="459"/>
        <v>1.3825687703080427</v>
      </c>
    </row>
    <row r="5915" spans="1:15">
      <c r="A5915" s="46">
        <v>5.0882170000000002</v>
      </c>
      <c r="B5915" s="46">
        <v>42.902920000000002</v>
      </c>
      <c r="C5915" s="44">
        <f t="shared" si="455"/>
        <v>1.3044261739575214</v>
      </c>
      <c r="D5915" s="46">
        <v>4.1667290000000001</v>
      </c>
      <c r="E5915" s="46">
        <v>42.869349999999997</v>
      </c>
      <c r="F5915" s="44">
        <f t="shared" si="456"/>
        <v>1.0268207263354967</v>
      </c>
      <c r="G5915" s="46">
        <v>4.1266639999999999</v>
      </c>
      <c r="H5915" s="46">
        <v>42.849209999999999</v>
      </c>
      <c r="I5915" s="44">
        <f t="shared" si="457"/>
        <v>0.97149449870098514</v>
      </c>
      <c r="J5915" s="46">
        <v>5.0882170000000002</v>
      </c>
      <c r="K5915" s="46">
        <v>42.842489999999998</v>
      </c>
      <c r="L5915" s="44">
        <f t="shared" si="458"/>
        <v>1.2143855097270015</v>
      </c>
      <c r="M5915" s="46">
        <v>5.1583300000000003</v>
      </c>
      <c r="N5915" s="46">
        <v>42.855919999999998</v>
      </c>
      <c r="O5915" s="45">
        <f t="shared" si="459"/>
        <v>1.3772204347519712</v>
      </c>
    </row>
    <row r="5916" spans="1:15">
      <c r="A5916" s="46">
        <v>5.078201</v>
      </c>
      <c r="B5916" s="46">
        <v>42.916339999999998</v>
      </c>
      <c r="C5916" s="44">
        <f t="shared" si="455"/>
        <v>1.3018584508123885</v>
      </c>
      <c r="D5916" s="46">
        <v>4.096616</v>
      </c>
      <c r="E5916" s="46">
        <v>42.882779999999997</v>
      </c>
      <c r="F5916" s="44">
        <f t="shared" si="456"/>
        <v>1.0095425492364913</v>
      </c>
      <c r="G5916" s="46">
        <v>4.1266639999999999</v>
      </c>
      <c r="H5916" s="46">
        <v>42.862630000000003</v>
      </c>
      <c r="I5916" s="44">
        <f t="shared" si="457"/>
        <v>0.97149449870098514</v>
      </c>
      <c r="J5916" s="46">
        <v>5.1382979999999998</v>
      </c>
      <c r="K5916" s="46">
        <v>42.849209999999999</v>
      </c>
      <c r="L5916" s="44">
        <f t="shared" si="458"/>
        <v>1.2263381526100858</v>
      </c>
      <c r="M5916" s="46">
        <v>5.1583300000000003</v>
      </c>
      <c r="N5916" s="46">
        <v>42.869349999999997</v>
      </c>
      <c r="O5916" s="45">
        <f t="shared" si="459"/>
        <v>1.3772204347519712</v>
      </c>
    </row>
    <row r="5917" spans="1:15">
      <c r="A5917" s="46">
        <v>5.0882170000000002</v>
      </c>
      <c r="B5917" s="46">
        <v>42.916339999999998</v>
      </c>
      <c r="C5917" s="44">
        <f t="shared" ref="C5917:C5980" si="460">(0.00186*A5917*1000*550)/($A$26^2)</f>
        <v>1.3044261739575214</v>
      </c>
      <c r="D5917" s="46">
        <v>4.1066320000000003</v>
      </c>
      <c r="E5917" s="46">
        <v>42.876069999999999</v>
      </c>
      <c r="F5917" s="44">
        <f t="shared" ref="F5917:F5980" si="461">(0.00186*D5917*1000*550)/($D$26^2)</f>
        <v>1.0120108250458797</v>
      </c>
      <c r="G5917" s="46">
        <v>4.1366800000000001</v>
      </c>
      <c r="H5917" s="46">
        <v>42.869349999999997</v>
      </c>
      <c r="I5917" s="44">
        <f t="shared" ref="I5917:I5980" si="462">(0.00186*G5917*1000*550)/($G$26^2)</f>
        <v>0.97385245391589703</v>
      </c>
      <c r="J5917" s="46">
        <v>5.1382979999999998</v>
      </c>
      <c r="K5917" s="46">
        <v>42.855930000000001</v>
      </c>
      <c r="L5917" s="44">
        <f t="shared" ref="L5917:L5980" si="463">(0.00186*J5917*1000*550)/($J$26^2)</f>
        <v>1.2263381526100858</v>
      </c>
      <c r="M5917" s="46">
        <v>5.1683459999999997</v>
      </c>
      <c r="N5917" s="46">
        <v>42.876069999999999</v>
      </c>
      <c r="O5917" s="45">
        <f t="shared" ref="O5917:O5980" si="464">(0.00186*M5917*1000*550)/($M$26^2)</f>
        <v>1.3798946025300072</v>
      </c>
    </row>
    <row r="5918" spans="1:15">
      <c r="A5918" s="46">
        <v>5.0982329999999996</v>
      </c>
      <c r="B5918" s="46">
        <v>42.92306</v>
      </c>
      <c r="C5918" s="44">
        <f t="shared" si="460"/>
        <v>1.3069938971026542</v>
      </c>
      <c r="D5918" s="46">
        <v>4.1466969999999996</v>
      </c>
      <c r="E5918" s="46">
        <v>42.882779999999997</v>
      </c>
      <c r="F5918" s="44">
        <f t="shared" si="461"/>
        <v>1.02188417471672</v>
      </c>
      <c r="G5918" s="46">
        <v>4.1266639999999999</v>
      </c>
      <c r="H5918" s="46">
        <v>42.869349999999997</v>
      </c>
      <c r="I5918" s="44">
        <f t="shared" si="462"/>
        <v>0.97149449870098514</v>
      </c>
      <c r="J5918" s="46">
        <v>5.1483140000000001</v>
      </c>
      <c r="K5918" s="46">
        <v>42.869349999999997</v>
      </c>
      <c r="L5918" s="44">
        <f t="shared" si="463"/>
        <v>1.2287286334534591</v>
      </c>
      <c r="M5918" s="46">
        <v>5.1382979999999998</v>
      </c>
      <c r="N5918" s="46">
        <v>42.882779999999997</v>
      </c>
      <c r="O5918" s="45">
        <f t="shared" si="464"/>
        <v>1.3718720991958995</v>
      </c>
    </row>
    <row r="5919" spans="1:15">
      <c r="A5919" s="46">
        <v>5.048152</v>
      </c>
      <c r="B5919" s="46">
        <v>42.936489999999999</v>
      </c>
      <c r="C5919" s="44">
        <f t="shared" si="460"/>
        <v>1.2941550250148548</v>
      </c>
      <c r="D5919" s="46">
        <v>4.1667290000000001</v>
      </c>
      <c r="E5919" s="46">
        <v>42.902920000000002</v>
      </c>
      <c r="F5919" s="44">
        <f t="shared" si="461"/>
        <v>1.0268207263354967</v>
      </c>
      <c r="G5919" s="46">
        <v>4.066567</v>
      </c>
      <c r="H5919" s="46">
        <v>42.882770000000001</v>
      </c>
      <c r="I5919" s="44">
        <f t="shared" si="462"/>
        <v>0.95734653199266262</v>
      </c>
      <c r="J5919" s="46">
        <v>5.1683459999999997</v>
      </c>
      <c r="K5919" s="46">
        <v>42.876069999999999</v>
      </c>
      <c r="L5919" s="44">
        <f t="shared" si="463"/>
        <v>1.2335095951402053</v>
      </c>
      <c r="M5919" s="46">
        <v>5.1382979999999998</v>
      </c>
      <c r="N5919" s="46">
        <v>42.882779999999997</v>
      </c>
      <c r="O5919" s="45">
        <f t="shared" si="464"/>
        <v>1.3718720991958995</v>
      </c>
    </row>
    <row r="5920" spans="1:15">
      <c r="A5920" s="46">
        <v>5.0080879999999999</v>
      </c>
      <c r="B5920" s="46">
        <v>42.943199999999997</v>
      </c>
      <c r="C5920" s="44">
        <f t="shared" si="460"/>
        <v>1.2838841324343233</v>
      </c>
      <c r="D5920" s="46">
        <v>4.1567129999999999</v>
      </c>
      <c r="E5920" s="46">
        <v>42.909640000000003</v>
      </c>
      <c r="F5920" s="44">
        <f t="shared" si="461"/>
        <v>1.0243524505261083</v>
      </c>
      <c r="G5920" s="46">
        <v>4.066567</v>
      </c>
      <c r="H5920" s="46">
        <v>42.882770000000001</v>
      </c>
      <c r="I5920" s="44">
        <f t="shared" si="462"/>
        <v>0.95734653199266262</v>
      </c>
      <c r="J5920" s="46">
        <v>5.10825</v>
      </c>
      <c r="K5920" s="46">
        <v>42.896210000000004</v>
      </c>
      <c r="L5920" s="44">
        <f t="shared" si="463"/>
        <v>1.2191667100799666</v>
      </c>
      <c r="M5920" s="46">
        <v>5.1683459999999997</v>
      </c>
      <c r="N5920" s="46">
        <v>42.889499999999998</v>
      </c>
      <c r="O5920" s="45">
        <f t="shared" si="464"/>
        <v>1.3798946025300072</v>
      </c>
    </row>
    <row r="5921" spans="1:15">
      <c r="A5921" s="46">
        <v>5.0080879999999999</v>
      </c>
      <c r="B5921" s="46">
        <v>42.943199999999997</v>
      </c>
      <c r="C5921" s="44">
        <f t="shared" si="460"/>
        <v>1.2838841324343233</v>
      </c>
      <c r="D5921" s="46">
        <v>4.1767450000000004</v>
      </c>
      <c r="E5921" s="46">
        <v>42.909640000000003</v>
      </c>
      <c r="F5921" s="44">
        <f t="shared" si="461"/>
        <v>1.0292890021448848</v>
      </c>
      <c r="G5921" s="46">
        <v>4.1166479999999996</v>
      </c>
      <c r="H5921" s="46">
        <v>42.90963</v>
      </c>
      <c r="I5921" s="44">
        <f t="shared" si="462"/>
        <v>0.96913654348607303</v>
      </c>
      <c r="J5921" s="46">
        <v>5.0882170000000002</v>
      </c>
      <c r="K5921" s="46">
        <v>42.896210000000004</v>
      </c>
      <c r="L5921" s="44">
        <f t="shared" si="463"/>
        <v>1.2143855097270015</v>
      </c>
      <c r="M5921" s="46">
        <v>5.1883790000000003</v>
      </c>
      <c r="N5921" s="46">
        <v>42.896210000000004</v>
      </c>
      <c r="O5921" s="45">
        <f t="shared" si="464"/>
        <v>1.3852432050756733</v>
      </c>
    </row>
    <row r="5922" spans="1:15">
      <c r="A5922" s="46">
        <v>5.0882170000000002</v>
      </c>
      <c r="B5922" s="46">
        <v>42.956629999999997</v>
      </c>
      <c r="C5922" s="44">
        <f t="shared" si="460"/>
        <v>1.3044261739575214</v>
      </c>
      <c r="D5922" s="46">
        <v>4.1667290000000001</v>
      </c>
      <c r="E5922" s="46">
        <v>42.916350000000001</v>
      </c>
      <c r="F5922" s="44">
        <f t="shared" si="461"/>
        <v>1.0268207263354967</v>
      </c>
      <c r="G5922" s="46">
        <v>4.1266639999999999</v>
      </c>
      <c r="H5922" s="46">
        <v>42.90963</v>
      </c>
      <c r="I5922" s="44">
        <f t="shared" si="462"/>
        <v>0.97149449870098514</v>
      </c>
      <c r="J5922" s="46">
        <v>5.0882170000000002</v>
      </c>
      <c r="K5922" s="46">
        <v>42.896210000000004</v>
      </c>
      <c r="L5922" s="44">
        <f t="shared" si="463"/>
        <v>1.2143855097270015</v>
      </c>
      <c r="M5922" s="46">
        <v>5.1583300000000003</v>
      </c>
      <c r="N5922" s="46">
        <v>42.909640000000003</v>
      </c>
      <c r="O5922" s="45">
        <f t="shared" si="464"/>
        <v>1.3772204347519712</v>
      </c>
    </row>
    <row r="5923" spans="1:15">
      <c r="A5923" s="46">
        <v>5.078201</v>
      </c>
      <c r="B5923" s="46">
        <v>42.963340000000002</v>
      </c>
      <c r="C5923" s="44">
        <f t="shared" si="460"/>
        <v>1.3018584508123885</v>
      </c>
      <c r="D5923" s="46">
        <v>4.1366800000000001</v>
      </c>
      <c r="E5923" s="46">
        <v>42.923070000000003</v>
      </c>
      <c r="F5923" s="44">
        <f t="shared" si="461"/>
        <v>1.0194156524740443</v>
      </c>
      <c r="G5923" s="46">
        <v>4.1066320000000003</v>
      </c>
      <c r="H5923" s="46">
        <v>42.916339999999998</v>
      </c>
      <c r="I5923" s="44">
        <f t="shared" si="462"/>
        <v>0.96677858827116137</v>
      </c>
      <c r="J5923" s="46">
        <v>5.1282819999999996</v>
      </c>
      <c r="K5923" s="46">
        <v>42.909640000000003</v>
      </c>
      <c r="L5923" s="44">
        <f t="shared" si="463"/>
        <v>1.2239476717667126</v>
      </c>
      <c r="M5923" s="46">
        <v>5.1783619999999999</v>
      </c>
      <c r="N5923" s="46">
        <v>42.916350000000001</v>
      </c>
      <c r="O5923" s="45">
        <f t="shared" si="464"/>
        <v>1.3825687703080427</v>
      </c>
    </row>
    <row r="5924" spans="1:15">
      <c r="A5924" s="46">
        <v>5.0681849999999997</v>
      </c>
      <c r="B5924" s="46">
        <v>42.970050000000001</v>
      </c>
      <c r="C5924" s="44">
        <f t="shared" si="460"/>
        <v>1.2992907276672554</v>
      </c>
      <c r="D5924" s="46">
        <v>4.1066320000000003</v>
      </c>
      <c r="E5924" s="46">
        <v>42.929780000000001</v>
      </c>
      <c r="F5924" s="44">
        <f t="shared" si="461"/>
        <v>1.0120108250458797</v>
      </c>
      <c r="G5924" s="46">
        <v>4.1266639999999999</v>
      </c>
      <c r="H5924" s="46">
        <v>42.916339999999998</v>
      </c>
      <c r="I5924" s="44">
        <f t="shared" si="462"/>
        <v>0.97149449870098514</v>
      </c>
      <c r="J5924" s="46">
        <v>5.10825</v>
      </c>
      <c r="K5924" s="46">
        <v>42.923070000000003</v>
      </c>
      <c r="L5924" s="44">
        <f t="shared" si="463"/>
        <v>1.2191667100799666</v>
      </c>
      <c r="M5924" s="46">
        <v>5.1883790000000003</v>
      </c>
      <c r="N5924" s="46">
        <v>42.916350000000001</v>
      </c>
      <c r="O5924" s="45">
        <f t="shared" si="464"/>
        <v>1.3852432050756733</v>
      </c>
    </row>
    <row r="5925" spans="1:15">
      <c r="A5925" s="46">
        <v>5.0882170000000002</v>
      </c>
      <c r="B5925" s="46">
        <v>42.976770000000002</v>
      </c>
      <c r="C5925" s="44">
        <f t="shared" si="460"/>
        <v>1.3044261739575214</v>
      </c>
      <c r="D5925" s="46">
        <v>4.1266639999999999</v>
      </c>
      <c r="E5925" s="46">
        <v>42.923070000000003</v>
      </c>
      <c r="F5925" s="44">
        <f t="shared" si="461"/>
        <v>1.0169473766646562</v>
      </c>
      <c r="G5925" s="46">
        <v>4.1466969999999996</v>
      </c>
      <c r="H5925" s="46">
        <v>42.92306</v>
      </c>
      <c r="I5925" s="44">
        <f t="shared" si="462"/>
        <v>0.97621064454966</v>
      </c>
      <c r="J5925" s="46">
        <v>5.0982329999999996</v>
      </c>
      <c r="K5925" s="46">
        <v>42.923070000000003</v>
      </c>
      <c r="L5925" s="44">
        <f t="shared" si="463"/>
        <v>1.2167759905703748</v>
      </c>
      <c r="M5925" s="46">
        <v>5.1583300000000003</v>
      </c>
      <c r="N5925" s="46">
        <v>42.936489999999999</v>
      </c>
      <c r="O5925" s="45">
        <f t="shared" si="464"/>
        <v>1.3772204347519712</v>
      </c>
    </row>
    <row r="5926" spans="1:15">
      <c r="A5926" s="46">
        <v>5.078201</v>
      </c>
      <c r="B5926" s="46">
        <v>42.98348</v>
      </c>
      <c r="C5926" s="44">
        <f t="shared" si="460"/>
        <v>1.3018584508123885</v>
      </c>
      <c r="D5926" s="46">
        <v>4.1567129999999999</v>
      </c>
      <c r="E5926" s="46">
        <v>42.949919999999999</v>
      </c>
      <c r="F5926" s="44">
        <f t="shared" si="461"/>
        <v>1.0243524505261083</v>
      </c>
      <c r="G5926" s="46">
        <v>4.1166479999999996</v>
      </c>
      <c r="H5926" s="46">
        <v>42.929769999999998</v>
      </c>
      <c r="I5926" s="44">
        <f t="shared" si="462"/>
        <v>0.96913654348607303</v>
      </c>
      <c r="J5926" s="46">
        <v>5.10825</v>
      </c>
      <c r="K5926" s="46">
        <v>42.929780000000001</v>
      </c>
      <c r="L5926" s="44">
        <f t="shared" si="463"/>
        <v>1.2191667100799666</v>
      </c>
      <c r="M5926" s="46">
        <v>5.1382979999999998</v>
      </c>
      <c r="N5926" s="46">
        <v>42.943210000000001</v>
      </c>
      <c r="O5926" s="45">
        <f t="shared" si="464"/>
        <v>1.3718720991958995</v>
      </c>
    </row>
    <row r="5927" spans="1:15">
      <c r="A5927" s="46">
        <v>5.0080879999999999</v>
      </c>
      <c r="B5927" s="46">
        <v>42.99691</v>
      </c>
      <c r="C5927" s="44">
        <f t="shared" si="460"/>
        <v>1.2838841324343233</v>
      </c>
      <c r="D5927" s="46">
        <v>4.1567129999999999</v>
      </c>
      <c r="E5927" s="46">
        <v>42.956629999999997</v>
      </c>
      <c r="F5927" s="44">
        <f t="shared" si="461"/>
        <v>1.0243524505261083</v>
      </c>
      <c r="G5927" s="46">
        <v>4.0865989999999996</v>
      </c>
      <c r="H5927" s="46">
        <v>42.936489999999999</v>
      </c>
      <c r="I5927" s="44">
        <f t="shared" si="462"/>
        <v>0.96206244242248617</v>
      </c>
      <c r="J5927" s="46">
        <v>5.1182660000000002</v>
      </c>
      <c r="K5927" s="46">
        <v>42.936489999999999</v>
      </c>
      <c r="L5927" s="44">
        <f t="shared" si="463"/>
        <v>1.2215571909233394</v>
      </c>
      <c r="M5927" s="46">
        <v>5.1382979999999998</v>
      </c>
      <c r="N5927" s="46">
        <v>42.949919999999999</v>
      </c>
      <c r="O5927" s="45">
        <f t="shared" si="464"/>
        <v>1.3718720991958995</v>
      </c>
    </row>
    <row r="5928" spans="1:15">
      <c r="A5928" s="46">
        <v>4.9880550000000001</v>
      </c>
      <c r="B5928" s="46">
        <v>42.99691</v>
      </c>
      <c r="C5928" s="44">
        <f t="shared" si="460"/>
        <v>1.2787484297819225</v>
      </c>
      <c r="D5928" s="46">
        <v>4.1567129999999999</v>
      </c>
      <c r="E5928" s="46">
        <v>42.956629999999997</v>
      </c>
      <c r="F5928" s="44">
        <f t="shared" si="461"/>
        <v>1.0243524505261083</v>
      </c>
      <c r="G5928" s="46">
        <v>4.0765830000000003</v>
      </c>
      <c r="H5928" s="46">
        <v>42.936489999999999</v>
      </c>
      <c r="I5928" s="44">
        <f t="shared" si="462"/>
        <v>0.9597044872075744</v>
      </c>
      <c r="J5928" s="46">
        <v>5.078201</v>
      </c>
      <c r="K5928" s="46">
        <v>42.956629999999997</v>
      </c>
      <c r="L5928" s="44">
        <f t="shared" si="463"/>
        <v>1.2119950288836285</v>
      </c>
      <c r="M5928" s="46">
        <v>5.1583300000000003</v>
      </c>
      <c r="N5928" s="46">
        <v>42.949919999999999</v>
      </c>
      <c r="O5928" s="45">
        <f t="shared" si="464"/>
        <v>1.3772204347519712</v>
      </c>
    </row>
    <row r="5929" spans="1:15">
      <c r="A5929" s="46">
        <v>5.0581680000000002</v>
      </c>
      <c r="B5929" s="46">
        <v>43.003619999999998</v>
      </c>
      <c r="C5929" s="44">
        <f t="shared" si="460"/>
        <v>1.2967227481599874</v>
      </c>
      <c r="D5929" s="46">
        <v>4.1767450000000004</v>
      </c>
      <c r="E5929" s="46">
        <v>42.963349999999998</v>
      </c>
      <c r="F5929" s="44">
        <f t="shared" si="461"/>
        <v>1.0292890021448848</v>
      </c>
      <c r="G5929" s="46">
        <v>4.1166479999999996</v>
      </c>
      <c r="H5929" s="46">
        <v>42.949910000000003</v>
      </c>
      <c r="I5929" s="44">
        <f t="shared" si="462"/>
        <v>0.96913654348607303</v>
      </c>
      <c r="J5929" s="46">
        <v>5.048152</v>
      </c>
      <c r="K5929" s="46">
        <v>42.956629999999997</v>
      </c>
      <c r="L5929" s="44">
        <f t="shared" si="463"/>
        <v>1.2048233476872907</v>
      </c>
      <c r="M5929" s="46">
        <v>5.1883790000000003</v>
      </c>
      <c r="N5929" s="46">
        <v>42.956629999999997</v>
      </c>
      <c r="O5929" s="45">
        <f t="shared" si="464"/>
        <v>1.3852432050756733</v>
      </c>
    </row>
    <row r="5930" spans="1:15">
      <c r="A5930" s="46">
        <v>5.078201</v>
      </c>
      <c r="B5930" s="46">
        <v>43.010339999999999</v>
      </c>
      <c r="C5930" s="44">
        <f t="shared" si="460"/>
        <v>1.3018584508123885</v>
      </c>
      <c r="D5930" s="46">
        <v>4.1466969999999996</v>
      </c>
      <c r="E5930" s="46">
        <v>42.976779999999998</v>
      </c>
      <c r="F5930" s="44">
        <f t="shared" si="461"/>
        <v>1.02188417471672</v>
      </c>
      <c r="G5930" s="46">
        <v>4.1266639999999999</v>
      </c>
      <c r="H5930" s="46">
        <v>42.963349999999998</v>
      </c>
      <c r="I5930" s="44">
        <f t="shared" si="462"/>
        <v>0.97149449870098514</v>
      </c>
      <c r="J5930" s="46">
        <v>5.048152</v>
      </c>
      <c r="K5930" s="46">
        <v>42.956629999999997</v>
      </c>
      <c r="L5930" s="44">
        <f t="shared" si="463"/>
        <v>1.2048233476872907</v>
      </c>
      <c r="M5930" s="46">
        <v>5.1783619999999999</v>
      </c>
      <c r="N5930" s="46">
        <v>42.970059999999997</v>
      </c>
      <c r="O5930" s="45">
        <f t="shared" si="464"/>
        <v>1.3825687703080427</v>
      </c>
    </row>
    <row r="5931" spans="1:15">
      <c r="A5931" s="46">
        <v>5.048152</v>
      </c>
      <c r="B5931" s="46">
        <v>43.023769999999999</v>
      </c>
      <c r="C5931" s="44">
        <f t="shared" si="460"/>
        <v>1.2941550250148548</v>
      </c>
      <c r="D5931" s="46">
        <v>4.0465350000000004</v>
      </c>
      <c r="E5931" s="46">
        <v>42.990200000000002</v>
      </c>
      <c r="F5931" s="44">
        <f t="shared" si="461"/>
        <v>0.9972009237562629</v>
      </c>
      <c r="G5931" s="46">
        <v>4.1266639999999999</v>
      </c>
      <c r="H5931" s="46">
        <v>42.976779999999998</v>
      </c>
      <c r="I5931" s="44">
        <f t="shared" si="462"/>
        <v>0.97149449870098514</v>
      </c>
      <c r="J5931" s="46">
        <v>5.0982329999999996</v>
      </c>
      <c r="K5931" s="46">
        <v>42.963349999999998</v>
      </c>
      <c r="L5931" s="44">
        <f t="shared" si="463"/>
        <v>1.2167759905703748</v>
      </c>
      <c r="M5931" s="46">
        <v>5.1683459999999997</v>
      </c>
      <c r="N5931" s="46">
        <v>42.976779999999998</v>
      </c>
      <c r="O5931" s="45">
        <f t="shared" si="464"/>
        <v>1.3798946025300072</v>
      </c>
    </row>
    <row r="5932" spans="1:15">
      <c r="A5932" s="46">
        <v>5.0581680000000002</v>
      </c>
      <c r="B5932" s="46">
        <v>43.030479999999997</v>
      </c>
      <c r="C5932" s="44">
        <f t="shared" si="460"/>
        <v>1.2967227481599874</v>
      </c>
      <c r="D5932" s="46">
        <v>4.0765830000000003</v>
      </c>
      <c r="E5932" s="46">
        <v>42.996920000000003</v>
      </c>
      <c r="F5932" s="44">
        <f t="shared" si="461"/>
        <v>1.0046057511844273</v>
      </c>
      <c r="G5932" s="46">
        <v>4.1366800000000001</v>
      </c>
      <c r="H5932" s="46">
        <v>42.976779999999998</v>
      </c>
      <c r="I5932" s="44">
        <f t="shared" si="462"/>
        <v>0.97385245391589703</v>
      </c>
      <c r="J5932" s="46">
        <v>5.1182660000000002</v>
      </c>
      <c r="K5932" s="46">
        <v>42.970059999999997</v>
      </c>
      <c r="L5932" s="44">
        <f t="shared" si="463"/>
        <v>1.2215571909233394</v>
      </c>
      <c r="M5932" s="46">
        <v>5.1382979999999998</v>
      </c>
      <c r="N5932" s="46">
        <v>42.983490000000003</v>
      </c>
      <c r="O5932" s="45">
        <f t="shared" si="464"/>
        <v>1.3718720991958995</v>
      </c>
    </row>
    <row r="5933" spans="1:15">
      <c r="A5933" s="46">
        <v>5.0681849999999997</v>
      </c>
      <c r="B5933" s="46">
        <v>43.030479999999997</v>
      </c>
      <c r="C5933" s="44">
        <f t="shared" si="460"/>
        <v>1.2992907276672554</v>
      </c>
      <c r="D5933" s="46">
        <v>4.1266639999999999</v>
      </c>
      <c r="E5933" s="46">
        <v>43.003630000000001</v>
      </c>
      <c r="F5933" s="44">
        <f t="shared" si="461"/>
        <v>1.0169473766646562</v>
      </c>
      <c r="G5933" s="46">
        <v>4.1366800000000001</v>
      </c>
      <c r="H5933" s="46">
        <v>42.983490000000003</v>
      </c>
      <c r="I5933" s="44">
        <f t="shared" si="462"/>
        <v>0.97385245391589703</v>
      </c>
      <c r="J5933" s="46">
        <v>5.0982329999999996</v>
      </c>
      <c r="K5933" s="46">
        <v>42.983490000000003</v>
      </c>
      <c r="L5933" s="44">
        <f t="shared" si="463"/>
        <v>1.2167759905703748</v>
      </c>
      <c r="M5933" s="46">
        <v>5.1382979999999998</v>
      </c>
      <c r="N5933" s="46">
        <v>42.990200000000002</v>
      </c>
      <c r="O5933" s="45">
        <f t="shared" si="464"/>
        <v>1.3718720991958995</v>
      </c>
    </row>
    <row r="5934" spans="1:15">
      <c r="A5934" s="46">
        <v>5.0281200000000004</v>
      </c>
      <c r="B5934" s="46">
        <v>43.043909999999997</v>
      </c>
      <c r="C5934" s="44">
        <f t="shared" si="460"/>
        <v>1.2890195787245891</v>
      </c>
      <c r="D5934" s="46">
        <v>4.1266639999999999</v>
      </c>
      <c r="E5934" s="46">
        <v>43.010350000000003</v>
      </c>
      <c r="F5934" s="44">
        <f t="shared" si="461"/>
        <v>1.0169473766646562</v>
      </c>
      <c r="G5934" s="46">
        <v>4.1066320000000003</v>
      </c>
      <c r="H5934" s="46">
        <v>42.983490000000003</v>
      </c>
      <c r="I5934" s="44">
        <f t="shared" si="462"/>
        <v>0.96677858827116137</v>
      </c>
      <c r="J5934" s="46">
        <v>5.0882170000000002</v>
      </c>
      <c r="K5934" s="46">
        <v>42.990200000000002</v>
      </c>
      <c r="L5934" s="44">
        <f t="shared" si="463"/>
        <v>1.2143855097270015</v>
      </c>
      <c r="M5934" s="46">
        <v>5.1583300000000003</v>
      </c>
      <c r="N5934" s="46">
        <v>42.996920000000003</v>
      </c>
      <c r="O5934" s="45">
        <f t="shared" si="464"/>
        <v>1.3772204347519712</v>
      </c>
    </row>
    <row r="5935" spans="1:15">
      <c r="A5935" s="46">
        <v>5.0281200000000004</v>
      </c>
      <c r="B5935" s="46">
        <v>43.050620000000002</v>
      </c>
      <c r="C5935" s="44">
        <f t="shared" si="460"/>
        <v>1.2890195787245891</v>
      </c>
      <c r="D5935" s="46">
        <v>4.1366800000000001</v>
      </c>
      <c r="E5935" s="46">
        <v>43.017060000000001</v>
      </c>
      <c r="F5935" s="44">
        <f t="shared" si="461"/>
        <v>1.0194156524740443</v>
      </c>
      <c r="G5935" s="46">
        <v>4.096616</v>
      </c>
      <c r="H5935" s="46">
        <v>42.996920000000003</v>
      </c>
      <c r="I5935" s="44">
        <f t="shared" si="462"/>
        <v>0.96442063305624948</v>
      </c>
      <c r="J5935" s="46">
        <v>5.0181040000000001</v>
      </c>
      <c r="K5935" s="46">
        <v>42.996920000000003</v>
      </c>
      <c r="L5935" s="44">
        <f t="shared" si="463"/>
        <v>1.1976519051571712</v>
      </c>
      <c r="M5935" s="46">
        <v>5.1683459999999997</v>
      </c>
      <c r="N5935" s="46">
        <v>43.003630000000001</v>
      </c>
      <c r="O5935" s="45">
        <f t="shared" si="464"/>
        <v>1.3798946025300072</v>
      </c>
    </row>
    <row r="5936" spans="1:15">
      <c r="A5936" s="46">
        <v>5.048152</v>
      </c>
      <c r="B5936" s="46">
        <v>43.05733</v>
      </c>
      <c r="C5936" s="44">
        <f t="shared" si="460"/>
        <v>1.2941550250148548</v>
      </c>
      <c r="D5936" s="46">
        <v>4.1466969999999996</v>
      </c>
      <c r="E5936" s="46">
        <v>43.023769999999999</v>
      </c>
      <c r="F5936" s="44">
        <f t="shared" si="461"/>
        <v>1.02188417471672</v>
      </c>
      <c r="G5936" s="46">
        <v>4.1166479999999996</v>
      </c>
      <c r="H5936" s="46">
        <v>43.003630000000001</v>
      </c>
      <c r="I5936" s="44">
        <f t="shared" si="462"/>
        <v>0.96913654348607303</v>
      </c>
      <c r="J5936" s="46">
        <v>5.0281200000000004</v>
      </c>
      <c r="K5936" s="46">
        <v>42.996920000000003</v>
      </c>
      <c r="L5936" s="44">
        <f t="shared" si="463"/>
        <v>1.2000423860005445</v>
      </c>
      <c r="M5936" s="46">
        <v>5.1683459999999997</v>
      </c>
      <c r="N5936" s="46">
        <v>43.003630000000001</v>
      </c>
      <c r="O5936" s="45">
        <f t="shared" si="464"/>
        <v>1.3798946025300072</v>
      </c>
    </row>
    <row r="5937" spans="1:15">
      <c r="A5937" s="46">
        <v>5.0581680000000002</v>
      </c>
      <c r="B5937" s="46">
        <v>43.05733</v>
      </c>
      <c r="C5937" s="44">
        <f t="shared" si="460"/>
        <v>1.2967227481599874</v>
      </c>
      <c r="D5937" s="46">
        <v>4.1366800000000001</v>
      </c>
      <c r="E5937" s="46">
        <v>43.023769999999999</v>
      </c>
      <c r="F5937" s="44">
        <f t="shared" si="461"/>
        <v>1.0194156524740443</v>
      </c>
      <c r="G5937" s="46">
        <v>4.1266639999999999</v>
      </c>
      <c r="H5937" s="46">
        <v>43.010350000000003</v>
      </c>
      <c r="I5937" s="44">
        <f t="shared" si="462"/>
        <v>0.97149449870098514</v>
      </c>
      <c r="J5937" s="46">
        <v>5.0581680000000002</v>
      </c>
      <c r="K5937" s="46">
        <v>43.003630000000001</v>
      </c>
      <c r="L5937" s="44">
        <f t="shared" si="463"/>
        <v>1.2072138285306637</v>
      </c>
      <c r="M5937" s="46">
        <v>5.1883790000000003</v>
      </c>
      <c r="N5937" s="46">
        <v>43.017060000000001</v>
      </c>
      <c r="O5937" s="45">
        <f t="shared" si="464"/>
        <v>1.3852432050756733</v>
      </c>
    </row>
    <row r="5938" spans="1:15">
      <c r="A5938" s="46">
        <v>5.0581680000000002</v>
      </c>
      <c r="B5938" s="46">
        <v>43.064050000000002</v>
      </c>
      <c r="C5938" s="44">
        <f t="shared" si="460"/>
        <v>1.2967227481599874</v>
      </c>
      <c r="D5938" s="46">
        <v>4.1166479999999996</v>
      </c>
      <c r="E5938" s="46">
        <v>43.037199999999999</v>
      </c>
      <c r="F5938" s="44">
        <f t="shared" si="461"/>
        <v>1.0144791008552676</v>
      </c>
      <c r="G5938" s="46">
        <v>4.1366800000000001</v>
      </c>
      <c r="H5938" s="46">
        <v>43.017060000000001</v>
      </c>
      <c r="I5938" s="44">
        <f t="shared" si="462"/>
        <v>0.97385245391589703</v>
      </c>
      <c r="J5938" s="46">
        <v>5.0982329999999996</v>
      </c>
      <c r="K5938" s="46">
        <v>43.017060000000001</v>
      </c>
      <c r="L5938" s="44">
        <f t="shared" si="463"/>
        <v>1.2167759905703748</v>
      </c>
      <c r="M5938" s="46">
        <v>5.1883790000000003</v>
      </c>
      <c r="N5938" s="46">
        <v>43.023769999999999</v>
      </c>
      <c r="O5938" s="45">
        <f t="shared" si="464"/>
        <v>1.3852432050756733</v>
      </c>
    </row>
    <row r="5939" spans="1:15">
      <c r="A5939" s="46">
        <v>5.048152</v>
      </c>
      <c r="B5939" s="46">
        <v>43.077480000000001</v>
      </c>
      <c r="C5939" s="44">
        <f t="shared" si="460"/>
        <v>1.2941550250148548</v>
      </c>
      <c r="D5939" s="46">
        <v>4.096616</v>
      </c>
      <c r="E5939" s="46">
        <v>43.043909999999997</v>
      </c>
      <c r="F5939" s="44">
        <f t="shared" si="461"/>
        <v>1.0095425492364913</v>
      </c>
      <c r="G5939" s="46">
        <v>4.1567129999999999</v>
      </c>
      <c r="H5939" s="46">
        <v>43.03049</v>
      </c>
      <c r="I5939" s="44">
        <f t="shared" si="462"/>
        <v>0.97856859976457211</v>
      </c>
      <c r="J5939" s="46">
        <v>5.078201</v>
      </c>
      <c r="K5939" s="46">
        <v>43.023769999999999</v>
      </c>
      <c r="L5939" s="44">
        <f t="shared" si="463"/>
        <v>1.2119950288836285</v>
      </c>
      <c r="M5939" s="46">
        <v>5.1783619999999999</v>
      </c>
      <c r="N5939" s="46">
        <v>43.03049</v>
      </c>
      <c r="O5939" s="45">
        <f t="shared" si="464"/>
        <v>1.3825687703080427</v>
      </c>
    </row>
    <row r="5940" spans="1:15">
      <c r="A5940" s="46">
        <v>5.0581680000000002</v>
      </c>
      <c r="B5940" s="46">
        <v>43.08419</v>
      </c>
      <c r="C5940" s="44">
        <f t="shared" si="460"/>
        <v>1.2967227481599874</v>
      </c>
      <c r="D5940" s="46">
        <v>4.1266639999999999</v>
      </c>
      <c r="E5940" s="46">
        <v>43.043909999999997</v>
      </c>
      <c r="F5940" s="44">
        <f t="shared" si="461"/>
        <v>1.0169473766646562</v>
      </c>
      <c r="G5940" s="46">
        <v>4.1567129999999999</v>
      </c>
      <c r="H5940" s="46">
        <v>43.037199999999999</v>
      </c>
      <c r="I5940" s="44">
        <f t="shared" si="462"/>
        <v>0.97856859976457211</v>
      </c>
      <c r="J5940" s="46">
        <v>5.078201</v>
      </c>
      <c r="K5940" s="46">
        <v>43.037199999999999</v>
      </c>
      <c r="L5940" s="44">
        <f t="shared" si="463"/>
        <v>1.2119950288836285</v>
      </c>
      <c r="M5940" s="46">
        <v>5.1683459999999997</v>
      </c>
      <c r="N5940" s="46">
        <v>43.043909999999997</v>
      </c>
      <c r="O5940" s="45">
        <f t="shared" si="464"/>
        <v>1.3798946025300072</v>
      </c>
    </row>
    <row r="5941" spans="1:15">
      <c r="A5941" s="46">
        <v>5.0381359999999997</v>
      </c>
      <c r="B5941" s="46">
        <v>43.090899999999998</v>
      </c>
      <c r="C5941" s="44">
        <f t="shared" si="460"/>
        <v>1.2915873018697217</v>
      </c>
      <c r="D5941" s="46">
        <v>4.1266639999999999</v>
      </c>
      <c r="E5941" s="46">
        <v>43.057340000000003</v>
      </c>
      <c r="F5941" s="44">
        <f t="shared" si="461"/>
        <v>1.0169473766646562</v>
      </c>
      <c r="G5941" s="46">
        <v>4.0865989999999996</v>
      </c>
      <c r="H5941" s="46">
        <v>43.043909999999997</v>
      </c>
      <c r="I5941" s="44">
        <f t="shared" si="462"/>
        <v>0.96206244242248617</v>
      </c>
      <c r="J5941" s="46">
        <v>5.078201</v>
      </c>
      <c r="K5941" s="46">
        <v>43.037199999999999</v>
      </c>
      <c r="L5941" s="44">
        <f t="shared" si="463"/>
        <v>1.2119950288836285</v>
      </c>
      <c r="M5941" s="46">
        <v>5.1683459999999997</v>
      </c>
      <c r="N5941" s="46">
        <v>43.050629999999998</v>
      </c>
      <c r="O5941" s="45">
        <f t="shared" si="464"/>
        <v>1.3798946025300072</v>
      </c>
    </row>
    <row r="5942" spans="1:15">
      <c r="A5942" s="46">
        <v>4.9880550000000001</v>
      </c>
      <c r="B5942" s="46">
        <v>43.104329999999997</v>
      </c>
      <c r="C5942" s="44">
        <f t="shared" si="460"/>
        <v>1.2787484297819225</v>
      </c>
      <c r="D5942" s="46">
        <v>4.1466969999999996</v>
      </c>
      <c r="E5942" s="46">
        <v>43.070770000000003</v>
      </c>
      <c r="F5942" s="44">
        <f t="shared" si="461"/>
        <v>1.02188417471672</v>
      </c>
      <c r="G5942" s="46">
        <v>4.096616</v>
      </c>
      <c r="H5942" s="46">
        <v>43.050629999999998</v>
      </c>
      <c r="I5942" s="44">
        <f t="shared" si="462"/>
        <v>0.96442063305624948</v>
      </c>
      <c r="J5942" s="46">
        <v>5.0581680000000002</v>
      </c>
      <c r="K5942" s="46">
        <v>43.043909999999997</v>
      </c>
      <c r="L5942" s="44">
        <f t="shared" si="463"/>
        <v>1.2072138285306637</v>
      </c>
      <c r="M5942" s="46">
        <v>5.1182660000000002</v>
      </c>
      <c r="N5942" s="46">
        <v>43.057340000000003</v>
      </c>
      <c r="O5942" s="45">
        <f t="shared" si="464"/>
        <v>1.3665237636398277</v>
      </c>
    </row>
    <row r="5943" spans="1:15">
      <c r="A5943" s="46">
        <v>4.9880550000000001</v>
      </c>
      <c r="B5943" s="46">
        <v>43.104329999999997</v>
      </c>
      <c r="C5943" s="44">
        <f t="shared" si="460"/>
        <v>1.2787484297819225</v>
      </c>
      <c r="D5943" s="46">
        <v>4.1466969999999996</v>
      </c>
      <c r="E5943" s="46">
        <v>43.070770000000003</v>
      </c>
      <c r="F5943" s="44">
        <f t="shared" si="461"/>
        <v>1.02188417471672</v>
      </c>
      <c r="G5943" s="46">
        <v>4.1166479999999996</v>
      </c>
      <c r="H5943" s="46">
        <v>43.043909999999997</v>
      </c>
      <c r="I5943" s="44">
        <f t="shared" si="462"/>
        <v>0.96913654348607303</v>
      </c>
      <c r="J5943" s="46">
        <v>5.0381359999999997</v>
      </c>
      <c r="K5943" s="46">
        <v>43.057340000000003</v>
      </c>
      <c r="L5943" s="44">
        <f t="shared" si="463"/>
        <v>1.2024328668439173</v>
      </c>
      <c r="M5943" s="46">
        <v>5.1182660000000002</v>
      </c>
      <c r="N5943" s="46">
        <v>43.057340000000003</v>
      </c>
      <c r="O5943" s="45">
        <f t="shared" si="464"/>
        <v>1.3665237636398277</v>
      </c>
    </row>
    <row r="5944" spans="1:15">
      <c r="A5944" s="46">
        <v>5.048152</v>
      </c>
      <c r="B5944" s="46">
        <v>43.11777</v>
      </c>
      <c r="C5944" s="44">
        <f t="shared" si="460"/>
        <v>1.2941550250148548</v>
      </c>
      <c r="D5944" s="46">
        <v>4.1266639999999999</v>
      </c>
      <c r="E5944" s="46">
        <v>43.077480000000001</v>
      </c>
      <c r="F5944" s="44">
        <f t="shared" si="461"/>
        <v>1.0169473766646562</v>
      </c>
      <c r="G5944" s="46">
        <v>4.1366800000000001</v>
      </c>
      <c r="H5944" s="46">
        <v>43.070770000000003</v>
      </c>
      <c r="I5944" s="44">
        <f t="shared" si="462"/>
        <v>0.97385245391589703</v>
      </c>
      <c r="J5944" s="46">
        <v>5.0381359999999997</v>
      </c>
      <c r="K5944" s="46">
        <v>43.064059999999998</v>
      </c>
      <c r="L5944" s="44">
        <f t="shared" si="463"/>
        <v>1.2024328668439173</v>
      </c>
      <c r="M5944" s="46">
        <v>5.1883790000000003</v>
      </c>
      <c r="N5944" s="46">
        <v>43.057340000000003</v>
      </c>
      <c r="O5944" s="45">
        <f t="shared" si="464"/>
        <v>1.3852432050756733</v>
      </c>
    </row>
    <row r="5945" spans="1:15">
      <c r="A5945" s="46">
        <v>5.0381359999999997</v>
      </c>
      <c r="B5945" s="46">
        <v>43.124490000000002</v>
      </c>
      <c r="C5945" s="44">
        <f t="shared" si="460"/>
        <v>1.2915873018697217</v>
      </c>
      <c r="D5945" s="46">
        <v>4.0865989999999996</v>
      </c>
      <c r="E5945" s="46">
        <v>43.084200000000003</v>
      </c>
      <c r="F5945" s="44">
        <f t="shared" si="461"/>
        <v>1.0070740269938154</v>
      </c>
      <c r="G5945" s="46">
        <v>4.1366800000000001</v>
      </c>
      <c r="H5945" s="46">
        <v>43.077480000000001</v>
      </c>
      <c r="I5945" s="44">
        <f t="shared" si="462"/>
        <v>0.97385245391589703</v>
      </c>
      <c r="J5945" s="46">
        <v>5.0681849999999997</v>
      </c>
      <c r="K5945" s="46">
        <v>43.070770000000003</v>
      </c>
      <c r="L5945" s="44">
        <f t="shared" si="463"/>
        <v>1.2096045480402553</v>
      </c>
      <c r="M5945" s="46">
        <v>5.1883790000000003</v>
      </c>
      <c r="N5945" s="46">
        <v>43.070770000000003</v>
      </c>
      <c r="O5945" s="45">
        <f t="shared" si="464"/>
        <v>1.3852432050756733</v>
      </c>
    </row>
    <row r="5946" spans="1:15">
      <c r="A5946" s="46">
        <v>5.0181040000000001</v>
      </c>
      <c r="B5946" s="46">
        <v>43.1312</v>
      </c>
      <c r="C5946" s="44">
        <f t="shared" si="460"/>
        <v>1.2864518555794562</v>
      </c>
      <c r="D5946" s="46">
        <v>4.1166479999999996</v>
      </c>
      <c r="E5946" s="46">
        <v>43.097630000000002</v>
      </c>
      <c r="F5946" s="44">
        <f t="shared" si="461"/>
        <v>1.0144791008552676</v>
      </c>
      <c r="G5946" s="46">
        <v>4.1466969999999996</v>
      </c>
      <c r="H5946" s="46">
        <v>43.084200000000003</v>
      </c>
      <c r="I5946" s="44">
        <f t="shared" si="462"/>
        <v>0.97621064454966</v>
      </c>
      <c r="J5946" s="46">
        <v>5.0681849999999997</v>
      </c>
      <c r="K5946" s="46">
        <v>43.077480000000001</v>
      </c>
      <c r="L5946" s="44">
        <f t="shared" si="463"/>
        <v>1.2096045480402553</v>
      </c>
      <c r="M5946" s="46">
        <v>5.1883790000000003</v>
      </c>
      <c r="N5946" s="46">
        <v>43.084200000000003</v>
      </c>
      <c r="O5946" s="45">
        <f t="shared" si="464"/>
        <v>1.3852432050756733</v>
      </c>
    </row>
    <row r="5947" spans="1:15">
      <c r="A5947" s="46">
        <v>5.0381359999999997</v>
      </c>
      <c r="B5947" s="46">
        <v>43.1312</v>
      </c>
      <c r="C5947" s="44">
        <f t="shared" si="460"/>
        <v>1.2915873018697217</v>
      </c>
      <c r="D5947" s="46">
        <v>4.1266639999999999</v>
      </c>
      <c r="E5947" s="46">
        <v>43.104340000000001</v>
      </c>
      <c r="F5947" s="44">
        <f t="shared" si="461"/>
        <v>1.0169473766646562</v>
      </c>
      <c r="G5947" s="46">
        <v>4.1466969999999996</v>
      </c>
      <c r="H5947" s="46">
        <v>43.084200000000003</v>
      </c>
      <c r="I5947" s="44">
        <f t="shared" si="462"/>
        <v>0.97621064454966</v>
      </c>
      <c r="J5947" s="46">
        <v>5.0581680000000002</v>
      </c>
      <c r="K5947" s="46">
        <v>43.084200000000003</v>
      </c>
      <c r="L5947" s="44">
        <f t="shared" si="463"/>
        <v>1.2072138285306637</v>
      </c>
      <c r="M5947" s="46">
        <v>5.1583300000000003</v>
      </c>
      <c r="N5947" s="46">
        <v>43.097630000000002</v>
      </c>
      <c r="O5947" s="45">
        <f t="shared" si="464"/>
        <v>1.3772204347519712</v>
      </c>
    </row>
    <row r="5948" spans="1:15">
      <c r="A5948" s="46">
        <v>5.0381359999999997</v>
      </c>
      <c r="B5948" s="46">
        <v>43.137920000000001</v>
      </c>
      <c r="C5948" s="44">
        <f t="shared" si="460"/>
        <v>1.2915873018697217</v>
      </c>
      <c r="D5948" s="46">
        <v>4.1166479999999996</v>
      </c>
      <c r="E5948" s="46">
        <v>43.111049999999999</v>
      </c>
      <c r="F5948" s="44">
        <f t="shared" si="461"/>
        <v>1.0144791008552676</v>
      </c>
      <c r="G5948" s="46">
        <v>4.1366800000000001</v>
      </c>
      <c r="H5948" s="46">
        <v>43.090910000000001</v>
      </c>
      <c r="I5948" s="44">
        <f t="shared" si="462"/>
        <v>0.97385245391589703</v>
      </c>
      <c r="J5948" s="46">
        <v>5.0681849999999997</v>
      </c>
      <c r="K5948" s="46">
        <v>43.090910000000001</v>
      </c>
      <c r="L5948" s="44">
        <f t="shared" si="463"/>
        <v>1.2096045480402553</v>
      </c>
      <c r="M5948" s="46">
        <v>5.1483140000000001</v>
      </c>
      <c r="N5948" s="46">
        <v>43.097630000000002</v>
      </c>
      <c r="O5948" s="45">
        <f t="shared" si="464"/>
        <v>1.3745462669739354</v>
      </c>
    </row>
    <row r="5949" spans="1:15">
      <c r="A5949" s="46">
        <v>5.0080879999999999</v>
      </c>
      <c r="B5949" s="46">
        <v>43.151339999999998</v>
      </c>
      <c r="C5949" s="44">
        <f t="shared" si="460"/>
        <v>1.2838841324343233</v>
      </c>
      <c r="D5949" s="46">
        <v>4.1066320000000003</v>
      </c>
      <c r="E5949" s="46">
        <v>43.11777</v>
      </c>
      <c r="F5949" s="44">
        <f t="shared" si="461"/>
        <v>1.0120108250458797</v>
      </c>
      <c r="G5949" s="46">
        <v>4.1066320000000003</v>
      </c>
      <c r="H5949" s="46">
        <v>43.111049999999999</v>
      </c>
      <c r="I5949" s="44">
        <f t="shared" si="462"/>
        <v>0.96677858827116137</v>
      </c>
      <c r="J5949" s="46">
        <v>5.0581680000000002</v>
      </c>
      <c r="K5949" s="46">
        <v>43.097630000000002</v>
      </c>
      <c r="L5949" s="44">
        <f t="shared" si="463"/>
        <v>1.2072138285306637</v>
      </c>
      <c r="M5949" s="46">
        <v>5.1583300000000003</v>
      </c>
      <c r="N5949" s="46">
        <v>43.104340000000001</v>
      </c>
      <c r="O5949" s="45">
        <f t="shared" si="464"/>
        <v>1.3772204347519712</v>
      </c>
    </row>
    <row r="5950" spans="1:15">
      <c r="A5950" s="46">
        <v>4.9880550000000001</v>
      </c>
      <c r="B5950" s="46">
        <v>43.158059999999999</v>
      </c>
      <c r="C5950" s="44">
        <f t="shared" si="460"/>
        <v>1.2787484297819225</v>
      </c>
      <c r="D5950" s="46">
        <v>4.1266639999999999</v>
      </c>
      <c r="E5950" s="46">
        <v>43.124490000000002</v>
      </c>
      <c r="F5950" s="44">
        <f t="shared" si="461"/>
        <v>1.0169473766646562</v>
      </c>
      <c r="G5950" s="46">
        <v>4.096616</v>
      </c>
      <c r="H5950" s="46">
        <v>43.11777</v>
      </c>
      <c r="I5950" s="44">
        <f t="shared" si="462"/>
        <v>0.96442063305624948</v>
      </c>
      <c r="J5950" s="46">
        <v>5.0080879999999999</v>
      </c>
      <c r="K5950" s="46">
        <v>43.111060000000002</v>
      </c>
      <c r="L5950" s="44">
        <f t="shared" si="463"/>
        <v>1.195261424313798</v>
      </c>
      <c r="M5950" s="46">
        <v>5.1883790000000003</v>
      </c>
      <c r="N5950" s="46">
        <v>43.104340000000001</v>
      </c>
      <c r="O5950" s="45">
        <f t="shared" si="464"/>
        <v>1.3852432050756733</v>
      </c>
    </row>
    <row r="5951" spans="1:15">
      <c r="A5951" s="46">
        <v>4.9980719999999996</v>
      </c>
      <c r="B5951" s="46">
        <v>43.158059999999999</v>
      </c>
      <c r="C5951" s="44">
        <f t="shared" si="460"/>
        <v>1.2813164092891902</v>
      </c>
      <c r="D5951" s="46">
        <v>4.1166479999999996</v>
      </c>
      <c r="E5951" s="46">
        <v>43.124490000000002</v>
      </c>
      <c r="F5951" s="44">
        <f t="shared" si="461"/>
        <v>1.0144791008552676</v>
      </c>
      <c r="G5951" s="46">
        <v>4.1366800000000001</v>
      </c>
      <c r="H5951" s="46">
        <v>43.11777</v>
      </c>
      <c r="I5951" s="44">
        <f t="shared" si="462"/>
        <v>0.97385245391589703</v>
      </c>
      <c r="J5951" s="46">
        <v>5.0281200000000004</v>
      </c>
      <c r="K5951" s="46">
        <v>43.111060000000002</v>
      </c>
      <c r="L5951" s="44">
        <f t="shared" si="463"/>
        <v>1.2000423860005445</v>
      </c>
      <c r="M5951" s="46">
        <v>5.1783619999999999</v>
      </c>
      <c r="N5951" s="46">
        <v>43.11777</v>
      </c>
      <c r="O5951" s="45">
        <f t="shared" si="464"/>
        <v>1.3825687703080427</v>
      </c>
    </row>
    <row r="5952" spans="1:15">
      <c r="A5952" s="46">
        <v>5.0581680000000002</v>
      </c>
      <c r="B5952" s="46">
        <v>43.171489999999999</v>
      </c>
      <c r="C5952" s="44">
        <f t="shared" si="460"/>
        <v>1.2967227481599874</v>
      </c>
      <c r="D5952" s="46">
        <v>4.096616</v>
      </c>
      <c r="E5952" s="46">
        <v>43.1312</v>
      </c>
      <c r="F5952" s="44">
        <f t="shared" si="461"/>
        <v>1.0095425492364913</v>
      </c>
      <c r="G5952" s="46">
        <v>4.1366800000000001</v>
      </c>
      <c r="H5952" s="46">
        <v>43.124479999999998</v>
      </c>
      <c r="I5952" s="44">
        <f t="shared" si="462"/>
        <v>0.97385245391589703</v>
      </c>
      <c r="J5952" s="46">
        <v>5.048152</v>
      </c>
      <c r="K5952" s="46">
        <v>43.111060000000002</v>
      </c>
      <c r="L5952" s="44">
        <f t="shared" si="463"/>
        <v>1.2048233476872907</v>
      </c>
      <c r="M5952" s="46">
        <v>5.1883790000000003</v>
      </c>
      <c r="N5952" s="46">
        <v>43.11777</v>
      </c>
      <c r="O5952" s="45">
        <f t="shared" si="464"/>
        <v>1.3852432050756733</v>
      </c>
    </row>
    <row r="5953" spans="1:15">
      <c r="A5953" s="46">
        <v>5.048152</v>
      </c>
      <c r="B5953" s="46">
        <v>43.178199999999997</v>
      </c>
      <c r="C5953" s="44">
        <f t="shared" si="460"/>
        <v>1.2941550250148548</v>
      </c>
      <c r="D5953" s="46">
        <v>4.066567</v>
      </c>
      <c r="E5953" s="46">
        <v>43.137920000000001</v>
      </c>
      <c r="F5953" s="44">
        <f t="shared" si="461"/>
        <v>1.0021374753750392</v>
      </c>
      <c r="G5953" s="46">
        <v>4.1366800000000001</v>
      </c>
      <c r="H5953" s="46">
        <v>43.1312</v>
      </c>
      <c r="I5953" s="44">
        <f t="shared" si="462"/>
        <v>0.97385245391589703</v>
      </c>
      <c r="J5953" s="46">
        <v>5.0281200000000004</v>
      </c>
      <c r="K5953" s="46">
        <v>43.1312</v>
      </c>
      <c r="L5953" s="44">
        <f t="shared" si="463"/>
        <v>1.2000423860005445</v>
      </c>
      <c r="M5953" s="46">
        <v>5.2084109999999999</v>
      </c>
      <c r="N5953" s="46">
        <v>43.1312</v>
      </c>
      <c r="O5953" s="45">
        <f t="shared" si="464"/>
        <v>1.3905915406317448</v>
      </c>
    </row>
    <row r="5954" spans="1:15">
      <c r="A5954" s="46">
        <v>5.048152</v>
      </c>
      <c r="B5954" s="46">
        <v>43.184910000000002</v>
      </c>
      <c r="C5954" s="44">
        <f t="shared" si="460"/>
        <v>1.2941550250148548</v>
      </c>
      <c r="D5954" s="46">
        <v>4.0865989999999996</v>
      </c>
      <c r="E5954" s="46">
        <v>43.144629999999999</v>
      </c>
      <c r="F5954" s="44">
        <f t="shared" si="461"/>
        <v>1.0070740269938154</v>
      </c>
      <c r="G5954" s="46">
        <v>4.1466969999999996</v>
      </c>
      <c r="H5954" s="46">
        <v>43.137909999999998</v>
      </c>
      <c r="I5954" s="44">
        <f t="shared" si="462"/>
        <v>0.97621064454966</v>
      </c>
      <c r="J5954" s="46">
        <v>5.0181040000000001</v>
      </c>
      <c r="K5954" s="46">
        <v>43.137920000000001</v>
      </c>
      <c r="L5954" s="44">
        <f t="shared" si="463"/>
        <v>1.1976519051571712</v>
      </c>
      <c r="M5954" s="46">
        <v>5.1983949999999997</v>
      </c>
      <c r="N5954" s="46">
        <v>43.144629999999999</v>
      </c>
      <c r="O5954" s="45">
        <f t="shared" si="464"/>
        <v>1.3879173728537091</v>
      </c>
    </row>
    <row r="5955" spans="1:15">
      <c r="A5955" s="46">
        <v>5.048152</v>
      </c>
      <c r="B5955" s="46">
        <v>43.191630000000004</v>
      </c>
      <c r="C5955" s="44">
        <f t="shared" si="460"/>
        <v>1.2941550250148548</v>
      </c>
      <c r="D5955" s="46">
        <v>4.1066320000000003</v>
      </c>
      <c r="E5955" s="46">
        <v>43.158059999999999</v>
      </c>
      <c r="F5955" s="44">
        <f t="shared" si="461"/>
        <v>1.0120108250458797</v>
      </c>
      <c r="G5955" s="46">
        <v>4.1366800000000001</v>
      </c>
      <c r="H5955" s="46">
        <v>43.137909999999998</v>
      </c>
      <c r="I5955" s="44">
        <f t="shared" si="462"/>
        <v>0.97385245391589703</v>
      </c>
      <c r="J5955" s="46">
        <v>5.048152</v>
      </c>
      <c r="K5955" s="46">
        <v>43.137920000000001</v>
      </c>
      <c r="L5955" s="44">
        <f t="shared" si="463"/>
        <v>1.2048233476872907</v>
      </c>
      <c r="M5955" s="46">
        <v>5.1583300000000003</v>
      </c>
      <c r="N5955" s="46">
        <v>43.158059999999999</v>
      </c>
      <c r="O5955" s="45">
        <f t="shared" si="464"/>
        <v>1.3772204347519712</v>
      </c>
    </row>
    <row r="5956" spans="1:15">
      <c r="A5956" s="46">
        <v>5.0381359999999997</v>
      </c>
      <c r="B5956" s="46">
        <v>43.198340000000002</v>
      </c>
      <c r="C5956" s="44">
        <f t="shared" si="460"/>
        <v>1.2915873018697217</v>
      </c>
      <c r="D5956" s="46">
        <v>4.096616</v>
      </c>
      <c r="E5956" s="46">
        <v>43.171489999999999</v>
      </c>
      <c r="F5956" s="44">
        <f t="shared" si="461"/>
        <v>1.0095425492364913</v>
      </c>
      <c r="G5956" s="46">
        <v>4.1066320000000003</v>
      </c>
      <c r="H5956" s="46">
        <v>43.151339999999998</v>
      </c>
      <c r="I5956" s="44">
        <f t="shared" si="462"/>
        <v>0.96677858827116137</v>
      </c>
      <c r="J5956" s="46">
        <v>5.048152</v>
      </c>
      <c r="K5956" s="46">
        <v>43.151339999999998</v>
      </c>
      <c r="L5956" s="44">
        <f t="shared" si="463"/>
        <v>1.2048233476872907</v>
      </c>
      <c r="M5956" s="46">
        <v>5.1382979999999998</v>
      </c>
      <c r="N5956" s="46">
        <v>43.158059999999999</v>
      </c>
      <c r="O5956" s="45">
        <f t="shared" si="464"/>
        <v>1.3718720991958995</v>
      </c>
    </row>
    <row r="5957" spans="1:15">
      <c r="A5957" s="46">
        <v>5.0080879999999999</v>
      </c>
      <c r="B5957" s="46">
        <v>43.211770000000001</v>
      </c>
      <c r="C5957" s="44">
        <f t="shared" si="460"/>
        <v>1.2838841324343233</v>
      </c>
      <c r="D5957" s="46">
        <v>4.096616</v>
      </c>
      <c r="E5957" s="46">
        <v>43.171489999999999</v>
      </c>
      <c r="F5957" s="44">
        <f t="shared" si="461"/>
        <v>1.0095425492364913</v>
      </c>
      <c r="G5957" s="46">
        <v>4.096616</v>
      </c>
      <c r="H5957" s="46">
        <v>43.151339999999998</v>
      </c>
      <c r="I5957" s="44">
        <f t="shared" si="462"/>
        <v>0.96442063305624948</v>
      </c>
      <c r="J5957" s="46">
        <v>5.0080879999999999</v>
      </c>
      <c r="K5957" s="46">
        <v>43.151339999999998</v>
      </c>
      <c r="L5957" s="44">
        <f t="shared" si="463"/>
        <v>1.195261424313798</v>
      </c>
      <c r="M5957" s="46">
        <v>5.1883790000000003</v>
      </c>
      <c r="N5957" s="46">
        <v>43.164769999999997</v>
      </c>
      <c r="O5957" s="45">
        <f t="shared" si="464"/>
        <v>1.3852432050756733</v>
      </c>
    </row>
    <row r="5958" spans="1:15">
      <c r="A5958" s="46">
        <v>5.0281200000000004</v>
      </c>
      <c r="B5958" s="46">
        <v>43.21848</v>
      </c>
      <c r="C5958" s="44">
        <f t="shared" si="460"/>
        <v>1.2890195787245891</v>
      </c>
      <c r="D5958" s="46">
        <v>4.1166479999999996</v>
      </c>
      <c r="E5958" s="46">
        <v>43.178199999999997</v>
      </c>
      <c r="F5958" s="44">
        <f t="shared" si="461"/>
        <v>1.0144791008552676</v>
      </c>
      <c r="G5958" s="46">
        <v>4.1166479999999996</v>
      </c>
      <c r="H5958" s="46">
        <v>43.158050000000003</v>
      </c>
      <c r="I5958" s="44">
        <f t="shared" si="462"/>
        <v>0.96913654348607303</v>
      </c>
      <c r="J5958" s="46">
        <v>4.9980719999999996</v>
      </c>
      <c r="K5958" s="46">
        <v>43.158059999999999</v>
      </c>
      <c r="L5958" s="44">
        <f t="shared" si="463"/>
        <v>1.1928709434704245</v>
      </c>
      <c r="M5958" s="46">
        <v>5.1983949999999997</v>
      </c>
      <c r="N5958" s="46">
        <v>43.171489999999999</v>
      </c>
      <c r="O5958" s="45">
        <f t="shared" si="464"/>
        <v>1.3879173728537091</v>
      </c>
    </row>
    <row r="5959" spans="1:15">
      <c r="A5959" s="46">
        <v>5.0281200000000004</v>
      </c>
      <c r="B5959" s="46">
        <v>43.231909999999999</v>
      </c>
      <c r="C5959" s="44">
        <f t="shared" si="460"/>
        <v>1.2890195787245891</v>
      </c>
      <c r="D5959" s="46">
        <v>4.0765830000000003</v>
      </c>
      <c r="E5959" s="46">
        <v>43.191630000000004</v>
      </c>
      <c r="F5959" s="44">
        <f t="shared" si="461"/>
        <v>1.0046057511844273</v>
      </c>
      <c r="G5959" s="46">
        <v>4.1466969999999996</v>
      </c>
      <c r="H5959" s="46">
        <v>43.178190000000001</v>
      </c>
      <c r="I5959" s="44">
        <f t="shared" si="462"/>
        <v>0.97621064454966</v>
      </c>
      <c r="J5959" s="46">
        <v>5.0080879999999999</v>
      </c>
      <c r="K5959" s="46">
        <v>43.164769999999997</v>
      </c>
      <c r="L5959" s="44">
        <f t="shared" si="463"/>
        <v>1.195261424313798</v>
      </c>
      <c r="M5959" s="46">
        <v>5.1583300000000003</v>
      </c>
      <c r="N5959" s="46">
        <v>43.178199999999997</v>
      </c>
      <c r="O5959" s="45">
        <f t="shared" si="464"/>
        <v>1.3772204347519712</v>
      </c>
    </row>
    <row r="5960" spans="1:15">
      <c r="A5960" s="46">
        <v>5.0181040000000001</v>
      </c>
      <c r="B5960" s="46">
        <v>43.231909999999999</v>
      </c>
      <c r="C5960" s="44">
        <f t="shared" si="460"/>
        <v>1.2864518555794562</v>
      </c>
      <c r="D5960" s="46">
        <v>4.0565509999999998</v>
      </c>
      <c r="E5960" s="46">
        <v>43.205060000000003</v>
      </c>
      <c r="F5960" s="44">
        <f t="shared" si="461"/>
        <v>0.99966919956565081</v>
      </c>
      <c r="G5960" s="46">
        <v>4.1366800000000001</v>
      </c>
      <c r="H5960" s="46">
        <v>43.184910000000002</v>
      </c>
      <c r="I5960" s="44">
        <f t="shared" si="462"/>
        <v>0.97385245391589703</v>
      </c>
      <c r="J5960" s="46">
        <v>4.9980719999999996</v>
      </c>
      <c r="K5960" s="46">
        <v>43.178199999999997</v>
      </c>
      <c r="L5960" s="44">
        <f t="shared" si="463"/>
        <v>1.1928709434704245</v>
      </c>
      <c r="M5960" s="46">
        <v>5.1883790000000003</v>
      </c>
      <c r="N5960" s="46">
        <v>43.184910000000002</v>
      </c>
      <c r="O5960" s="45">
        <f t="shared" si="464"/>
        <v>1.3852432050756733</v>
      </c>
    </row>
    <row r="5961" spans="1:15">
      <c r="A5961" s="46">
        <v>5.0080879999999999</v>
      </c>
      <c r="B5961" s="46">
        <v>43.238619999999997</v>
      </c>
      <c r="C5961" s="44">
        <f t="shared" si="460"/>
        <v>1.2838841324343233</v>
      </c>
      <c r="D5961" s="46">
        <v>4.066567</v>
      </c>
      <c r="E5961" s="46">
        <v>43.211770000000001</v>
      </c>
      <c r="F5961" s="44">
        <f t="shared" si="461"/>
        <v>1.0021374753750392</v>
      </c>
      <c r="G5961" s="46">
        <v>4.1366800000000001</v>
      </c>
      <c r="H5961" s="46">
        <v>43.198329999999999</v>
      </c>
      <c r="I5961" s="44">
        <f t="shared" si="462"/>
        <v>0.97385245391589703</v>
      </c>
      <c r="J5961" s="46">
        <v>4.9780389999999999</v>
      </c>
      <c r="K5961" s="46">
        <v>43.184910000000002</v>
      </c>
      <c r="L5961" s="44">
        <f t="shared" si="463"/>
        <v>1.1880897431174602</v>
      </c>
      <c r="M5961" s="46">
        <v>5.1883790000000003</v>
      </c>
      <c r="N5961" s="46">
        <v>43.191630000000004</v>
      </c>
      <c r="O5961" s="45">
        <f t="shared" si="464"/>
        <v>1.3852432050756733</v>
      </c>
    </row>
    <row r="5962" spans="1:15">
      <c r="A5962" s="46">
        <v>5.0281200000000004</v>
      </c>
      <c r="B5962" s="46">
        <v>43.245339999999999</v>
      </c>
      <c r="C5962" s="44">
        <f t="shared" si="460"/>
        <v>1.2890195787245891</v>
      </c>
      <c r="D5962" s="46">
        <v>4.0765830000000003</v>
      </c>
      <c r="E5962" s="46">
        <v>43.21848</v>
      </c>
      <c r="F5962" s="44">
        <f t="shared" si="461"/>
        <v>1.0046057511844273</v>
      </c>
      <c r="G5962" s="46">
        <v>4.1466969999999996</v>
      </c>
      <c r="H5962" s="46">
        <v>43.198329999999999</v>
      </c>
      <c r="I5962" s="44">
        <f t="shared" si="462"/>
        <v>0.97621064454966</v>
      </c>
      <c r="J5962" s="46">
        <v>4.9880550000000001</v>
      </c>
      <c r="K5962" s="46">
        <v>43.191630000000004</v>
      </c>
      <c r="L5962" s="44">
        <f t="shared" si="463"/>
        <v>1.1904802239608334</v>
      </c>
      <c r="M5962" s="46">
        <v>5.1382979999999998</v>
      </c>
      <c r="N5962" s="46">
        <v>43.205060000000003</v>
      </c>
      <c r="O5962" s="45">
        <f t="shared" si="464"/>
        <v>1.3718720991958995</v>
      </c>
    </row>
    <row r="5963" spans="1:15">
      <c r="A5963" s="46">
        <v>5.0281200000000004</v>
      </c>
      <c r="B5963" s="46">
        <v>43.252049999999997</v>
      </c>
      <c r="C5963" s="44">
        <f t="shared" si="460"/>
        <v>1.2890195787245891</v>
      </c>
      <c r="D5963" s="46">
        <v>4.0865989999999996</v>
      </c>
      <c r="E5963" s="46">
        <v>43.21848</v>
      </c>
      <c r="F5963" s="44">
        <f t="shared" si="461"/>
        <v>1.0070740269938154</v>
      </c>
      <c r="G5963" s="46">
        <v>4.1366800000000001</v>
      </c>
      <c r="H5963" s="46">
        <v>43.20505</v>
      </c>
      <c r="I5963" s="44">
        <f t="shared" si="462"/>
        <v>0.97385245391589703</v>
      </c>
      <c r="J5963" s="46">
        <v>5.0181040000000001</v>
      </c>
      <c r="K5963" s="46">
        <v>43.198340000000002</v>
      </c>
      <c r="L5963" s="44">
        <f t="shared" si="463"/>
        <v>1.1976519051571712</v>
      </c>
      <c r="M5963" s="46">
        <v>5.1483140000000001</v>
      </c>
      <c r="N5963" s="46">
        <v>43.205060000000003</v>
      </c>
      <c r="O5963" s="45">
        <f t="shared" si="464"/>
        <v>1.3745462669739354</v>
      </c>
    </row>
    <row r="5964" spans="1:15">
      <c r="A5964" s="46">
        <v>4.9680229999999996</v>
      </c>
      <c r="B5964" s="46">
        <v>43.258769999999998</v>
      </c>
      <c r="C5964" s="44">
        <f t="shared" si="460"/>
        <v>1.2736129834916565</v>
      </c>
      <c r="D5964" s="46">
        <v>4.1166479999999996</v>
      </c>
      <c r="E5964" s="46">
        <v>43.225200000000001</v>
      </c>
      <c r="F5964" s="44">
        <f t="shared" si="461"/>
        <v>1.0144791008552676</v>
      </c>
      <c r="G5964" s="46">
        <v>4.096616</v>
      </c>
      <c r="H5964" s="46">
        <v>43.211770000000001</v>
      </c>
      <c r="I5964" s="44">
        <f t="shared" si="462"/>
        <v>0.96442063305624948</v>
      </c>
      <c r="J5964" s="46">
        <v>4.9880550000000001</v>
      </c>
      <c r="K5964" s="46">
        <v>43.205060000000003</v>
      </c>
      <c r="L5964" s="44">
        <f t="shared" si="463"/>
        <v>1.1904802239608334</v>
      </c>
      <c r="M5964" s="46">
        <v>5.1683459999999997</v>
      </c>
      <c r="N5964" s="46">
        <v>43.211770000000001</v>
      </c>
      <c r="O5964" s="45">
        <f t="shared" si="464"/>
        <v>1.3798946025300072</v>
      </c>
    </row>
    <row r="5965" spans="1:15">
      <c r="A5965" s="46">
        <v>4.9980719999999996</v>
      </c>
      <c r="B5965" s="46">
        <v>43.258769999999998</v>
      </c>
      <c r="C5965" s="44">
        <f t="shared" si="460"/>
        <v>1.2813164092891902</v>
      </c>
      <c r="D5965" s="46">
        <v>4.1066320000000003</v>
      </c>
      <c r="E5965" s="46">
        <v>43.231909999999999</v>
      </c>
      <c r="F5965" s="44">
        <f t="shared" si="461"/>
        <v>1.0120108250458797</v>
      </c>
      <c r="G5965" s="46">
        <v>4.096616</v>
      </c>
      <c r="H5965" s="46">
        <v>43.21848</v>
      </c>
      <c r="I5965" s="44">
        <f t="shared" si="462"/>
        <v>0.96442063305624948</v>
      </c>
      <c r="J5965" s="46">
        <v>4.9780389999999999</v>
      </c>
      <c r="K5965" s="46">
        <v>43.21848</v>
      </c>
      <c r="L5965" s="44">
        <f t="shared" si="463"/>
        <v>1.1880897431174602</v>
      </c>
      <c r="M5965" s="46">
        <v>5.1783619999999999</v>
      </c>
      <c r="N5965" s="46">
        <v>43.211770000000001</v>
      </c>
      <c r="O5965" s="45">
        <f t="shared" si="464"/>
        <v>1.3825687703080427</v>
      </c>
    </row>
    <row r="5966" spans="1:15">
      <c r="A5966" s="46">
        <v>5.0281200000000004</v>
      </c>
      <c r="B5966" s="46">
        <v>43.265479999999997</v>
      </c>
      <c r="C5966" s="44">
        <f t="shared" si="460"/>
        <v>1.2890195787245891</v>
      </c>
      <c r="D5966" s="46">
        <v>4.0865989999999996</v>
      </c>
      <c r="E5966" s="46">
        <v>43.245339999999999</v>
      </c>
      <c r="F5966" s="44">
        <f t="shared" si="461"/>
        <v>1.0070740269938154</v>
      </c>
      <c r="G5966" s="46">
        <v>4.1366800000000001</v>
      </c>
      <c r="H5966" s="46">
        <v>43.231909999999999</v>
      </c>
      <c r="I5966" s="44">
        <f t="shared" si="462"/>
        <v>0.97385245391589703</v>
      </c>
      <c r="J5966" s="46">
        <v>4.9780389999999999</v>
      </c>
      <c r="K5966" s="46">
        <v>43.225200000000001</v>
      </c>
      <c r="L5966" s="44">
        <f t="shared" si="463"/>
        <v>1.1880897431174602</v>
      </c>
      <c r="M5966" s="46">
        <v>5.1783619999999999</v>
      </c>
      <c r="N5966" s="46">
        <v>43.225200000000001</v>
      </c>
      <c r="O5966" s="45">
        <f t="shared" si="464"/>
        <v>1.3825687703080427</v>
      </c>
    </row>
    <row r="5967" spans="1:15">
      <c r="A5967" s="46">
        <v>4.9980719999999996</v>
      </c>
      <c r="B5967" s="46">
        <v>43.285620000000002</v>
      </c>
      <c r="C5967" s="44">
        <f t="shared" si="460"/>
        <v>1.2813164092891902</v>
      </c>
      <c r="D5967" s="46">
        <v>4.066567</v>
      </c>
      <c r="E5967" s="46">
        <v>43.252049999999997</v>
      </c>
      <c r="F5967" s="44">
        <f t="shared" si="461"/>
        <v>1.0021374753750392</v>
      </c>
      <c r="G5967" s="46">
        <v>4.1166479999999996</v>
      </c>
      <c r="H5967" s="46">
        <v>43.238619999999997</v>
      </c>
      <c r="I5967" s="44">
        <f t="shared" si="462"/>
        <v>0.96913654348607303</v>
      </c>
      <c r="J5967" s="46">
        <v>4.9780389999999999</v>
      </c>
      <c r="K5967" s="46">
        <v>43.231909999999999</v>
      </c>
      <c r="L5967" s="44">
        <f t="shared" si="463"/>
        <v>1.1880897431174602</v>
      </c>
      <c r="M5967" s="46">
        <v>5.1883790000000003</v>
      </c>
      <c r="N5967" s="46">
        <v>43.238619999999997</v>
      </c>
      <c r="O5967" s="45">
        <f t="shared" si="464"/>
        <v>1.3852432050756733</v>
      </c>
    </row>
    <row r="5968" spans="1:15">
      <c r="A5968" s="46">
        <v>4.9980719999999996</v>
      </c>
      <c r="B5968" s="46">
        <v>43.292340000000003</v>
      </c>
      <c r="C5968" s="44">
        <f t="shared" si="460"/>
        <v>1.2813164092891902</v>
      </c>
      <c r="D5968" s="46">
        <v>4.0565509999999998</v>
      </c>
      <c r="E5968" s="46">
        <v>43.258769999999998</v>
      </c>
      <c r="F5968" s="44">
        <f t="shared" si="461"/>
        <v>0.99966919956565081</v>
      </c>
      <c r="G5968" s="46">
        <v>4.1066320000000003</v>
      </c>
      <c r="H5968" s="46">
        <v>43.238619999999997</v>
      </c>
      <c r="I5968" s="44">
        <f t="shared" si="462"/>
        <v>0.96677858827116137</v>
      </c>
      <c r="J5968" s="46">
        <v>4.9880550000000001</v>
      </c>
      <c r="K5968" s="46">
        <v>43.238619999999997</v>
      </c>
      <c r="L5968" s="44">
        <f t="shared" si="463"/>
        <v>1.1904802239608334</v>
      </c>
      <c r="M5968" s="46">
        <v>5.2084109999999999</v>
      </c>
      <c r="N5968" s="46">
        <v>43.245339999999999</v>
      </c>
      <c r="O5968" s="45">
        <f t="shared" si="464"/>
        <v>1.3905915406317448</v>
      </c>
    </row>
    <row r="5969" spans="1:15">
      <c r="A5969" s="46">
        <v>5.0381359999999997</v>
      </c>
      <c r="B5969" s="46">
        <v>43.299050000000001</v>
      </c>
      <c r="C5969" s="44">
        <f t="shared" si="460"/>
        <v>1.2915873018697217</v>
      </c>
      <c r="D5969" s="46">
        <v>4.096616</v>
      </c>
      <c r="E5969" s="46">
        <v>43.258769999999998</v>
      </c>
      <c r="F5969" s="44">
        <f t="shared" si="461"/>
        <v>1.0095425492364913</v>
      </c>
      <c r="G5969" s="46">
        <v>4.1466969999999996</v>
      </c>
      <c r="H5969" s="46">
        <v>43.245339999999999</v>
      </c>
      <c r="I5969" s="44">
        <f t="shared" si="462"/>
        <v>0.97621064454966</v>
      </c>
      <c r="J5969" s="46">
        <v>4.9780389999999999</v>
      </c>
      <c r="K5969" s="46">
        <v>43.238619999999997</v>
      </c>
      <c r="L5969" s="44">
        <f t="shared" si="463"/>
        <v>1.1880897431174602</v>
      </c>
      <c r="M5969" s="46">
        <v>5.1883790000000003</v>
      </c>
      <c r="N5969" s="46">
        <v>43.252049999999997</v>
      </c>
      <c r="O5969" s="45">
        <f t="shared" si="464"/>
        <v>1.3852432050756733</v>
      </c>
    </row>
    <row r="5970" spans="1:15">
      <c r="A5970" s="46">
        <v>5.0181040000000001</v>
      </c>
      <c r="B5970" s="46">
        <v>43.299050000000001</v>
      </c>
      <c r="C5970" s="44">
        <f t="shared" si="460"/>
        <v>1.2864518555794562</v>
      </c>
      <c r="D5970" s="46">
        <v>4.0865989999999996</v>
      </c>
      <c r="E5970" s="46">
        <v>43.265479999999997</v>
      </c>
      <c r="F5970" s="44">
        <f t="shared" si="461"/>
        <v>1.0070740269938154</v>
      </c>
      <c r="G5970" s="46">
        <v>4.1266639999999999</v>
      </c>
      <c r="H5970" s="46">
        <v>43.252049999999997</v>
      </c>
      <c r="I5970" s="44">
        <f t="shared" si="462"/>
        <v>0.97149449870098514</v>
      </c>
      <c r="J5970" s="46">
        <v>4.9880550000000001</v>
      </c>
      <c r="K5970" s="46">
        <v>43.252049999999997</v>
      </c>
      <c r="L5970" s="44">
        <f t="shared" si="463"/>
        <v>1.1904802239608334</v>
      </c>
      <c r="M5970" s="46">
        <v>5.1382979999999998</v>
      </c>
      <c r="N5970" s="46">
        <v>43.265479999999997</v>
      </c>
      <c r="O5970" s="45">
        <f t="shared" si="464"/>
        <v>1.3718720991958995</v>
      </c>
    </row>
    <row r="5971" spans="1:15">
      <c r="A5971" s="46">
        <v>4.9880550000000001</v>
      </c>
      <c r="B5971" s="46">
        <v>43.305759999999999</v>
      </c>
      <c r="C5971" s="44">
        <f t="shared" si="460"/>
        <v>1.2787484297819225</v>
      </c>
      <c r="D5971" s="46">
        <v>4.0765830000000003</v>
      </c>
      <c r="E5971" s="46">
        <v>43.278910000000003</v>
      </c>
      <c r="F5971" s="44">
        <f t="shared" si="461"/>
        <v>1.0046057511844273</v>
      </c>
      <c r="G5971" s="46">
        <v>4.096616</v>
      </c>
      <c r="H5971" s="46">
        <v>43.258769999999998</v>
      </c>
      <c r="I5971" s="44">
        <f t="shared" si="462"/>
        <v>0.96442063305624948</v>
      </c>
      <c r="J5971" s="46">
        <v>4.9780389999999999</v>
      </c>
      <c r="K5971" s="46">
        <v>43.258769999999998</v>
      </c>
      <c r="L5971" s="44">
        <f t="shared" si="463"/>
        <v>1.1880897431174602</v>
      </c>
      <c r="M5971" s="46">
        <v>5.1483140000000001</v>
      </c>
      <c r="N5971" s="46">
        <v>43.265479999999997</v>
      </c>
      <c r="O5971" s="45">
        <f t="shared" si="464"/>
        <v>1.3745462669739354</v>
      </c>
    </row>
    <row r="5972" spans="1:15">
      <c r="A5972" s="46">
        <v>5.0181040000000001</v>
      </c>
      <c r="B5972" s="46">
        <v>43.305759999999999</v>
      </c>
      <c r="C5972" s="44">
        <f t="shared" si="460"/>
        <v>1.2864518555794562</v>
      </c>
      <c r="D5972" s="46">
        <v>4.096616</v>
      </c>
      <c r="E5972" s="46">
        <v>43.285620000000002</v>
      </c>
      <c r="F5972" s="44">
        <f t="shared" si="461"/>
        <v>1.0095425492364913</v>
      </c>
      <c r="G5972" s="46">
        <v>4.096616</v>
      </c>
      <c r="H5972" s="46">
        <v>43.258769999999998</v>
      </c>
      <c r="I5972" s="44">
        <f t="shared" si="462"/>
        <v>0.96442063305624948</v>
      </c>
      <c r="J5972" s="46">
        <v>4.9479899999999999</v>
      </c>
      <c r="K5972" s="46">
        <v>43.258769999999998</v>
      </c>
      <c r="L5972" s="44">
        <f t="shared" si="463"/>
        <v>1.1809180619211224</v>
      </c>
      <c r="M5972" s="46">
        <v>5.1883790000000003</v>
      </c>
      <c r="N5972" s="46">
        <v>43.272190000000002</v>
      </c>
      <c r="O5972" s="45">
        <f t="shared" si="464"/>
        <v>1.3852432050756733</v>
      </c>
    </row>
    <row r="5973" spans="1:15">
      <c r="A5973" s="46">
        <v>5.0181040000000001</v>
      </c>
      <c r="B5973" s="46">
        <v>43.312480000000001</v>
      </c>
      <c r="C5973" s="44">
        <f t="shared" si="460"/>
        <v>1.2864518555794562</v>
      </c>
      <c r="D5973" s="46">
        <v>4.1066320000000003</v>
      </c>
      <c r="E5973" s="46">
        <v>43.285620000000002</v>
      </c>
      <c r="F5973" s="44">
        <f t="shared" si="461"/>
        <v>1.0120108250458797</v>
      </c>
      <c r="G5973" s="46">
        <v>4.1066320000000003</v>
      </c>
      <c r="H5973" s="46">
        <v>43.272190000000002</v>
      </c>
      <c r="I5973" s="44">
        <f t="shared" si="462"/>
        <v>0.96677858827116137</v>
      </c>
      <c r="J5973" s="46">
        <v>4.9279580000000003</v>
      </c>
      <c r="K5973" s="46">
        <v>43.265479999999997</v>
      </c>
      <c r="L5973" s="44">
        <f t="shared" si="463"/>
        <v>1.1761371002343761</v>
      </c>
      <c r="M5973" s="46">
        <v>5.1683459999999997</v>
      </c>
      <c r="N5973" s="46">
        <v>43.278910000000003</v>
      </c>
      <c r="O5973" s="45">
        <f t="shared" si="464"/>
        <v>1.3798946025300072</v>
      </c>
    </row>
    <row r="5974" spans="1:15">
      <c r="A5974" s="46">
        <v>4.9780389999999999</v>
      </c>
      <c r="B5974" s="46">
        <v>43.332619999999999</v>
      </c>
      <c r="C5974" s="44">
        <f t="shared" si="460"/>
        <v>1.2761807066367896</v>
      </c>
      <c r="D5974" s="46">
        <v>4.0565509999999998</v>
      </c>
      <c r="E5974" s="46">
        <v>43.299050000000001</v>
      </c>
      <c r="F5974" s="44">
        <f t="shared" si="461"/>
        <v>0.99966919956565081</v>
      </c>
      <c r="G5974" s="46">
        <v>4.1266639999999999</v>
      </c>
      <c r="H5974" s="46">
        <v>43.285620000000002</v>
      </c>
      <c r="I5974" s="44">
        <f t="shared" si="462"/>
        <v>0.97149449870098514</v>
      </c>
      <c r="J5974" s="46">
        <v>4.9479899999999999</v>
      </c>
      <c r="K5974" s="46">
        <v>43.272190000000002</v>
      </c>
      <c r="L5974" s="44">
        <f t="shared" si="463"/>
        <v>1.1809180619211224</v>
      </c>
      <c r="M5974" s="46">
        <v>5.1783619999999999</v>
      </c>
      <c r="N5974" s="46">
        <v>43.278910000000003</v>
      </c>
      <c r="O5974" s="45">
        <f t="shared" si="464"/>
        <v>1.3825687703080427</v>
      </c>
    </row>
    <row r="5975" spans="1:15">
      <c r="A5975" s="46">
        <v>4.9980719999999996</v>
      </c>
      <c r="B5975" s="46">
        <v>43.339329999999997</v>
      </c>
      <c r="C5975" s="44">
        <f t="shared" si="460"/>
        <v>1.2813164092891902</v>
      </c>
      <c r="D5975" s="46">
        <v>4.0465350000000004</v>
      </c>
      <c r="E5975" s="46">
        <v>43.299050000000001</v>
      </c>
      <c r="F5975" s="44">
        <f t="shared" si="461"/>
        <v>0.9972009237562629</v>
      </c>
      <c r="G5975" s="46">
        <v>4.1166479999999996</v>
      </c>
      <c r="H5975" s="46">
        <v>43.292340000000003</v>
      </c>
      <c r="I5975" s="44">
        <f t="shared" si="462"/>
        <v>0.96913654348607303</v>
      </c>
      <c r="J5975" s="46">
        <v>4.9680229999999996</v>
      </c>
      <c r="K5975" s="46">
        <v>43.292340000000003</v>
      </c>
      <c r="L5975" s="44">
        <f t="shared" si="463"/>
        <v>1.1856992622740867</v>
      </c>
      <c r="M5975" s="46">
        <v>5.1883790000000003</v>
      </c>
      <c r="N5975" s="46">
        <v>43.292340000000003</v>
      </c>
      <c r="O5975" s="45">
        <f t="shared" si="464"/>
        <v>1.3852432050756733</v>
      </c>
    </row>
    <row r="5976" spans="1:15">
      <c r="A5976" s="46">
        <v>5.0181040000000001</v>
      </c>
      <c r="B5976" s="46">
        <v>43.346049999999998</v>
      </c>
      <c r="C5976" s="44">
        <f t="shared" si="460"/>
        <v>1.2864518555794562</v>
      </c>
      <c r="D5976" s="46">
        <v>4.0765830000000003</v>
      </c>
      <c r="E5976" s="46">
        <v>43.319189999999999</v>
      </c>
      <c r="F5976" s="44">
        <f t="shared" si="461"/>
        <v>1.0046057511844273</v>
      </c>
      <c r="G5976" s="46">
        <v>4.1466969999999996</v>
      </c>
      <c r="H5976" s="46">
        <v>43.299050000000001</v>
      </c>
      <c r="I5976" s="44">
        <f t="shared" si="462"/>
        <v>0.97621064454966</v>
      </c>
      <c r="J5976" s="46">
        <v>4.9780389999999999</v>
      </c>
      <c r="K5976" s="46">
        <v>43.299050000000001</v>
      </c>
      <c r="L5976" s="44">
        <f t="shared" si="463"/>
        <v>1.1880897431174602</v>
      </c>
      <c r="M5976" s="46">
        <v>5.2084109999999999</v>
      </c>
      <c r="N5976" s="46">
        <v>43.305759999999999</v>
      </c>
      <c r="O5976" s="45">
        <f t="shared" si="464"/>
        <v>1.3905915406317448</v>
      </c>
    </row>
    <row r="5977" spans="1:15">
      <c r="A5977" s="46">
        <v>5.0181040000000001</v>
      </c>
      <c r="B5977" s="46">
        <v>43.359470000000002</v>
      </c>
      <c r="C5977" s="44">
        <f t="shared" si="460"/>
        <v>1.2864518555794562</v>
      </c>
      <c r="D5977" s="46">
        <v>4.0765830000000003</v>
      </c>
      <c r="E5977" s="46">
        <v>43.325899999999997</v>
      </c>
      <c r="F5977" s="44">
        <f t="shared" si="461"/>
        <v>1.0046057511844273</v>
      </c>
      <c r="G5977" s="46">
        <v>4.1366800000000001</v>
      </c>
      <c r="H5977" s="46">
        <v>43.305759999999999</v>
      </c>
      <c r="I5977" s="44">
        <f t="shared" si="462"/>
        <v>0.97385245391589703</v>
      </c>
      <c r="J5977" s="46">
        <v>4.9780389999999999</v>
      </c>
      <c r="K5977" s="46">
        <v>43.299050000000001</v>
      </c>
      <c r="L5977" s="44">
        <f t="shared" si="463"/>
        <v>1.1880897431174602</v>
      </c>
      <c r="M5977" s="46">
        <v>5.1583300000000003</v>
      </c>
      <c r="N5977" s="46">
        <v>43.312480000000001</v>
      </c>
      <c r="O5977" s="45">
        <f t="shared" si="464"/>
        <v>1.3772204347519712</v>
      </c>
    </row>
    <row r="5978" spans="1:15">
      <c r="A5978" s="46">
        <v>4.9780389999999999</v>
      </c>
      <c r="B5978" s="46">
        <v>43.359470000000002</v>
      </c>
      <c r="C5978" s="44">
        <f t="shared" si="460"/>
        <v>1.2761807066367896</v>
      </c>
      <c r="D5978" s="46">
        <v>4.0465350000000004</v>
      </c>
      <c r="E5978" s="46">
        <v>43.325899999999997</v>
      </c>
      <c r="F5978" s="44">
        <f t="shared" si="461"/>
        <v>0.9972009237562629</v>
      </c>
      <c r="G5978" s="46">
        <v>4.096616</v>
      </c>
      <c r="H5978" s="46">
        <v>43.319189999999999</v>
      </c>
      <c r="I5978" s="44">
        <f t="shared" si="462"/>
        <v>0.96442063305624948</v>
      </c>
      <c r="J5978" s="46">
        <v>4.9780389999999999</v>
      </c>
      <c r="K5978" s="46">
        <v>43.312480000000001</v>
      </c>
      <c r="L5978" s="44">
        <f t="shared" si="463"/>
        <v>1.1880897431174602</v>
      </c>
      <c r="M5978" s="46">
        <v>5.1483140000000001</v>
      </c>
      <c r="N5978" s="46">
        <v>43.319189999999999</v>
      </c>
      <c r="O5978" s="45">
        <f t="shared" si="464"/>
        <v>1.3745462669739354</v>
      </c>
    </row>
    <row r="5979" spans="1:15">
      <c r="A5979" s="46">
        <v>4.9980719999999996</v>
      </c>
      <c r="B5979" s="46">
        <v>43.366190000000003</v>
      </c>
      <c r="C5979" s="44">
        <f t="shared" si="460"/>
        <v>1.2813164092891902</v>
      </c>
      <c r="D5979" s="46">
        <v>4.0765830000000003</v>
      </c>
      <c r="E5979" s="46">
        <v>43.339329999999997</v>
      </c>
      <c r="F5979" s="44">
        <f t="shared" si="461"/>
        <v>1.0046057511844273</v>
      </c>
      <c r="G5979" s="46">
        <v>4.066567</v>
      </c>
      <c r="H5979" s="46">
        <v>43.325899999999997</v>
      </c>
      <c r="I5979" s="44">
        <f t="shared" si="462"/>
        <v>0.95734653199266262</v>
      </c>
      <c r="J5979" s="46">
        <v>4.9780389999999999</v>
      </c>
      <c r="K5979" s="46">
        <v>43.312480000000001</v>
      </c>
      <c r="L5979" s="44">
        <f t="shared" si="463"/>
        <v>1.1880897431174602</v>
      </c>
      <c r="M5979" s="46">
        <v>5.1483140000000001</v>
      </c>
      <c r="N5979" s="46">
        <v>43.319189999999999</v>
      </c>
      <c r="O5979" s="45">
        <f t="shared" si="464"/>
        <v>1.3745462669739354</v>
      </c>
    </row>
    <row r="5980" spans="1:15">
      <c r="A5980" s="46">
        <v>5.0080879999999999</v>
      </c>
      <c r="B5980" s="46">
        <v>43.372900000000001</v>
      </c>
      <c r="C5980" s="44">
        <f t="shared" si="460"/>
        <v>1.2838841324343233</v>
      </c>
      <c r="D5980" s="46">
        <v>4.0765830000000003</v>
      </c>
      <c r="E5980" s="46">
        <v>43.339329999999997</v>
      </c>
      <c r="F5980" s="44">
        <f t="shared" si="461"/>
        <v>1.0046057511844273</v>
      </c>
      <c r="G5980" s="46">
        <v>4.0865989999999996</v>
      </c>
      <c r="H5980" s="46">
        <v>43.325899999999997</v>
      </c>
      <c r="I5980" s="44">
        <f t="shared" si="462"/>
        <v>0.96206244242248617</v>
      </c>
      <c r="J5980" s="46">
        <v>4.917942</v>
      </c>
      <c r="K5980" s="46">
        <v>43.332619999999999</v>
      </c>
      <c r="L5980" s="44">
        <f t="shared" si="463"/>
        <v>1.1737466193910027</v>
      </c>
      <c r="M5980" s="46">
        <v>5.2184270000000001</v>
      </c>
      <c r="N5980" s="46">
        <v>43.325899999999997</v>
      </c>
      <c r="O5980" s="45">
        <f t="shared" si="464"/>
        <v>1.393265708409781</v>
      </c>
    </row>
    <row r="5981" spans="1:15">
      <c r="A5981" s="46">
        <v>5.0181040000000001</v>
      </c>
      <c r="B5981" s="46">
        <v>43.372900000000001</v>
      </c>
      <c r="C5981" s="44">
        <f t="shared" ref="C5981:C6044" si="465">(0.00186*A5981*1000*550)/($A$26^2)</f>
        <v>1.2864518555794562</v>
      </c>
      <c r="D5981" s="46">
        <v>4.0565509999999998</v>
      </c>
      <c r="E5981" s="46">
        <v>43.352760000000004</v>
      </c>
      <c r="F5981" s="44">
        <f t="shared" ref="F5981:F6044" si="466">(0.00186*D5981*1000*550)/($D$26^2)</f>
        <v>0.99966919956565081</v>
      </c>
      <c r="G5981" s="46">
        <v>4.1066320000000003</v>
      </c>
      <c r="H5981" s="46">
        <v>43.339329999999997</v>
      </c>
      <c r="I5981" s="44">
        <f t="shared" ref="I5981:I6044" si="467">(0.00186*G5981*1000*550)/($G$26^2)</f>
        <v>0.96677858827116137</v>
      </c>
      <c r="J5981" s="46">
        <v>4.917942</v>
      </c>
      <c r="K5981" s="46">
        <v>43.332619999999999</v>
      </c>
      <c r="L5981" s="44">
        <f t="shared" ref="L5981:L6044" si="468">(0.00186*J5981*1000*550)/($J$26^2)</f>
        <v>1.1737466193910027</v>
      </c>
      <c r="M5981" s="46">
        <v>5.2084109999999999</v>
      </c>
      <c r="N5981" s="46">
        <v>43.332619999999999</v>
      </c>
      <c r="O5981" s="45">
        <f t="shared" ref="O5981:O6044" si="469">(0.00186*M5981*1000*550)/($M$26^2)</f>
        <v>1.3905915406317448</v>
      </c>
    </row>
    <row r="5982" spans="1:15">
      <c r="A5982" s="46">
        <v>5.0181040000000001</v>
      </c>
      <c r="B5982" s="46">
        <v>43.393039999999999</v>
      </c>
      <c r="C5982" s="44">
        <f t="shared" si="465"/>
        <v>1.2864518555794562</v>
      </c>
      <c r="D5982" s="46">
        <v>4.0064700000000002</v>
      </c>
      <c r="E5982" s="46">
        <v>43.359470000000002</v>
      </c>
      <c r="F5982" s="44">
        <f t="shared" si="466"/>
        <v>0.98732757408542227</v>
      </c>
      <c r="G5982" s="46">
        <v>4.1066320000000003</v>
      </c>
      <c r="H5982" s="46">
        <v>43.346049999999998</v>
      </c>
      <c r="I5982" s="44">
        <f t="shared" si="467"/>
        <v>0.96677858827116137</v>
      </c>
      <c r="J5982" s="46">
        <v>4.917942</v>
      </c>
      <c r="K5982" s="46">
        <v>43.332619999999999</v>
      </c>
      <c r="L5982" s="44">
        <f t="shared" si="468"/>
        <v>1.1737466193910027</v>
      </c>
      <c r="M5982" s="46">
        <v>5.1983949999999997</v>
      </c>
      <c r="N5982" s="46">
        <v>43.346049999999998</v>
      </c>
      <c r="O5982" s="45">
        <f t="shared" si="469"/>
        <v>1.3879173728537091</v>
      </c>
    </row>
    <row r="5983" spans="1:15">
      <c r="A5983" s="46">
        <v>5.0181040000000001</v>
      </c>
      <c r="B5983" s="46">
        <v>43.399760000000001</v>
      </c>
      <c r="C5983" s="44">
        <f t="shared" si="465"/>
        <v>1.2864518555794562</v>
      </c>
      <c r="D5983" s="46">
        <v>3.9764210000000002</v>
      </c>
      <c r="E5983" s="46">
        <v>43.359470000000002</v>
      </c>
      <c r="F5983" s="44">
        <f t="shared" si="466"/>
        <v>0.97992250022396987</v>
      </c>
      <c r="G5983" s="46">
        <v>4.1066320000000003</v>
      </c>
      <c r="H5983" s="46">
        <v>43.346049999999998</v>
      </c>
      <c r="I5983" s="44">
        <f t="shared" si="467"/>
        <v>0.96677858827116137</v>
      </c>
      <c r="J5983" s="46">
        <v>4.9680229999999996</v>
      </c>
      <c r="K5983" s="46">
        <v>43.339329999999997</v>
      </c>
      <c r="L5983" s="44">
        <f t="shared" si="468"/>
        <v>1.1856992622740867</v>
      </c>
      <c r="M5983" s="46">
        <v>5.2084109999999999</v>
      </c>
      <c r="N5983" s="46">
        <v>43.352760000000004</v>
      </c>
      <c r="O5983" s="45">
        <f t="shared" si="469"/>
        <v>1.3905915406317448</v>
      </c>
    </row>
    <row r="5984" spans="1:15">
      <c r="A5984" s="46">
        <v>5.0281200000000004</v>
      </c>
      <c r="B5984" s="46">
        <v>43.406469999999999</v>
      </c>
      <c r="C5984" s="44">
        <f t="shared" si="465"/>
        <v>1.2890195787245891</v>
      </c>
      <c r="D5984" s="46">
        <v>4.0164859999999996</v>
      </c>
      <c r="E5984" s="46">
        <v>43.366190000000003</v>
      </c>
      <c r="F5984" s="44">
        <f t="shared" si="466"/>
        <v>0.98979584989481029</v>
      </c>
      <c r="G5984" s="46">
        <v>4.096616</v>
      </c>
      <c r="H5984" s="46">
        <v>43.352760000000004</v>
      </c>
      <c r="I5984" s="44">
        <f t="shared" si="467"/>
        <v>0.96442063305624948</v>
      </c>
      <c r="J5984" s="46">
        <v>4.9479899999999999</v>
      </c>
      <c r="K5984" s="46">
        <v>43.352760000000004</v>
      </c>
      <c r="L5984" s="44">
        <f t="shared" si="468"/>
        <v>1.1809180619211224</v>
      </c>
      <c r="M5984" s="46">
        <v>5.1983949999999997</v>
      </c>
      <c r="N5984" s="46">
        <v>43.359479999999998</v>
      </c>
      <c r="O5984" s="45">
        <f t="shared" si="469"/>
        <v>1.3879173728537091</v>
      </c>
    </row>
    <row r="5985" spans="1:15">
      <c r="A5985" s="46">
        <v>5.0080879999999999</v>
      </c>
      <c r="B5985" s="46">
        <v>43.41319</v>
      </c>
      <c r="C5985" s="44">
        <f t="shared" si="465"/>
        <v>1.2838841324343233</v>
      </c>
      <c r="D5985" s="46">
        <v>4.0465350000000004</v>
      </c>
      <c r="E5985" s="46">
        <v>43.372909999999997</v>
      </c>
      <c r="F5985" s="44">
        <f t="shared" si="466"/>
        <v>0.9972009237562629</v>
      </c>
      <c r="G5985" s="46">
        <v>4.0765830000000003</v>
      </c>
      <c r="H5985" s="46">
        <v>43.359470000000002</v>
      </c>
      <c r="I5985" s="44">
        <f t="shared" si="467"/>
        <v>0.9597044872075744</v>
      </c>
      <c r="J5985" s="46">
        <v>4.9580070000000003</v>
      </c>
      <c r="K5985" s="46">
        <v>43.359479999999998</v>
      </c>
      <c r="L5985" s="44">
        <f t="shared" si="468"/>
        <v>1.1833087814307139</v>
      </c>
      <c r="M5985" s="46">
        <v>5.1483140000000001</v>
      </c>
      <c r="N5985" s="46">
        <v>43.372909999999997</v>
      </c>
      <c r="O5985" s="45">
        <f t="shared" si="469"/>
        <v>1.3745462669739354</v>
      </c>
    </row>
    <row r="5986" spans="1:15">
      <c r="A5986" s="46">
        <v>4.9980719999999996</v>
      </c>
      <c r="B5986" s="46">
        <v>43.426609999999997</v>
      </c>
      <c r="C5986" s="44">
        <f t="shared" si="465"/>
        <v>1.2813164092891902</v>
      </c>
      <c r="D5986" s="46">
        <v>4.0365190000000002</v>
      </c>
      <c r="E5986" s="46">
        <v>43.393050000000002</v>
      </c>
      <c r="F5986" s="44">
        <f t="shared" si="466"/>
        <v>0.99473264794687466</v>
      </c>
      <c r="G5986" s="46">
        <v>4.0865989999999996</v>
      </c>
      <c r="H5986" s="46">
        <v>43.366190000000003</v>
      </c>
      <c r="I5986" s="44">
        <f t="shared" si="467"/>
        <v>0.96206244242248617</v>
      </c>
      <c r="J5986" s="46">
        <v>4.9479899999999999</v>
      </c>
      <c r="K5986" s="46">
        <v>43.359479999999998</v>
      </c>
      <c r="L5986" s="44">
        <f t="shared" si="468"/>
        <v>1.1809180619211224</v>
      </c>
      <c r="M5986" s="46">
        <v>5.1483140000000001</v>
      </c>
      <c r="N5986" s="46">
        <v>43.379620000000003</v>
      </c>
      <c r="O5986" s="45">
        <f t="shared" si="469"/>
        <v>1.3745462669739354</v>
      </c>
    </row>
    <row r="5987" spans="1:15">
      <c r="A5987" s="46">
        <v>4.9780389999999999</v>
      </c>
      <c r="B5987" s="46">
        <v>43.426609999999997</v>
      </c>
      <c r="C5987" s="44">
        <f t="shared" si="465"/>
        <v>1.2761807066367896</v>
      </c>
      <c r="D5987" s="46">
        <v>4.0465350000000004</v>
      </c>
      <c r="E5987" s="46">
        <v>43.393050000000002</v>
      </c>
      <c r="F5987" s="44">
        <f t="shared" si="466"/>
        <v>0.9972009237562629</v>
      </c>
      <c r="G5987" s="46">
        <v>4.1066320000000003</v>
      </c>
      <c r="H5987" s="46">
        <v>43.372900000000001</v>
      </c>
      <c r="I5987" s="44">
        <f t="shared" si="467"/>
        <v>0.96677858827116137</v>
      </c>
      <c r="J5987" s="46">
        <v>4.9379739999999996</v>
      </c>
      <c r="K5987" s="46">
        <v>43.366199999999999</v>
      </c>
      <c r="L5987" s="44">
        <f t="shared" si="468"/>
        <v>1.1785275810777489</v>
      </c>
      <c r="M5987" s="46">
        <v>5.1883790000000003</v>
      </c>
      <c r="N5987" s="46">
        <v>43.379620000000003</v>
      </c>
      <c r="O5987" s="45">
        <f t="shared" si="469"/>
        <v>1.3852432050756733</v>
      </c>
    </row>
    <row r="5988" spans="1:15">
      <c r="A5988" s="46">
        <v>4.9980719999999996</v>
      </c>
      <c r="B5988" s="46">
        <v>43.426609999999997</v>
      </c>
      <c r="C5988" s="44">
        <f t="shared" si="465"/>
        <v>1.2813164092891902</v>
      </c>
      <c r="D5988" s="46">
        <v>4.0465350000000004</v>
      </c>
      <c r="E5988" s="46">
        <v>43.393050000000002</v>
      </c>
      <c r="F5988" s="44">
        <f t="shared" si="466"/>
        <v>0.9972009237562629</v>
      </c>
      <c r="G5988" s="46">
        <v>4.1066320000000003</v>
      </c>
      <c r="H5988" s="46">
        <v>43.379620000000003</v>
      </c>
      <c r="I5988" s="44">
        <f t="shared" si="467"/>
        <v>0.96677858827116137</v>
      </c>
      <c r="J5988" s="46">
        <v>4.917942</v>
      </c>
      <c r="K5988" s="46">
        <v>43.379620000000003</v>
      </c>
      <c r="L5988" s="44">
        <f t="shared" si="468"/>
        <v>1.1737466193910027</v>
      </c>
      <c r="M5988" s="46">
        <v>5.1883790000000003</v>
      </c>
      <c r="N5988" s="46">
        <v>43.386339999999997</v>
      </c>
      <c r="O5988" s="45">
        <f t="shared" si="469"/>
        <v>1.3852432050756733</v>
      </c>
    </row>
    <row r="5989" spans="1:15">
      <c r="A5989" s="46">
        <v>5.0080879999999999</v>
      </c>
      <c r="B5989" s="46">
        <v>43.433329999999998</v>
      </c>
      <c r="C5989" s="44">
        <f t="shared" si="465"/>
        <v>1.2838841324343233</v>
      </c>
      <c r="D5989" s="46">
        <v>3.9864380000000001</v>
      </c>
      <c r="E5989" s="46">
        <v>43.41319</v>
      </c>
      <c r="F5989" s="44">
        <f t="shared" si="466"/>
        <v>0.98239102246664578</v>
      </c>
      <c r="G5989" s="46">
        <v>4.1066320000000003</v>
      </c>
      <c r="H5989" s="46">
        <v>43.393039999999999</v>
      </c>
      <c r="I5989" s="44">
        <f t="shared" si="467"/>
        <v>0.96677858827116137</v>
      </c>
      <c r="J5989" s="46">
        <v>4.917942</v>
      </c>
      <c r="K5989" s="46">
        <v>43.379620000000003</v>
      </c>
      <c r="L5989" s="44">
        <f t="shared" si="468"/>
        <v>1.1737466193910027</v>
      </c>
      <c r="M5989" s="46">
        <v>5.1783619999999999</v>
      </c>
      <c r="N5989" s="46">
        <v>43.393050000000002</v>
      </c>
      <c r="O5989" s="45">
        <f t="shared" si="469"/>
        <v>1.3825687703080427</v>
      </c>
    </row>
    <row r="5990" spans="1:15">
      <c r="A5990" s="46">
        <v>4.9980719999999996</v>
      </c>
      <c r="B5990" s="46">
        <v>43.446750000000002</v>
      </c>
      <c r="C5990" s="44">
        <f t="shared" si="465"/>
        <v>1.2813164092891902</v>
      </c>
      <c r="D5990" s="46">
        <v>3.9563890000000002</v>
      </c>
      <c r="E5990" s="46">
        <v>43.41319</v>
      </c>
      <c r="F5990" s="44">
        <f t="shared" si="466"/>
        <v>0.97498594860519339</v>
      </c>
      <c r="G5990" s="46">
        <v>4.096616</v>
      </c>
      <c r="H5990" s="46">
        <v>43.399760000000001</v>
      </c>
      <c r="I5990" s="44">
        <f t="shared" si="467"/>
        <v>0.96442063305624948</v>
      </c>
      <c r="J5990" s="46">
        <v>4.9479899999999999</v>
      </c>
      <c r="K5990" s="46">
        <v>43.393050000000002</v>
      </c>
      <c r="L5990" s="44">
        <f t="shared" si="468"/>
        <v>1.1809180619211224</v>
      </c>
      <c r="M5990" s="46">
        <v>5.2084109999999999</v>
      </c>
      <c r="N5990" s="46">
        <v>43.406480000000002</v>
      </c>
      <c r="O5990" s="45">
        <f t="shared" si="469"/>
        <v>1.3905915406317448</v>
      </c>
    </row>
    <row r="5991" spans="1:15">
      <c r="A5991" s="46">
        <v>5.0080879999999999</v>
      </c>
      <c r="B5991" s="46">
        <v>43.453470000000003</v>
      </c>
      <c r="C5991" s="44">
        <f t="shared" si="465"/>
        <v>1.2838841324343233</v>
      </c>
      <c r="D5991" s="46">
        <v>3.996454</v>
      </c>
      <c r="E5991" s="46">
        <v>43.419910000000002</v>
      </c>
      <c r="F5991" s="44">
        <f t="shared" si="466"/>
        <v>0.98485929827603391</v>
      </c>
      <c r="G5991" s="46">
        <v>4.1166479999999996</v>
      </c>
      <c r="H5991" s="46">
        <v>43.406469999999999</v>
      </c>
      <c r="I5991" s="44">
        <f t="shared" si="467"/>
        <v>0.96913654348607303</v>
      </c>
      <c r="J5991" s="46">
        <v>4.9479899999999999</v>
      </c>
      <c r="K5991" s="46">
        <v>43.406480000000002</v>
      </c>
      <c r="L5991" s="44">
        <f t="shared" si="468"/>
        <v>1.1809180619211224</v>
      </c>
      <c r="M5991" s="46">
        <v>5.2084109999999999</v>
      </c>
      <c r="N5991" s="46">
        <v>43.41319</v>
      </c>
      <c r="O5991" s="45">
        <f t="shared" si="469"/>
        <v>1.3905915406317448</v>
      </c>
    </row>
    <row r="5992" spans="1:15">
      <c r="A5992" s="46">
        <v>5.0080879999999999</v>
      </c>
      <c r="B5992" s="46">
        <v>43.460180000000001</v>
      </c>
      <c r="C5992" s="44">
        <f t="shared" si="465"/>
        <v>1.2838841324343233</v>
      </c>
      <c r="D5992" s="46">
        <v>4.0064700000000002</v>
      </c>
      <c r="E5992" s="46">
        <v>43.42662</v>
      </c>
      <c r="F5992" s="44">
        <f t="shared" si="466"/>
        <v>0.98732757408542227</v>
      </c>
      <c r="G5992" s="46">
        <v>4.096616</v>
      </c>
      <c r="H5992" s="46">
        <v>43.426609999999997</v>
      </c>
      <c r="I5992" s="44">
        <f t="shared" si="467"/>
        <v>0.96442063305624948</v>
      </c>
      <c r="J5992" s="46">
        <v>4.9379739999999996</v>
      </c>
      <c r="K5992" s="46">
        <v>43.41319</v>
      </c>
      <c r="L5992" s="44">
        <f t="shared" si="468"/>
        <v>1.1785275810777489</v>
      </c>
      <c r="M5992" s="46">
        <v>5.1583300000000003</v>
      </c>
      <c r="N5992" s="46">
        <v>43.42662</v>
      </c>
      <c r="O5992" s="45">
        <f t="shared" si="469"/>
        <v>1.3772204347519712</v>
      </c>
    </row>
    <row r="5993" spans="1:15">
      <c r="A5993" s="46">
        <v>4.9980719999999996</v>
      </c>
      <c r="B5993" s="46">
        <v>43.466900000000003</v>
      </c>
      <c r="C5993" s="44">
        <f t="shared" si="465"/>
        <v>1.2813164092891902</v>
      </c>
      <c r="D5993" s="46">
        <v>3.9864380000000001</v>
      </c>
      <c r="E5993" s="46">
        <v>43.440049999999999</v>
      </c>
      <c r="F5993" s="44">
        <f t="shared" si="466"/>
        <v>0.98239102246664578</v>
      </c>
      <c r="G5993" s="46">
        <v>4.066567</v>
      </c>
      <c r="H5993" s="46">
        <v>43.440040000000003</v>
      </c>
      <c r="I5993" s="44">
        <f t="shared" si="467"/>
        <v>0.95734653199266262</v>
      </c>
      <c r="J5993" s="46">
        <v>4.9479899999999999</v>
      </c>
      <c r="K5993" s="46">
        <v>43.419910000000002</v>
      </c>
      <c r="L5993" s="44">
        <f t="shared" si="468"/>
        <v>1.1809180619211224</v>
      </c>
      <c r="M5993" s="46">
        <v>5.1583300000000003</v>
      </c>
      <c r="N5993" s="46">
        <v>43.42662</v>
      </c>
      <c r="O5993" s="45">
        <f t="shared" si="469"/>
        <v>1.3772204347519712</v>
      </c>
    </row>
    <row r="5994" spans="1:15">
      <c r="A5994" s="46">
        <v>4.9279580000000003</v>
      </c>
      <c r="B5994" s="46">
        <v>43.473610000000001</v>
      </c>
      <c r="C5994" s="44">
        <f t="shared" si="465"/>
        <v>1.2633418345489904</v>
      </c>
      <c r="D5994" s="46">
        <v>4.0064700000000002</v>
      </c>
      <c r="E5994" s="46">
        <v>43.446759999999998</v>
      </c>
      <c r="F5994" s="44">
        <f t="shared" si="466"/>
        <v>0.98732757408542227</v>
      </c>
      <c r="G5994" s="46">
        <v>4.0765830000000003</v>
      </c>
      <c r="H5994" s="46">
        <v>43.433329999999998</v>
      </c>
      <c r="I5994" s="44">
        <f t="shared" si="467"/>
        <v>0.9597044872075744</v>
      </c>
      <c r="J5994" s="46">
        <v>4.9279580000000003</v>
      </c>
      <c r="K5994" s="46">
        <v>43.42662</v>
      </c>
      <c r="L5994" s="44">
        <f t="shared" si="468"/>
        <v>1.1761371002343761</v>
      </c>
      <c r="M5994" s="46">
        <v>5.1883790000000003</v>
      </c>
      <c r="N5994" s="46">
        <v>43.42662</v>
      </c>
      <c r="O5994" s="45">
        <f t="shared" si="469"/>
        <v>1.3852432050756733</v>
      </c>
    </row>
    <row r="5995" spans="1:15">
      <c r="A5995" s="46">
        <v>4.9479899999999999</v>
      </c>
      <c r="B5995" s="46">
        <v>43.473610000000001</v>
      </c>
      <c r="C5995" s="44">
        <f t="shared" si="465"/>
        <v>1.2684772808392559</v>
      </c>
      <c r="D5995" s="46">
        <v>4.0164859999999996</v>
      </c>
      <c r="E5995" s="46">
        <v>43.446759999999998</v>
      </c>
      <c r="F5995" s="44">
        <f t="shared" si="466"/>
        <v>0.98979584989481029</v>
      </c>
      <c r="G5995" s="46">
        <v>4.0765830000000003</v>
      </c>
      <c r="H5995" s="46">
        <v>43.433329999999998</v>
      </c>
      <c r="I5995" s="44">
        <f t="shared" si="467"/>
        <v>0.9597044872075744</v>
      </c>
      <c r="J5995" s="46">
        <v>4.8878940000000002</v>
      </c>
      <c r="K5995" s="46">
        <v>43.433329999999998</v>
      </c>
      <c r="L5995" s="44">
        <f t="shared" si="468"/>
        <v>1.1665751768608834</v>
      </c>
      <c r="M5995" s="46">
        <v>5.1883790000000003</v>
      </c>
      <c r="N5995" s="46">
        <v>43.433329999999998</v>
      </c>
      <c r="O5995" s="45">
        <f t="shared" si="469"/>
        <v>1.3852432050756733</v>
      </c>
    </row>
    <row r="5996" spans="1:15">
      <c r="A5996" s="46">
        <v>4.9980719999999996</v>
      </c>
      <c r="B5996" s="46">
        <v>43.480319999999999</v>
      </c>
      <c r="C5996" s="44">
        <f t="shared" si="465"/>
        <v>1.2813164092891902</v>
      </c>
      <c r="D5996" s="46">
        <v>3.966405</v>
      </c>
      <c r="E5996" s="46">
        <v>43.460189999999997</v>
      </c>
      <c r="F5996" s="44">
        <f t="shared" si="466"/>
        <v>0.97745422441458163</v>
      </c>
      <c r="G5996" s="46">
        <v>4.096616</v>
      </c>
      <c r="H5996" s="46">
        <v>43.446750000000002</v>
      </c>
      <c r="I5996" s="44">
        <f t="shared" si="467"/>
        <v>0.96442063305624948</v>
      </c>
      <c r="J5996" s="46">
        <v>4.917942</v>
      </c>
      <c r="K5996" s="46">
        <v>43.440049999999999</v>
      </c>
      <c r="L5996" s="44">
        <f t="shared" si="468"/>
        <v>1.1737466193910027</v>
      </c>
      <c r="M5996" s="46">
        <v>5.1082489999999998</v>
      </c>
      <c r="N5996" s="46">
        <v>43.446759999999998</v>
      </c>
      <c r="O5996" s="45">
        <f t="shared" si="469"/>
        <v>1.3638493288721973</v>
      </c>
    </row>
    <row r="5997" spans="1:15">
      <c r="A5997" s="46">
        <v>4.9880550000000001</v>
      </c>
      <c r="B5997" s="46">
        <v>43.50047</v>
      </c>
      <c r="C5997" s="44">
        <f t="shared" si="465"/>
        <v>1.2787484297819225</v>
      </c>
      <c r="D5997" s="46">
        <v>3.9463729999999999</v>
      </c>
      <c r="E5997" s="46">
        <v>43.466900000000003</v>
      </c>
      <c r="F5997" s="44">
        <f t="shared" si="466"/>
        <v>0.97251767279580514</v>
      </c>
      <c r="G5997" s="46">
        <v>4.0865989999999996</v>
      </c>
      <c r="H5997" s="46">
        <v>43.453470000000003</v>
      </c>
      <c r="I5997" s="44">
        <f t="shared" si="467"/>
        <v>0.96206244242248617</v>
      </c>
      <c r="J5997" s="46">
        <v>4.9279580000000003</v>
      </c>
      <c r="K5997" s="46">
        <v>43.453479999999999</v>
      </c>
      <c r="L5997" s="44">
        <f t="shared" si="468"/>
        <v>1.1761371002343761</v>
      </c>
      <c r="M5997" s="46">
        <v>4.7877320000000001</v>
      </c>
      <c r="N5997" s="46">
        <v>43.460189999999997</v>
      </c>
      <c r="O5997" s="45">
        <f t="shared" si="469"/>
        <v>1.2782746250270776</v>
      </c>
    </row>
    <row r="5998" spans="1:15">
      <c r="A5998" s="46">
        <v>4.9780389999999999</v>
      </c>
      <c r="B5998" s="46">
        <v>43.507179999999998</v>
      </c>
      <c r="C5998" s="44">
        <f t="shared" si="465"/>
        <v>1.2761807066367896</v>
      </c>
      <c r="D5998" s="46">
        <v>3.9764210000000002</v>
      </c>
      <c r="E5998" s="46">
        <v>43.466900000000003</v>
      </c>
      <c r="F5998" s="44">
        <f t="shared" si="466"/>
        <v>0.97992250022396987</v>
      </c>
      <c r="G5998" s="46">
        <v>4.096616</v>
      </c>
      <c r="H5998" s="46">
        <v>43.453470000000003</v>
      </c>
      <c r="I5998" s="44">
        <f t="shared" si="467"/>
        <v>0.96442063305624948</v>
      </c>
      <c r="J5998" s="46">
        <v>4.917942</v>
      </c>
      <c r="K5998" s="46">
        <v>43.460189999999997</v>
      </c>
      <c r="L5998" s="44">
        <f t="shared" si="468"/>
        <v>1.1737466193910027</v>
      </c>
      <c r="M5998" s="46">
        <v>4.8277960000000002</v>
      </c>
      <c r="N5998" s="46">
        <v>43.466900000000003</v>
      </c>
      <c r="O5998" s="45">
        <f t="shared" si="469"/>
        <v>1.288971296139221</v>
      </c>
    </row>
    <row r="5999" spans="1:15">
      <c r="A5999" s="46">
        <v>5.0080879999999999</v>
      </c>
      <c r="B5999" s="46">
        <v>43.513890000000004</v>
      </c>
      <c r="C5999" s="44">
        <f t="shared" si="465"/>
        <v>1.2838841324343233</v>
      </c>
      <c r="D5999" s="46">
        <v>3.9764210000000002</v>
      </c>
      <c r="E5999" s="46">
        <v>43.473619999999997</v>
      </c>
      <c r="F5999" s="44">
        <f t="shared" si="466"/>
        <v>0.97992250022396987</v>
      </c>
      <c r="G5999" s="46">
        <v>4.1066320000000003</v>
      </c>
      <c r="H5999" s="46">
        <v>43.466900000000003</v>
      </c>
      <c r="I5999" s="44">
        <f t="shared" si="467"/>
        <v>0.96677858827116137</v>
      </c>
      <c r="J5999" s="46">
        <v>4.9379739999999996</v>
      </c>
      <c r="K5999" s="46">
        <v>43.460189999999997</v>
      </c>
      <c r="L5999" s="44">
        <f t="shared" si="468"/>
        <v>1.1785275810777489</v>
      </c>
      <c r="M5999" s="46">
        <v>4.8578450000000002</v>
      </c>
      <c r="N5999" s="46">
        <v>43.473619999999997</v>
      </c>
      <c r="O5999" s="45">
        <f t="shared" si="469"/>
        <v>1.2969940664629231</v>
      </c>
    </row>
    <row r="6000" spans="1:15">
      <c r="A6000" s="46">
        <v>4.9980719999999996</v>
      </c>
      <c r="B6000" s="46">
        <v>43.520609999999998</v>
      </c>
      <c r="C6000" s="44">
        <f t="shared" si="465"/>
        <v>1.2813164092891902</v>
      </c>
      <c r="D6000" s="46">
        <v>3.9864380000000001</v>
      </c>
      <c r="E6000" s="46">
        <v>43.480330000000002</v>
      </c>
      <c r="F6000" s="44">
        <f t="shared" si="466"/>
        <v>0.98239102246664578</v>
      </c>
      <c r="G6000" s="46">
        <v>4.0765830000000003</v>
      </c>
      <c r="H6000" s="46">
        <v>43.473619999999997</v>
      </c>
      <c r="I6000" s="44">
        <f t="shared" si="467"/>
        <v>0.9597044872075744</v>
      </c>
      <c r="J6000" s="46">
        <v>4.9479899999999999</v>
      </c>
      <c r="K6000" s="46">
        <v>43.473619999999997</v>
      </c>
      <c r="L6000" s="44">
        <f t="shared" si="468"/>
        <v>1.1809180619211224</v>
      </c>
      <c r="M6000" s="46">
        <v>4.8678610000000004</v>
      </c>
      <c r="N6000" s="46">
        <v>43.480330000000002</v>
      </c>
      <c r="O6000" s="45">
        <f t="shared" si="469"/>
        <v>1.2996682342409591</v>
      </c>
    </row>
    <row r="6001" spans="1:15">
      <c r="A6001" s="46">
        <v>4.9680229999999996</v>
      </c>
      <c r="B6001" s="46">
        <v>43.527320000000003</v>
      </c>
      <c r="C6001" s="44">
        <f t="shared" si="465"/>
        <v>1.2736129834916565</v>
      </c>
      <c r="D6001" s="46">
        <v>3.996454</v>
      </c>
      <c r="E6001" s="46">
        <v>43.50047</v>
      </c>
      <c r="F6001" s="44">
        <f t="shared" si="466"/>
        <v>0.98485929827603391</v>
      </c>
      <c r="G6001" s="46">
        <v>4.0565509999999998</v>
      </c>
      <c r="H6001" s="46">
        <v>43.480330000000002</v>
      </c>
      <c r="I6001" s="44">
        <f t="shared" si="467"/>
        <v>0.95498857677775073</v>
      </c>
      <c r="J6001" s="46">
        <v>4.9379739999999996</v>
      </c>
      <c r="K6001" s="46">
        <v>43.480330000000002</v>
      </c>
      <c r="L6001" s="44">
        <f t="shared" si="468"/>
        <v>1.1785275810777489</v>
      </c>
      <c r="M6001" s="46">
        <v>4.8678610000000004</v>
      </c>
      <c r="N6001" s="46">
        <v>43.480330000000002</v>
      </c>
      <c r="O6001" s="45">
        <f t="shared" si="469"/>
        <v>1.2996682342409591</v>
      </c>
    </row>
    <row r="6002" spans="1:15">
      <c r="A6002" s="46">
        <v>4.9580070000000003</v>
      </c>
      <c r="B6002" s="46">
        <v>43.534030000000001</v>
      </c>
      <c r="C6002" s="44">
        <f t="shared" si="465"/>
        <v>1.2710452603465241</v>
      </c>
      <c r="D6002" s="46">
        <v>3.996454</v>
      </c>
      <c r="E6002" s="46">
        <v>43.50047</v>
      </c>
      <c r="F6002" s="44">
        <f t="shared" si="466"/>
        <v>0.98485929827603391</v>
      </c>
      <c r="G6002" s="46">
        <v>4.096616</v>
      </c>
      <c r="H6002" s="46">
        <v>43.480330000000002</v>
      </c>
      <c r="I6002" s="44">
        <f t="shared" si="467"/>
        <v>0.96442063305624948</v>
      </c>
      <c r="J6002" s="46">
        <v>4.9079259999999998</v>
      </c>
      <c r="K6002" s="46">
        <v>43.480330000000002</v>
      </c>
      <c r="L6002" s="44">
        <f t="shared" si="468"/>
        <v>1.1713561385476297</v>
      </c>
      <c r="M6002" s="46">
        <v>4.9680229999999996</v>
      </c>
      <c r="N6002" s="46">
        <v>43.487050000000004</v>
      </c>
      <c r="O6002" s="45">
        <f t="shared" si="469"/>
        <v>1.3264104460005062</v>
      </c>
    </row>
    <row r="6003" spans="1:15">
      <c r="A6003" s="46">
        <v>4.9880550000000001</v>
      </c>
      <c r="B6003" s="46">
        <v>43.540750000000003</v>
      </c>
      <c r="C6003" s="44">
        <f t="shared" si="465"/>
        <v>1.2787484297819225</v>
      </c>
      <c r="D6003" s="46">
        <v>3.966405</v>
      </c>
      <c r="E6003" s="46">
        <v>43.507190000000001</v>
      </c>
      <c r="F6003" s="44">
        <f t="shared" si="466"/>
        <v>0.97745422441458163</v>
      </c>
      <c r="G6003" s="46">
        <v>4.1066320000000003</v>
      </c>
      <c r="H6003" s="46">
        <v>43.493760000000002</v>
      </c>
      <c r="I6003" s="44">
        <f t="shared" si="467"/>
        <v>0.96677858827116137</v>
      </c>
      <c r="J6003" s="46">
        <v>4.8979100000000004</v>
      </c>
      <c r="K6003" s="46">
        <v>43.493760000000002</v>
      </c>
      <c r="L6003" s="44">
        <f t="shared" si="468"/>
        <v>1.1689656577042566</v>
      </c>
      <c r="M6003" s="46">
        <v>5.0080879999999999</v>
      </c>
      <c r="N6003" s="46">
        <v>43.493760000000002</v>
      </c>
      <c r="O6003" s="45">
        <f t="shared" si="469"/>
        <v>1.3371073841022445</v>
      </c>
    </row>
    <row r="6004" spans="1:15">
      <c r="A6004" s="46">
        <v>4.9780389999999999</v>
      </c>
      <c r="B6004" s="46">
        <v>43.554180000000002</v>
      </c>
      <c r="C6004" s="44">
        <f t="shared" si="465"/>
        <v>1.2761807066367896</v>
      </c>
      <c r="D6004" s="46">
        <v>3.9363570000000001</v>
      </c>
      <c r="E6004" s="46">
        <v>43.520609999999998</v>
      </c>
      <c r="F6004" s="44">
        <f t="shared" si="466"/>
        <v>0.97004939698641701</v>
      </c>
      <c r="G6004" s="46">
        <v>4.0865989999999996</v>
      </c>
      <c r="H6004" s="46">
        <v>43.507190000000001</v>
      </c>
      <c r="I6004" s="44">
        <f t="shared" si="467"/>
        <v>0.96206244242248617</v>
      </c>
      <c r="J6004" s="46">
        <v>4.9279580000000003</v>
      </c>
      <c r="K6004" s="46">
        <v>43.50047</v>
      </c>
      <c r="L6004" s="44">
        <f t="shared" si="468"/>
        <v>1.1761371002343761</v>
      </c>
      <c r="M6004" s="46">
        <v>5.0381359999999997</v>
      </c>
      <c r="N6004" s="46">
        <v>43.493760000000002</v>
      </c>
      <c r="O6004" s="45">
        <f t="shared" si="469"/>
        <v>1.3451298874363518</v>
      </c>
    </row>
    <row r="6005" spans="1:15">
      <c r="A6005" s="46">
        <v>4.9680229999999996</v>
      </c>
      <c r="B6005" s="46">
        <v>43.560890000000001</v>
      </c>
      <c r="C6005" s="44">
        <f t="shared" si="465"/>
        <v>1.2736129834916565</v>
      </c>
      <c r="D6005" s="46">
        <v>3.9263409999999999</v>
      </c>
      <c r="E6005" s="46">
        <v>43.527329999999999</v>
      </c>
      <c r="F6005" s="44">
        <f t="shared" si="466"/>
        <v>0.96758112117702877</v>
      </c>
      <c r="G6005" s="46">
        <v>4.096616</v>
      </c>
      <c r="H6005" s="46">
        <v>43.507190000000001</v>
      </c>
      <c r="I6005" s="44">
        <f t="shared" si="467"/>
        <v>0.96442063305624948</v>
      </c>
      <c r="J6005" s="46">
        <v>4.9279580000000003</v>
      </c>
      <c r="K6005" s="46">
        <v>43.50047</v>
      </c>
      <c r="L6005" s="44">
        <f t="shared" si="468"/>
        <v>1.1761371002343761</v>
      </c>
      <c r="M6005" s="46">
        <v>5.0882170000000002</v>
      </c>
      <c r="N6005" s="46">
        <v>43.5139</v>
      </c>
      <c r="O6005" s="45">
        <f t="shared" si="469"/>
        <v>1.3585009933161256</v>
      </c>
    </row>
    <row r="6006" spans="1:15">
      <c r="A6006" s="46">
        <v>4.9880550000000001</v>
      </c>
      <c r="B6006" s="46">
        <v>43.560890000000001</v>
      </c>
      <c r="C6006" s="44">
        <f t="shared" si="465"/>
        <v>1.2787484297819225</v>
      </c>
      <c r="D6006" s="46">
        <v>3.9363570000000001</v>
      </c>
      <c r="E6006" s="46">
        <v>43.534039999999997</v>
      </c>
      <c r="F6006" s="44">
        <f t="shared" si="466"/>
        <v>0.97004939698641701</v>
      </c>
      <c r="G6006" s="46">
        <v>4.1266639999999999</v>
      </c>
      <c r="H6006" s="46">
        <v>43.5139</v>
      </c>
      <c r="I6006" s="44">
        <f t="shared" si="467"/>
        <v>0.97149449870098514</v>
      </c>
      <c r="J6006" s="46">
        <v>4.917942</v>
      </c>
      <c r="K6006" s="46">
        <v>43.5139</v>
      </c>
      <c r="L6006" s="44">
        <f t="shared" si="468"/>
        <v>1.1737466193910027</v>
      </c>
      <c r="M6006" s="46">
        <v>5.0581680000000002</v>
      </c>
      <c r="N6006" s="46">
        <v>43.520609999999998</v>
      </c>
      <c r="O6006" s="45">
        <f t="shared" si="469"/>
        <v>1.3504782229924237</v>
      </c>
    </row>
    <row r="6007" spans="1:15">
      <c r="A6007" s="46">
        <v>5.0080879999999999</v>
      </c>
      <c r="B6007" s="46">
        <v>43.567599999999999</v>
      </c>
      <c r="C6007" s="44">
        <f t="shared" si="465"/>
        <v>1.2838841324343233</v>
      </c>
      <c r="D6007" s="46">
        <v>3.9363570000000001</v>
      </c>
      <c r="E6007" s="46">
        <v>43.540759999999999</v>
      </c>
      <c r="F6007" s="44">
        <f t="shared" si="466"/>
        <v>0.97004939698641701</v>
      </c>
      <c r="G6007" s="46">
        <v>4.1066320000000003</v>
      </c>
      <c r="H6007" s="46">
        <v>43.527329999999999</v>
      </c>
      <c r="I6007" s="44">
        <f t="shared" si="467"/>
        <v>0.96677858827116137</v>
      </c>
      <c r="J6007" s="46">
        <v>4.9279580000000003</v>
      </c>
      <c r="K6007" s="46">
        <v>43.520609999999998</v>
      </c>
      <c r="L6007" s="44">
        <f t="shared" si="468"/>
        <v>1.1761371002343761</v>
      </c>
      <c r="M6007" s="46">
        <v>5.0681849999999997</v>
      </c>
      <c r="N6007" s="46">
        <v>43.527329999999999</v>
      </c>
      <c r="O6007" s="45">
        <f t="shared" si="469"/>
        <v>1.3531526577600539</v>
      </c>
    </row>
    <row r="6008" spans="1:15">
      <c r="A6008" s="46">
        <v>4.9680229999999996</v>
      </c>
      <c r="B6008" s="46">
        <v>43.581029999999998</v>
      </c>
      <c r="C6008" s="44">
        <f t="shared" si="465"/>
        <v>1.2736129834916565</v>
      </c>
      <c r="D6008" s="46">
        <v>3.9363570000000001</v>
      </c>
      <c r="E6008" s="46">
        <v>43.547469999999997</v>
      </c>
      <c r="F6008" s="44">
        <f t="shared" si="466"/>
        <v>0.97004939698641701</v>
      </c>
      <c r="G6008" s="46">
        <v>4.066567</v>
      </c>
      <c r="H6008" s="46">
        <v>43.534039999999997</v>
      </c>
      <c r="I6008" s="44">
        <f t="shared" si="467"/>
        <v>0.95734653199266262</v>
      </c>
      <c r="J6008" s="46">
        <v>4.9279580000000003</v>
      </c>
      <c r="K6008" s="46">
        <v>43.527329999999999</v>
      </c>
      <c r="L6008" s="44">
        <f t="shared" si="468"/>
        <v>1.1761371002343761</v>
      </c>
      <c r="M6008" s="46">
        <v>5.048152</v>
      </c>
      <c r="N6008" s="46">
        <v>43.534039999999997</v>
      </c>
      <c r="O6008" s="45">
        <f t="shared" si="469"/>
        <v>1.347804055214388</v>
      </c>
    </row>
    <row r="6009" spans="1:15">
      <c r="A6009" s="46">
        <v>4.917942</v>
      </c>
      <c r="B6009" s="46">
        <v>43.594459999999998</v>
      </c>
      <c r="C6009" s="44">
        <f t="shared" si="465"/>
        <v>1.2607741114038573</v>
      </c>
      <c r="D6009" s="46">
        <v>3.9163250000000001</v>
      </c>
      <c r="E6009" s="46">
        <v>43.554180000000002</v>
      </c>
      <c r="F6009" s="44">
        <f t="shared" si="466"/>
        <v>0.96511284536764064</v>
      </c>
      <c r="G6009" s="46">
        <v>4.066567</v>
      </c>
      <c r="H6009" s="46">
        <v>43.534039999999997</v>
      </c>
      <c r="I6009" s="44">
        <f t="shared" si="467"/>
        <v>0.95734653199266262</v>
      </c>
      <c r="J6009" s="46">
        <v>4.8979100000000004</v>
      </c>
      <c r="K6009" s="46">
        <v>43.534039999999997</v>
      </c>
      <c r="L6009" s="44">
        <f t="shared" si="468"/>
        <v>1.1689656577042566</v>
      </c>
      <c r="M6009" s="46">
        <v>5.0381359999999997</v>
      </c>
      <c r="N6009" s="46">
        <v>43.540759999999999</v>
      </c>
      <c r="O6009" s="45">
        <f t="shared" si="469"/>
        <v>1.3451298874363518</v>
      </c>
    </row>
    <row r="6010" spans="1:15">
      <c r="A6010" s="46">
        <v>4.9379739999999996</v>
      </c>
      <c r="B6010" s="46">
        <v>43.594459999999998</v>
      </c>
      <c r="C6010" s="44">
        <f t="shared" si="465"/>
        <v>1.2659095576941228</v>
      </c>
      <c r="D6010" s="46">
        <v>3.9163250000000001</v>
      </c>
      <c r="E6010" s="46">
        <v>43.560899999999997</v>
      </c>
      <c r="F6010" s="44">
        <f t="shared" si="466"/>
        <v>0.96511284536764064</v>
      </c>
      <c r="G6010" s="46">
        <v>4.0865989999999996</v>
      </c>
      <c r="H6010" s="46">
        <v>43.534039999999997</v>
      </c>
      <c r="I6010" s="44">
        <f t="shared" si="467"/>
        <v>0.96206244242248617</v>
      </c>
      <c r="J6010" s="46">
        <v>4.8878940000000002</v>
      </c>
      <c r="K6010" s="46">
        <v>43.547469999999997</v>
      </c>
      <c r="L6010" s="44">
        <f t="shared" si="468"/>
        <v>1.1665751768608834</v>
      </c>
      <c r="M6010" s="46">
        <v>5.078201</v>
      </c>
      <c r="N6010" s="46">
        <v>43.547469999999997</v>
      </c>
      <c r="O6010" s="45">
        <f t="shared" si="469"/>
        <v>1.3558268255380901</v>
      </c>
    </row>
    <row r="6011" spans="1:15">
      <c r="A6011" s="46">
        <v>4.9780389999999999</v>
      </c>
      <c r="B6011" s="46">
        <v>43.601170000000003</v>
      </c>
      <c r="C6011" s="44">
        <f t="shared" si="465"/>
        <v>1.2761807066367896</v>
      </c>
      <c r="D6011" s="46">
        <v>3.8462109999999998</v>
      </c>
      <c r="E6011" s="46">
        <v>43.567610000000002</v>
      </c>
      <c r="F6011" s="44">
        <f t="shared" si="466"/>
        <v>0.94783442183534772</v>
      </c>
      <c r="G6011" s="46">
        <v>4.096616</v>
      </c>
      <c r="H6011" s="46">
        <v>43.554180000000002</v>
      </c>
      <c r="I6011" s="44">
        <f t="shared" si="467"/>
        <v>0.96442063305624948</v>
      </c>
      <c r="J6011" s="46">
        <v>4.9079259999999998</v>
      </c>
      <c r="K6011" s="46">
        <v>43.547469999999997</v>
      </c>
      <c r="L6011" s="44">
        <f t="shared" si="468"/>
        <v>1.1713561385476297</v>
      </c>
      <c r="M6011" s="46">
        <v>5.0982329999999996</v>
      </c>
      <c r="N6011" s="46">
        <v>43.554180000000002</v>
      </c>
      <c r="O6011" s="45">
        <f t="shared" si="469"/>
        <v>1.3611751610941616</v>
      </c>
    </row>
    <row r="6012" spans="1:15">
      <c r="A6012" s="46">
        <v>4.9479899999999999</v>
      </c>
      <c r="B6012" s="46">
        <v>43.607889999999998</v>
      </c>
      <c r="C6012" s="44">
        <f t="shared" si="465"/>
        <v>1.2684772808392559</v>
      </c>
      <c r="D6012" s="46">
        <v>3.8462109999999998</v>
      </c>
      <c r="E6012" s="46">
        <v>43.574330000000003</v>
      </c>
      <c r="F6012" s="44">
        <f t="shared" si="466"/>
        <v>0.94783442183534772</v>
      </c>
      <c r="G6012" s="46">
        <v>4.0765830000000003</v>
      </c>
      <c r="H6012" s="46">
        <v>43.560899999999997</v>
      </c>
      <c r="I6012" s="44">
        <f t="shared" si="467"/>
        <v>0.9597044872075744</v>
      </c>
      <c r="J6012" s="46">
        <v>4.9079259999999998</v>
      </c>
      <c r="K6012" s="46">
        <v>43.554180000000002</v>
      </c>
      <c r="L6012" s="44">
        <f t="shared" si="468"/>
        <v>1.1713561385476297</v>
      </c>
      <c r="M6012" s="46">
        <v>5.0982329999999996</v>
      </c>
      <c r="N6012" s="46">
        <v>43.567610000000002</v>
      </c>
      <c r="O6012" s="45">
        <f t="shared" si="469"/>
        <v>1.3611751610941616</v>
      </c>
    </row>
    <row r="6013" spans="1:15">
      <c r="A6013" s="46">
        <v>4.9680229999999996</v>
      </c>
      <c r="B6013" s="46">
        <v>43.614620000000002</v>
      </c>
      <c r="C6013" s="44">
        <f t="shared" si="465"/>
        <v>1.2736129834916565</v>
      </c>
      <c r="D6013" s="46">
        <v>3.866244</v>
      </c>
      <c r="E6013" s="46">
        <v>43.574330000000003</v>
      </c>
      <c r="F6013" s="44">
        <f t="shared" si="466"/>
        <v>0.95277121988741187</v>
      </c>
      <c r="G6013" s="46">
        <v>4.0865989999999996</v>
      </c>
      <c r="H6013" s="46">
        <v>43.567610000000002</v>
      </c>
      <c r="I6013" s="44">
        <f t="shared" si="467"/>
        <v>0.96206244242248617</v>
      </c>
      <c r="J6013" s="46">
        <v>4.8979100000000004</v>
      </c>
      <c r="K6013" s="46">
        <v>43.567610000000002</v>
      </c>
      <c r="L6013" s="44">
        <f t="shared" si="468"/>
        <v>1.1689656577042566</v>
      </c>
      <c r="M6013" s="46">
        <v>5.1082489999999998</v>
      </c>
      <c r="N6013" s="46">
        <v>43.567610000000002</v>
      </c>
      <c r="O6013" s="45">
        <f t="shared" si="469"/>
        <v>1.3638493288721973</v>
      </c>
    </row>
    <row r="6014" spans="1:15">
      <c r="A6014" s="46">
        <v>4.9880550000000001</v>
      </c>
      <c r="B6014" s="46">
        <v>43.628039999999999</v>
      </c>
      <c r="C6014" s="44">
        <f t="shared" si="465"/>
        <v>1.2787484297819225</v>
      </c>
      <c r="D6014" s="46">
        <v>3.866244</v>
      </c>
      <c r="E6014" s="46">
        <v>43.58775</v>
      </c>
      <c r="F6014" s="44">
        <f t="shared" si="466"/>
        <v>0.95277121988741187</v>
      </c>
      <c r="G6014" s="46">
        <v>4.0865989999999996</v>
      </c>
      <c r="H6014" s="46">
        <v>43.574330000000003</v>
      </c>
      <c r="I6014" s="44">
        <f t="shared" si="467"/>
        <v>0.96206244242248617</v>
      </c>
      <c r="J6014" s="46">
        <v>4.917942</v>
      </c>
      <c r="K6014" s="46">
        <v>43.567610000000002</v>
      </c>
      <c r="L6014" s="44">
        <f t="shared" si="468"/>
        <v>1.1737466193910027</v>
      </c>
      <c r="M6014" s="46">
        <v>5.0882170000000002</v>
      </c>
      <c r="N6014" s="46">
        <v>43.581040000000002</v>
      </c>
      <c r="O6014" s="45">
        <f t="shared" si="469"/>
        <v>1.3585009933161256</v>
      </c>
    </row>
    <row r="6015" spans="1:15">
      <c r="A6015" s="46">
        <v>4.9680229999999996</v>
      </c>
      <c r="B6015" s="46">
        <v>43.628039999999999</v>
      </c>
      <c r="C6015" s="44">
        <f t="shared" si="465"/>
        <v>1.2736129834916565</v>
      </c>
      <c r="D6015" s="46">
        <v>3.8762599999999998</v>
      </c>
      <c r="E6015" s="46">
        <v>43.594470000000001</v>
      </c>
      <c r="F6015" s="44">
        <f t="shared" si="466"/>
        <v>0.9552394956968</v>
      </c>
      <c r="G6015" s="46">
        <v>4.0465350000000004</v>
      </c>
      <c r="H6015" s="46">
        <v>43.581040000000002</v>
      </c>
      <c r="I6015" s="44">
        <f t="shared" si="467"/>
        <v>0.95263062156283895</v>
      </c>
      <c r="J6015" s="46">
        <v>4.917942</v>
      </c>
      <c r="K6015" s="46">
        <v>43.581040000000002</v>
      </c>
      <c r="L6015" s="44">
        <f t="shared" si="468"/>
        <v>1.1737466193910027</v>
      </c>
      <c r="M6015" s="46">
        <v>5.048152</v>
      </c>
      <c r="N6015" s="46">
        <v>43.58775</v>
      </c>
      <c r="O6015" s="45">
        <f t="shared" si="469"/>
        <v>1.347804055214388</v>
      </c>
    </row>
    <row r="6016" spans="1:15">
      <c r="A6016" s="46">
        <v>4.9479899999999999</v>
      </c>
      <c r="B6016" s="46">
        <v>43.641469999999998</v>
      </c>
      <c r="C6016" s="44">
        <f t="shared" si="465"/>
        <v>1.2684772808392559</v>
      </c>
      <c r="D6016" s="46">
        <v>3.8862760000000001</v>
      </c>
      <c r="E6016" s="46">
        <v>43.601179999999999</v>
      </c>
      <c r="F6016" s="44">
        <f t="shared" si="466"/>
        <v>0.95770777150618824</v>
      </c>
      <c r="G6016" s="46">
        <v>4.066567</v>
      </c>
      <c r="H6016" s="46">
        <v>43.581040000000002</v>
      </c>
      <c r="I6016" s="44">
        <f t="shared" si="467"/>
        <v>0.95734653199266262</v>
      </c>
      <c r="J6016" s="46">
        <v>4.8878940000000002</v>
      </c>
      <c r="K6016" s="46">
        <v>43.594470000000001</v>
      </c>
      <c r="L6016" s="44">
        <f t="shared" si="468"/>
        <v>1.1665751768608834</v>
      </c>
      <c r="M6016" s="46">
        <v>5.0681849999999997</v>
      </c>
      <c r="N6016" s="46">
        <v>43.58775</v>
      </c>
      <c r="O6016" s="45">
        <f t="shared" si="469"/>
        <v>1.3531526577600539</v>
      </c>
    </row>
    <row r="6017" spans="1:15">
      <c r="A6017" s="46">
        <v>4.9279580000000003</v>
      </c>
      <c r="B6017" s="46">
        <v>43.64819</v>
      </c>
      <c r="C6017" s="44">
        <f t="shared" si="465"/>
        <v>1.2633418345489904</v>
      </c>
      <c r="D6017" s="46">
        <v>3.8862760000000001</v>
      </c>
      <c r="E6017" s="46">
        <v>43.607889999999998</v>
      </c>
      <c r="F6017" s="44">
        <f t="shared" si="466"/>
        <v>0.95770777150618824</v>
      </c>
      <c r="G6017" s="46">
        <v>4.0865989999999996</v>
      </c>
      <c r="H6017" s="46">
        <v>43.58775</v>
      </c>
      <c r="I6017" s="44">
        <f t="shared" si="467"/>
        <v>0.96206244242248617</v>
      </c>
      <c r="J6017" s="46">
        <v>4.8578450000000002</v>
      </c>
      <c r="K6017" s="46">
        <v>43.601179999999999</v>
      </c>
      <c r="L6017" s="44">
        <f t="shared" si="468"/>
        <v>1.1594034956645456</v>
      </c>
      <c r="M6017" s="46">
        <v>5.1182660000000002</v>
      </c>
      <c r="N6017" s="46">
        <v>43.601179999999999</v>
      </c>
      <c r="O6017" s="45">
        <f t="shared" si="469"/>
        <v>1.3665237636398277</v>
      </c>
    </row>
    <row r="6018" spans="1:15">
      <c r="A6018" s="46">
        <v>4.9479899999999999</v>
      </c>
      <c r="B6018" s="46">
        <v>43.64819</v>
      </c>
      <c r="C6018" s="44">
        <f t="shared" si="465"/>
        <v>1.2684772808392559</v>
      </c>
      <c r="D6018" s="46">
        <v>3.8862760000000001</v>
      </c>
      <c r="E6018" s="46">
        <v>43.614609999999999</v>
      </c>
      <c r="F6018" s="44">
        <f t="shared" si="466"/>
        <v>0.95770777150618824</v>
      </c>
      <c r="G6018" s="46">
        <v>4.0865989999999996</v>
      </c>
      <c r="H6018" s="46">
        <v>43.601179999999999</v>
      </c>
      <c r="I6018" s="44">
        <f t="shared" si="467"/>
        <v>0.96206244242248617</v>
      </c>
      <c r="J6018" s="46">
        <v>4.8778769999999998</v>
      </c>
      <c r="K6018" s="46">
        <v>43.601179999999999</v>
      </c>
      <c r="L6018" s="44">
        <f t="shared" si="468"/>
        <v>1.1641844573512916</v>
      </c>
      <c r="M6018" s="46">
        <v>5.1182660000000002</v>
      </c>
      <c r="N6018" s="46">
        <v>43.607900000000001</v>
      </c>
      <c r="O6018" s="45">
        <f t="shared" si="469"/>
        <v>1.3665237636398277</v>
      </c>
    </row>
    <row r="6019" spans="1:15">
      <c r="A6019" s="46">
        <v>4.9580070000000003</v>
      </c>
      <c r="B6019" s="46">
        <v>43.661610000000003</v>
      </c>
      <c r="C6019" s="44">
        <f t="shared" si="465"/>
        <v>1.2710452603465241</v>
      </c>
      <c r="D6019" s="46">
        <v>3.786114</v>
      </c>
      <c r="E6019" s="46">
        <v>43.628039999999999</v>
      </c>
      <c r="F6019" s="44">
        <f t="shared" si="466"/>
        <v>0.93302452054573071</v>
      </c>
      <c r="G6019" s="46">
        <v>4.0565509999999998</v>
      </c>
      <c r="H6019" s="46">
        <v>43.607889999999998</v>
      </c>
      <c r="I6019" s="44">
        <f t="shared" si="467"/>
        <v>0.95498857677775073</v>
      </c>
      <c r="J6019" s="46">
        <v>4.9079259999999998</v>
      </c>
      <c r="K6019" s="46">
        <v>43.607900000000001</v>
      </c>
      <c r="L6019" s="44">
        <f t="shared" si="468"/>
        <v>1.1713561385476297</v>
      </c>
      <c r="M6019" s="46">
        <v>5.1082489999999998</v>
      </c>
      <c r="N6019" s="46">
        <v>43.607900000000001</v>
      </c>
      <c r="O6019" s="45">
        <f t="shared" si="469"/>
        <v>1.3638493288721973</v>
      </c>
    </row>
    <row r="6020" spans="1:15">
      <c r="A6020" s="46">
        <v>4.9580070000000003</v>
      </c>
      <c r="B6020" s="46">
        <v>43.668329999999997</v>
      </c>
      <c r="C6020" s="44">
        <f t="shared" si="465"/>
        <v>1.2710452603465241</v>
      </c>
      <c r="D6020" s="46">
        <v>3.816163</v>
      </c>
      <c r="E6020" s="46">
        <v>43.62133</v>
      </c>
      <c r="F6020" s="44">
        <f t="shared" si="466"/>
        <v>0.94042959440718321</v>
      </c>
      <c r="G6020" s="46">
        <v>4.0765830000000003</v>
      </c>
      <c r="H6020" s="46">
        <v>43.614609999999999</v>
      </c>
      <c r="I6020" s="44">
        <f t="shared" si="467"/>
        <v>0.9597044872075744</v>
      </c>
      <c r="J6020" s="46">
        <v>4.9079259999999998</v>
      </c>
      <c r="K6020" s="46">
        <v>43.62133</v>
      </c>
      <c r="L6020" s="44">
        <f t="shared" si="468"/>
        <v>1.1713561385476297</v>
      </c>
      <c r="M6020" s="46">
        <v>5.1182660000000002</v>
      </c>
      <c r="N6020" s="46">
        <v>43.62133</v>
      </c>
      <c r="O6020" s="45">
        <f t="shared" si="469"/>
        <v>1.3665237636398277</v>
      </c>
    </row>
    <row r="6021" spans="1:15">
      <c r="A6021" s="46">
        <v>4.9680229999999996</v>
      </c>
      <c r="B6021" s="46">
        <v>43.675040000000003</v>
      </c>
      <c r="C6021" s="44">
        <f t="shared" si="465"/>
        <v>1.2736129834916565</v>
      </c>
      <c r="D6021" s="46">
        <v>3.866244</v>
      </c>
      <c r="E6021" s="46">
        <v>43.64819</v>
      </c>
      <c r="F6021" s="44">
        <f t="shared" si="466"/>
        <v>0.95277121988741187</v>
      </c>
      <c r="G6021" s="46">
        <v>4.0865989999999996</v>
      </c>
      <c r="H6021" s="46">
        <v>43.634749999999997</v>
      </c>
      <c r="I6021" s="44">
        <f t="shared" si="467"/>
        <v>0.96206244242248617</v>
      </c>
      <c r="J6021" s="46">
        <v>4.9279580000000003</v>
      </c>
      <c r="K6021" s="46">
        <v>43.62133</v>
      </c>
      <c r="L6021" s="44">
        <f t="shared" si="468"/>
        <v>1.1761371002343761</v>
      </c>
      <c r="M6021" s="46">
        <v>5.0982329999999996</v>
      </c>
      <c r="N6021" s="46">
        <v>43.63476</v>
      </c>
      <c r="O6021" s="45">
        <f t="shared" si="469"/>
        <v>1.3611751610941616</v>
      </c>
    </row>
    <row r="6022" spans="1:15">
      <c r="A6022" s="46">
        <v>4.9580070000000003</v>
      </c>
      <c r="B6022" s="46">
        <v>43.681759999999997</v>
      </c>
      <c r="C6022" s="44">
        <f t="shared" si="465"/>
        <v>1.2710452603465241</v>
      </c>
      <c r="D6022" s="46">
        <v>3.866244</v>
      </c>
      <c r="E6022" s="46">
        <v>43.654899999999998</v>
      </c>
      <c r="F6022" s="44">
        <f t="shared" si="466"/>
        <v>0.95277121988741187</v>
      </c>
      <c r="G6022" s="46">
        <v>4.066567</v>
      </c>
      <c r="H6022" s="46">
        <v>43.641460000000002</v>
      </c>
      <c r="I6022" s="44">
        <f t="shared" si="467"/>
        <v>0.95734653199266262</v>
      </c>
      <c r="J6022" s="46">
        <v>4.81778</v>
      </c>
      <c r="K6022" s="46">
        <v>43.628039999999999</v>
      </c>
      <c r="L6022" s="44">
        <f t="shared" si="468"/>
        <v>1.1498413336248343</v>
      </c>
      <c r="M6022" s="46">
        <v>5.0681849999999997</v>
      </c>
      <c r="N6022" s="46">
        <v>43.641469999999998</v>
      </c>
      <c r="O6022" s="45">
        <f t="shared" si="469"/>
        <v>1.3531526577600539</v>
      </c>
    </row>
    <row r="6023" spans="1:15">
      <c r="A6023" s="46">
        <v>4.9379739999999996</v>
      </c>
      <c r="B6023" s="46">
        <v>43.688470000000002</v>
      </c>
      <c r="C6023" s="44">
        <f t="shared" si="465"/>
        <v>1.2659095576941228</v>
      </c>
      <c r="D6023" s="46">
        <v>3.8562270000000001</v>
      </c>
      <c r="E6023" s="46">
        <v>43.654899999999998</v>
      </c>
      <c r="F6023" s="44">
        <f t="shared" si="466"/>
        <v>0.95030269764473596</v>
      </c>
      <c r="G6023" s="46">
        <v>4.0265029999999999</v>
      </c>
      <c r="H6023" s="46">
        <v>43.648180000000004</v>
      </c>
      <c r="I6023" s="44">
        <f t="shared" si="467"/>
        <v>0.94791471113301506</v>
      </c>
      <c r="J6023" s="46">
        <v>4.2769069999999996</v>
      </c>
      <c r="K6023" s="46">
        <v>43.641469999999998</v>
      </c>
      <c r="L6023" s="44">
        <f t="shared" si="468"/>
        <v>1.0207532200867182</v>
      </c>
      <c r="M6023" s="46">
        <v>5.078201</v>
      </c>
      <c r="N6023" s="46">
        <v>43.641469999999998</v>
      </c>
      <c r="O6023" s="45">
        <f t="shared" si="469"/>
        <v>1.3558268255380901</v>
      </c>
    </row>
    <row r="6024" spans="1:15">
      <c r="A6024" s="46">
        <v>4.9279580000000003</v>
      </c>
      <c r="B6024" s="46">
        <v>43.695180000000001</v>
      </c>
      <c r="C6024" s="44">
        <f t="shared" si="465"/>
        <v>1.2633418345489904</v>
      </c>
      <c r="D6024" s="46">
        <v>3.866244</v>
      </c>
      <c r="E6024" s="46">
        <v>43.661610000000003</v>
      </c>
      <c r="F6024" s="44">
        <f t="shared" si="466"/>
        <v>0.95277121988741187</v>
      </c>
      <c r="G6024" s="46">
        <v>4.0164859999999996</v>
      </c>
      <c r="H6024" s="46">
        <v>43.648180000000004</v>
      </c>
      <c r="I6024" s="44">
        <f t="shared" si="467"/>
        <v>0.94555652049925187</v>
      </c>
      <c r="J6024" s="46">
        <v>4.2869229999999998</v>
      </c>
      <c r="K6024" s="46">
        <v>43.64819</v>
      </c>
      <c r="L6024" s="44">
        <f t="shared" si="468"/>
        <v>1.0231437009300912</v>
      </c>
      <c r="M6024" s="46">
        <v>5.1282819999999996</v>
      </c>
      <c r="N6024" s="46">
        <v>43.64819</v>
      </c>
      <c r="O6024" s="45">
        <f t="shared" si="469"/>
        <v>1.3691979314178635</v>
      </c>
    </row>
    <row r="6025" spans="1:15">
      <c r="A6025" s="46">
        <v>4.9479899999999999</v>
      </c>
      <c r="B6025" s="46">
        <v>43.695180000000001</v>
      </c>
      <c r="C6025" s="44">
        <f t="shared" si="465"/>
        <v>1.2684772808392559</v>
      </c>
      <c r="D6025" s="46">
        <v>3.8762599999999998</v>
      </c>
      <c r="E6025" s="46">
        <v>43.668329999999997</v>
      </c>
      <c r="F6025" s="44">
        <f t="shared" si="466"/>
        <v>0.9552394956968</v>
      </c>
      <c r="G6025" s="46">
        <v>4.0565509999999998</v>
      </c>
      <c r="H6025" s="46">
        <v>43.648180000000004</v>
      </c>
      <c r="I6025" s="44">
        <f t="shared" si="467"/>
        <v>0.95498857677775073</v>
      </c>
      <c r="J6025" s="46">
        <v>4.3470199999999997</v>
      </c>
      <c r="K6025" s="46">
        <v>43.64819</v>
      </c>
      <c r="L6025" s="44">
        <f t="shared" si="468"/>
        <v>1.037486824656549</v>
      </c>
      <c r="M6025" s="46">
        <v>5.1082489999999998</v>
      </c>
      <c r="N6025" s="46">
        <v>43.661610000000003</v>
      </c>
      <c r="O6025" s="45">
        <f t="shared" si="469"/>
        <v>1.3638493288721973</v>
      </c>
    </row>
    <row r="6026" spans="1:15">
      <c r="A6026" s="46">
        <v>4.9680229999999996</v>
      </c>
      <c r="B6026" s="46">
        <v>43.701900000000002</v>
      </c>
      <c r="C6026" s="44">
        <f t="shared" si="465"/>
        <v>1.2736129834916565</v>
      </c>
      <c r="D6026" s="46">
        <v>3.7961299999999998</v>
      </c>
      <c r="E6026" s="46">
        <v>43.681759999999997</v>
      </c>
      <c r="F6026" s="44">
        <f t="shared" si="466"/>
        <v>0.93549279635511884</v>
      </c>
      <c r="G6026" s="46">
        <v>4.066567</v>
      </c>
      <c r="H6026" s="46">
        <v>43.668320000000001</v>
      </c>
      <c r="I6026" s="44">
        <f t="shared" si="467"/>
        <v>0.95734653199266262</v>
      </c>
      <c r="J6026" s="46">
        <v>4.4071170000000004</v>
      </c>
      <c r="K6026" s="46">
        <v>43.661610000000003</v>
      </c>
      <c r="L6026" s="44">
        <f t="shared" si="468"/>
        <v>1.0518299483830063</v>
      </c>
      <c r="M6026" s="46">
        <v>5.1082489999999998</v>
      </c>
      <c r="N6026" s="46">
        <v>43.661610000000003</v>
      </c>
      <c r="O6026" s="45">
        <f t="shared" si="469"/>
        <v>1.3638493288721973</v>
      </c>
    </row>
    <row r="6027" spans="1:15">
      <c r="A6027" s="46">
        <v>4.9580070000000003</v>
      </c>
      <c r="B6027" s="46">
        <v>43.715319999999998</v>
      </c>
      <c r="C6027" s="44">
        <f t="shared" si="465"/>
        <v>1.2710452603465241</v>
      </c>
      <c r="D6027" s="46">
        <v>3.7760980000000002</v>
      </c>
      <c r="E6027" s="46">
        <v>43.681759999999997</v>
      </c>
      <c r="F6027" s="44">
        <f t="shared" si="466"/>
        <v>0.93055624473634246</v>
      </c>
      <c r="G6027" s="46">
        <v>4.0565509999999998</v>
      </c>
      <c r="H6027" s="46">
        <v>43.668320000000001</v>
      </c>
      <c r="I6027" s="44">
        <f t="shared" si="467"/>
        <v>0.95498857677775073</v>
      </c>
      <c r="J6027" s="46">
        <v>4.4371650000000002</v>
      </c>
      <c r="K6027" s="46">
        <v>43.668329999999997</v>
      </c>
      <c r="L6027" s="44">
        <f t="shared" si="468"/>
        <v>1.0590013909131257</v>
      </c>
      <c r="M6027" s="46">
        <v>5.1382979999999998</v>
      </c>
      <c r="N6027" s="46">
        <v>43.675040000000003</v>
      </c>
      <c r="O6027" s="45">
        <f t="shared" si="469"/>
        <v>1.3718720991958995</v>
      </c>
    </row>
    <row r="6028" spans="1:15">
      <c r="A6028" s="46">
        <v>4.9580070000000003</v>
      </c>
      <c r="B6028" s="46">
        <v>43.72204</v>
      </c>
      <c r="C6028" s="44">
        <f t="shared" si="465"/>
        <v>1.2710452603465241</v>
      </c>
      <c r="D6028" s="46">
        <v>3.8061470000000002</v>
      </c>
      <c r="E6028" s="46">
        <v>43.681759999999997</v>
      </c>
      <c r="F6028" s="44">
        <f t="shared" si="466"/>
        <v>0.93796131859779497</v>
      </c>
      <c r="G6028" s="46">
        <v>4.0565509999999998</v>
      </c>
      <c r="H6028" s="46">
        <v>43.67503</v>
      </c>
      <c r="I6028" s="44">
        <f t="shared" si="467"/>
        <v>0.95498857677775073</v>
      </c>
      <c r="J6028" s="46">
        <v>4.4772299999999996</v>
      </c>
      <c r="K6028" s="46">
        <v>43.668329999999997</v>
      </c>
      <c r="L6028" s="44">
        <f t="shared" si="468"/>
        <v>1.0685635529528366</v>
      </c>
      <c r="M6028" s="46">
        <v>5.1282819999999996</v>
      </c>
      <c r="N6028" s="46">
        <v>43.681759999999997</v>
      </c>
      <c r="O6028" s="45">
        <f t="shared" si="469"/>
        <v>1.3691979314178635</v>
      </c>
    </row>
    <row r="6029" spans="1:15">
      <c r="A6029" s="46">
        <v>4.9580070000000003</v>
      </c>
      <c r="B6029" s="46">
        <v>43.735469999999999</v>
      </c>
      <c r="C6029" s="44">
        <f t="shared" si="465"/>
        <v>1.2710452603465241</v>
      </c>
      <c r="D6029" s="46">
        <v>3.8562270000000001</v>
      </c>
      <c r="E6029" s="46">
        <v>43.695180000000001</v>
      </c>
      <c r="F6029" s="44">
        <f t="shared" si="466"/>
        <v>0.95030269764473596</v>
      </c>
      <c r="G6029" s="46">
        <v>4.0465350000000004</v>
      </c>
      <c r="H6029" s="46">
        <v>43.681750000000001</v>
      </c>
      <c r="I6029" s="44">
        <f t="shared" si="467"/>
        <v>0.95263062156283895</v>
      </c>
      <c r="J6029" s="46">
        <v>4.5373270000000003</v>
      </c>
      <c r="K6029" s="46">
        <v>43.675040000000003</v>
      </c>
      <c r="L6029" s="44">
        <f t="shared" si="468"/>
        <v>1.0829066766792943</v>
      </c>
      <c r="M6029" s="46">
        <v>5.0882170000000002</v>
      </c>
      <c r="N6029" s="46">
        <v>43.688470000000002</v>
      </c>
      <c r="O6029" s="45">
        <f t="shared" si="469"/>
        <v>1.3585009933161256</v>
      </c>
    </row>
    <row r="6030" spans="1:15">
      <c r="A6030" s="46">
        <v>4.9079259999999998</v>
      </c>
      <c r="B6030" s="46">
        <v>43.742179999999998</v>
      </c>
      <c r="C6030" s="44">
        <f t="shared" si="465"/>
        <v>1.2582063882587244</v>
      </c>
      <c r="D6030" s="46">
        <v>3.836195</v>
      </c>
      <c r="E6030" s="46">
        <v>43.701900000000002</v>
      </c>
      <c r="F6030" s="44">
        <f t="shared" si="466"/>
        <v>0.94536614602595948</v>
      </c>
      <c r="G6030" s="46">
        <v>4.0465350000000004</v>
      </c>
      <c r="H6030" s="46">
        <v>43.688459999999999</v>
      </c>
      <c r="I6030" s="44">
        <f t="shared" si="467"/>
        <v>0.95263062156283895</v>
      </c>
      <c r="J6030" s="46">
        <v>4.657521</v>
      </c>
      <c r="K6030" s="46">
        <v>43.688470000000002</v>
      </c>
      <c r="L6030" s="44">
        <f t="shared" si="468"/>
        <v>1.1115929241322089</v>
      </c>
      <c r="M6030" s="46">
        <v>5.0982329999999996</v>
      </c>
      <c r="N6030" s="46">
        <v>43.695180000000001</v>
      </c>
      <c r="O6030" s="45">
        <f t="shared" si="469"/>
        <v>1.3611751610941616</v>
      </c>
    </row>
    <row r="6031" spans="1:15">
      <c r="A6031" s="46">
        <v>4.8778769999999998</v>
      </c>
      <c r="B6031" s="46">
        <v>43.742179999999998</v>
      </c>
      <c r="C6031" s="44">
        <f t="shared" si="465"/>
        <v>1.2505029624611907</v>
      </c>
      <c r="D6031" s="46">
        <v>3.8562270000000001</v>
      </c>
      <c r="E6031" s="46">
        <v>43.715319999999998</v>
      </c>
      <c r="F6031" s="44">
        <f t="shared" si="466"/>
        <v>0.95030269764473596</v>
      </c>
      <c r="G6031" s="46">
        <v>4.0465350000000004</v>
      </c>
      <c r="H6031" s="46">
        <v>43.701889999999999</v>
      </c>
      <c r="I6031" s="44">
        <f t="shared" si="467"/>
        <v>0.95263062156283895</v>
      </c>
      <c r="J6031" s="46">
        <v>4.6775539999999998</v>
      </c>
      <c r="K6031" s="46">
        <v>43.695180000000001</v>
      </c>
      <c r="L6031" s="44">
        <f t="shared" si="468"/>
        <v>1.1163741244851733</v>
      </c>
      <c r="M6031" s="46">
        <v>5.1382979999999998</v>
      </c>
      <c r="N6031" s="46">
        <v>43.701900000000002</v>
      </c>
      <c r="O6031" s="45">
        <f t="shared" si="469"/>
        <v>1.3718720991958995</v>
      </c>
    </row>
    <row r="6032" spans="1:15">
      <c r="A6032" s="46">
        <v>4.9379739999999996</v>
      </c>
      <c r="B6032" s="46">
        <v>43.755609999999997</v>
      </c>
      <c r="C6032" s="44">
        <f t="shared" si="465"/>
        <v>1.2659095576941228</v>
      </c>
      <c r="D6032" s="46">
        <v>3.866244</v>
      </c>
      <c r="E6032" s="46">
        <v>43.715319999999998</v>
      </c>
      <c r="F6032" s="44">
        <f t="shared" si="466"/>
        <v>0.95277121988741187</v>
      </c>
      <c r="G6032" s="46">
        <v>4.0565509999999998</v>
      </c>
      <c r="H6032" s="46">
        <v>43.70861</v>
      </c>
      <c r="I6032" s="44">
        <f t="shared" si="467"/>
        <v>0.95498857677775073</v>
      </c>
      <c r="J6032" s="46">
        <v>4.657521</v>
      </c>
      <c r="K6032" s="46">
        <v>43.70861</v>
      </c>
      <c r="L6032" s="44">
        <f t="shared" si="468"/>
        <v>1.1115929241322089</v>
      </c>
      <c r="M6032" s="46">
        <v>5.1282819999999996</v>
      </c>
      <c r="N6032" s="46">
        <v>43.70861</v>
      </c>
      <c r="O6032" s="45">
        <f t="shared" si="469"/>
        <v>1.3691979314178635</v>
      </c>
    </row>
    <row r="6033" spans="1:15">
      <c r="A6033" s="46">
        <v>4.9479899999999999</v>
      </c>
      <c r="B6033" s="46">
        <v>43.769039999999997</v>
      </c>
      <c r="C6033" s="44">
        <f t="shared" si="465"/>
        <v>1.2684772808392559</v>
      </c>
      <c r="D6033" s="46">
        <v>3.8562270000000001</v>
      </c>
      <c r="E6033" s="46">
        <v>43.72204</v>
      </c>
      <c r="F6033" s="44">
        <f t="shared" si="466"/>
        <v>0.95030269764473596</v>
      </c>
      <c r="G6033" s="46">
        <v>4.0465350000000004</v>
      </c>
      <c r="H6033" s="46">
        <v>43.715319999999998</v>
      </c>
      <c r="I6033" s="44">
        <f t="shared" si="467"/>
        <v>0.95263062156283895</v>
      </c>
      <c r="J6033" s="46">
        <v>4.6675380000000004</v>
      </c>
      <c r="K6033" s="46">
        <v>43.70861</v>
      </c>
      <c r="L6033" s="44">
        <f t="shared" si="468"/>
        <v>1.1139836436418005</v>
      </c>
      <c r="M6033" s="46">
        <v>5.1082489999999998</v>
      </c>
      <c r="N6033" s="46">
        <v>43.715319999999998</v>
      </c>
      <c r="O6033" s="45">
        <f t="shared" si="469"/>
        <v>1.3638493288721973</v>
      </c>
    </row>
    <row r="6034" spans="1:15">
      <c r="A6034" s="46">
        <v>4.917942</v>
      </c>
      <c r="B6034" s="46">
        <v>43.769039999999997</v>
      </c>
      <c r="C6034" s="44">
        <f t="shared" si="465"/>
        <v>1.2607741114038573</v>
      </c>
      <c r="D6034" s="46">
        <v>3.7660819999999999</v>
      </c>
      <c r="E6034" s="46">
        <v>43.735469999999999</v>
      </c>
      <c r="F6034" s="44">
        <f t="shared" si="466"/>
        <v>0.92808796892695422</v>
      </c>
      <c r="G6034" s="46">
        <v>4.066567</v>
      </c>
      <c r="H6034" s="46">
        <v>43.72204</v>
      </c>
      <c r="I6034" s="44">
        <f t="shared" si="467"/>
        <v>0.95734653199266262</v>
      </c>
      <c r="J6034" s="46">
        <v>4.6975860000000003</v>
      </c>
      <c r="K6034" s="46">
        <v>43.70861</v>
      </c>
      <c r="L6034" s="44">
        <f t="shared" si="468"/>
        <v>1.1211550861719197</v>
      </c>
      <c r="M6034" s="46">
        <v>5.1082489999999998</v>
      </c>
      <c r="N6034" s="46">
        <v>43.715319999999998</v>
      </c>
      <c r="O6034" s="45">
        <f t="shared" si="469"/>
        <v>1.3638493288721973</v>
      </c>
    </row>
    <row r="6035" spans="1:15">
      <c r="A6035" s="46">
        <v>4.9580070000000003</v>
      </c>
      <c r="B6035" s="46">
        <v>43.775750000000002</v>
      </c>
      <c r="C6035" s="44">
        <f t="shared" si="465"/>
        <v>1.2710452603465241</v>
      </c>
      <c r="D6035" s="46">
        <v>3.7560660000000001</v>
      </c>
      <c r="E6035" s="46">
        <v>43.742179999999998</v>
      </c>
      <c r="F6035" s="44">
        <f t="shared" si="466"/>
        <v>0.92561969311756609</v>
      </c>
      <c r="G6035" s="46">
        <v>4.066567</v>
      </c>
      <c r="H6035" s="46">
        <v>43.728749999999998</v>
      </c>
      <c r="I6035" s="44">
        <f t="shared" si="467"/>
        <v>0.95734653199266262</v>
      </c>
      <c r="J6035" s="46">
        <v>4.7476669999999999</v>
      </c>
      <c r="K6035" s="46">
        <v>43.72204</v>
      </c>
      <c r="L6035" s="44">
        <f t="shared" si="468"/>
        <v>1.133107729055004</v>
      </c>
      <c r="M6035" s="46">
        <v>5.1382979999999998</v>
      </c>
      <c r="N6035" s="46">
        <v>43.728749999999998</v>
      </c>
      <c r="O6035" s="45">
        <f t="shared" si="469"/>
        <v>1.3718720991958995</v>
      </c>
    </row>
    <row r="6036" spans="1:15">
      <c r="A6036" s="46">
        <v>4.9580070000000003</v>
      </c>
      <c r="B6036" s="46">
        <v>43.78246</v>
      </c>
      <c r="C6036" s="44">
        <f t="shared" si="465"/>
        <v>1.2710452603465241</v>
      </c>
      <c r="D6036" s="46">
        <v>3.8261790000000002</v>
      </c>
      <c r="E6036" s="46">
        <v>43.748890000000003</v>
      </c>
      <c r="F6036" s="44">
        <f t="shared" si="466"/>
        <v>0.94289787021657134</v>
      </c>
      <c r="G6036" s="46">
        <v>4.0565509999999998</v>
      </c>
      <c r="H6036" s="46">
        <v>43.742179999999998</v>
      </c>
      <c r="I6036" s="44">
        <f t="shared" si="467"/>
        <v>0.95498857677775073</v>
      </c>
      <c r="J6036" s="46">
        <v>4.7576830000000001</v>
      </c>
      <c r="K6036" s="46">
        <v>43.735469999999999</v>
      </c>
      <c r="L6036" s="44">
        <f t="shared" si="468"/>
        <v>1.135498209898377</v>
      </c>
      <c r="M6036" s="46">
        <v>5.1282819999999996</v>
      </c>
      <c r="N6036" s="46">
        <v>43.735469999999999</v>
      </c>
      <c r="O6036" s="45">
        <f t="shared" si="469"/>
        <v>1.3691979314178635</v>
      </c>
    </row>
    <row r="6037" spans="1:15">
      <c r="A6037" s="46">
        <v>4.9479899999999999</v>
      </c>
      <c r="B6037" s="46">
        <v>43.789180000000002</v>
      </c>
      <c r="C6037" s="44">
        <f t="shared" si="465"/>
        <v>1.2684772808392559</v>
      </c>
      <c r="D6037" s="46">
        <v>3.8061470000000002</v>
      </c>
      <c r="E6037" s="46">
        <v>43.762320000000003</v>
      </c>
      <c r="F6037" s="44">
        <f t="shared" si="466"/>
        <v>0.93796131859779497</v>
      </c>
      <c r="G6037" s="46">
        <v>4.0365190000000002</v>
      </c>
      <c r="H6037" s="46">
        <v>43.748890000000003</v>
      </c>
      <c r="I6037" s="44">
        <f t="shared" si="467"/>
        <v>0.95027266634792718</v>
      </c>
      <c r="J6037" s="46">
        <v>4.7777159999999999</v>
      </c>
      <c r="K6037" s="46">
        <v>43.735469999999999</v>
      </c>
      <c r="L6037" s="44">
        <f t="shared" si="468"/>
        <v>1.1402794102513418</v>
      </c>
      <c r="M6037" s="46">
        <v>5.1082489999999998</v>
      </c>
      <c r="N6037" s="46">
        <v>43.748890000000003</v>
      </c>
      <c r="O6037" s="45">
        <f t="shared" si="469"/>
        <v>1.3638493288721973</v>
      </c>
    </row>
    <row r="6038" spans="1:15">
      <c r="A6038" s="46">
        <v>4.9279580000000003</v>
      </c>
      <c r="B6038" s="46">
        <v>43.802599999999998</v>
      </c>
      <c r="C6038" s="44">
        <f t="shared" si="465"/>
        <v>1.2633418345489904</v>
      </c>
      <c r="D6038" s="46">
        <v>3.8061470000000002</v>
      </c>
      <c r="E6038" s="46">
        <v>43.762320000000003</v>
      </c>
      <c r="F6038" s="44">
        <f t="shared" si="466"/>
        <v>0.93796131859779497</v>
      </c>
      <c r="G6038" s="46">
        <v>4.0265029999999999</v>
      </c>
      <c r="H6038" s="46">
        <v>43.748890000000003</v>
      </c>
      <c r="I6038" s="44">
        <f t="shared" si="467"/>
        <v>0.94791471113301506</v>
      </c>
      <c r="J6038" s="46">
        <v>4.7476669999999999</v>
      </c>
      <c r="K6038" s="46">
        <v>43.748890000000003</v>
      </c>
      <c r="L6038" s="44">
        <f t="shared" si="468"/>
        <v>1.133107729055004</v>
      </c>
      <c r="M6038" s="46">
        <v>5.1082489999999998</v>
      </c>
      <c r="N6038" s="46">
        <v>43.748890000000003</v>
      </c>
      <c r="O6038" s="45">
        <f t="shared" si="469"/>
        <v>1.3638493288721973</v>
      </c>
    </row>
    <row r="6039" spans="1:15">
      <c r="A6039" s="46">
        <v>4.9079259999999998</v>
      </c>
      <c r="B6039" s="46">
        <v>43.80932</v>
      </c>
      <c r="C6039" s="44">
        <f t="shared" si="465"/>
        <v>1.2582063882587244</v>
      </c>
      <c r="D6039" s="46">
        <v>3.8462109999999998</v>
      </c>
      <c r="E6039" s="46">
        <v>43.769039999999997</v>
      </c>
      <c r="F6039" s="44">
        <f t="shared" si="466"/>
        <v>0.94783442183534772</v>
      </c>
      <c r="G6039" s="46">
        <v>4.0465350000000004</v>
      </c>
      <c r="H6039" s="46">
        <v>43.762320000000003</v>
      </c>
      <c r="I6039" s="44">
        <f t="shared" si="467"/>
        <v>0.95263062156283895</v>
      </c>
      <c r="J6039" s="46">
        <v>4.7276340000000001</v>
      </c>
      <c r="K6039" s="46">
        <v>43.755609999999997</v>
      </c>
      <c r="L6039" s="44">
        <f t="shared" si="468"/>
        <v>1.1283265287020392</v>
      </c>
      <c r="M6039" s="46">
        <v>5.1382979999999998</v>
      </c>
      <c r="N6039" s="46">
        <v>43.748890000000003</v>
      </c>
      <c r="O6039" s="45">
        <f t="shared" si="469"/>
        <v>1.3718720991958995</v>
      </c>
    </row>
    <row r="6040" spans="1:15">
      <c r="A6040" s="46">
        <v>4.9379739999999996</v>
      </c>
      <c r="B6040" s="46">
        <v>43.80932</v>
      </c>
      <c r="C6040" s="44">
        <f t="shared" si="465"/>
        <v>1.2659095576941228</v>
      </c>
      <c r="D6040" s="46">
        <v>3.836195</v>
      </c>
      <c r="E6040" s="46">
        <v>43.775750000000002</v>
      </c>
      <c r="F6040" s="44">
        <f t="shared" si="466"/>
        <v>0.94536614602595948</v>
      </c>
      <c r="G6040" s="46">
        <v>4.0465350000000004</v>
      </c>
      <c r="H6040" s="46">
        <v>43.769039999999997</v>
      </c>
      <c r="I6040" s="44">
        <f t="shared" si="467"/>
        <v>0.95263062156283895</v>
      </c>
      <c r="J6040" s="46">
        <v>4.7576830000000001</v>
      </c>
      <c r="K6040" s="46">
        <v>43.762320000000003</v>
      </c>
      <c r="L6040" s="44">
        <f t="shared" si="468"/>
        <v>1.135498209898377</v>
      </c>
      <c r="M6040" s="46">
        <v>5.1182660000000002</v>
      </c>
      <c r="N6040" s="46">
        <v>43.769039999999997</v>
      </c>
      <c r="O6040" s="45">
        <f t="shared" si="469"/>
        <v>1.3665237636398277</v>
      </c>
    </row>
    <row r="6041" spans="1:15">
      <c r="A6041" s="46">
        <v>4.9680229999999996</v>
      </c>
      <c r="B6041" s="46">
        <v>43.816029999999998</v>
      </c>
      <c r="C6041" s="44">
        <f t="shared" si="465"/>
        <v>1.2736129834916565</v>
      </c>
      <c r="D6041" s="46">
        <v>3.7760980000000002</v>
      </c>
      <c r="E6041" s="46">
        <v>43.78246</v>
      </c>
      <c r="F6041" s="44">
        <f t="shared" si="466"/>
        <v>0.93055624473634246</v>
      </c>
      <c r="G6041" s="46">
        <v>4.0265029999999999</v>
      </c>
      <c r="H6041" s="46">
        <v>43.775750000000002</v>
      </c>
      <c r="I6041" s="44">
        <f t="shared" si="467"/>
        <v>0.94791471113301506</v>
      </c>
      <c r="J6041" s="46">
        <v>4.7676990000000004</v>
      </c>
      <c r="K6041" s="46">
        <v>43.769039999999997</v>
      </c>
      <c r="L6041" s="44">
        <f t="shared" si="468"/>
        <v>1.1378886907417503</v>
      </c>
      <c r="M6041" s="46">
        <v>5.1182660000000002</v>
      </c>
      <c r="N6041" s="46">
        <v>43.775750000000002</v>
      </c>
      <c r="O6041" s="45">
        <f t="shared" si="469"/>
        <v>1.3665237636398277</v>
      </c>
    </row>
    <row r="6042" spans="1:15">
      <c r="A6042" s="46">
        <v>4.9379739999999996</v>
      </c>
      <c r="B6042" s="46">
        <v>43.829459999999997</v>
      </c>
      <c r="C6042" s="44">
        <f t="shared" si="465"/>
        <v>1.2659095576941228</v>
      </c>
      <c r="D6042" s="46">
        <v>3.786114</v>
      </c>
      <c r="E6042" s="46">
        <v>43.789180000000002</v>
      </c>
      <c r="F6042" s="44">
        <f t="shared" si="466"/>
        <v>0.93302452054573071</v>
      </c>
      <c r="G6042" s="46">
        <v>4.0465350000000004</v>
      </c>
      <c r="H6042" s="46">
        <v>43.775750000000002</v>
      </c>
      <c r="I6042" s="44">
        <f t="shared" si="467"/>
        <v>0.95263062156283895</v>
      </c>
      <c r="J6042" s="46">
        <v>4.7576830000000001</v>
      </c>
      <c r="K6042" s="46">
        <v>43.775750000000002</v>
      </c>
      <c r="L6042" s="44">
        <f t="shared" si="468"/>
        <v>1.135498209898377</v>
      </c>
      <c r="M6042" s="46">
        <v>5.1382979999999998</v>
      </c>
      <c r="N6042" s="46">
        <v>43.775750000000002</v>
      </c>
      <c r="O6042" s="45">
        <f t="shared" si="469"/>
        <v>1.3718720991958995</v>
      </c>
    </row>
    <row r="6043" spans="1:15">
      <c r="A6043" s="46">
        <v>4.9580070000000003</v>
      </c>
      <c r="B6043" s="46">
        <v>43.829459999999997</v>
      </c>
      <c r="C6043" s="44">
        <f t="shared" si="465"/>
        <v>1.2710452603465241</v>
      </c>
      <c r="D6043" s="46">
        <v>3.816163</v>
      </c>
      <c r="E6043" s="46">
        <v>43.789180000000002</v>
      </c>
      <c r="F6043" s="44">
        <f t="shared" si="466"/>
        <v>0.94042959440718321</v>
      </c>
      <c r="G6043" s="46">
        <v>4.0765830000000003</v>
      </c>
      <c r="H6043" s="46">
        <v>43.78246</v>
      </c>
      <c r="I6043" s="44">
        <f t="shared" si="467"/>
        <v>0.9597044872075744</v>
      </c>
      <c r="J6043" s="46">
        <v>4.7676990000000004</v>
      </c>
      <c r="K6043" s="46">
        <v>43.78246</v>
      </c>
      <c r="L6043" s="44">
        <f t="shared" si="468"/>
        <v>1.1378886907417503</v>
      </c>
      <c r="M6043" s="46">
        <v>5.1382979999999998</v>
      </c>
      <c r="N6043" s="46">
        <v>43.789180000000002</v>
      </c>
      <c r="O6043" s="45">
        <f t="shared" si="469"/>
        <v>1.3718720991958995</v>
      </c>
    </row>
    <row r="6044" spans="1:15">
      <c r="A6044" s="46">
        <v>4.9379739999999996</v>
      </c>
      <c r="B6044" s="46">
        <v>43.849600000000002</v>
      </c>
      <c r="C6044" s="44">
        <f t="shared" si="465"/>
        <v>1.2659095576941228</v>
      </c>
      <c r="D6044" s="46">
        <v>3.8462109999999998</v>
      </c>
      <c r="E6044" s="46">
        <v>43.80932</v>
      </c>
      <c r="F6044" s="44">
        <f t="shared" si="466"/>
        <v>0.94783442183534772</v>
      </c>
      <c r="G6044" s="46">
        <v>4.0365190000000002</v>
      </c>
      <c r="H6044" s="46">
        <v>43.802599999999998</v>
      </c>
      <c r="I6044" s="44">
        <f t="shared" si="467"/>
        <v>0.95027266634792718</v>
      </c>
      <c r="J6044" s="46">
        <v>4.7877320000000001</v>
      </c>
      <c r="K6044" s="46">
        <v>43.789180000000002</v>
      </c>
      <c r="L6044" s="44">
        <f t="shared" si="468"/>
        <v>1.1426698910947151</v>
      </c>
      <c r="M6044" s="46">
        <v>5.1082489999999998</v>
      </c>
      <c r="N6044" s="46">
        <v>43.802599999999998</v>
      </c>
      <c r="O6044" s="45">
        <f t="shared" si="469"/>
        <v>1.3638493288721973</v>
      </c>
    </row>
    <row r="6045" spans="1:15">
      <c r="A6045" s="46">
        <v>4.9079259999999998</v>
      </c>
      <c r="B6045" s="46">
        <v>43.849600000000002</v>
      </c>
      <c r="C6045" s="44">
        <f t="shared" ref="C6045:C6108" si="470">(0.00186*A6045*1000*550)/($A$26^2)</f>
        <v>1.2582063882587244</v>
      </c>
      <c r="D6045" s="46">
        <v>3.8261790000000002</v>
      </c>
      <c r="E6045" s="46">
        <v>43.80932</v>
      </c>
      <c r="F6045" s="44">
        <f t="shared" ref="F6045:F6108" si="471">(0.00186*D6045*1000*550)/($D$26^2)</f>
        <v>0.94289787021657134</v>
      </c>
      <c r="G6045" s="46">
        <v>3.9864380000000001</v>
      </c>
      <c r="H6045" s="46">
        <v>43.79589</v>
      </c>
      <c r="I6045" s="44">
        <f t="shared" ref="I6045:I6108" si="472">(0.00186*G6045*1000*550)/($G$26^2)</f>
        <v>0.93848265485451632</v>
      </c>
      <c r="J6045" s="46">
        <v>4.7676990000000004</v>
      </c>
      <c r="K6045" s="46">
        <v>43.802599999999998</v>
      </c>
      <c r="L6045" s="44">
        <f t="shared" ref="L6045:L6108" si="473">(0.00186*J6045*1000*550)/($J$26^2)</f>
        <v>1.1378886907417503</v>
      </c>
      <c r="M6045" s="46">
        <v>5.0982329999999996</v>
      </c>
      <c r="N6045" s="46">
        <v>43.79589</v>
      </c>
      <c r="O6045" s="45">
        <f t="shared" ref="O6045:O6108" si="474">(0.00186*M6045*1000*550)/($M$26^2)</f>
        <v>1.3611751610941616</v>
      </c>
    </row>
    <row r="6046" spans="1:15">
      <c r="A6046" s="46">
        <v>4.9079259999999998</v>
      </c>
      <c r="B6046" s="46">
        <v>43.849600000000002</v>
      </c>
      <c r="C6046" s="44">
        <f t="shared" si="470"/>
        <v>1.2582063882587244</v>
      </c>
      <c r="D6046" s="46">
        <v>3.816163</v>
      </c>
      <c r="E6046" s="46">
        <v>43.822749999999999</v>
      </c>
      <c r="F6046" s="44">
        <f t="shared" si="471"/>
        <v>0.94042959440718321</v>
      </c>
      <c r="G6046" s="46">
        <v>4.0064700000000002</v>
      </c>
      <c r="H6046" s="46">
        <v>43.79589</v>
      </c>
      <c r="I6046" s="44">
        <f t="shared" si="472"/>
        <v>0.94319856528434021</v>
      </c>
      <c r="J6046" s="46">
        <v>4.7476669999999999</v>
      </c>
      <c r="K6046" s="46">
        <v>43.802599999999998</v>
      </c>
      <c r="L6046" s="44">
        <f t="shared" si="473"/>
        <v>1.133107729055004</v>
      </c>
      <c r="M6046" s="46">
        <v>5.1282819999999996</v>
      </c>
      <c r="N6046" s="46">
        <v>43.79589</v>
      </c>
      <c r="O6046" s="45">
        <f t="shared" si="474"/>
        <v>1.3691979314178635</v>
      </c>
    </row>
    <row r="6047" spans="1:15">
      <c r="A6047" s="46">
        <v>4.9479899999999999</v>
      </c>
      <c r="B6047" s="46">
        <v>43.863030000000002</v>
      </c>
      <c r="C6047" s="44">
        <f t="shared" si="470"/>
        <v>1.2684772808392559</v>
      </c>
      <c r="D6047" s="46">
        <v>3.816163</v>
      </c>
      <c r="E6047" s="46">
        <v>43.822749999999999</v>
      </c>
      <c r="F6047" s="44">
        <f t="shared" si="471"/>
        <v>0.94042959440718321</v>
      </c>
      <c r="G6047" s="46">
        <v>4.0565509999999998</v>
      </c>
      <c r="H6047" s="46">
        <v>43.802599999999998</v>
      </c>
      <c r="I6047" s="44">
        <f t="shared" si="472"/>
        <v>0.95498857677775073</v>
      </c>
      <c r="J6047" s="46">
        <v>4.7476669999999999</v>
      </c>
      <c r="K6047" s="46">
        <v>43.802599999999998</v>
      </c>
      <c r="L6047" s="44">
        <f t="shared" si="473"/>
        <v>1.133107729055004</v>
      </c>
      <c r="M6047" s="46">
        <v>5.1082489999999998</v>
      </c>
      <c r="N6047" s="46">
        <v>43.816029999999998</v>
      </c>
      <c r="O6047" s="45">
        <f t="shared" si="474"/>
        <v>1.3638493288721973</v>
      </c>
    </row>
    <row r="6048" spans="1:15">
      <c r="A6048" s="46">
        <v>4.9279580000000003</v>
      </c>
      <c r="B6048" s="46">
        <v>43.876460000000002</v>
      </c>
      <c r="C6048" s="44">
        <f t="shared" si="470"/>
        <v>1.2633418345489904</v>
      </c>
      <c r="D6048" s="46">
        <v>3.8061470000000002</v>
      </c>
      <c r="E6048" s="46">
        <v>43.836170000000003</v>
      </c>
      <c r="F6048" s="44">
        <f t="shared" si="471"/>
        <v>0.93796131859779497</v>
      </c>
      <c r="G6048" s="46">
        <v>4.0565509999999998</v>
      </c>
      <c r="H6048" s="46">
        <v>43.816029999999998</v>
      </c>
      <c r="I6048" s="44">
        <f t="shared" si="472"/>
        <v>0.95498857677775073</v>
      </c>
      <c r="J6048" s="46">
        <v>4.7777159999999999</v>
      </c>
      <c r="K6048" s="46">
        <v>43.816029999999998</v>
      </c>
      <c r="L6048" s="44">
        <f t="shared" si="473"/>
        <v>1.1402794102513418</v>
      </c>
      <c r="M6048" s="46">
        <v>5.1082489999999998</v>
      </c>
      <c r="N6048" s="46">
        <v>43.822749999999999</v>
      </c>
      <c r="O6048" s="45">
        <f t="shared" si="474"/>
        <v>1.3638493288721973</v>
      </c>
    </row>
    <row r="6049" spans="1:15">
      <c r="A6049" s="46">
        <v>4.9079259999999998</v>
      </c>
      <c r="B6049" s="46">
        <v>43.88317</v>
      </c>
      <c r="C6049" s="44">
        <f t="shared" si="470"/>
        <v>1.2582063882587244</v>
      </c>
      <c r="D6049" s="46">
        <v>3.7560660000000001</v>
      </c>
      <c r="E6049" s="46">
        <v>43.856319999999997</v>
      </c>
      <c r="F6049" s="44">
        <f t="shared" si="471"/>
        <v>0.92561969311756609</v>
      </c>
      <c r="G6049" s="46">
        <v>4.0565509999999998</v>
      </c>
      <c r="H6049" s="46">
        <v>43.829459999999997</v>
      </c>
      <c r="I6049" s="44">
        <f t="shared" si="472"/>
        <v>0.95498857677775073</v>
      </c>
      <c r="J6049" s="46">
        <v>4.7676990000000004</v>
      </c>
      <c r="K6049" s="46">
        <v>43.829459999999997</v>
      </c>
      <c r="L6049" s="44">
        <f t="shared" si="473"/>
        <v>1.1378886907417503</v>
      </c>
      <c r="M6049" s="46">
        <v>5.1282819999999996</v>
      </c>
      <c r="N6049" s="46">
        <v>43.829459999999997</v>
      </c>
      <c r="O6049" s="45">
        <f t="shared" si="474"/>
        <v>1.3691979314178635</v>
      </c>
    </row>
    <row r="6050" spans="1:15">
      <c r="A6050" s="46">
        <v>4.9379739999999996</v>
      </c>
      <c r="B6050" s="46">
        <v>43.88317</v>
      </c>
      <c r="C6050" s="44">
        <f t="shared" si="470"/>
        <v>1.2659095576941228</v>
      </c>
      <c r="D6050" s="46">
        <v>3.7460490000000002</v>
      </c>
      <c r="E6050" s="46">
        <v>43.856319999999997</v>
      </c>
      <c r="F6050" s="44">
        <f t="shared" si="471"/>
        <v>0.92315117087489018</v>
      </c>
      <c r="G6050" s="46">
        <v>4.066567</v>
      </c>
      <c r="H6050" s="46">
        <v>43.836170000000003</v>
      </c>
      <c r="I6050" s="44">
        <f t="shared" si="472"/>
        <v>0.95734653199266262</v>
      </c>
      <c r="J6050" s="46">
        <v>4.7676990000000004</v>
      </c>
      <c r="K6050" s="46">
        <v>43.836170000000003</v>
      </c>
      <c r="L6050" s="44">
        <f t="shared" si="473"/>
        <v>1.1378886907417503</v>
      </c>
      <c r="M6050" s="46">
        <v>5.1282819999999996</v>
      </c>
      <c r="N6050" s="46">
        <v>43.842889999999997</v>
      </c>
      <c r="O6050" s="45">
        <f t="shared" si="474"/>
        <v>1.3691979314178635</v>
      </c>
    </row>
    <row r="6051" spans="1:15">
      <c r="A6051" s="46">
        <v>4.9479899999999999</v>
      </c>
      <c r="B6051" s="46">
        <v>43.889879999999998</v>
      </c>
      <c r="C6051" s="44">
        <f t="shared" si="470"/>
        <v>1.2684772808392559</v>
      </c>
      <c r="D6051" s="46">
        <v>3.786114</v>
      </c>
      <c r="E6051" s="46">
        <v>43.863030000000002</v>
      </c>
      <c r="F6051" s="44">
        <f t="shared" si="471"/>
        <v>0.93302452054573071</v>
      </c>
      <c r="G6051" s="46">
        <v>4.0265029999999999</v>
      </c>
      <c r="H6051" s="46">
        <v>43.849600000000002</v>
      </c>
      <c r="I6051" s="44">
        <f t="shared" si="472"/>
        <v>0.94791471113301506</v>
      </c>
      <c r="J6051" s="46">
        <v>4.7877320000000001</v>
      </c>
      <c r="K6051" s="46">
        <v>43.842889999999997</v>
      </c>
      <c r="L6051" s="44">
        <f t="shared" si="473"/>
        <v>1.1426698910947151</v>
      </c>
      <c r="M6051" s="46">
        <v>5.0882170000000002</v>
      </c>
      <c r="N6051" s="46">
        <v>43.842889999999997</v>
      </c>
      <c r="O6051" s="45">
        <f t="shared" si="474"/>
        <v>1.3585009933161256</v>
      </c>
    </row>
    <row r="6052" spans="1:15">
      <c r="A6052" s="46">
        <v>4.917942</v>
      </c>
      <c r="B6052" s="46">
        <v>43.896599999999999</v>
      </c>
      <c r="C6052" s="44">
        <f t="shared" si="470"/>
        <v>1.2607741114038573</v>
      </c>
      <c r="D6052" s="46">
        <v>3.8061470000000002</v>
      </c>
      <c r="E6052" s="46">
        <v>43.86974</v>
      </c>
      <c r="F6052" s="44">
        <f t="shared" si="471"/>
        <v>0.93796131859779497</v>
      </c>
      <c r="G6052" s="46">
        <v>3.996454</v>
      </c>
      <c r="H6052" s="46">
        <v>43.849600000000002</v>
      </c>
      <c r="I6052" s="44">
        <f t="shared" si="472"/>
        <v>0.94084061006942821</v>
      </c>
      <c r="J6052" s="46">
        <v>4.8077639999999997</v>
      </c>
      <c r="K6052" s="46">
        <v>43.842889999999997</v>
      </c>
      <c r="L6052" s="44">
        <f t="shared" si="473"/>
        <v>1.1474508527814613</v>
      </c>
      <c r="M6052" s="46">
        <v>5.1082489999999998</v>
      </c>
      <c r="N6052" s="46">
        <v>43.849600000000002</v>
      </c>
      <c r="O6052" s="45">
        <f t="shared" si="474"/>
        <v>1.3638493288721973</v>
      </c>
    </row>
    <row r="6053" spans="1:15">
      <c r="A6053" s="46">
        <v>4.9079259999999998</v>
      </c>
      <c r="B6053" s="46">
        <v>43.910029999999999</v>
      </c>
      <c r="C6053" s="44">
        <f t="shared" si="470"/>
        <v>1.2582063882587244</v>
      </c>
      <c r="D6053" s="46">
        <v>3.7961299999999998</v>
      </c>
      <c r="E6053" s="46">
        <v>43.86974</v>
      </c>
      <c r="F6053" s="44">
        <f t="shared" si="471"/>
        <v>0.93549279635511884</v>
      </c>
      <c r="G6053" s="46">
        <v>4.0064700000000002</v>
      </c>
      <c r="H6053" s="46">
        <v>43.849600000000002</v>
      </c>
      <c r="I6053" s="44">
        <f t="shared" si="472"/>
        <v>0.94319856528434021</v>
      </c>
      <c r="J6053" s="46">
        <v>4.7376509999999996</v>
      </c>
      <c r="K6053" s="46">
        <v>43.856319999999997</v>
      </c>
      <c r="L6053" s="44">
        <f t="shared" si="473"/>
        <v>1.1307172482116308</v>
      </c>
      <c r="M6053" s="46">
        <v>5.1282819999999996</v>
      </c>
      <c r="N6053" s="46">
        <v>43.856319999999997</v>
      </c>
      <c r="O6053" s="45">
        <f t="shared" si="474"/>
        <v>1.3691979314178635</v>
      </c>
    </row>
    <row r="6054" spans="1:15">
      <c r="A6054" s="46">
        <v>4.917942</v>
      </c>
      <c r="B6054" s="46">
        <v>43.910029999999999</v>
      </c>
      <c r="C6054" s="44">
        <f t="shared" si="470"/>
        <v>1.2607741114038573</v>
      </c>
      <c r="D6054" s="46">
        <v>3.8061470000000002</v>
      </c>
      <c r="E6054" s="46">
        <v>43.876460000000002</v>
      </c>
      <c r="F6054" s="44">
        <f t="shared" si="471"/>
        <v>0.93796131859779497</v>
      </c>
      <c r="G6054" s="46">
        <v>4.0365190000000002</v>
      </c>
      <c r="H6054" s="46">
        <v>43.856319999999997</v>
      </c>
      <c r="I6054" s="44">
        <f t="shared" si="472"/>
        <v>0.95027266634792718</v>
      </c>
      <c r="J6054" s="46">
        <v>4.7076029999999998</v>
      </c>
      <c r="K6054" s="46">
        <v>43.863039999999998</v>
      </c>
      <c r="L6054" s="44">
        <f t="shared" si="473"/>
        <v>1.1235458056815113</v>
      </c>
      <c r="M6054" s="46">
        <v>5.1282819999999996</v>
      </c>
      <c r="N6054" s="46">
        <v>43.869750000000003</v>
      </c>
      <c r="O6054" s="45">
        <f t="shared" si="474"/>
        <v>1.3691979314178635</v>
      </c>
    </row>
    <row r="6055" spans="1:15">
      <c r="A6055" s="46">
        <v>4.9379739999999996</v>
      </c>
      <c r="B6055" s="46">
        <v>43.916739999999997</v>
      </c>
      <c r="C6055" s="44">
        <f t="shared" si="470"/>
        <v>1.2659095576941228</v>
      </c>
      <c r="D6055" s="46">
        <v>3.8061470000000002</v>
      </c>
      <c r="E6055" s="46">
        <v>43.889890000000001</v>
      </c>
      <c r="F6055" s="44">
        <f t="shared" si="471"/>
        <v>0.93796131859779497</v>
      </c>
      <c r="G6055" s="46">
        <v>4.0465350000000004</v>
      </c>
      <c r="H6055" s="46">
        <v>43.86974</v>
      </c>
      <c r="I6055" s="44">
        <f t="shared" si="472"/>
        <v>0.95263062156283895</v>
      </c>
      <c r="J6055" s="46">
        <v>4.7576830000000001</v>
      </c>
      <c r="K6055" s="46">
        <v>43.869750000000003</v>
      </c>
      <c r="L6055" s="44">
        <f t="shared" si="473"/>
        <v>1.135498209898377</v>
      </c>
      <c r="M6055" s="46">
        <v>5.1182660000000002</v>
      </c>
      <c r="N6055" s="46">
        <v>43.876460000000002</v>
      </c>
      <c r="O6055" s="45">
        <f t="shared" si="474"/>
        <v>1.3665237636398277</v>
      </c>
    </row>
    <row r="6056" spans="1:15">
      <c r="A6056" s="46">
        <v>4.917942</v>
      </c>
      <c r="B6056" s="46">
        <v>43.923450000000003</v>
      </c>
      <c r="C6056" s="44">
        <f t="shared" si="470"/>
        <v>1.2607741114038573</v>
      </c>
      <c r="D6056" s="46">
        <v>3.7660819999999999</v>
      </c>
      <c r="E6056" s="46">
        <v>43.896610000000003</v>
      </c>
      <c r="F6056" s="44">
        <f t="shared" si="471"/>
        <v>0.92808796892695422</v>
      </c>
      <c r="G6056" s="46">
        <v>4.0565509999999998</v>
      </c>
      <c r="H6056" s="46">
        <v>43.88317</v>
      </c>
      <c r="I6056" s="44">
        <f t="shared" si="472"/>
        <v>0.95498857677775073</v>
      </c>
      <c r="J6056" s="46">
        <v>4.7877320000000001</v>
      </c>
      <c r="K6056" s="46">
        <v>43.869750000000003</v>
      </c>
      <c r="L6056" s="44">
        <f t="shared" si="473"/>
        <v>1.1426698910947151</v>
      </c>
      <c r="M6056" s="46">
        <v>5.1382979999999998</v>
      </c>
      <c r="N6056" s="46">
        <v>43.883180000000003</v>
      </c>
      <c r="O6056" s="45">
        <f t="shared" si="474"/>
        <v>1.3718720991958995</v>
      </c>
    </row>
    <row r="6057" spans="1:15">
      <c r="A6057" s="46">
        <v>4.917942</v>
      </c>
      <c r="B6057" s="46">
        <v>43.943600000000004</v>
      </c>
      <c r="C6057" s="44">
        <f t="shared" si="470"/>
        <v>1.2607741114038573</v>
      </c>
      <c r="D6057" s="46">
        <v>3.7460490000000002</v>
      </c>
      <c r="E6057" s="46">
        <v>43.903320000000001</v>
      </c>
      <c r="F6057" s="44">
        <f t="shared" si="471"/>
        <v>0.92315117087489018</v>
      </c>
      <c r="G6057" s="46">
        <v>4.0565509999999998</v>
      </c>
      <c r="H6057" s="46">
        <v>43.88317</v>
      </c>
      <c r="I6057" s="44">
        <f t="shared" si="472"/>
        <v>0.95498857677775073</v>
      </c>
      <c r="J6057" s="46">
        <v>4.7977480000000003</v>
      </c>
      <c r="K6057" s="46">
        <v>43.876460000000002</v>
      </c>
      <c r="L6057" s="44">
        <f t="shared" si="473"/>
        <v>1.1450603719380881</v>
      </c>
      <c r="M6057" s="46">
        <v>5.1282819999999996</v>
      </c>
      <c r="N6057" s="46">
        <v>43.889890000000001</v>
      </c>
      <c r="O6057" s="45">
        <f t="shared" si="474"/>
        <v>1.3691979314178635</v>
      </c>
    </row>
    <row r="6058" spans="1:15">
      <c r="A6058" s="46">
        <v>4.9379739999999996</v>
      </c>
      <c r="B6058" s="46">
        <v>43.943600000000004</v>
      </c>
      <c r="C6058" s="44">
        <f t="shared" si="470"/>
        <v>1.2659095576941228</v>
      </c>
      <c r="D6058" s="46">
        <v>3.7760980000000002</v>
      </c>
      <c r="E6058" s="46">
        <v>43.903320000000001</v>
      </c>
      <c r="F6058" s="44">
        <f t="shared" si="471"/>
        <v>0.93055624473634246</v>
      </c>
      <c r="G6058" s="46">
        <v>4.066567</v>
      </c>
      <c r="H6058" s="46">
        <v>43.889879999999998</v>
      </c>
      <c r="I6058" s="44">
        <f t="shared" si="472"/>
        <v>0.95734653199266262</v>
      </c>
      <c r="J6058" s="46">
        <v>4.7977480000000003</v>
      </c>
      <c r="K6058" s="46">
        <v>43.889890000000001</v>
      </c>
      <c r="L6058" s="44">
        <f t="shared" si="473"/>
        <v>1.1450603719380881</v>
      </c>
      <c r="M6058" s="46">
        <v>5.1082489999999998</v>
      </c>
      <c r="N6058" s="46">
        <v>43.896610000000003</v>
      </c>
      <c r="O6058" s="45">
        <f t="shared" si="474"/>
        <v>1.3638493288721973</v>
      </c>
    </row>
    <row r="6059" spans="1:15">
      <c r="A6059" s="46">
        <v>4.917942</v>
      </c>
      <c r="B6059" s="46">
        <v>43.95702</v>
      </c>
      <c r="C6059" s="44">
        <f t="shared" si="470"/>
        <v>1.2607741114038573</v>
      </c>
      <c r="D6059" s="46">
        <v>3.7760980000000002</v>
      </c>
      <c r="E6059" s="46">
        <v>43.91675</v>
      </c>
      <c r="F6059" s="44">
        <f t="shared" si="471"/>
        <v>0.93055624473634246</v>
      </c>
      <c r="G6059" s="46">
        <v>4.0265029999999999</v>
      </c>
      <c r="H6059" s="46">
        <v>43.903309999999998</v>
      </c>
      <c r="I6059" s="44">
        <f t="shared" si="472"/>
        <v>0.94791471113301506</v>
      </c>
      <c r="J6059" s="46">
        <v>4.8077639999999997</v>
      </c>
      <c r="K6059" s="46">
        <v>43.896610000000003</v>
      </c>
      <c r="L6059" s="44">
        <f t="shared" si="473"/>
        <v>1.1474508527814613</v>
      </c>
      <c r="M6059" s="46">
        <v>5.0982329999999996</v>
      </c>
      <c r="N6059" s="46">
        <v>43.903320000000001</v>
      </c>
      <c r="O6059" s="45">
        <f t="shared" si="474"/>
        <v>1.3611751610941616</v>
      </c>
    </row>
    <row r="6060" spans="1:15">
      <c r="A6060" s="46">
        <v>4.8979100000000004</v>
      </c>
      <c r="B6060" s="46">
        <v>43.963740000000001</v>
      </c>
      <c r="C6060" s="44">
        <f t="shared" si="470"/>
        <v>1.2556386651135918</v>
      </c>
      <c r="D6060" s="46">
        <v>3.7660819999999999</v>
      </c>
      <c r="E6060" s="46">
        <v>43.923459999999999</v>
      </c>
      <c r="F6060" s="44">
        <f t="shared" si="471"/>
        <v>0.92808796892695422</v>
      </c>
      <c r="G6060" s="46">
        <v>4.0064700000000002</v>
      </c>
      <c r="H6060" s="46">
        <v>43.903309999999998</v>
      </c>
      <c r="I6060" s="44">
        <f t="shared" si="472"/>
        <v>0.94319856528434021</v>
      </c>
      <c r="J6060" s="46">
        <v>4.7877320000000001</v>
      </c>
      <c r="K6060" s="46">
        <v>43.896610000000003</v>
      </c>
      <c r="L6060" s="44">
        <f t="shared" si="473"/>
        <v>1.1426698910947151</v>
      </c>
      <c r="M6060" s="46">
        <v>5.0882170000000002</v>
      </c>
      <c r="N6060" s="46">
        <v>43.910029999999999</v>
      </c>
      <c r="O6060" s="45">
        <f t="shared" si="474"/>
        <v>1.3585009933161256</v>
      </c>
    </row>
    <row r="6061" spans="1:15">
      <c r="A6061" s="46">
        <v>4.8778769999999998</v>
      </c>
      <c r="B6061" s="46">
        <v>43.97045</v>
      </c>
      <c r="C6061" s="44">
        <f t="shared" si="470"/>
        <v>1.2505029624611907</v>
      </c>
      <c r="D6061" s="46">
        <v>3.7961299999999998</v>
      </c>
      <c r="E6061" s="46">
        <v>43.93018</v>
      </c>
      <c r="F6061" s="44">
        <f t="shared" si="471"/>
        <v>0.93549279635511884</v>
      </c>
      <c r="G6061" s="46">
        <v>4.0365190000000002</v>
      </c>
      <c r="H6061" s="46">
        <v>43.910029999999999</v>
      </c>
      <c r="I6061" s="44">
        <f t="shared" si="472"/>
        <v>0.95027266634792718</v>
      </c>
      <c r="J6061" s="46">
        <v>4.7576830000000001</v>
      </c>
      <c r="K6061" s="46">
        <v>43.910029999999999</v>
      </c>
      <c r="L6061" s="44">
        <f t="shared" si="473"/>
        <v>1.135498209898377</v>
      </c>
      <c r="M6061" s="46">
        <v>5.1282819999999996</v>
      </c>
      <c r="N6061" s="46">
        <v>43.91675</v>
      </c>
      <c r="O6061" s="45">
        <f t="shared" si="474"/>
        <v>1.3691979314178635</v>
      </c>
    </row>
    <row r="6062" spans="1:15">
      <c r="A6062" s="46">
        <v>4.9079259999999998</v>
      </c>
      <c r="B6062" s="46">
        <v>43.97045</v>
      </c>
      <c r="C6062" s="44">
        <f t="shared" si="470"/>
        <v>1.2582063882587244</v>
      </c>
      <c r="D6062" s="46">
        <v>3.786114</v>
      </c>
      <c r="E6062" s="46">
        <v>43.936889999999998</v>
      </c>
      <c r="F6062" s="44">
        <f t="shared" si="471"/>
        <v>0.93302452054573071</v>
      </c>
      <c r="G6062" s="46">
        <v>4.0465350000000004</v>
      </c>
      <c r="H6062" s="46">
        <v>43.923450000000003</v>
      </c>
      <c r="I6062" s="44">
        <f t="shared" si="472"/>
        <v>0.95263062156283895</v>
      </c>
      <c r="J6062" s="46">
        <v>4.7576830000000001</v>
      </c>
      <c r="K6062" s="46">
        <v>43.91675</v>
      </c>
      <c r="L6062" s="44">
        <f t="shared" si="473"/>
        <v>1.135498209898377</v>
      </c>
      <c r="M6062" s="46">
        <v>5.1282819999999996</v>
      </c>
      <c r="N6062" s="46">
        <v>43.93018</v>
      </c>
      <c r="O6062" s="45">
        <f t="shared" si="474"/>
        <v>1.3691979314178635</v>
      </c>
    </row>
    <row r="6063" spans="1:15">
      <c r="A6063" s="46">
        <v>4.917942</v>
      </c>
      <c r="B6063" s="46">
        <v>43.977170000000001</v>
      </c>
      <c r="C6063" s="44">
        <f t="shared" si="470"/>
        <v>1.2607741114038573</v>
      </c>
      <c r="D6063" s="46">
        <v>3.7560660000000001</v>
      </c>
      <c r="E6063" s="46">
        <v>43.943600000000004</v>
      </c>
      <c r="F6063" s="44">
        <f t="shared" si="471"/>
        <v>0.92561969311756609</v>
      </c>
      <c r="G6063" s="46">
        <v>4.0465350000000004</v>
      </c>
      <c r="H6063" s="46">
        <v>43.930169999999997</v>
      </c>
      <c r="I6063" s="44">
        <f t="shared" si="472"/>
        <v>0.95263062156283895</v>
      </c>
      <c r="J6063" s="46">
        <v>4.7877320000000001</v>
      </c>
      <c r="K6063" s="46">
        <v>43.923459999999999</v>
      </c>
      <c r="L6063" s="44">
        <f t="shared" si="473"/>
        <v>1.1426698910947151</v>
      </c>
      <c r="M6063" s="46">
        <v>5.1382979999999998</v>
      </c>
      <c r="N6063" s="46">
        <v>43.936889999999998</v>
      </c>
      <c r="O6063" s="45">
        <f t="shared" si="474"/>
        <v>1.3718720991958995</v>
      </c>
    </row>
    <row r="6064" spans="1:15">
      <c r="A6064" s="46">
        <v>4.8979100000000004</v>
      </c>
      <c r="B6064" s="46">
        <v>43.990589999999997</v>
      </c>
      <c r="C6064" s="44">
        <f t="shared" si="470"/>
        <v>1.2556386651135918</v>
      </c>
      <c r="D6064" s="46">
        <v>3.7460490000000002</v>
      </c>
      <c r="E6064" s="46">
        <v>43.943600000000004</v>
      </c>
      <c r="F6064" s="44">
        <f t="shared" si="471"/>
        <v>0.92315117087489018</v>
      </c>
      <c r="G6064" s="46">
        <v>4.0565509999999998</v>
      </c>
      <c r="H6064" s="46">
        <v>43.936880000000002</v>
      </c>
      <c r="I6064" s="44">
        <f t="shared" si="472"/>
        <v>0.95498857677775073</v>
      </c>
      <c r="J6064" s="46">
        <v>4.8077639999999997</v>
      </c>
      <c r="K6064" s="46">
        <v>43.93018</v>
      </c>
      <c r="L6064" s="44">
        <f t="shared" si="473"/>
        <v>1.1474508527814613</v>
      </c>
      <c r="M6064" s="46">
        <v>5.1483140000000001</v>
      </c>
      <c r="N6064" s="46">
        <v>43.936889999999998</v>
      </c>
      <c r="O6064" s="45">
        <f t="shared" si="474"/>
        <v>1.3745462669739354</v>
      </c>
    </row>
    <row r="6065" spans="1:15">
      <c r="A6065" s="46">
        <v>4.9079259999999998</v>
      </c>
      <c r="B6065" s="46">
        <v>43.997309999999999</v>
      </c>
      <c r="C6065" s="44">
        <f t="shared" si="470"/>
        <v>1.2582063882587244</v>
      </c>
      <c r="D6065" s="46">
        <v>3.7660819999999999</v>
      </c>
      <c r="E6065" s="46">
        <v>43.950319999999998</v>
      </c>
      <c r="F6065" s="44">
        <f t="shared" si="471"/>
        <v>0.92808796892695422</v>
      </c>
      <c r="G6065" s="46">
        <v>4.0765830000000003</v>
      </c>
      <c r="H6065" s="46">
        <v>43.943600000000004</v>
      </c>
      <c r="I6065" s="44">
        <f t="shared" si="472"/>
        <v>0.9597044872075744</v>
      </c>
      <c r="J6065" s="46">
        <v>4.7977480000000003</v>
      </c>
      <c r="K6065" s="46">
        <v>43.943600000000004</v>
      </c>
      <c r="L6065" s="44">
        <f t="shared" si="473"/>
        <v>1.1450603719380881</v>
      </c>
      <c r="M6065" s="46">
        <v>5.1182660000000002</v>
      </c>
      <c r="N6065" s="46">
        <v>43.950319999999998</v>
      </c>
      <c r="O6065" s="45">
        <f t="shared" si="474"/>
        <v>1.3665237636398277</v>
      </c>
    </row>
    <row r="6066" spans="1:15">
      <c r="A6066" s="46">
        <v>4.917942</v>
      </c>
      <c r="B6066" s="46">
        <v>43.997309999999999</v>
      </c>
      <c r="C6066" s="44">
        <f t="shared" si="470"/>
        <v>1.2607741114038573</v>
      </c>
      <c r="D6066" s="46">
        <v>3.7660819999999999</v>
      </c>
      <c r="E6066" s="46">
        <v>43.970460000000003</v>
      </c>
      <c r="F6066" s="44">
        <f t="shared" si="471"/>
        <v>0.92808796892695422</v>
      </c>
      <c r="G6066" s="46">
        <v>4.0365190000000002</v>
      </c>
      <c r="H6066" s="46">
        <v>43.95702</v>
      </c>
      <c r="I6066" s="44">
        <f t="shared" si="472"/>
        <v>0.95027266634792718</v>
      </c>
      <c r="J6066" s="46">
        <v>4.7977480000000003</v>
      </c>
      <c r="K6066" s="46">
        <v>43.950319999999998</v>
      </c>
      <c r="L6066" s="44">
        <f t="shared" si="473"/>
        <v>1.1450603719380881</v>
      </c>
      <c r="M6066" s="46">
        <v>5.0982329999999996</v>
      </c>
      <c r="N6066" s="46">
        <v>43.957030000000003</v>
      </c>
      <c r="O6066" s="45">
        <f t="shared" si="474"/>
        <v>1.3611751610941616</v>
      </c>
    </row>
    <row r="6067" spans="1:15">
      <c r="A6067" s="46">
        <v>4.9079259999999998</v>
      </c>
      <c r="B6067" s="46">
        <v>44.010730000000002</v>
      </c>
      <c r="C6067" s="44">
        <f t="shared" si="470"/>
        <v>1.2582063882587244</v>
      </c>
      <c r="D6067" s="46">
        <v>3.7560660000000001</v>
      </c>
      <c r="E6067" s="46">
        <v>43.977170000000001</v>
      </c>
      <c r="F6067" s="44">
        <f t="shared" si="471"/>
        <v>0.92561969311756609</v>
      </c>
      <c r="G6067" s="46">
        <v>4.0164859999999996</v>
      </c>
      <c r="H6067" s="46">
        <v>43.963749999999997</v>
      </c>
      <c r="I6067" s="44">
        <f t="shared" si="472"/>
        <v>0.94555652049925187</v>
      </c>
      <c r="J6067" s="46">
        <v>4.7977480000000003</v>
      </c>
      <c r="K6067" s="46">
        <v>43.950319999999998</v>
      </c>
      <c r="L6067" s="44">
        <f t="shared" si="473"/>
        <v>1.1450603719380881</v>
      </c>
      <c r="M6067" s="46">
        <v>5.1382979999999998</v>
      </c>
      <c r="N6067" s="46">
        <v>43.963749999999997</v>
      </c>
      <c r="O6067" s="45">
        <f t="shared" si="474"/>
        <v>1.3718720991958995</v>
      </c>
    </row>
    <row r="6068" spans="1:15">
      <c r="A6068" s="46">
        <v>4.9079259999999998</v>
      </c>
      <c r="B6068" s="46">
        <v>44.017449999999997</v>
      </c>
      <c r="C6068" s="44">
        <f t="shared" si="470"/>
        <v>1.2582063882587244</v>
      </c>
      <c r="D6068" s="46">
        <v>3.7660819999999999</v>
      </c>
      <c r="E6068" s="46">
        <v>43.977170000000001</v>
      </c>
      <c r="F6068" s="44">
        <f t="shared" si="471"/>
        <v>0.92808796892695422</v>
      </c>
      <c r="G6068" s="46">
        <v>4.0265029999999999</v>
      </c>
      <c r="H6068" s="46">
        <v>43.970460000000003</v>
      </c>
      <c r="I6068" s="44">
        <f t="shared" si="472"/>
        <v>0.94791471113301506</v>
      </c>
      <c r="J6068" s="46">
        <v>4.7877320000000001</v>
      </c>
      <c r="K6068" s="46">
        <v>43.970460000000003</v>
      </c>
      <c r="L6068" s="44">
        <f t="shared" si="473"/>
        <v>1.1426698910947151</v>
      </c>
      <c r="M6068" s="46">
        <v>5.1483140000000001</v>
      </c>
      <c r="N6068" s="46">
        <v>43.963749999999997</v>
      </c>
      <c r="O6068" s="45">
        <f t="shared" si="474"/>
        <v>1.3745462669739354</v>
      </c>
    </row>
    <row r="6069" spans="1:15">
      <c r="A6069" s="46">
        <v>4.8778769999999998</v>
      </c>
      <c r="B6069" s="46">
        <v>44.024160000000002</v>
      </c>
      <c r="C6069" s="44">
        <f t="shared" si="470"/>
        <v>1.2505029624611907</v>
      </c>
      <c r="D6069" s="46">
        <v>3.7760980000000002</v>
      </c>
      <c r="E6069" s="46">
        <v>43.990600000000001</v>
      </c>
      <c r="F6069" s="44">
        <f t="shared" si="471"/>
        <v>0.93055624473634246</v>
      </c>
      <c r="G6069" s="46">
        <v>4.0164859999999996</v>
      </c>
      <c r="H6069" s="46">
        <v>43.983890000000002</v>
      </c>
      <c r="I6069" s="44">
        <f t="shared" si="472"/>
        <v>0.94555652049925187</v>
      </c>
      <c r="J6069" s="46">
        <v>4.7676990000000004</v>
      </c>
      <c r="K6069" s="46">
        <v>43.977170000000001</v>
      </c>
      <c r="L6069" s="44">
        <f t="shared" si="473"/>
        <v>1.1378886907417503</v>
      </c>
      <c r="M6069" s="46">
        <v>5.1382979999999998</v>
      </c>
      <c r="N6069" s="46">
        <v>43.970460000000003</v>
      </c>
      <c r="O6069" s="45">
        <f t="shared" si="474"/>
        <v>1.3718720991958995</v>
      </c>
    </row>
    <row r="6070" spans="1:15">
      <c r="A6070" s="46">
        <v>4.8678610000000004</v>
      </c>
      <c r="B6070" s="46">
        <v>44.030880000000003</v>
      </c>
      <c r="C6070" s="44">
        <f t="shared" si="470"/>
        <v>1.2479352393160579</v>
      </c>
      <c r="D6070" s="46">
        <v>3.7360329999999999</v>
      </c>
      <c r="E6070" s="46">
        <v>44.00403</v>
      </c>
      <c r="F6070" s="44">
        <f t="shared" si="471"/>
        <v>0.92068289506550194</v>
      </c>
      <c r="G6070" s="46">
        <v>4.0265029999999999</v>
      </c>
      <c r="H6070" s="46">
        <v>43.983890000000002</v>
      </c>
      <c r="I6070" s="44">
        <f t="shared" si="472"/>
        <v>0.94791471113301506</v>
      </c>
      <c r="J6070" s="46">
        <v>4.7676990000000004</v>
      </c>
      <c r="K6070" s="46">
        <v>43.990600000000001</v>
      </c>
      <c r="L6070" s="44">
        <f t="shared" si="473"/>
        <v>1.1378886907417503</v>
      </c>
      <c r="M6070" s="46">
        <v>5.1382979999999998</v>
      </c>
      <c r="N6070" s="46">
        <v>43.977170000000001</v>
      </c>
      <c r="O6070" s="45">
        <f t="shared" si="474"/>
        <v>1.3718720991958995</v>
      </c>
    </row>
    <row r="6071" spans="1:15">
      <c r="A6071" s="46">
        <v>4.8979100000000004</v>
      </c>
      <c r="B6071" s="46">
        <v>44.030880000000003</v>
      </c>
      <c r="C6071" s="44">
        <f t="shared" si="470"/>
        <v>1.2556386651135918</v>
      </c>
      <c r="D6071" s="46">
        <v>3.7059850000000001</v>
      </c>
      <c r="E6071" s="46">
        <v>44.00403</v>
      </c>
      <c r="F6071" s="44">
        <f t="shared" si="471"/>
        <v>0.91327806763733732</v>
      </c>
      <c r="G6071" s="46">
        <v>4.0465350000000004</v>
      </c>
      <c r="H6071" s="46">
        <v>43.990600000000001</v>
      </c>
      <c r="I6071" s="44">
        <f t="shared" si="472"/>
        <v>0.95263062156283895</v>
      </c>
      <c r="J6071" s="46">
        <v>4.7977480000000003</v>
      </c>
      <c r="K6071" s="46">
        <v>43.990600000000001</v>
      </c>
      <c r="L6071" s="44">
        <f t="shared" si="473"/>
        <v>1.1450603719380881</v>
      </c>
      <c r="M6071" s="46">
        <v>5.1483140000000001</v>
      </c>
      <c r="N6071" s="46">
        <v>43.983890000000002</v>
      </c>
      <c r="O6071" s="45">
        <f t="shared" si="474"/>
        <v>1.3745462669739354</v>
      </c>
    </row>
    <row r="6072" spans="1:15">
      <c r="A6072" s="46">
        <v>4.9079259999999998</v>
      </c>
      <c r="B6072" s="46">
        <v>44.0443</v>
      </c>
      <c r="C6072" s="44">
        <f t="shared" si="470"/>
        <v>1.2582063882587244</v>
      </c>
      <c r="D6072" s="46">
        <v>3.7260170000000001</v>
      </c>
      <c r="E6072" s="46">
        <v>44.01746</v>
      </c>
      <c r="F6072" s="44">
        <f t="shared" si="471"/>
        <v>0.91821461925611381</v>
      </c>
      <c r="G6072" s="46">
        <v>4.0465350000000004</v>
      </c>
      <c r="H6072" s="46">
        <v>43.997309999999999</v>
      </c>
      <c r="I6072" s="44">
        <f t="shared" si="472"/>
        <v>0.95263062156283895</v>
      </c>
      <c r="J6072" s="46">
        <v>4.7977480000000003</v>
      </c>
      <c r="K6072" s="46">
        <v>43.990600000000001</v>
      </c>
      <c r="L6072" s="44">
        <f t="shared" si="473"/>
        <v>1.1450603719380881</v>
      </c>
      <c r="M6072" s="46">
        <v>5.1282819999999996</v>
      </c>
      <c r="N6072" s="46">
        <v>44.010739999999998</v>
      </c>
      <c r="O6072" s="45">
        <f t="shared" si="474"/>
        <v>1.3691979314178635</v>
      </c>
    </row>
    <row r="6073" spans="1:15">
      <c r="A6073" s="46">
        <v>4.9079259999999998</v>
      </c>
      <c r="B6073" s="46">
        <v>44.057729999999999</v>
      </c>
      <c r="C6073" s="44">
        <f t="shared" si="470"/>
        <v>1.2582063882587244</v>
      </c>
      <c r="D6073" s="46">
        <v>3.7560660000000001</v>
      </c>
      <c r="E6073" s="46">
        <v>44.01746</v>
      </c>
      <c r="F6073" s="44">
        <f t="shared" si="471"/>
        <v>0.92561969311756609</v>
      </c>
      <c r="G6073" s="46">
        <v>4.0365190000000002</v>
      </c>
      <c r="H6073" s="46">
        <v>43.997309999999999</v>
      </c>
      <c r="I6073" s="44">
        <f t="shared" si="472"/>
        <v>0.95027266634792718</v>
      </c>
      <c r="J6073" s="46">
        <v>4.7877320000000001</v>
      </c>
      <c r="K6073" s="46">
        <v>44.00403</v>
      </c>
      <c r="L6073" s="44">
        <f t="shared" si="473"/>
        <v>1.1426698910947151</v>
      </c>
      <c r="M6073" s="46">
        <v>5.1082489999999998</v>
      </c>
      <c r="N6073" s="46">
        <v>44.01746</v>
      </c>
      <c r="O6073" s="45">
        <f t="shared" si="474"/>
        <v>1.3638493288721973</v>
      </c>
    </row>
    <row r="6074" spans="1:15">
      <c r="A6074" s="46">
        <v>4.8778769999999998</v>
      </c>
      <c r="B6074" s="46">
        <v>44.057729999999999</v>
      </c>
      <c r="C6074" s="44">
        <f t="shared" si="470"/>
        <v>1.2505029624611907</v>
      </c>
      <c r="D6074" s="46">
        <v>3.7460490000000002</v>
      </c>
      <c r="E6074" s="46">
        <v>44.030880000000003</v>
      </c>
      <c r="F6074" s="44">
        <f t="shared" si="471"/>
        <v>0.92315117087489018</v>
      </c>
      <c r="G6074" s="46">
        <v>3.996454</v>
      </c>
      <c r="H6074" s="46">
        <v>44.010739999999998</v>
      </c>
      <c r="I6074" s="44">
        <f t="shared" si="472"/>
        <v>0.94084061006942821</v>
      </c>
      <c r="J6074" s="46">
        <v>4.7977480000000003</v>
      </c>
      <c r="K6074" s="46">
        <v>44.00403</v>
      </c>
      <c r="L6074" s="44">
        <f t="shared" si="473"/>
        <v>1.1450603719380881</v>
      </c>
      <c r="M6074" s="46">
        <v>5.078201</v>
      </c>
      <c r="N6074" s="46">
        <v>44.024169999999998</v>
      </c>
      <c r="O6074" s="45">
        <f t="shared" si="474"/>
        <v>1.3558268255380901</v>
      </c>
    </row>
    <row r="6075" spans="1:15">
      <c r="A6075" s="46">
        <v>4.8578450000000002</v>
      </c>
      <c r="B6075" s="46">
        <v>44.064450000000001</v>
      </c>
      <c r="C6075" s="44">
        <f t="shared" si="470"/>
        <v>1.245367516170925</v>
      </c>
      <c r="D6075" s="46">
        <v>3.7460490000000002</v>
      </c>
      <c r="E6075" s="46">
        <v>44.030880000000003</v>
      </c>
      <c r="F6075" s="44">
        <f t="shared" si="471"/>
        <v>0.92315117087489018</v>
      </c>
      <c r="G6075" s="46">
        <v>4.0064700000000002</v>
      </c>
      <c r="H6075" s="46">
        <v>44.010739999999998</v>
      </c>
      <c r="I6075" s="44">
        <f t="shared" si="472"/>
        <v>0.94319856528434021</v>
      </c>
      <c r="J6075" s="46">
        <v>4.7777159999999999</v>
      </c>
      <c r="K6075" s="46">
        <v>44.010739999999998</v>
      </c>
      <c r="L6075" s="44">
        <f t="shared" si="473"/>
        <v>1.1402794102513418</v>
      </c>
      <c r="M6075" s="46">
        <v>5.0982329999999996</v>
      </c>
      <c r="N6075" s="46">
        <v>44.01746</v>
      </c>
      <c r="O6075" s="45">
        <f t="shared" si="474"/>
        <v>1.3611751610941616</v>
      </c>
    </row>
    <row r="6076" spans="1:15">
      <c r="A6076" s="46">
        <v>4.8578450000000002</v>
      </c>
      <c r="B6076" s="46">
        <v>44.071159999999999</v>
      </c>
      <c r="C6076" s="44">
        <f t="shared" si="470"/>
        <v>1.245367516170925</v>
      </c>
      <c r="D6076" s="46">
        <v>3.7560660000000001</v>
      </c>
      <c r="E6076" s="46">
        <v>44.037599999999998</v>
      </c>
      <c r="F6076" s="44">
        <f t="shared" si="471"/>
        <v>0.92561969311756609</v>
      </c>
      <c r="G6076" s="46">
        <v>4.0265029999999999</v>
      </c>
      <c r="H6076" s="46">
        <v>44.030880000000003</v>
      </c>
      <c r="I6076" s="44">
        <f t="shared" si="472"/>
        <v>0.94791471113301506</v>
      </c>
      <c r="J6076" s="46">
        <v>4.7476669999999999</v>
      </c>
      <c r="K6076" s="46">
        <v>44.01746</v>
      </c>
      <c r="L6076" s="44">
        <f t="shared" si="473"/>
        <v>1.133107729055004</v>
      </c>
      <c r="M6076" s="46">
        <v>5.1483140000000001</v>
      </c>
      <c r="N6076" s="46">
        <v>44.024169999999998</v>
      </c>
      <c r="O6076" s="45">
        <f t="shared" si="474"/>
        <v>1.3745462669739354</v>
      </c>
    </row>
    <row r="6077" spans="1:15">
      <c r="A6077" s="46">
        <v>4.8878940000000002</v>
      </c>
      <c r="B6077" s="46">
        <v>44.077869999999997</v>
      </c>
      <c r="C6077" s="44">
        <f t="shared" si="470"/>
        <v>1.2530709419684587</v>
      </c>
      <c r="D6077" s="46">
        <v>3.7360329999999999</v>
      </c>
      <c r="E6077" s="46">
        <v>44.044310000000003</v>
      </c>
      <c r="F6077" s="44">
        <f t="shared" si="471"/>
        <v>0.92068289506550194</v>
      </c>
      <c r="G6077" s="46">
        <v>4.0265029999999999</v>
      </c>
      <c r="H6077" s="46">
        <v>44.037599999999998</v>
      </c>
      <c r="I6077" s="44">
        <f t="shared" si="472"/>
        <v>0.94791471113301506</v>
      </c>
      <c r="J6077" s="46">
        <v>4.7676990000000004</v>
      </c>
      <c r="K6077" s="46">
        <v>44.024169999999998</v>
      </c>
      <c r="L6077" s="44">
        <f t="shared" si="473"/>
        <v>1.1378886907417503</v>
      </c>
      <c r="M6077" s="46">
        <v>5.1282819999999996</v>
      </c>
      <c r="N6077" s="46">
        <v>44.044310000000003</v>
      </c>
      <c r="O6077" s="45">
        <f t="shared" si="474"/>
        <v>1.3691979314178635</v>
      </c>
    </row>
    <row r="6078" spans="1:15">
      <c r="A6078" s="46">
        <v>4.8979100000000004</v>
      </c>
      <c r="B6078" s="46">
        <v>44.091299999999997</v>
      </c>
      <c r="C6078" s="44">
        <f t="shared" si="470"/>
        <v>1.2556386651135918</v>
      </c>
      <c r="D6078" s="46">
        <v>3.7360329999999999</v>
      </c>
      <c r="E6078" s="46">
        <v>44.051029999999997</v>
      </c>
      <c r="F6078" s="44">
        <f t="shared" si="471"/>
        <v>0.92068289506550194</v>
      </c>
      <c r="G6078" s="46">
        <v>4.0265029999999999</v>
      </c>
      <c r="H6078" s="46">
        <v>44.044310000000003</v>
      </c>
      <c r="I6078" s="44">
        <f t="shared" si="472"/>
        <v>0.94791471113301506</v>
      </c>
      <c r="J6078" s="46">
        <v>4.8077639999999997</v>
      </c>
      <c r="K6078" s="46">
        <v>44.044310000000003</v>
      </c>
      <c r="L6078" s="44">
        <f t="shared" si="473"/>
        <v>1.1474508527814613</v>
      </c>
      <c r="M6078" s="46">
        <v>5.1282819999999996</v>
      </c>
      <c r="N6078" s="46">
        <v>44.044310000000003</v>
      </c>
      <c r="O6078" s="45">
        <f t="shared" si="474"/>
        <v>1.3691979314178635</v>
      </c>
    </row>
    <row r="6079" spans="1:15">
      <c r="A6079" s="46">
        <v>4.8778769999999998</v>
      </c>
      <c r="B6079" s="46">
        <v>44.104730000000004</v>
      </c>
      <c r="C6079" s="44">
        <f t="shared" si="470"/>
        <v>1.2505029624611907</v>
      </c>
      <c r="D6079" s="46">
        <v>3.7460490000000002</v>
      </c>
      <c r="E6079" s="46">
        <v>44.071170000000002</v>
      </c>
      <c r="F6079" s="44">
        <f t="shared" si="471"/>
        <v>0.92315117087489018</v>
      </c>
      <c r="G6079" s="46">
        <v>4.0164859999999996</v>
      </c>
      <c r="H6079" s="46">
        <v>44.044310000000003</v>
      </c>
      <c r="I6079" s="44">
        <f t="shared" si="472"/>
        <v>0.94555652049925187</v>
      </c>
      <c r="J6079" s="46">
        <v>4.7877320000000001</v>
      </c>
      <c r="K6079" s="46">
        <v>44.044310000000003</v>
      </c>
      <c r="L6079" s="44">
        <f t="shared" si="473"/>
        <v>1.1426698910947151</v>
      </c>
      <c r="M6079" s="46">
        <v>5.1583300000000003</v>
      </c>
      <c r="N6079" s="46">
        <v>44.051029999999997</v>
      </c>
      <c r="O6079" s="45">
        <f t="shared" si="474"/>
        <v>1.3772204347519712</v>
      </c>
    </row>
    <row r="6080" spans="1:15">
      <c r="A6080" s="46">
        <v>4.8979100000000004</v>
      </c>
      <c r="B6080" s="46">
        <v>44.104730000000004</v>
      </c>
      <c r="C6080" s="44">
        <f t="shared" si="470"/>
        <v>1.2556386651135918</v>
      </c>
      <c r="D6080" s="46">
        <v>3.7460490000000002</v>
      </c>
      <c r="E6080" s="46">
        <v>44.07788</v>
      </c>
      <c r="F6080" s="44">
        <f t="shared" si="471"/>
        <v>0.92315117087489018</v>
      </c>
      <c r="G6080" s="46">
        <v>4.0365190000000002</v>
      </c>
      <c r="H6080" s="46">
        <v>44.051029999999997</v>
      </c>
      <c r="I6080" s="44">
        <f t="shared" si="472"/>
        <v>0.95027266634792718</v>
      </c>
      <c r="J6080" s="46">
        <v>4.7977480000000003</v>
      </c>
      <c r="K6080" s="46">
        <v>44.051029999999997</v>
      </c>
      <c r="L6080" s="44">
        <f t="shared" si="473"/>
        <v>1.1450603719380881</v>
      </c>
      <c r="M6080" s="46">
        <v>5.0882170000000002</v>
      </c>
      <c r="N6080" s="46">
        <v>44.064450000000001</v>
      </c>
      <c r="O6080" s="45">
        <f t="shared" si="474"/>
        <v>1.3585009933161256</v>
      </c>
    </row>
    <row r="6081" spans="1:15">
      <c r="A6081" s="46">
        <v>4.8979100000000004</v>
      </c>
      <c r="B6081" s="46">
        <v>44.111460000000001</v>
      </c>
      <c r="C6081" s="44">
        <f t="shared" si="470"/>
        <v>1.2556386651135918</v>
      </c>
      <c r="D6081" s="46">
        <v>3.7460490000000002</v>
      </c>
      <c r="E6081" s="46">
        <v>44.07788</v>
      </c>
      <c r="F6081" s="44">
        <f t="shared" si="471"/>
        <v>0.92315117087489018</v>
      </c>
      <c r="G6081" s="46">
        <v>4.0064700000000002</v>
      </c>
      <c r="H6081" s="46">
        <v>44.071170000000002</v>
      </c>
      <c r="I6081" s="44">
        <f t="shared" si="472"/>
        <v>0.94319856528434021</v>
      </c>
      <c r="J6081" s="46">
        <v>4.81778</v>
      </c>
      <c r="K6081" s="46">
        <v>44.057740000000003</v>
      </c>
      <c r="L6081" s="44">
        <f t="shared" si="473"/>
        <v>1.1498413336248343</v>
      </c>
      <c r="M6081" s="46">
        <v>5.078201</v>
      </c>
      <c r="N6081" s="46">
        <v>44.071170000000002</v>
      </c>
      <c r="O6081" s="45">
        <f t="shared" si="474"/>
        <v>1.3558268255380901</v>
      </c>
    </row>
    <row r="6082" spans="1:15">
      <c r="A6082" s="46">
        <v>4.8277960000000002</v>
      </c>
      <c r="B6082" s="46">
        <v>44.118169999999999</v>
      </c>
      <c r="C6082" s="44">
        <f t="shared" si="470"/>
        <v>1.2376640903733913</v>
      </c>
      <c r="D6082" s="46">
        <v>3.7360329999999999</v>
      </c>
      <c r="E6082" s="46">
        <v>44.09131</v>
      </c>
      <c r="F6082" s="44">
        <f t="shared" si="471"/>
        <v>0.92068289506550194</v>
      </c>
      <c r="G6082" s="46">
        <v>3.9764210000000002</v>
      </c>
      <c r="H6082" s="46">
        <v>44.07788</v>
      </c>
      <c r="I6082" s="44">
        <f t="shared" si="472"/>
        <v>0.93612446422075313</v>
      </c>
      <c r="J6082" s="46">
        <v>4.7977480000000003</v>
      </c>
      <c r="K6082" s="46">
        <v>44.064450000000001</v>
      </c>
      <c r="L6082" s="44">
        <f t="shared" si="473"/>
        <v>1.1450603719380881</v>
      </c>
      <c r="M6082" s="46">
        <v>5.1082489999999998</v>
      </c>
      <c r="N6082" s="46">
        <v>44.064450000000001</v>
      </c>
      <c r="O6082" s="45">
        <f t="shared" si="474"/>
        <v>1.3638493288721973</v>
      </c>
    </row>
    <row r="6083" spans="1:15">
      <c r="A6083" s="46">
        <v>4.8277960000000002</v>
      </c>
      <c r="B6083" s="46">
        <v>44.118169999999999</v>
      </c>
      <c r="C6083" s="44">
        <f t="shared" si="470"/>
        <v>1.2376640903733913</v>
      </c>
      <c r="D6083" s="46">
        <v>3.7560660000000001</v>
      </c>
      <c r="E6083" s="46">
        <v>44.09131</v>
      </c>
      <c r="F6083" s="44">
        <f t="shared" si="471"/>
        <v>0.92561969311756609</v>
      </c>
      <c r="G6083" s="46">
        <v>3.9764210000000002</v>
      </c>
      <c r="H6083" s="46">
        <v>44.07788</v>
      </c>
      <c r="I6083" s="44">
        <f t="shared" si="472"/>
        <v>0.93612446422075313</v>
      </c>
      <c r="J6083" s="46">
        <v>4.7476669999999999</v>
      </c>
      <c r="K6083" s="46">
        <v>44.071170000000002</v>
      </c>
      <c r="L6083" s="44">
        <f t="shared" si="473"/>
        <v>1.133107729055004</v>
      </c>
      <c r="M6083" s="46">
        <v>5.1382979999999998</v>
      </c>
      <c r="N6083" s="46">
        <v>44.071170000000002</v>
      </c>
      <c r="O6083" s="45">
        <f t="shared" si="474"/>
        <v>1.3718720991958995</v>
      </c>
    </row>
    <row r="6084" spans="1:15">
      <c r="A6084" s="46">
        <v>4.8678610000000004</v>
      </c>
      <c r="B6084" s="46">
        <v>44.138309999999997</v>
      </c>
      <c r="C6084" s="44">
        <f t="shared" si="470"/>
        <v>1.2479352393160579</v>
      </c>
      <c r="D6084" s="46">
        <v>3.7460490000000002</v>
      </c>
      <c r="E6084" s="46">
        <v>44.098019999999998</v>
      </c>
      <c r="F6084" s="44">
        <f t="shared" si="471"/>
        <v>0.92315117087489018</v>
      </c>
      <c r="G6084" s="46">
        <v>4.0064700000000002</v>
      </c>
      <c r="H6084" s="46">
        <v>44.09131</v>
      </c>
      <c r="I6084" s="44">
        <f t="shared" si="472"/>
        <v>0.94319856528434021</v>
      </c>
      <c r="J6084" s="46">
        <v>4.7777159999999999</v>
      </c>
      <c r="K6084" s="46">
        <v>44.084589999999999</v>
      </c>
      <c r="L6084" s="44">
        <f t="shared" si="473"/>
        <v>1.1402794102513418</v>
      </c>
      <c r="M6084" s="46">
        <v>5.1382979999999998</v>
      </c>
      <c r="N6084" s="46">
        <v>44.07788</v>
      </c>
      <c r="O6084" s="45">
        <f t="shared" si="474"/>
        <v>1.3718720991958995</v>
      </c>
    </row>
    <row r="6085" spans="1:15">
      <c r="A6085" s="46">
        <v>4.8678610000000004</v>
      </c>
      <c r="B6085" s="46">
        <v>44.145029999999998</v>
      </c>
      <c r="C6085" s="44">
        <f t="shared" si="470"/>
        <v>1.2479352393160579</v>
      </c>
      <c r="D6085" s="46">
        <v>3.7260170000000001</v>
      </c>
      <c r="E6085" s="46">
        <v>44.10474</v>
      </c>
      <c r="F6085" s="44">
        <f t="shared" si="471"/>
        <v>0.91821461925611381</v>
      </c>
      <c r="G6085" s="46">
        <v>4.0164859999999996</v>
      </c>
      <c r="H6085" s="46">
        <v>44.098019999999998</v>
      </c>
      <c r="I6085" s="44">
        <f t="shared" si="472"/>
        <v>0.94555652049925187</v>
      </c>
      <c r="J6085" s="46">
        <v>4.7877320000000001</v>
      </c>
      <c r="K6085" s="46">
        <v>44.09131</v>
      </c>
      <c r="L6085" s="44">
        <f t="shared" si="473"/>
        <v>1.1426698910947151</v>
      </c>
      <c r="M6085" s="46">
        <v>5.1182660000000002</v>
      </c>
      <c r="N6085" s="46">
        <v>44.09131</v>
      </c>
      <c r="O6085" s="45">
        <f t="shared" si="474"/>
        <v>1.3665237636398277</v>
      </c>
    </row>
    <row r="6086" spans="1:15">
      <c r="A6086" s="46">
        <v>4.8678610000000004</v>
      </c>
      <c r="B6086" s="46">
        <v>44.145029999999998</v>
      </c>
      <c r="C6086" s="44">
        <f t="shared" si="470"/>
        <v>1.2479352393160579</v>
      </c>
      <c r="D6086" s="46">
        <v>3.7360329999999999</v>
      </c>
      <c r="E6086" s="46">
        <v>44.111449999999998</v>
      </c>
      <c r="F6086" s="44">
        <f t="shared" si="471"/>
        <v>0.92068289506550194</v>
      </c>
      <c r="G6086" s="46">
        <v>3.996454</v>
      </c>
      <c r="H6086" s="46">
        <v>44.098019999999998</v>
      </c>
      <c r="I6086" s="44">
        <f t="shared" si="472"/>
        <v>0.94084061006942821</v>
      </c>
      <c r="J6086" s="46">
        <v>4.7977480000000003</v>
      </c>
      <c r="K6086" s="46">
        <v>44.098019999999998</v>
      </c>
      <c r="L6086" s="44">
        <f t="shared" si="473"/>
        <v>1.1450603719380881</v>
      </c>
      <c r="M6086" s="46">
        <v>5.1382979999999998</v>
      </c>
      <c r="N6086" s="46">
        <v>44.098019999999998</v>
      </c>
      <c r="O6086" s="45">
        <f t="shared" si="474"/>
        <v>1.3718720991958995</v>
      </c>
    </row>
    <row r="6087" spans="1:15">
      <c r="A6087" s="46">
        <v>4.8778769999999998</v>
      </c>
      <c r="B6087" s="46">
        <v>44.158450000000002</v>
      </c>
      <c r="C6087" s="44">
        <f t="shared" si="470"/>
        <v>1.2505029624611907</v>
      </c>
      <c r="D6087" s="46">
        <v>3.7360329999999999</v>
      </c>
      <c r="E6087" s="46">
        <v>44.118160000000003</v>
      </c>
      <c r="F6087" s="44">
        <f t="shared" si="471"/>
        <v>0.92068289506550194</v>
      </c>
      <c r="G6087" s="46">
        <v>4.0164859999999996</v>
      </c>
      <c r="H6087" s="46">
        <v>44.10474</v>
      </c>
      <c r="I6087" s="44">
        <f t="shared" si="472"/>
        <v>0.94555652049925187</v>
      </c>
      <c r="J6087" s="46">
        <v>4.7977480000000003</v>
      </c>
      <c r="K6087" s="46">
        <v>44.098019999999998</v>
      </c>
      <c r="L6087" s="44">
        <f t="shared" si="473"/>
        <v>1.1450603719380881</v>
      </c>
      <c r="M6087" s="46">
        <v>5.1182660000000002</v>
      </c>
      <c r="N6087" s="46">
        <v>44.111460000000001</v>
      </c>
      <c r="O6087" s="45">
        <f t="shared" si="474"/>
        <v>1.3665237636398277</v>
      </c>
    </row>
    <row r="6088" spans="1:15">
      <c r="A6088" s="46">
        <v>4.8778769999999998</v>
      </c>
      <c r="B6088" s="46">
        <v>44.158450000000002</v>
      </c>
      <c r="C6088" s="44">
        <f t="shared" si="470"/>
        <v>1.2505029624611907</v>
      </c>
      <c r="D6088" s="46">
        <v>3.7360329999999999</v>
      </c>
      <c r="E6088" s="46">
        <v>44.124890000000001</v>
      </c>
      <c r="F6088" s="44">
        <f t="shared" si="471"/>
        <v>0.92068289506550194</v>
      </c>
      <c r="G6088" s="46">
        <v>4.0164859999999996</v>
      </c>
      <c r="H6088" s="46">
        <v>44.10474</v>
      </c>
      <c r="I6088" s="44">
        <f t="shared" si="472"/>
        <v>0.94555652049925187</v>
      </c>
      <c r="J6088" s="46">
        <v>4.8077639999999997</v>
      </c>
      <c r="K6088" s="46">
        <v>44.111460000000001</v>
      </c>
      <c r="L6088" s="44">
        <f t="shared" si="473"/>
        <v>1.1474508527814613</v>
      </c>
      <c r="M6088" s="46">
        <v>5.0882170000000002</v>
      </c>
      <c r="N6088" s="46">
        <v>44.118169999999999</v>
      </c>
      <c r="O6088" s="45">
        <f t="shared" si="474"/>
        <v>1.3585009933161256</v>
      </c>
    </row>
    <row r="6089" spans="1:15">
      <c r="A6089" s="46">
        <v>4.81778</v>
      </c>
      <c r="B6089" s="46">
        <v>44.178600000000003</v>
      </c>
      <c r="C6089" s="44">
        <f t="shared" si="470"/>
        <v>1.2350963672282582</v>
      </c>
      <c r="D6089" s="46">
        <v>3.7460490000000002</v>
      </c>
      <c r="E6089" s="46">
        <v>44.138309999999997</v>
      </c>
      <c r="F6089" s="44">
        <f t="shared" si="471"/>
        <v>0.92315117087489018</v>
      </c>
      <c r="G6089" s="46">
        <v>3.9864380000000001</v>
      </c>
      <c r="H6089" s="46">
        <v>44.124879999999997</v>
      </c>
      <c r="I6089" s="44">
        <f t="shared" si="472"/>
        <v>0.93848265485451632</v>
      </c>
      <c r="J6089" s="46">
        <v>4.7977480000000003</v>
      </c>
      <c r="K6089" s="46">
        <v>44.118169999999999</v>
      </c>
      <c r="L6089" s="44">
        <f t="shared" si="473"/>
        <v>1.1450603719380881</v>
      </c>
      <c r="M6089" s="46">
        <v>5.0882170000000002</v>
      </c>
      <c r="N6089" s="46">
        <v>44.124890000000001</v>
      </c>
      <c r="O6089" s="45">
        <f t="shared" si="474"/>
        <v>1.3585009933161256</v>
      </c>
    </row>
    <row r="6090" spans="1:15">
      <c r="A6090" s="46">
        <v>4.7977480000000003</v>
      </c>
      <c r="B6090" s="46">
        <v>44.178600000000003</v>
      </c>
      <c r="C6090" s="44">
        <f t="shared" si="470"/>
        <v>1.2299609209379927</v>
      </c>
      <c r="D6090" s="46">
        <v>3.7360329999999999</v>
      </c>
      <c r="E6090" s="46">
        <v>44.138309999999997</v>
      </c>
      <c r="F6090" s="44">
        <f t="shared" si="471"/>
        <v>0.92068289506550194</v>
      </c>
      <c r="G6090" s="46">
        <v>3.966405</v>
      </c>
      <c r="H6090" s="46">
        <v>44.124879999999997</v>
      </c>
      <c r="I6090" s="44">
        <f t="shared" si="472"/>
        <v>0.93376650900584124</v>
      </c>
      <c r="J6090" s="46">
        <v>4.7576830000000001</v>
      </c>
      <c r="K6090" s="46">
        <v>44.131599999999999</v>
      </c>
      <c r="L6090" s="44">
        <f t="shared" si="473"/>
        <v>1.135498209898377</v>
      </c>
      <c r="M6090" s="46">
        <v>5.1182660000000002</v>
      </c>
      <c r="N6090" s="46">
        <v>44.131599999999999</v>
      </c>
      <c r="O6090" s="45">
        <f t="shared" si="474"/>
        <v>1.3665237636398277</v>
      </c>
    </row>
    <row r="6091" spans="1:15">
      <c r="A6091" s="46">
        <v>4.7877320000000001</v>
      </c>
      <c r="B6091" s="46">
        <v>44.171880000000002</v>
      </c>
      <c r="C6091" s="44">
        <f t="shared" si="470"/>
        <v>1.2273931977928598</v>
      </c>
      <c r="D6091" s="46">
        <v>3.7360329999999999</v>
      </c>
      <c r="E6091" s="46">
        <v>44.145029999999998</v>
      </c>
      <c r="F6091" s="44">
        <f t="shared" si="471"/>
        <v>0.92068289506550194</v>
      </c>
      <c r="G6091" s="46">
        <v>3.9864380000000001</v>
      </c>
      <c r="H6091" s="46">
        <v>44.138309999999997</v>
      </c>
      <c r="I6091" s="44">
        <f t="shared" si="472"/>
        <v>0.93848265485451632</v>
      </c>
      <c r="J6091" s="46">
        <v>4.7777159999999999</v>
      </c>
      <c r="K6091" s="46">
        <v>44.131599999999999</v>
      </c>
      <c r="L6091" s="44">
        <f t="shared" si="473"/>
        <v>1.1402794102513418</v>
      </c>
      <c r="M6091" s="46">
        <v>5.1382979999999998</v>
      </c>
      <c r="N6091" s="46">
        <v>44.131599999999999</v>
      </c>
      <c r="O6091" s="45">
        <f t="shared" si="474"/>
        <v>1.3718720991958995</v>
      </c>
    </row>
    <row r="6092" spans="1:15">
      <c r="A6092" s="46">
        <v>4.8778769999999998</v>
      </c>
      <c r="B6092" s="46">
        <v>44.178600000000003</v>
      </c>
      <c r="C6092" s="44">
        <f t="shared" si="470"/>
        <v>1.2505029624611907</v>
      </c>
      <c r="D6092" s="46">
        <v>3.7260170000000001</v>
      </c>
      <c r="E6092" s="46">
        <v>44.158450000000002</v>
      </c>
      <c r="F6092" s="44">
        <f t="shared" si="471"/>
        <v>0.91821461925611381</v>
      </c>
      <c r="G6092" s="46">
        <v>4.0064700000000002</v>
      </c>
      <c r="H6092" s="46">
        <v>44.138309999999997</v>
      </c>
      <c r="I6092" s="44">
        <f t="shared" si="472"/>
        <v>0.94319856528434021</v>
      </c>
      <c r="J6092" s="46">
        <v>4.7877320000000001</v>
      </c>
      <c r="K6092" s="46">
        <v>44.138309999999997</v>
      </c>
      <c r="L6092" s="44">
        <f t="shared" si="473"/>
        <v>1.1426698910947151</v>
      </c>
      <c r="M6092" s="46">
        <v>5.1282819999999996</v>
      </c>
      <c r="N6092" s="46">
        <v>44.145029999999998</v>
      </c>
      <c r="O6092" s="45">
        <f t="shared" si="474"/>
        <v>1.3691979314178635</v>
      </c>
    </row>
    <row r="6093" spans="1:15">
      <c r="A6093" s="46">
        <v>4.8778769999999998</v>
      </c>
      <c r="B6093" s="46">
        <v>44.192019999999999</v>
      </c>
      <c r="C6093" s="44">
        <f t="shared" si="470"/>
        <v>1.2505029624611907</v>
      </c>
      <c r="D6093" s="46">
        <v>3.7059850000000001</v>
      </c>
      <c r="E6093" s="46">
        <v>44.165170000000003</v>
      </c>
      <c r="F6093" s="44">
        <f t="shared" si="471"/>
        <v>0.91327806763733732</v>
      </c>
      <c r="G6093" s="46">
        <v>4.0064700000000002</v>
      </c>
      <c r="H6093" s="46">
        <v>44.145020000000002</v>
      </c>
      <c r="I6093" s="44">
        <f t="shared" si="472"/>
        <v>0.94319856528434021</v>
      </c>
      <c r="J6093" s="46">
        <v>4.81778</v>
      </c>
      <c r="K6093" s="46">
        <v>44.151739999999997</v>
      </c>
      <c r="L6093" s="44">
        <f t="shared" si="473"/>
        <v>1.1498413336248343</v>
      </c>
      <c r="M6093" s="46">
        <v>5.1483140000000001</v>
      </c>
      <c r="N6093" s="46">
        <v>44.151739999999997</v>
      </c>
      <c r="O6093" s="45">
        <f t="shared" si="474"/>
        <v>1.3745462669739354</v>
      </c>
    </row>
    <row r="6094" spans="1:15">
      <c r="A6094" s="46">
        <v>4.8778769999999998</v>
      </c>
      <c r="B6094" s="46">
        <v>44.21217</v>
      </c>
      <c r="C6094" s="44">
        <f t="shared" si="470"/>
        <v>1.2505029624611907</v>
      </c>
      <c r="D6094" s="46">
        <v>3.7160009999999999</v>
      </c>
      <c r="E6094" s="46">
        <v>44.171880000000002</v>
      </c>
      <c r="F6094" s="44">
        <f t="shared" si="471"/>
        <v>0.91574634344672545</v>
      </c>
      <c r="G6094" s="46">
        <v>4.0164859999999996</v>
      </c>
      <c r="H6094" s="46">
        <v>44.151730000000001</v>
      </c>
      <c r="I6094" s="44">
        <f t="shared" si="472"/>
        <v>0.94555652049925187</v>
      </c>
      <c r="J6094" s="46">
        <v>4.8077639999999997</v>
      </c>
      <c r="K6094" s="46">
        <v>44.151739999999997</v>
      </c>
      <c r="L6094" s="44">
        <f t="shared" si="473"/>
        <v>1.1474508527814613</v>
      </c>
      <c r="M6094" s="46">
        <v>5.1483140000000001</v>
      </c>
      <c r="N6094" s="46">
        <v>44.158450000000002</v>
      </c>
      <c r="O6094" s="45">
        <f t="shared" si="474"/>
        <v>1.3745462669739354</v>
      </c>
    </row>
    <row r="6095" spans="1:15">
      <c r="A6095" s="46">
        <v>4.8878940000000002</v>
      </c>
      <c r="B6095" s="46">
        <v>44.21217</v>
      </c>
      <c r="C6095" s="44">
        <f t="shared" si="470"/>
        <v>1.2530709419684587</v>
      </c>
      <c r="D6095" s="46">
        <v>3.7160009999999999</v>
      </c>
      <c r="E6095" s="46">
        <v>44.178600000000003</v>
      </c>
      <c r="F6095" s="44">
        <f t="shared" si="471"/>
        <v>0.91574634344672545</v>
      </c>
      <c r="G6095" s="46">
        <v>4.0164859999999996</v>
      </c>
      <c r="H6095" s="46">
        <v>44.16516</v>
      </c>
      <c r="I6095" s="44">
        <f t="shared" si="472"/>
        <v>0.94555652049925187</v>
      </c>
      <c r="J6095" s="46">
        <v>4.8077639999999997</v>
      </c>
      <c r="K6095" s="46">
        <v>44.165170000000003</v>
      </c>
      <c r="L6095" s="44">
        <f t="shared" si="473"/>
        <v>1.1474508527814613</v>
      </c>
      <c r="M6095" s="46">
        <v>5.0982329999999996</v>
      </c>
      <c r="N6095" s="46">
        <v>44.171880000000002</v>
      </c>
      <c r="O6095" s="45">
        <f t="shared" si="474"/>
        <v>1.3611751610941616</v>
      </c>
    </row>
    <row r="6096" spans="1:15">
      <c r="A6096" s="46">
        <v>4.8678610000000004</v>
      </c>
      <c r="B6096" s="46">
        <v>44.218879999999999</v>
      </c>
      <c r="C6096" s="44">
        <f t="shared" si="470"/>
        <v>1.2479352393160579</v>
      </c>
      <c r="D6096" s="46">
        <v>3.7160009999999999</v>
      </c>
      <c r="E6096" s="46">
        <v>44.185310000000001</v>
      </c>
      <c r="F6096" s="44">
        <f t="shared" si="471"/>
        <v>0.91574634344672545</v>
      </c>
      <c r="G6096" s="46">
        <v>3.9563890000000002</v>
      </c>
      <c r="H6096" s="46">
        <v>44.185299999999998</v>
      </c>
      <c r="I6096" s="44">
        <f t="shared" si="472"/>
        <v>0.93140855379092935</v>
      </c>
      <c r="J6096" s="46">
        <v>4.81778</v>
      </c>
      <c r="K6096" s="46">
        <v>44.165170000000003</v>
      </c>
      <c r="L6096" s="44">
        <f t="shared" si="473"/>
        <v>1.1498413336248343</v>
      </c>
      <c r="M6096" s="46">
        <v>5.0882170000000002</v>
      </c>
      <c r="N6096" s="46">
        <v>44.171880000000002</v>
      </c>
      <c r="O6096" s="45">
        <f t="shared" si="474"/>
        <v>1.3585009933161256</v>
      </c>
    </row>
    <row r="6097" spans="1:15">
      <c r="A6097" s="46">
        <v>4.8077639999999997</v>
      </c>
      <c r="B6097" s="46">
        <v>44.232309999999998</v>
      </c>
      <c r="C6097" s="44">
        <f t="shared" si="470"/>
        <v>1.2325286440831256</v>
      </c>
      <c r="D6097" s="46">
        <v>3.7059850000000001</v>
      </c>
      <c r="E6097" s="46">
        <v>44.192019999999999</v>
      </c>
      <c r="F6097" s="44">
        <f t="shared" si="471"/>
        <v>0.91327806763733732</v>
      </c>
      <c r="G6097" s="46">
        <v>3.9363570000000001</v>
      </c>
      <c r="H6097" s="46">
        <v>44.192019999999999</v>
      </c>
      <c r="I6097" s="44">
        <f t="shared" si="472"/>
        <v>0.92669264336110568</v>
      </c>
      <c r="J6097" s="46">
        <v>4.8077639999999997</v>
      </c>
      <c r="K6097" s="46">
        <v>44.178600000000003</v>
      </c>
      <c r="L6097" s="44">
        <f t="shared" si="473"/>
        <v>1.1474508527814613</v>
      </c>
      <c r="M6097" s="46">
        <v>5.1483140000000001</v>
      </c>
      <c r="N6097" s="46">
        <v>44.178600000000003</v>
      </c>
      <c r="O6097" s="45">
        <f t="shared" si="474"/>
        <v>1.3745462669739354</v>
      </c>
    </row>
    <row r="6098" spans="1:15">
      <c r="A6098" s="46">
        <v>4.8378119999999996</v>
      </c>
      <c r="B6098" s="46">
        <v>44.232309999999998</v>
      </c>
      <c r="C6098" s="44">
        <f t="shared" si="470"/>
        <v>1.240231813518524</v>
      </c>
      <c r="D6098" s="46">
        <v>3.7260170000000001</v>
      </c>
      <c r="E6098" s="46">
        <v>44.198740000000001</v>
      </c>
      <c r="F6098" s="44">
        <f t="shared" si="471"/>
        <v>0.91821461925611381</v>
      </c>
      <c r="G6098" s="46">
        <v>3.9263409999999999</v>
      </c>
      <c r="H6098" s="46">
        <v>44.198729999999998</v>
      </c>
      <c r="I6098" s="44">
        <f t="shared" si="472"/>
        <v>0.92433468814619368</v>
      </c>
      <c r="J6098" s="46">
        <v>4.7476669999999999</v>
      </c>
      <c r="K6098" s="46">
        <v>44.185310000000001</v>
      </c>
      <c r="L6098" s="44">
        <f t="shared" si="473"/>
        <v>1.133107729055004</v>
      </c>
      <c r="M6098" s="46">
        <v>5.1382979999999998</v>
      </c>
      <c r="N6098" s="46">
        <v>44.185310000000001</v>
      </c>
      <c r="O6098" s="45">
        <f t="shared" si="474"/>
        <v>1.3718720991958995</v>
      </c>
    </row>
    <row r="6099" spans="1:15">
      <c r="A6099" s="46">
        <v>4.8678610000000004</v>
      </c>
      <c r="B6099" s="46">
        <v>44.245739999999998</v>
      </c>
      <c r="C6099" s="44">
        <f t="shared" si="470"/>
        <v>1.2479352393160579</v>
      </c>
      <c r="D6099" s="46">
        <v>3.7059850000000001</v>
      </c>
      <c r="E6099" s="46">
        <v>44.205449999999999</v>
      </c>
      <c r="F6099" s="44">
        <f t="shared" si="471"/>
        <v>0.91327806763733732</v>
      </c>
      <c r="G6099" s="46">
        <v>3.9263409999999999</v>
      </c>
      <c r="H6099" s="46">
        <v>44.198729999999998</v>
      </c>
      <c r="I6099" s="44">
        <f t="shared" si="472"/>
        <v>0.92433468814619368</v>
      </c>
      <c r="J6099" s="46">
        <v>4.7376509999999996</v>
      </c>
      <c r="K6099" s="46">
        <v>44.192019999999999</v>
      </c>
      <c r="L6099" s="44">
        <f t="shared" si="473"/>
        <v>1.1307172482116308</v>
      </c>
      <c r="M6099" s="46">
        <v>5.1382979999999998</v>
      </c>
      <c r="N6099" s="46">
        <v>44.185310000000001</v>
      </c>
      <c r="O6099" s="45">
        <f t="shared" si="474"/>
        <v>1.3718720991958995</v>
      </c>
    </row>
    <row r="6100" spans="1:15">
      <c r="A6100" s="46">
        <v>4.8578450000000002</v>
      </c>
      <c r="B6100" s="46">
        <v>44.252450000000003</v>
      </c>
      <c r="C6100" s="44">
        <f t="shared" si="470"/>
        <v>1.245367516170925</v>
      </c>
      <c r="D6100" s="46">
        <v>3.6959689999999998</v>
      </c>
      <c r="E6100" s="46">
        <v>44.21217</v>
      </c>
      <c r="F6100" s="44">
        <f t="shared" si="471"/>
        <v>0.91080979182794908</v>
      </c>
      <c r="G6100" s="46">
        <v>3.9363570000000001</v>
      </c>
      <c r="H6100" s="46">
        <v>44.198729999999998</v>
      </c>
      <c r="I6100" s="44">
        <f t="shared" si="472"/>
        <v>0.92669264336110568</v>
      </c>
      <c r="J6100" s="46">
        <v>4.7777159999999999</v>
      </c>
      <c r="K6100" s="46">
        <v>44.198740000000001</v>
      </c>
      <c r="L6100" s="44">
        <f t="shared" si="473"/>
        <v>1.1402794102513418</v>
      </c>
      <c r="M6100" s="46">
        <v>5.1282819999999996</v>
      </c>
      <c r="N6100" s="46">
        <v>44.205449999999999</v>
      </c>
      <c r="O6100" s="45">
        <f t="shared" si="474"/>
        <v>1.3691979314178635</v>
      </c>
    </row>
    <row r="6101" spans="1:15">
      <c r="A6101" s="46">
        <v>4.8578450000000002</v>
      </c>
      <c r="B6101" s="46">
        <v>44.259160000000001</v>
      </c>
      <c r="C6101" s="44">
        <f t="shared" si="470"/>
        <v>1.245367516170925</v>
      </c>
      <c r="D6101" s="46">
        <v>3.685953</v>
      </c>
      <c r="E6101" s="46">
        <v>44.232309999999998</v>
      </c>
      <c r="F6101" s="44">
        <f t="shared" si="471"/>
        <v>0.90834151601856095</v>
      </c>
      <c r="G6101" s="46">
        <v>3.9463729999999999</v>
      </c>
      <c r="H6101" s="46">
        <v>44.205440000000003</v>
      </c>
      <c r="I6101" s="44">
        <f t="shared" si="472"/>
        <v>0.92905059857601746</v>
      </c>
      <c r="J6101" s="46">
        <v>4.7877320000000001</v>
      </c>
      <c r="K6101" s="46">
        <v>44.205449999999999</v>
      </c>
      <c r="L6101" s="44">
        <f t="shared" si="473"/>
        <v>1.1426698910947151</v>
      </c>
      <c r="M6101" s="46">
        <v>5.1583300000000003</v>
      </c>
      <c r="N6101" s="46">
        <v>44.21217</v>
      </c>
      <c r="O6101" s="45">
        <f t="shared" si="474"/>
        <v>1.3772204347519712</v>
      </c>
    </row>
    <row r="6102" spans="1:15">
      <c r="A6102" s="46">
        <v>4.8778769999999998</v>
      </c>
      <c r="B6102" s="46">
        <v>44.265880000000003</v>
      </c>
      <c r="C6102" s="44">
        <f t="shared" si="470"/>
        <v>1.2505029624611907</v>
      </c>
      <c r="D6102" s="46">
        <v>3.6759360000000001</v>
      </c>
      <c r="E6102" s="46">
        <v>44.232309999999998</v>
      </c>
      <c r="F6102" s="44">
        <f t="shared" si="471"/>
        <v>0.90587299377588504</v>
      </c>
      <c r="G6102" s="46">
        <v>3.9363570000000001</v>
      </c>
      <c r="H6102" s="46">
        <v>44.205440000000003</v>
      </c>
      <c r="I6102" s="44">
        <f t="shared" si="472"/>
        <v>0.92669264336110568</v>
      </c>
      <c r="J6102" s="46">
        <v>4.7777159999999999</v>
      </c>
      <c r="K6102" s="46">
        <v>44.21217</v>
      </c>
      <c r="L6102" s="44">
        <f t="shared" si="473"/>
        <v>1.1402794102513418</v>
      </c>
      <c r="M6102" s="46">
        <v>5.1382979999999998</v>
      </c>
      <c r="N6102" s="46">
        <v>44.225589999999997</v>
      </c>
      <c r="O6102" s="45">
        <f t="shared" si="474"/>
        <v>1.3718720991958995</v>
      </c>
    </row>
    <row r="6103" spans="1:15">
      <c r="A6103" s="46">
        <v>4.8578450000000002</v>
      </c>
      <c r="B6103" s="46">
        <v>44.272590000000001</v>
      </c>
      <c r="C6103" s="44">
        <f t="shared" si="470"/>
        <v>1.245367516170925</v>
      </c>
      <c r="D6103" s="46">
        <v>3.6959689999999998</v>
      </c>
      <c r="E6103" s="46">
        <v>44.239019999999996</v>
      </c>
      <c r="F6103" s="44">
        <f t="shared" si="471"/>
        <v>0.91080979182794908</v>
      </c>
      <c r="G6103" s="46">
        <v>3.9163250000000001</v>
      </c>
      <c r="H6103" s="46">
        <v>44.218879999999999</v>
      </c>
      <c r="I6103" s="44">
        <f t="shared" si="472"/>
        <v>0.92197673293128191</v>
      </c>
      <c r="J6103" s="46">
        <v>4.7977480000000003</v>
      </c>
      <c r="K6103" s="46">
        <v>44.218879999999999</v>
      </c>
      <c r="L6103" s="44">
        <f t="shared" si="473"/>
        <v>1.1450603719380881</v>
      </c>
      <c r="M6103" s="46">
        <v>5.1182660000000002</v>
      </c>
      <c r="N6103" s="46">
        <v>44.232309999999998</v>
      </c>
      <c r="O6103" s="45">
        <f t="shared" si="474"/>
        <v>1.3665237636398277</v>
      </c>
    </row>
    <row r="6104" spans="1:15">
      <c r="A6104" s="46">
        <v>4.8277960000000002</v>
      </c>
      <c r="B6104" s="46">
        <v>44.279299999999999</v>
      </c>
      <c r="C6104" s="44">
        <f t="shared" si="470"/>
        <v>1.2376640903733913</v>
      </c>
      <c r="D6104" s="46">
        <v>3.7160009999999999</v>
      </c>
      <c r="E6104" s="46">
        <v>44.245739999999998</v>
      </c>
      <c r="F6104" s="44">
        <f t="shared" si="471"/>
        <v>0.91574634344672545</v>
      </c>
      <c r="G6104" s="46">
        <v>3.8962919999999999</v>
      </c>
      <c r="H6104" s="46">
        <v>44.225589999999997</v>
      </c>
      <c r="I6104" s="44">
        <f t="shared" si="472"/>
        <v>0.91726058708260683</v>
      </c>
      <c r="J6104" s="46">
        <v>4.7777159999999999</v>
      </c>
      <c r="K6104" s="46">
        <v>44.225589999999997</v>
      </c>
      <c r="L6104" s="44">
        <f t="shared" si="473"/>
        <v>1.1402794102513418</v>
      </c>
      <c r="M6104" s="46">
        <v>5.1182660000000002</v>
      </c>
      <c r="N6104" s="46">
        <v>44.232309999999998</v>
      </c>
      <c r="O6104" s="45">
        <f t="shared" si="474"/>
        <v>1.3665237636398277</v>
      </c>
    </row>
    <row r="6105" spans="1:15">
      <c r="A6105" s="46">
        <v>4.8478289999999999</v>
      </c>
      <c r="B6105" s="46">
        <v>44.292729999999999</v>
      </c>
      <c r="C6105" s="44">
        <f t="shared" si="470"/>
        <v>1.2427997930257919</v>
      </c>
      <c r="D6105" s="46">
        <v>3.7059850000000001</v>
      </c>
      <c r="E6105" s="46">
        <v>44.245739999999998</v>
      </c>
      <c r="F6105" s="44">
        <f t="shared" si="471"/>
        <v>0.91327806763733732</v>
      </c>
      <c r="G6105" s="46">
        <v>3.9063080000000001</v>
      </c>
      <c r="H6105" s="46">
        <v>44.232309999999998</v>
      </c>
      <c r="I6105" s="44">
        <f t="shared" si="472"/>
        <v>0.91961854229751872</v>
      </c>
      <c r="J6105" s="46">
        <v>4.7676990000000004</v>
      </c>
      <c r="K6105" s="46">
        <v>44.239019999999996</v>
      </c>
      <c r="L6105" s="44">
        <f t="shared" si="473"/>
        <v>1.1378886907417503</v>
      </c>
      <c r="M6105" s="46">
        <v>5.1483140000000001</v>
      </c>
      <c r="N6105" s="46">
        <v>44.239019999999996</v>
      </c>
      <c r="O6105" s="45">
        <f t="shared" si="474"/>
        <v>1.3745462669739354</v>
      </c>
    </row>
    <row r="6106" spans="1:15">
      <c r="A6106" s="46">
        <v>4.8578450000000002</v>
      </c>
      <c r="B6106" s="46">
        <v>44.292729999999999</v>
      </c>
      <c r="C6106" s="44">
        <f t="shared" si="470"/>
        <v>1.245367516170925</v>
      </c>
      <c r="D6106" s="46">
        <v>3.7160009999999999</v>
      </c>
      <c r="E6106" s="46">
        <v>44.259160000000001</v>
      </c>
      <c r="F6106" s="44">
        <f t="shared" si="471"/>
        <v>0.91574634344672545</v>
      </c>
      <c r="G6106" s="46">
        <v>3.8962919999999999</v>
      </c>
      <c r="H6106" s="46">
        <v>44.245739999999998</v>
      </c>
      <c r="I6106" s="44">
        <f t="shared" si="472"/>
        <v>0.91726058708260683</v>
      </c>
      <c r="J6106" s="46">
        <v>4.7777159999999999</v>
      </c>
      <c r="K6106" s="46">
        <v>44.239019999999996</v>
      </c>
      <c r="L6106" s="44">
        <f t="shared" si="473"/>
        <v>1.1402794102513418</v>
      </c>
      <c r="M6106" s="46">
        <v>5.1382979999999998</v>
      </c>
      <c r="N6106" s="46">
        <v>44.245739999999998</v>
      </c>
      <c r="O6106" s="45">
        <f t="shared" si="474"/>
        <v>1.3718720991958995</v>
      </c>
    </row>
    <row r="6107" spans="1:15">
      <c r="A6107" s="46">
        <v>4.8478289999999999</v>
      </c>
      <c r="B6107" s="46">
        <v>44.29945</v>
      </c>
      <c r="C6107" s="44">
        <f t="shared" si="470"/>
        <v>1.2427997930257919</v>
      </c>
      <c r="D6107" s="46">
        <v>3.685953</v>
      </c>
      <c r="E6107" s="46">
        <v>44.265880000000003</v>
      </c>
      <c r="F6107" s="44">
        <f t="shared" si="471"/>
        <v>0.90834151601856095</v>
      </c>
      <c r="G6107" s="46">
        <v>3.9163250000000001</v>
      </c>
      <c r="H6107" s="46">
        <v>44.252450000000003</v>
      </c>
      <c r="I6107" s="44">
        <f t="shared" si="472"/>
        <v>0.92197673293128191</v>
      </c>
      <c r="J6107" s="46">
        <v>4.7977480000000003</v>
      </c>
      <c r="K6107" s="46">
        <v>44.239019999999996</v>
      </c>
      <c r="L6107" s="44">
        <f t="shared" si="473"/>
        <v>1.1450603719380881</v>
      </c>
      <c r="M6107" s="46">
        <v>5.1282819999999996</v>
      </c>
      <c r="N6107" s="46">
        <v>44.252450000000003</v>
      </c>
      <c r="O6107" s="45">
        <f t="shared" si="474"/>
        <v>1.3691979314178635</v>
      </c>
    </row>
    <row r="6108" spans="1:15">
      <c r="A6108" s="46">
        <v>4.8578450000000002</v>
      </c>
      <c r="B6108" s="46">
        <v>44.306159999999998</v>
      </c>
      <c r="C6108" s="44">
        <f t="shared" si="470"/>
        <v>1.245367516170925</v>
      </c>
      <c r="D6108" s="46">
        <v>3.6458879999999998</v>
      </c>
      <c r="E6108" s="46">
        <v>44.279299999999999</v>
      </c>
      <c r="F6108" s="44">
        <f t="shared" si="471"/>
        <v>0.89846816634772031</v>
      </c>
      <c r="G6108" s="46">
        <v>3.9163250000000001</v>
      </c>
      <c r="H6108" s="46">
        <v>44.252450000000003</v>
      </c>
      <c r="I6108" s="44">
        <f t="shared" si="472"/>
        <v>0.92197673293128191</v>
      </c>
      <c r="J6108" s="46">
        <v>4.7877320000000001</v>
      </c>
      <c r="K6108" s="46">
        <v>44.259160000000001</v>
      </c>
      <c r="L6108" s="44">
        <f t="shared" si="473"/>
        <v>1.1426698910947151</v>
      </c>
      <c r="M6108" s="46">
        <v>5.1382979999999998</v>
      </c>
      <c r="N6108" s="46">
        <v>44.265880000000003</v>
      </c>
      <c r="O6108" s="45">
        <f t="shared" si="474"/>
        <v>1.3718720991958995</v>
      </c>
    </row>
    <row r="6109" spans="1:15">
      <c r="A6109" s="46">
        <v>4.8578450000000002</v>
      </c>
      <c r="B6109" s="46">
        <v>44.319589999999998</v>
      </c>
      <c r="C6109" s="44">
        <f t="shared" ref="C6109:C6172" si="475">(0.00186*A6109*1000*550)/($A$26^2)</f>
        <v>1.245367516170925</v>
      </c>
      <c r="D6109" s="46">
        <v>3.6659199999999998</v>
      </c>
      <c r="E6109" s="46">
        <v>44.286020000000001</v>
      </c>
      <c r="F6109" s="44">
        <f t="shared" ref="F6109:F6172" si="476">(0.00186*D6109*1000*550)/($D$26^2)</f>
        <v>0.90340471796649691</v>
      </c>
      <c r="G6109" s="46">
        <v>3.9063080000000001</v>
      </c>
      <c r="H6109" s="46">
        <v>44.272590000000001</v>
      </c>
      <c r="I6109" s="44">
        <f t="shared" ref="I6109:I6172" si="477">(0.00186*G6109*1000*550)/($G$26^2)</f>
        <v>0.91961854229751872</v>
      </c>
      <c r="J6109" s="46">
        <v>4.7777159999999999</v>
      </c>
      <c r="K6109" s="46">
        <v>44.265880000000003</v>
      </c>
      <c r="L6109" s="44">
        <f t="shared" ref="L6109:L6172" si="478">(0.00186*J6109*1000*550)/($J$26^2)</f>
        <v>1.1402794102513418</v>
      </c>
      <c r="M6109" s="46">
        <v>5.1483140000000001</v>
      </c>
      <c r="N6109" s="46">
        <v>44.272590000000001</v>
      </c>
      <c r="O6109" s="45">
        <f t="shared" ref="O6109:O6172" si="479">(0.00186*M6109*1000*550)/($M$26^2)</f>
        <v>1.3745462669739354</v>
      </c>
    </row>
    <row r="6110" spans="1:15">
      <c r="A6110" s="46">
        <v>4.8378119999999996</v>
      </c>
      <c r="B6110" s="46">
        <v>44.319589999999998</v>
      </c>
      <c r="C6110" s="44">
        <f t="shared" si="475"/>
        <v>1.240231813518524</v>
      </c>
      <c r="D6110" s="46">
        <v>3.6959689999999998</v>
      </c>
      <c r="E6110" s="46">
        <v>44.292729999999999</v>
      </c>
      <c r="F6110" s="44">
        <f t="shared" si="476"/>
        <v>0.91080979182794908</v>
      </c>
      <c r="G6110" s="46">
        <v>3.8762599999999998</v>
      </c>
      <c r="H6110" s="46">
        <v>44.292729999999999</v>
      </c>
      <c r="I6110" s="44">
        <f t="shared" si="477"/>
        <v>0.91254467665278316</v>
      </c>
      <c r="J6110" s="46">
        <v>4.7877320000000001</v>
      </c>
      <c r="K6110" s="46">
        <v>44.265880000000003</v>
      </c>
      <c r="L6110" s="44">
        <f t="shared" si="478"/>
        <v>1.1426698910947151</v>
      </c>
      <c r="M6110" s="46">
        <v>5.1082489999999998</v>
      </c>
      <c r="N6110" s="46">
        <v>44.286020000000001</v>
      </c>
      <c r="O6110" s="45">
        <f t="shared" si="479"/>
        <v>1.3638493288721973</v>
      </c>
    </row>
    <row r="6111" spans="1:15">
      <c r="A6111" s="46">
        <v>4.8277960000000002</v>
      </c>
      <c r="B6111" s="46">
        <v>44.326300000000003</v>
      </c>
      <c r="C6111" s="44">
        <f t="shared" si="475"/>
        <v>1.2376640903733913</v>
      </c>
      <c r="D6111" s="46">
        <v>3.6458879999999998</v>
      </c>
      <c r="E6111" s="46">
        <v>44.29945</v>
      </c>
      <c r="F6111" s="44">
        <f t="shared" si="476"/>
        <v>0.89846816634772031</v>
      </c>
      <c r="G6111" s="46">
        <v>3.866244</v>
      </c>
      <c r="H6111" s="46">
        <v>44.292729999999999</v>
      </c>
      <c r="I6111" s="44">
        <f t="shared" si="477"/>
        <v>0.91018672143787127</v>
      </c>
      <c r="J6111" s="46">
        <v>4.8077639999999997</v>
      </c>
      <c r="K6111" s="46">
        <v>44.272590000000001</v>
      </c>
      <c r="L6111" s="44">
        <f t="shared" si="478"/>
        <v>1.1474508527814613</v>
      </c>
      <c r="M6111" s="46">
        <v>5.1282819999999996</v>
      </c>
      <c r="N6111" s="46">
        <v>44.286020000000001</v>
      </c>
      <c r="O6111" s="45">
        <f t="shared" si="479"/>
        <v>1.3691979314178635</v>
      </c>
    </row>
    <row r="6112" spans="1:15">
      <c r="A6112" s="46">
        <v>4.8378119999999996</v>
      </c>
      <c r="B6112" s="46">
        <v>44.339730000000003</v>
      </c>
      <c r="C6112" s="44">
        <f t="shared" si="475"/>
        <v>1.240231813518524</v>
      </c>
      <c r="D6112" s="46">
        <v>3.6358709999999999</v>
      </c>
      <c r="E6112" s="46">
        <v>44.306159999999998</v>
      </c>
      <c r="F6112" s="44">
        <f t="shared" si="476"/>
        <v>0.89599964410504462</v>
      </c>
      <c r="G6112" s="46">
        <v>3.8862760000000001</v>
      </c>
      <c r="H6112" s="46">
        <v>44.29945</v>
      </c>
      <c r="I6112" s="44">
        <f t="shared" si="477"/>
        <v>0.91490263186769505</v>
      </c>
      <c r="J6112" s="46">
        <v>4.7977480000000003</v>
      </c>
      <c r="K6112" s="46">
        <v>44.279299999999999</v>
      </c>
      <c r="L6112" s="44">
        <f t="shared" si="478"/>
        <v>1.1450603719380881</v>
      </c>
      <c r="M6112" s="46">
        <v>5.1382979999999998</v>
      </c>
      <c r="N6112" s="46">
        <v>44.286020000000001</v>
      </c>
      <c r="O6112" s="45">
        <f t="shared" si="479"/>
        <v>1.3718720991958995</v>
      </c>
    </row>
    <row r="6113" spans="1:15">
      <c r="A6113" s="46">
        <v>4.8378119999999996</v>
      </c>
      <c r="B6113" s="46">
        <v>44.339730000000003</v>
      </c>
      <c r="C6113" s="44">
        <f t="shared" si="475"/>
        <v>1.240231813518524</v>
      </c>
      <c r="D6113" s="46">
        <v>3.6458879999999998</v>
      </c>
      <c r="E6113" s="46">
        <v>44.306159999999998</v>
      </c>
      <c r="F6113" s="44">
        <f t="shared" si="476"/>
        <v>0.89846816634772031</v>
      </c>
      <c r="G6113" s="46">
        <v>3.8862760000000001</v>
      </c>
      <c r="H6113" s="46">
        <v>44.306159999999998</v>
      </c>
      <c r="I6113" s="44">
        <f t="shared" si="477"/>
        <v>0.91490263186769505</v>
      </c>
      <c r="J6113" s="46">
        <v>4.6975860000000003</v>
      </c>
      <c r="K6113" s="46">
        <v>44.292729999999999</v>
      </c>
      <c r="L6113" s="44">
        <f t="shared" si="478"/>
        <v>1.1211550861719197</v>
      </c>
      <c r="M6113" s="46">
        <v>5.1382979999999998</v>
      </c>
      <c r="N6113" s="46">
        <v>44.292729999999999</v>
      </c>
      <c r="O6113" s="45">
        <f t="shared" si="479"/>
        <v>1.3718720991958995</v>
      </c>
    </row>
    <row r="6114" spans="1:15">
      <c r="A6114" s="46">
        <v>4.8478289999999999</v>
      </c>
      <c r="B6114" s="46">
        <v>44.353160000000003</v>
      </c>
      <c r="C6114" s="44">
        <f t="shared" si="475"/>
        <v>1.2427997930257919</v>
      </c>
      <c r="D6114" s="46">
        <v>3.6258550000000001</v>
      </c>
      <c r="E6114" s="46">
        <v>44.319589999999998</v>
      </c>
      <c r="F6114" s="44">
        <f t="shared" si="476"/>
        <v>0.89353136829565638</v>
      </c>
      <c r="G6114" s="46">
        <v>3.8862760000000001</v>
      </c>
      <c r="H6114" s="46">
        <v>44.306159999999998</v>
      </c>
      <c r="I6114" s="44">
        <f t="shared" si="477"/>
        <v>0.91490263186769505</v>
      </c>
      <c r="J6114" s="46">
        <v>4.7176179999999999</v>
      </c>
      <c r="K6114" s="46">
        <v>44.292729999999999</v>
      </c>
      <c r="L6114" s="44">
        <f t="shared" si="478"/>
        <v>1.125936047858666</v>
      </c>
      <c r="M6114" s="46">
        <v>5.1382979999999998</v>
      </c>
      <c r="N6114" s="46">
        <v>44.29945</v>
      </c>
      <c r="O6114" s="45">
        <f t="shared" si="479"/>
        <v>1.3718720991958995</v>
      </c>
    </row>
    <row r="6115" spans="1:15">
      <c r="A6115" s="46">
        <v>4.8378119999999996</v>
      </c>
      <c r="B6115" s="46">
        <v>44.359870000000001</v>
      </c>
      <c r="C6115" s="44">
        <f t="shared" si="475"/>
        <v>1.240231813518524</v>
      </c>
      <c r="D6115" s="46">
        <v>3.605823</v>
      </c>
      <c r="E6115" s="46">
        <v>44.326300000000003</v>
      </c>
      <c r="F6115" s="44">
        <f t="shared" si="476"/>
        <v>0.88859481667688001</v>
      </c>
      <c r="G6115" s="46">
        <v>3.9063080000000001</v>
      </c>
      <c r="H6115" s="46">
        <v>44.312869999999997</v>
      </c>
      <c r="I6115" s="44">
        <f t="shared" si="477"/>
        <v>0.91961854229751872</v>
      </c>
      <c r="J6115" s="46">
        <v>4.7877320000000001</v>
      </c>
      <c r="K6115" s="46">
        <v>44.306159999999998</v>
      </c>
      <c r="L6115" s="44">
        <f t="shared" si="478"/>
        <v>1.1426698910947151</v>
      </c>
      <c r="M6115" s="46">
        <v>5.1382979999999998</v>
      </c>
      <c r="N6115" s="46">
        <v>44.312869999999997</v>
      </c>
      <c r="O6115" s="45">
        <f t="shared" si="479"/>
        <v>1.3718720991958995</v>
      </c>
    </row>
    <row r="6116" spans="1:15">
      <c r="A6116" s="46">
        <v>4.8378119999999996</v>
      </c>
      <c r="B6116" s="46">
        <v>44.366579999999999</v>
      </c>
      <c r="C6116" s="44">
        <f t="shared" si="475"/>
        <v>1.240231813518524</v>
      </c>
      <c r="D6116" s="46">
        <v>3.6358709999999999</v>
      </c>
      <c r="E6116" s="46">
        <v>44.326300000000003</v>
      </c>
      <c r="F6116" s="44">
        <f t="shared" si="476"/>
        <v>0.89599964410504462</v>
      </c>
      <c r="G6116" s="46">
        <v>3.9263409999999999</v>
      </c>
      <c r="H6116" s="46">
        <v>44.319589999999998</v>
      </c>
      <c r="I6116" s="44">
        <f t="shared" si="477"/>
        <v>0.92433468814619368</v>
      </c>
      <c r="J6116" s="46">
        <v>4.7877320000000001</v>
      </c>
      <c r="K6116" s="46">
        <v>44.312869999999997</v>
      </c>
      <c r="L6116" s="44">
        <f t="shared" si="478"/>
        <v>1.1426698910947151</v>
      </c>
      <c r="M6116" s="46">
        <v>5.1382979999999998</v>
      </c>
      <c r="N6116" s="46">
        <v>44.319589999999998</v>
      </c>
      <c r="O6116" s="45">
        <f t="shared" si="479"/>
        <v>1.3718720991958995</v>
      </c>
    </row>
    <row r="6117" spans="1:15">
      <c r="A6117" s="46">
        <v>4.8578450000000002</v>
      </c>
      <c r="B6117" s="46">
        <v>44.3733</v>
      </c>
      <c r="C6117" s="44">
        <f t="shared" si="475"/>
        <v>1.245367516170925</v>
      </c>
      <c r="D6117" s="46">
        <v>3.6258550000000001</v>
      </c>
      <c r="E6117" s="46">
        <v>44.339730000000003</v>
      </c>
      <c r="F6117" s="44">
        <f t="shared" si="476"/>
        <v>0.89353136829565638</v>
      </c>
      <c r="G6117" s="46">
        <v>3.9263409999999999</v>
      </c>
      <c r="H6117" s="46">
        <v>44.326300000000003</v>
      </c>
      <c r="I6117" s="44">
        <f t="shared" si="477"/>
        <v>0.92433468814619368</v>
      </c>
      <c r="J6117" s="46">
        <v>4.7777159999999999</v>
      </c>
      <c r="K6117" s="46">
        <v>44.319589999999998</v>
      </c>
      <c r="L6117" s="44">
        <f t="shared" si="478"/>
        <v>1.1402794102513418</v>
      </c>
      <c r="M6117" s="46">
        <v>5.1282819999999996</v>
      </c>
      <c r="N6117" s="46">
        <v>44.333019999999998</v>
      </c>
      <c r="O6117" s="45">
        <f t="shared" si="479"/>
        <v>1.3691979314178635</v>
      </c>
    </row>
    <row r="6118" spans="1:15">
      <c r="A6118" s="46">
        <v>4.8277960000000002</v>
      </c>
      <c r="B6118" s="46">
        <v>44.380009999999999</v>
      </c>
      <c r="C6118" s="44">
        <f t="shared" si="475"/>
        <v>1.2376640903733913</v>
      </c>
      <c r="D6118" s="46">
        <v>3.6158389999999998</v>
      </c>
      <c r="E6118" s="46">
        <v>44.346440000000001</v>
      </c>
      <c r="F6118" s="44">
        <f t="shared" si="476"/>
        <v>0.89106309248626814</v>
      </c>
      <c r="G6118" s="46">
        <v>3.9163250000000001</v>
      </c>
      <c r="H6118" s="46">
        <v>44.333019999999998</v>
      </c>
      <c r="I6118" s="44">
        <f t="shared" si="477"/>
        <v>0.92197673293128191</v>
      </c>
      <c r="J6118" s="46">
        <v>4.7877320000000001</v>
      </c>
      <c r="K6118" s="46">
        <v>44.333019999999998</v>
      </c>
      <c r="L6118" s="44">
        <f t="shared" si="478"/>
        <v>1.1426698910947151</v>
      </c>
      <c r="M6118" s="46">
        <v>5.1182660000000002</v>
      </c>
      <c r="N6118" s="46">
        <v>44.339730000000003</v>
      </c>
      <c r="O6118" s="45">
        <f t="shared" si="479"/>
        <v>1.3665237636398277</v>
      </c>
    </row>
    <row r="6119" spans="1:15">
      <c r="A6119" s="46">
        <v>4.7877320000000001</v>
      </c>
      <c r="B6119" s="46">
        <v>44.38673</v>
      </c>
      <c r="C6119" s="44">
        <f t="shared" si="475"/>
        <v>1.2273931977928598</v>
      </c>
      <c r="D6119" s="46">
        <v>3.6258550000000001</v>
      </c>
      <c r="E6119" s="46">
        <v>44.359870000000001</v>
      </c>
      <c r="F6119" s="44">
        <f t="shared" si="476"/>
        <v>0.89353136829565638</v>
      </c>
      <c r="G6119" s="46">
        <v>3.8462109999999998</v>
      </c>
      <c r="H6119" s="46">
        <v>44.339730000000003</v>
      </c>
      <c r="I6119" s="44">
        <f t="shared" si="477"/>
        <v>0.90547057558919619</v>
      </c>
      <c r="J6119" s="46">
        <v>4.7676990000000004</v>
      </c>
      <c r="K6119" s="46">
        <v>44.339730000000003</v>
      </c>
      <c r="L6119" s="44">
        <f t="shared" si="478"/>
        <v>1.1378886907417503</v>
      </c>
      <c r="M6119" s="46">
        <v>5.1282819999999996</v>
      </c>
      <c r="N6119" s="46">
        <v>44.339730000000003</v>
      </c>
      <c r="O6119" s="45">
        <f t="shared" si="479"/>
        <v>1.3691979314178635</v>
      </c>
    </row>
    <row r="6120" spans="1:15">
      <c r="A6120" s="46">
        <v>4.8077639999999997</v>
      </c>
      <c r="B6120" s="46">
        <v>44.38673</v>
      </c>
      <c r="C6120" s="44">
        <f t="shared" si="475"/>
        <v>1.2325286440831256</v>
      </c>
      <c r="D6120" s="46">
        <v>3.6458879999999998</v>
      </c>
      <c r="E6120" s="46">
        <v>44.359870000000001</v>
      </c>
      <c r="F6120" s="44">
        <f t="shared" si="476"/>
        <v>0.89846816634772031</v>
      </c>
      <c r="G6120" s="46">
        <v>3.8562270000000001</v>
      </c>
      <c r="H6120" s="46">
        <v>44.333019999999998</v>
      </c>
      <c r="I6120" s="44">
        <f t="shared" si="477"/>
        <v>0.90782853080410808</v>
      </c>
      <c r="J6120" s="46">
        <v>4.7376509999999996</v>
      </c>
      <c r="K6120" s="46">
        <v>44.353160000000003</v>
      </c>
      <c r="L6120" s="44">
        <f t="shared" si="478"/>
        <v>1.1307172482116308</v>
      </c>
      <c r="M6120" s="46">
        <v>5.1483140000000001</v>
      </c>
      <c r="N6120" s="46">
        <v>44.346440000000001</v>
      </c>
      <c r="O6120" s="45">
        <f t="shared" si="479"/>
        <v>1.3745462669739354</v>
      </c>
    </row>
    <row r="6121" spans="1:15">
      <c r="A6121" s="46">
        <v>4.8378119999999996</v>
      </c>
      <c r="B6121" s="46">
        <v>44.400149999999996</v>
      </c>
      <c r="C6121" s="44">
        <f t="shared" si="475"/>
        <v>1.240231813518524</v>
      </c>
      <c r="D6121" s="46">
        <v>3.6258550000000001</v>
      </c>
      <c r="E6121" s="46">
        <v>44.373309999999996</v>
      </c>
      <c r="F6121" s="44">
        <f t="shared" si="476"/>
        <v>0.89353136829565638</v>
      </c>
      <c r="G6121" s="46">
        <v>3.9063080000000001</v>
      </c>
      <c r="H6121" s="46">
        <v>44.353160000000003</v>
      </c>
      <c r="I6121" s="44">
        <f t="shared" si="477"/>
        <v>0.91961854229751872</v>
      </c>
      <c r="J6121" s="46">
        <v>4.7476669999999999</v>
      </c>
      <c r="K6121" s="46">
        <v>44.353160000000003</v>
      </c>
      <c r="L6121" s="44">
        <f t="shared" si="478"/>
        <v>1.133107729055004</v>
      </c>
      <c r="M6121" s="46">
        <v>5.1282819999999996</v>
      </c>
      <c r="N6121" s="46">
        <v>44.353160000000003</v>
      </c>
      <c r="O6121" s="45">
        <f t="shared" si="479"/>
        <v>1.3691979314178635</v>
      </c>
    </row>
    <row r="6122" spans="1:15">
      <c r="A6122" s="46">
        <v>4.81778</v>
      </c>
      <c r="B6122" s="46">
        <v>44.420299999999997</v>
      </c>
      <c r="C6122" s="44">
        <f t="shared" si="475"/>
        <v>1.2350963672282582</v>
      </c>
      <c r="D6122" s="46">
        <v>3.605823</v>
      </c>
      <c r="E6122" s="46">
        <v>44.373309999999996</v>
      </c>
      <c r="F6122" s="44">
        <f t="shared" si="476"/>
        <v>0.88859481667688001</v>
      </c>
      <c r="G6122" s="46">
        <v>3.8962919999999999</v>
      </c>
      <c r="H6122" s="46">
        <v>44.366579999999999</v>
      </c>
      <c r="I6122" s="44">
        <f t="shared" si="477"/>
        <v>0.91726058708260683</v>
      </c>
      <c r="J6122" s="46">
        <v>4.7676990000000004</v>
      </c>
      <c r="K6122" s="46">
        <v>44.353160000000003</v>
      </c>
      <c r="L6122" s="44">
        <f t="shared" si="478"/>
        <v>1.1378886907417503</v>
      </c>
      <c r="M6122" s="46">
        <v>5.1583300000000003</v>
      </c>
      <c r="N6122" s="46">
        <v>44.359879999999997</v>
      </c>
      <c r="O6122" s="45">
        <f t="shared" si="479"/>
        <v>1.3772204347519712</v>
      </c>
    </row>
    <row r="6123" spans="1:15">
      <c r="A6123" s="46">
        <v>4.81778</v>
      </c>
      <c r="B6123" s="46">
        <v>44.420299999999997</v>
      </c>
      <c r="C6123" s="44">
        <f t="shared" si="475"/>
        <v>1.2350963672282582</v>
      </c>
      <c r="D6123" s="46">
        <v>3.6158389999999998</v>
      </c>
      <c r="E6123" s="46">
        <v>44.380020000000002</v>
      </c>
      <c r="F6123" s="44">
        <f t="shared" si="476"/>
        <v>0.89106309248626814</v>
      </c>
      <c r="G6123" s="46">
        <v>3.8962919999999999</v>
      </c>
      <c r="H6123" s="46">
        <v>44.366579999999999</v>
      </c>
      <c r="I6123" s="44">
        <f t="shared" si="477"/>
        <v>0.91726058708260683</v>
      </c>
      <c r="J6123" s="46">
        <v>4.7476669999999999</v>
      </c>
      <c r="K6123" s="46">
        <v>44.366590000000002</v>
      </c>
      <c r="L6123" s="44">
        <f t="shared" si="478"/>
        <v>1.133107729055004</v>
      </c>
      <c r="M6123" s="46">
        <v>5.1483140000000001</v>
      </c>
      <c r="N6123" s="46">
        <v>44.366590000000002</v>
      </c>
      <c r="O6123" s="45">
        <f t="shared" si="479"/>
        <v>1.3745462669739354</v>
      </c>
    </row>
    <row r="6124" spans="1:15">
      <c r="A6124" s="46">
        <v>4.8378119999999996</v>
      </c>
      <c r="B6124" s="46">
        <v>44.427010000000003</v>
      </c>
      <c r="C6124" s="44">
        <f t="shared" si="475"/>
        <v>1.240231813518524</v>
      </c>
      <c r="D6124" s="46">
        <v>3.6258550000000001</v>
      </c>
      <c r="E6124" s="46">
        <v>44.393450000000001</v>
      </c>
      <c r="F6124" s="44">
        <f t="shared" si="476"/>
        <v>0.89353136829565638</v>
      </c>
      <c r="G6124" s="46">
        <v>3.9163250000000001</v>
      </c>
      <c r="H6124" s="46">
        <v>44.3733</v>
      </c>
      <c r="I6124" s="44">
        <f t="shared" si="477"/>
        <v>0.92197673293128191</v>
      </c>
      <c r="J6124" s="46">
        <v>4.7276340000000001</v>
      </c>
      <c r="K6124" s="46">
        <v>44.373309999999996</v>
      </c>
      <c r="L6124" s="44">
        <f t="shared" si="478"/>
        <v>1.1283265287020392</v>
      </c>
      <c r="M6124" s="46">
        <v>5.1483140000000001</v>
      </c>
      <c r="N6124" s="46">
        <v>44.380020000000002</v>
      </c>
      <c r="O6124" s="45">
        <f t="shared" si="479"/>
        <v>1.3745462669739354</v>
      </c>
    </row>
    <row r="6125" spans="1:15">
      <c r="A6125" s="46">
        <v>4.8478289999999999</v>
      </c>
      <c r="B6125" s="46">
        <v>44.433720000000001</v>
      </c>
      <c r="C6125" s="44">
        <f t="shared" si="475"/>
        <v>1.2427997930257919</v>
      </c>
      <c r="D6125" s="46">
        <v>3.6158389999999998</v>
      </c>
      <c r="E6125" s="46">
        <v>44.40016</v>
      </c>
      <c r="F6125" s="44">
        <f t="shared" si="476"/>
        <v>0.89106309248626814</v>
      </c>
      <c r="G6125" s="46">
        <v>3.9263409999999999</v>
      </c>
      <c r="H6125" s="46">
        <v>44.380009999999999</v>
      </c>
      <c r="I6125" s="44">
        <f t="shared" si="477"/>
        <v>0.92433468814619368</v>
      </c>
      <c r="J6125" s="46">
        <v>4.7777159999999999</v>
      </c>
      <c r="K6125" s="46">
        <v>44.373309999999996</v>
      </c>
      <c r="L6125" s="44">
        <f t="shared" si="478"/>
        <v>1.1402794102513418</v>
      </c>
      <c r="M6125" s="46">
        <v>5.1082489999999998</v>
      </c>
      <c r="N6125" s="46">
        <v>44.393450000000001</v>
      </c>
      <c r="O6125" s="45">
        <f t="shared" si="479"/>
        <v>1.3638493288721973</v>
      </c>
    </row>
    <row r="6126" spans="1:15">
      <c r="A6126" s="46">
        <v>4.81778</v>
      </c>
      <c r="B6126" s="46">
        <v>44.433720000000001</v>
      </c>
      <c r="C6126" s="44">
        <f t="shared" si="475"/>
        <v>1.2350963672282582</v>
      </c>
      <c r="D6126" s="46">
        <v>3.605823</v>
      </c>
      <c r="E6126" s="46">
        <v>44.413589999999999</v>
      </c>
      <c r="F6126" s="44">
        <f t="shared" si="476"/>
        <v>0.88859481667688001</v>
      </c>
      <c r="G6126" s="46">
        <v>3.8762599999999998</v>
      </c>
      <c r="H6126" s="46">
        <v>44.400149999999996</v>
      </c>
      <c r="I6126" s="44">
        <f t="shared" si="477"/>
        <v>0.91254467665278316</v>
      </c>
      <c r="J6126" s="46">
        <v>4.7777159999999999</v>
      </c>
      <c r="K6126" s="46">
        <v>44.38673</v>
      </c>
      <c r="L6126" s="44">
        <f t="shared" si="478"/>
        <v>1.1402794102513418</v>
      </c>
      <c r="M6126" s="46">
        <v>5.0882170000000002</v>
      </c>
      <c r="N6126" s="46">
        <v>44.393450000000001</v>
      </c>
      <c r="O6126" s="45">
        <f t="shared" si="479"/>
        <v>1.3585009933161256</v>
      </c>
    </row>
    <row r="6127" spans="1:15">
      <c r="A6127" s="46">
        <v>4.7576830000000001</v>
      </c>
      <c r="B6127" s="46">
        <v>44.447150000000001</v>
      </c>
      <c r="C6127" s="44">
        <f t="shared" si="475"/>
        <v>1.2196897719953261</v>
      </c>
      <c r="D6127" s="46">
        <v>3.6258550000000001</v>
      </c>
      <c r="E6127" s="46">
        <v>44.413589999999999</v>
      </c>
      <c r="F6127" s="44">
        <f t="shared" si="476"/>
        <v>0.89353136829565638</v>
      </c>
      <c r="G6127" s="46">
        <v>3.8562270000000001</v>
      </c>
      <c r="H6127" s="46">
        <v>44.406869999999998</v>
      </c>
      <c r="I6127" s="44">
        <f t="shared" si="477"/>
        <v>0.90782853080410808</v>
      </c>
      <c r="J6127" s="46">
        <v>4.7376509999999996</v>
      </c>
      <c r="K6127" s="46">
        <v>44.393450000000001</v>
      </c>
      <c r="L6127" s="44">
        <f t="shared" si="478"/>
        <v>1.1307172482116308</v>
      </c>
      <c r="M6127" s="46">
        <v>5.1282819999999996</v>
      </c>
      <c r="N6127" s="46">
        <v>44.393450000000001</v>
      </c>
      <c r="O6127" s="45">
        <f t="shared" si="479"/>
        <v>1.3691979314178635</v>
      </c>
    </row>
    <row r="6128" spans="1:15">
      <c r="A6128" s="46">
        <v>4.7576830000000001</v>
      </c>
      <c r="B6128" s="46">
        <v>44.447150000000001</v>
      </c>
      <c r="C6128" s="44">
        <f t="shared" si="475"/>
        <v>1.2196897719953261</v>
      </c>
      <c r="D6128" s="46">
        <v>3.6358709999999999</v>
      </c>
      <c r="E6128" s="46">
        <v>44.413589999999999</v>
      </c>
      <c r="F6128" s="44">
        <f t="shared" si="476"/>
        <v>0.89599964410504462</v>
      </c>
      <c r="G6128" s="46">
        <v>3.8762599999999998</v>
      </c>
      <c r="H6128" s="46">
        <v>44.406869999999998</v>
      </c>
      <c r="I6128" s="44">
        <f t="shared" si="477"/>
        <v>0.91254467665278316</v>
      </c>
      <c r="J6128" s="46">
        <v>4.6475049999999998</v>
      </c>
      <c r="K6128" s="46">
        <v>44.413589999999999</v>
      </c>
      <c r="L6128" s="44">
        <f t="shared" si="478"/>
        <v>1.1092024432888354</v>
      </c>
      <c r="M6128" s="46">
        <v>5.1483140000000001</v>
      </c>
      <c r="N6128" s="46">
        <v>44.406880000000001</v>
      </c>
      <c r="O6128" s="45">
        <f t="shared" si="479"/>
        <v>1.3745462669739354</v>
      </c>
    </row>
    <row r="6129" spans="1:15">
      <c r="A6129" s="46">
        <v>4.8378119999999996</v>
      </c>
      <c r="B6129" s="46">
        <v>44.467289999999998</v>
      </c>
      <c r="C6129" s="44">
        <f t="shared" si="475"/>
        <v>1.240231813518524</v>
      </c>
      <c r="D6129" s="46">
        <v>3.605823</v>
      </c>
      <c r="E6129" s="46">
        <v>44.427019999999999</v>
      </c>
      <c r="F6129" s="44">
        <f t="shared" si="476"/>
        <v>0.88859481667688001</v>
      </c>
      <c r="G6129" s="46">
        <v>3.8862760000000001</v>
      </c>
      <c r="H6129" s="46">
        <v>44.413580000000003</v>
      </c>
      <c r="I6129" s="44">
        <f t="shared" si="477"/>
        <v>0.91490263186769505</v>
      </c>
      <c r="J6129" s="46">
        <v>4.657521</v>
      </c>
      <c r="K6129" s="46">
        <v>44.413589999999999</v>
      </c>
      <c r="L6129" s="44">
        <f t="shared" si="478"/>
        <v>1.1115929241322089</v>
      </c>
      <c r="M6129" s="46">
        <v>5.1583300000000003</v>
      </c>
      <c r="N6129" s="46">
        <v>44.413589999999999</v>
      </c>
      <c r="O6129" s="45">
        <f t="shared" si="479"/>
        <v>1.3772204347519712</v>
      </c>
    </row>
    <row r="6130" spans="1:15">
      <c r="A6130" s="46">
        <v>4.8378119999999996</v>
      </c>
      <c r="B6130" s="46">
        <v>44.467289999999998</v>
      </c>
      <c r="C6130" s="44">
        <f t="shared" si="475"/>
        <v>1.240231813518524</v>
      </c>
      <c r="D6130" s="46">
        <v>3.5657580000000002</v>
      </c>
      <c r="E6130" s="46">
        <v>44.433729999999997</v>
      </c>
      <c r="F6130" s="44">
        <f t="shared" si="476"/>
        <v>0.87872146700603948</v>
      </c>
      <c r="G6130" s="46">
        <v>3.8762599999999998</v>
      </c>
      <c r="H6130" s="46">
        <v>44.420299999999997</v>
      </c>
      <c r="I6130" s="44">
        <f t="shared" si="477"/>
        <v>0.91254467665278316</v>
      </c>
      <c r="J6130" s="46">
        <v>4.6675380000000004</v>
      </c>
      <c r="K6130" s="46">
        <v>44.420299999999997</v>
      </c>
      <c r="L6130" s="44">
        <f t="shared" si="478"/>
        <v>1.1139836436418005</v>
      </c>
      <c r="M6130" s="46">
        <v>5.1483140000000001</v>
      </c>
      <c r="N6130" s="46">
        <v>44.420299999999997</v>
      </c>
      <c r="O6130" s="45">
        <f t="shared" si="479"/>
        <v>1.3745462669739354</v>
      </c>
    </row>
    <row r="6131" spans="1:15">
      <c r="A6131" s="46">
        <v>4.8378119999999996</v>
      </c>
      <c r="B6131" s="46">
        <v>44.47401</v>
      </c>
      <c r="C6131" s="44">
        <f t="shared" si="475"/>
        <v>1.240231813518524</v>
      </c>
      <c r="D6131" s="46">
        <v>3.555742</v>
      </c>
      <c r="E6131" s="46">
        <v>44.440440000000002</v>
      </c>
      <c r="F6131" s="44">
        <f t="shared" si="476"/>
        <v>0.87625319119665124</v>
      </c>
      <c r="G6131" s="46">
        <v>3.9163250000000001</v>
      </c>
      <c r="H6131" s="46">
        <v>44.420299999999997</v>
      </c>
      <c r="I6131" s="44">
        <f t="shared" si="477"/>
        <v>0.92197673293128191</v>
      </c>
      <c r="J6131" s="46">
        <v>4.6775539999999998</v>
      </c>
      <c r="K6131" s="46">
        <v>44.420299999999997</v>
      </c>
      <c r="L6131" s="44">
        <f t="shared" si="478"/>
        <v>1.1163741244851733</v>
      </c>
      <c r="M6131" s="46">
        <v>5.1583300000000003</v>
      </c>
      <c r="N6131" s="46">
        <v>44.427019999999999</v>
      </c>
      <c r="O6131" s="45">
        <f t="shared" si="479"/>
        <v>1.3772204347519712</v>
      </c>
    </row>
    <row r="6132" spans="1:15">
      <c r="A6132" s="46">
        <v>4.8378119999999996</v>
      </c>
      <c r="B6132" s="46">
        <v>44.480719999999998</v>
      </c>
      <c r="C6132" s="44">
        <f t="shared" si="475"/>
        <v>1.240231813518524</v>
      </c>
      <c r="D6132" s="46">
        <v>3.5958070000000002</v>
      </c>
      <c r="E6132" s="46">
        <v>44.440440000000002</v>
      </c>
      <c r="F6132" s="44">
        <f t="shared" si="476"/>
        <v>0.88612654086749176</v>
      </c>
      <c r="G6132" s="46">
        <v>3.9163250000000001</v>
      </c>
      <c r="H6132" s="46">
        <v>44.433720000000001</v>
      </c>
      <c r="I6132" s="44">
        <f t="shared" si="477"/>
        <v>0.92197673293128191</v>
      </c>
      <c r="J6132" s="46">
        <v>4.6775539999999998</v>
      </c>
      <c r="K6132" s="46">
        <v>44.427019999999999</v>
      </c>
      <c r="L6132" s="44">
        <f t="shared" si="478"/>
        <v>1.1163741244851733</v>
      </c>
      <c r="M6132" s="46">
        <v>5.1282819999999996</v>
      </c>
      <c r="N6132" s="46">
        <v>44.447159999999997</v>
      </c>
      <c r="O6132" s="45">
        <f t="shared" si="479"/>
        <v>1.3691979314178635</v>
      </c>
    </row>
    <row r="6133" spans="1:15">
      <c r="A6133" s="46">
        <v>4.8077639999999997</v>
      </c>
      <c r="B6133" s="46">
        <v>44.487430000000003</v>
      </c>
      <c r="C6133" s="44">
        <f t="shared" si="475"/>
        <v>1.2325286440831256</v>
      </c>
      <c r="D6133" s="46">
        <v>3.6258550000000001</v>
      </c>
      <c r="E6133" s="46">
        <v>44.447159999999997</v>
      </c>
      <c r="F6133" s="44">
        <f t="shared" si="476"/>
        <v>0.89353136829565638</v>
      </c>
      <c r="G6133" s="46">
        <v>3.8862760000000001</v>
      </c>
      <c r="H6133" s="46">
        <v>44.440440000000002</v>
      </c>
      <c r="I6133" s="44">
        <f t="shared" si="477"/>
        <v>0.91490263186769505</v>
      </c>
      <c r="J6133" s="46">
        <v>4.6975860000000003</v>
      </c>
      <c r="K6133" s="46">
        <v>44.440440000000002</v>
      </c>
      <c r="L6133" s="44">
        <f t="shared" si="478"/>
        <v>1.1211550861719197</v>
      </c>
      <c r="M6133" s="46">
        <v>5.1182660000000002</v>
      </c>
      <c r="N6133" s="46">
        <v>44.447159999999997</v>
      </c>
      <c r="O6133" s="45">
        <f t="shared" si="479"/>
        <v>1.3665237636398277</v>
      </c>
    </row>
    <row r="6134" spans="1:15">
      <c r="A6134" s="46">
        <v>4.7276350000000003</v>
      </c>
      <c r="B6134" s="46">
        <v>44.494149999999998</v>
      </c>
      <c r="C6134" s="44">
        <f t="shared" si="475"/>
        <v>1.2119866025599275</v>
      </c>
      <c r="D6134" s="46">
        <v>3.6158389999999998</v>
      </c>
      <c r="E6134" s="46">
        <v>44.460590000000003</v>
      </c>
      <c r="F6134" s="44">
        <f t="shared" si="476"/>
        <v>0.89106309248626814</v>
      </c>
      <c r="G6134" s="46">
        <v>3.816163</v>
      </c>
      <c r="H6134" s="46">
        <v>44.447150000000001</v>
      </c>
      <c r="I6134" s="44">
        <f t="shared" si="477"/>
        <v>0.89839670994446064</v>
      </c>
      <c r="J6134" s="46">
        <v>4.6775539999999998</v>
      </c>
      <c r="K6134" s="46">
        <v>44.447159999999997</v>
      </c>
      <c r="L6134" s="44">
        <f t="shared" si="478"/>
        <v>1.1163741244851733</v>
      </c>
      <c r="M6134" s="46">
        <v>5.1382979999999998</v>
      </c>
      <c r="N6134" s="46">
        <v>44.447159999999997</v>
      </c>
      <c r="O6134" s="45">
        <f t="shared" si="479"/>
        <v>1.3718720991958995</v>
      </c>
    </row>
    <row r="6135" spans="1:15">
      <c r="A6135" s="46">
        <v>4.7777159999999999</v>
      </c>
      <c r="B6135" s="46">
        <v>44.494149999999998</v>
      </c>
      <c r="C6135" s="44">
        <f t="shared" si="475"/>
        <v>1.224825474647727</v>
      </c>
      <c r="D6135" s="46">
        <v>3.6158389999999998</v>
      </c>
      <c r="E6135" s="46">
        <v>44.467300000000002</v>
      </c>
      <c r="F6135" s="44">
        <f t="shared" si="476"/>
        <v>0.89106309248626814</v>
      </c>
      <c r="G6135" s="46">
        <v>3.836195</v>
      </c>
      <c r="H6135" s="46">
        <v>44.447150000000001</v>
      </c>
      <c r="I6135" s="44">
        <f t="shared" si="477"/>
        <v>0.9031126203742843</v>
      </c>
      <c r="J6135" s="46">
        <v>4.5974250000000003</v>
      </c>
      <c r="K6135" s="46">
        <v>44.453870000000002</v>
      </c>
      <c r="L6135" s="44">
        <f t="shared" si="478"/>
        <v>1.0972500390719699</v>
      </c>
      <c r="M6135" s="46">
        <v>5.1483140000000001</v>
      </c>
      <c r="N6135" s="46">
        <v>44.460590000000003</v>
      </c>
      <c r="O6135" s="45">
        <f t="shared" si="479"/>
        <v>1.3745462669739354</v>
      </c>
    </row>
    <row r="6136" spans="1:15">
      <c r="A6136" s="46">
        <v>4.81778</v>
      </c>
      <c r="B6136" s="46">
        <v>44.514290000000003</v>
      </c>
      <c r="C6136" s="44">
        <f t="shared" si="475"/>
        <v>1.2350963672282582</v>
      </c>
      <c r="D6136" s="46">
        <v>3.605823</v>
      </c>
      <c r="E6136" s="46">
        <v>44.480730000000001</v>
      </c>
      <c r="F6136" s="44">
        <f t="shared" si="476"/>
        <v>0.88859481667688001</v>
      </c>
      <c r="G6136" s="46">
        <v>3.8862760000000001</v>
      </c>
      <c r="H6136" s="46">
        <v>44.453870000000002</v>
      </c>
      <c r="I6136" s="44">
        <f t="shared" si="477"/>
        <v>0.91490263186769505</v>
      </c>
      <c r="J6136" s="46">
        <v>4.6074409999999997</v>
      </c>
      <c r="K6136" s="46">
        <v>44.447159999999997</v>
      </c>
      <c r="L6136" s="44">
        <f t="shared" si="478"/>
        <v>1.0996405199153427</v>
      </c>
      <c r="M6136" s="46">
        <v>5.1483140000000001</v>
      </c>
      <c r="N6136" s="46">
        <v>44.467300000000002</v>
      </c>
      <c r="O6136" s="45">
        <f t="shared" si="479"/>
        <v>1.3745462669739354</v>
      </c>
    </row>
    <row r="6137" spans="1:15">
      <c r="A6137" s="46">
        <v>4.7877320000000001</v>
      </c>
      <c r="B6137" s="46">
        <v>44.527720000000002</v>
      </c>
      <c r="C6137" s="44">
        <f t="shared" si="475"/>
        <v>1.2273931977928598</v>
      </c>
      <c r="D6137" s="46">
        <v>3.5958070000000002</v>
      </c>
      <c r="E6137" s="46">
        <v>44.480730000000001</v>
      </c>
      <c r="F6137" s="44">
        <f t="shared" si="476"/>
        <v>0.88612654086749176</v>
      </c>
      <c r="G6137" s="46">
        <v>3.8862760000000001</v>
      </c>
      <c r="H6137" s="46">
        <v>44.47401</v>
      </c>
      <c r="I6137" s="44">
        <f t="shared" si="477"/>
        <v>0.91490263186769505</v>
      </c>
      <c r="J6137" s="46">
        <v>4.6374890000000004</v>
      </c>
      <c r="K6137" s="46">
        <v>44.453870000000002</v>
      </c>
      <c r="L6137" s="44">
        <f t="shared" si="478"/>
        <v>1.1068119624454624</v>
      </c>
      <c r="M6137" s="46">
        <v>5.1483140000000001</v>
      </c>
      <c r="N6137" s="46">
        <v>44.480730000000001</v>
      </c>
      <c r="O6137" s="45">
        <f t="shared" si="479"/>
        <v>1.3745462669739354</v>
      </c>
    </row>
    <row r="6138" spans="1:15">
      <c r="A6138" s="46">
        <v>4.8077639999999997</v>
      </c>
      <c r="B6138" s="46">
        <v>44.527720000000002</v>
      </c>
      <c r="C6138" s="44">
        <f t="shared" si="475"/>
        <v>1.2325286440831256</v>
      </c>
      <c r="D6138" s="46">
        <v>3.5958070000000002</v>
      </c>
      <c r="E6138" s="46">
        <v>44.487439999999999</v>
      </c>
      <c r="F6138" s="44">
        <f t="shared" si="476"/>
        <v>0.88612654086749176</v>
      </c>
      <c r="G6138" s="46">
        <v>3.8962919999999999</v>
      </c>
      <c r="H6138" s="46">
        <v>44.47401</v>
      </c>
      <c r="I6138" s="44">
        <f t="shared" si="477"/>
        <v>0.91726058708260683</v>
      </c>
      <c r="J6138" s="46">
        <v>4.6475049999999998</v>
      </c>
      <c r="K6138" s="46">
        <v>44.480730000000001</v>
      </c>
      <c r="L6138" s="44">
        <f t="shared" si="478"/>
        <v>1.1092024432888354</v>
      </c>
      <c r="M6138" s="46">
        <v>5.1382979999999998</v>
      </c>
      <c r="N6138" s="46">
        <v>44.480730000000001</v>
      </c>
      <c r="O6138" s="45">
        <f t="shared" si="479"/>
        <v>1.3718720991958995</v>
      </c>
    </row>
    <row r="6139" spans="1:15">
      <c r="A6139" s="46">
        <v>4.8378119999999996</v>
      </c>
      <c r="B6139" s="46">
        <v>44.53443</v>
      </c>
      <c r="C6139" s="44">
        <f t="shared" si="475"/>
        <v>1.240231813518524</v>
      </c>
      <c r="D6139" s="46">
        <v>3.5757750000000001</v>
      </c>
      <c r="E6139" s="46">
        <v>44.494160000000001</v>
      </c>
      <c r="F6139" s="44">
        <f t="shared" si="476"/>
        <v>0.88118998924871528</v>
      </c>
      <c r="G6139" s="46">
        <v>3.9163250000000001</v>
      </c>
      <c r="H6139" s="46">
        <v>44.480730000000001</v>
      </c>
      <c r="I6139" s="44">
        <f t="shared" si="477"/>
        <v>0.92197673293128191</v>
      </c>
      <c r="J6139" s="46">
        <v>4.6675380000000004</v>
      </c>
      <c r="K6139" s="46">
        <v>44.480730000000001</v>
      </c>
      <c r="L6139" s="44">
        <f t="shared" si="478"/>
        <v>1.1139836436418005</v>
      </c>
      <c r="M6139" s="46">
        <v>5.1282819999999996</v>
      </c>
      <c r="N6139" s="46">
        <v>44.494160000000001</v>
      </c>
      <c r="O6139" s="45">
        <f t="shared" si="479"/>
        <v>1.3691979314178635</v>
      </c>
    </row>
    <row r="6140" spans="1:15">
      <c r="A6140" s="46">
        <v>4.8077639999999997</v>
      </c>
      <c r="B6140" s="46">
        <v>44.541150000000002</v>
      </c>
      <c r="C6140" s="44">
        <f t="shared" si="475"/>
        <v>1.2325286440831256</v>
      </c>
      <c r="D6140" s="46">
        <v>3.605823</v>
      </c>
      <c r="E6140" s="46">
        <v>44.500869999999999</v>
      </c>
      <c r="F6140" s="44">
        <f t="shared" si="476"/>
        <v>0.88859481667688001</v>
      </c>
      <c r="G6140" s="46">
        <v>3.8862760000000001</v>
      </c>
      <c r="H6140" s="46">
        <v>44.487439999999999</v>
      </c>
      <c r="I6140" s="44">
        <f t="shared" si="477"/>
        <v>0.91490263186769505</v>
      </c>
      <c r="J6140" s="46">
        <v>4.68757</v>
      </c>
      <c r="K6140" s="46">
        <v>44.487439999999999</v>
      </c>
      <c r="L6140" s="44">
        <f t="shared" si="478"/>
        <v>1.1187646053285467</v>
      </c>
      <c r="M6140" s="46">
        <v>5.1382979999999998</v>
      </c>
      <c r="N6140" s="46">
        <v>44.500869999999999</v>
      </c>
      <c r="O6140" s="45">
        <f t="shared" si="479"/>
        <v>1.3718720991958995</v>
      </c>
    </row>
    <row r="6141" spans="1:15">
      <c r="A6141" s="46">
        <v>4.7676990000000004</v>
      </c>
      <c r="B6141" s="46">
        <v>44.54786</v>
      </c>
      <c r="C6141" s="44">
        <f t="shared" si="475"/>
        <v>1.222257495140459</v>
      </c>
      <c r="D6141" s="46">
        <v>3.6158389999999998</v>
      </c>
      <c r="E6141" s="46">
        <v>44.514299999999999</v>
      </c>
      <c r="F6141" s="44">
        <f t="shared" si="476"/>
        <v>0.89106309248626814</v>
      </c>
      <c r="G6141" s="46">
        <v>3.8562270000000001</v>
      </c>
      <c r="H6141" s="46">
        <v>44.494160000000001</v>
      </c>
      <c r="I6141" s="44">
        <f t="shared" si="477"/>
        <v>0.90782853080410808</v>
      </c>
      <c r="J6141" s="46">
        <v>4.6675380000000004</v>
      </c>
      <c r="K6141" s="46">
        <v>44.494160000000001</v>
      </c>
      <c r="L6141" s="44">
        <f t="shared" si="478"/>
        <v>1.1139836436418005</v>
      </c>
      <c r="M6141" s="46">
        <v>5.1282819999999996</v>
      </c>
      <c r="N6141" s="46">
        <v>44.500869999999999</v>
      </c>
      <c r="O6141" s="45">
        <f t="shared" si="479"/>
        <v>1.3691979314178635</v>
      </c>
    </row>
    <row r="6142" spans="1:15">
      <c r="A6142" s="46">
        <v>4.7476669999999999</v>
      </c>
      <c r="B6142" s="46">
        <v>44.554569999999998</v>
      </c>
      <c r="C6142" s="44">
        <f t="shared" si="475"/>
        <v>1.2171220488501933</v>
      </c>
      <c r="D6142" s="46">
        <v>3.6258550000000001</v>
      </c>
      <c r="E6142" s="46">
        <v>44.521009999999997</v>
      </c>
      <c r="F6142" s="44">
        <f t="shared" si="476"/>
        <v>0.89353136829565638</v>
      </c>
      <c r="G6142" s="46">
        <v>3.866244</v>
      </c>
      <c r="H6142" s="46">
        <v>44.494160000000001</v>
      </c>
      <c r="I6142" s="44">
        <f t="shared" si="477"/>
        <v>0.91018672143787127</v>
      </c>
      <c r="J6142" s="46">
        <v>4.657521</v>
      </c>
      <c r="K6142" s="46">
        <v>44.507579999999997</v>
      </c>
      <c r="L6142" s="44">
        <f t="shared" si="478"/>
        <v>1.1115929241322089</v>
      </c>
      <c r="M6142" s="46">
        <v>5.1483140000000001</v>
      </c>
      <c r="N6142" s="46">
        <v>44.507579999999997</v>
      </c>
      <c r="O6142" s="45">
        <f t="shared" si="479"/>
        <v>1.3745462669739354</v>
      </c>
    </row>
    <row r="6143" spans="1:15">
      <c r="A6143" s="46">
        <v>4.7877320000000001</v>
      </c>
      <c r="B6143" s="46">
        <v>44.554569999999998</v>
      </c>
      <c r="C6143" s="44">
        <f t="shared" si="475"/>
        <v>1.2273931977928598</v>
      </c>
      <c r="D6143" s="46">
        <v>3.6358709999999999</v>
      </c>
      <c r="E6143" s="46">
        <v>44.521009999999997</v>
      </c>
      <c r="F6143" s="44">
        <f t="shared" si="476"/>
        <v>0.89599964410504462</v>
      </c>
      <c r="G6143" s="46">
        <v>3.8762599999999998</v>
      </c>
      <c r="H6143" s="46">
        <v>44.514299999999999</v>
      </c>
      <c r="I6143" s="44">
        <f t="shared" si="477"/>
        <v>0.91254467665278316</v>
      </c>
      <c r="J6143" s="46">
        <v>4.6374890000000004</v>
      </c>
      <c r="K6143" s="46">
        <v>44.521009999999997</v>
      </c>
      <c r="L6143" s="44">
        <f t="shared" si="478"/>
        <v>1.1068119624454624</v>
      </c>
      <c r="M6143" s="46">
        <v>5.1583300000000003</v>
      </c>
      <c r="N6143" s="46">
        <v>44.507579999999997</v>
      </c>
      <c r="O6143" s="45">
        <f t="shared" si="479"/>
        <v>1.3772204347519712</v>
      </c>
    </row>
    <row r="6144" spans="1:15">
      <c r="A6144" s="46">
        <v>4.81778</v>
      </c>
      <c r="B6144" s="46">
        <v>44.574710000000003</v>
      </c>
      <c r="C6144" s="44">
        <f t="shared" si="475"/>
        <v>1.2350963672282582</v>
      </c>
      <c r="D6144" s="46">
        <v>3.585791</v>
      </c>
      <c r="E6144" s="46">
        <v>44.534439999999996</v>
      </c>
      <c r="F6144" s="44">
        <f t="shared" si="476"/>
        <v>0.88365826505810352</v>
      </c>
      <c r="G6144" s="46">
        <v>3.866244</v>
      </c>
      <c r="H6144" s="46">
        <v>44.527729999999998</v>
      </c>
      <c r="I6144" s="44">
        <f t="shared" si="477"/>
        <v>0.91018672143787127</v>
      </c>
      <c r="J6144" s="46">
        <v>4.657521</v>
      </c>
      <c r="K6144" s="46">
        <v>44.521009999999997</v>
      </c>
      <c r="L6144" s="44">
        <f t="shared" si="478"/>
        <v>1.1115929241322089</v>
      </c>
      <c r="M6144" s="46">
        <v>5.1483140000000001</v>
      </c>
      <c r="N6144" s="46">
        <v>44.514299999999999</v>
      </c>
      <c r="O6144" s="45">
        <f t="shared" si="479"/>
        <v>1.3745462669739354</v>
      </c>
    </row>
    <row r="6145" spans="1:15">
      <c r="A6145" s="46">
        <v>4.8077639999999997</v>
      </c>
      <c r="B6145" s="46">
        <v>44.574710000000003</v>
      </c>
      <c r="C6145" s="44">
        <f t="shared" si="475"/>
        <v>1.2325286440831256</v>
      </c>
      <c r="D6145" s="46">
        <v>3.5457260000000002</v>
      </c>
      <c r="E6145" s="46">
        <v>44.541150000000002</v>
      </c>
      <c r="F6145" s="44">
        <f t="shared" si="476"/>
        <v>0.87378491538726299</v>
      </c>
      <c r="G6145" s="46">
        <v>3.8762599999999998</v>
      </c>
      <c r="H6145" s="46">
        <v>44.527729999999998</v>
      </c>
      <c r="I6145" s="44">
        <f t="shared" si="477"/>
        <v>0.91254467665278316</v>
      </c>
      <c r="J6145" s="46">
        <v>4.6675380000000004</v>
      </c>
      <c r="K6145" s="46">
        <v>44.527729999999998</v>
      </c>
      <c r="L6145" s="44">
        <f t="shared" si="478"/>
        <v>1.1139836436418005</v>
      </c>
      <c r="M6145" s="46">
        <v>5.1483140000000001</v>
      </c>
      <c r="N6145" s="46">
        <v>44.534439999999996</v>
      </c>
      <c r="O6145" s="45">
        <f t="shared" si="479"/>
        <v>1.3745462669739354</v>
      </c>
    </row>
    <row r="6146" spans="1:15">
      <c r="A6146" s="46">
        <v>4.8077639999999997</v>
      </c>
      <c r="B6146" s="46">
        <v>44.581429999999997</v>
      </c>
      <c r="C6146" s="44">
        <f t="shared" si="475"/>
        <v>1.2325286440831256</v>
      </c>
      <c r="D6146" s="46">
        <v>3.5958070000000002</v>
      </c>
      <c r="E6146" s="46">
        <v>44.541150000000002</v>
      </c>
      <c r="F6146" s="44">
        <f t="shared" si="476"/>
        <v>0.88612654086749176</v>
      </c>
      <c r="G6146" s="46">
        <v>3.8862760000000001</v>
      </c>
      <c r="H6146" s="46">
        <v>44.534439999999996</v>
      </c>
      <c r="I6146" s="44">
        <f t="shared" si="477"/>
        <v>0.91490263186769505</v>
      </c>
      <c r="J6146" s="46">
        <v>4.6675380000000004</v>
      </c>
      <c r="K6146" s="46">
        <v>44.534439999999996</v>
      </c>
      <c r="L6146" s="44">
        <f t="shared" si="478"/>
        <v>1.1139836436418005</v>
      </c>
      <c r="M6146" s="46">
        <v>5.1583300000000003</v>
      </c>
      <c r="N6146" s="46">
        <v>44.541150000000002</v>
      </c>
      <c r="O6146" s="45">
        <f t="shared" si="479"/>
        <v>1.3772204347519712</v>
      </c>
    </row>
    <row r="6147" spans="1:15">
      <c r="A6147" s="46">
        <v>4.8077639999999997</v>
      </c>
      <c r="B6147" s="46">
        <v>44.594859999999997</v>
      </c>
      <c r="C6147" s="44">
        <f t="shared" si="475"/>
        <v>1.2325286440831256</v>
      </c>
      <c r="D6147" s="46">
        <v>3.605823</v>
      </c>
      <c r="E6147" s="46">
        <v>44.554580000000001</v>
      </c>
      <c r="F6147" s="44">
        <f t="shared" si="476"/>
        <v>0.88859481667688001</v>
      </c>
      <c r="G6147" s="46">
        <v>3.8862760000000001</v>
      </c>
      <c r="H6147" s="46">
        <v>44.534439999999996</v>
      </c>
      <c r="I6147" s="44">
        <f t="shared" si="477"/>
        <v>0.91490263186769505</v>
      </c>
      <c r="J6147" s="46">
        <v>4.6675380000000004</v>
      </c>
      <c r="K6147" s="46">
        <v>44.541150000000002</v>
      </c>
      <c r="L6147" s="44">
        <f t="shared" si="478"/>
        <v>1.1139836436418005</v>
      </c>
      <c r="M6147" s="46">
        <v>5.0882170000000002</v>
      </c>
      <c r="N6147" s="46">
        <v>44.554580000000001</v>
      </c>
      <c r="O6147" s="45">
        <f t="shared" si="479"/>
        <v>1.3585009933161256</v>
      </c>
    </row>
    <row r="6148" spans="1:15">
      <c r="A6148" s="46">
        <v>4.7576830000000001</v>
      </c>
      <c r="B6148" s="46">
        <v>44.601570000000002</v>
      </c>
      <c r="C6148" s="44">
        <f t="shared" si="475"/>
        <v>1.2196897719953261</v>
      </c>
      <c r="D6148" s="46">
        <v>3.6158389999999998</v>
      </c>
      <c r="E6148" s="46">
        <v>44.56129</v>
      </c>
      <c r="F6148" s="44">
        <f t="shared" si="476"/>
        <v>0.89106309248626814</v>
      </c>
      <c r="G6148" s="46">
        <v>3.866244</v>
      </c>
      <c r="H6148" s="46">
        <v>44.547870000000003</v>
      </c>
      <c r="I6148" s="44">
        <f t="shared" si="477"/>
        <v>0.91018672143787127</v>
      </c>
      <c r="J6148" s="46">
        <v>4.6675380000000004</v>
      </c>
      <c r="K6148" s="46">
        <v>44.547870000000003</v>
      </c>
      <c r="L6148" s="44">
        <f t="shared" si="478"/>
        <v>1.1139836436418005</v>
      </c>
      <c r="M6148" s="46">
        <v>5.0681849999999997</v>
      </c>
      <c r="N6148" s="46">
        <v>44.554580000000001</v>
      </c>
      <c r="O6148" s="45">
        <f t="shared" si="479"/>
        <v>1.3531526577600539</v>
      </c>
    </row>
    <row r="6149" spans="1:15">
      <c r="A6149" s="46">
        <v>4.7176179999999999</v>
      </c>
      <c r="B6149" s="46">
        <v>44.601570000000002</v>
      </c>
      <c r="C6149" s="44">
        <f t="shared" si="475"/>
        <v>1.2094186230526596</v>
      </c>
      <c r="D6149" s="46">
        <v>3.6158389999999998</v>
      </c>
      <c r="E6149" s="46">
        <v>44.568010000000001</v>
      </c>
      <c r="F6149" s="44">
        <f t="shared" si="476"/>
        <v>0.89106309248626814</v>
      </c>
      <c r="G6149" s="46">
        <v>3.866244</v>
      </c>
      <c r="H6149" s="46">
        <v>44.554580000000001</v>
      </c>
      <c r="I6149" s="44">
        <f t="shared" si="477"/>
        <v>0.91018672143787127</v>
      </c>
      <c r="J6149" s="46">
        <v>4.6475049999999998</v>
      </c>
      <c r="K6149" s="46">
        <v>44.547870000000003</v>
      </c>
      <c r="L6149" s="44">
        <f t="shared" si="478"/>
        <v>1.1092024432888354</v>
      </c>
      <c r="M6149" s="46">
        <v>5.0882170000000002</v>
      </c>
      <c r="N6149" s="46">
        <v>44.554580000000001</v>
      </c>
      <c r="O6149" s="45">
        <f t="shared" si="479"/>
        <v>1.3585009933161256</v>
      </c>
    </row>
    <row r="6150" spans="1:15">
      <c r="A6150" s="46">
        <v>4.7476669999999999</v>
      </c>
      <c r="B6150" s="46">
        <v>44.601570000000002</v>
      </c>
      <c r="C6150" s="44">
        <f t="shared" si="475"/>
        <v>1.2171220488501933</v>
      </c>
      <c r="D6150" s="46">
        <v>3.6258550000000001</v>
      </c>
      <c r="E6150" s="46">
        <v>44.574719999999999</v>
      </c>
      <c r="F6150" s="44">
        <f t="shared" si="476"/>
        <v>0.89353136829565638</v>
      </c>
      <c r="G6150" s="46">
        <v>3.866244</v>
      </c>
      <c r="H6150" s="46">
        <v>44.554580000000001</v>
      </c>
      <c r="I6150" s="44">
        <f t="shared" si="477"/>
        <v>0.91018672143787127</v>
      </c>
      <c r="J6150" s="46">
        <v>4.6475049999999998</v>
      </c>
      <c r="K6150" s="46">
        <v>44.56129</v>
      </c>
      <c r="L6150" s="44">
        <f t="shared" si="478"/>
        <v>1.1092024432888354</v>
      </c>
      <c r="M6150" s="46">
        <v>5.1483140000000001</v>
      </c>
      <c r="N6150" s="46">
        <v>44.568010000000001</v>
      </c>
      <c r="O6150" s="45">
        <f t="shared" si="479"/>
        <v>1.3745462669739354</v>
      </c>
    </row>
    <row r="6151" spans="1:15">
      <c r="A6151" s="46">
        <v>4.7877320000000001</v>
      </c>
      <c r="B6151" s="46">
        <v>44.608280000000001</v>
      </c>
      <c r="C6151" s="44">
        <f t="shared" si="475"/>
        <v>1.2273931977928598</v>
      </c>
      <c r="D6151" s="46">
        <v>3.5958070000000002</v>
      </c>
      <c r="E6151" s="46">
        <v>44.588149999999999</v>
      </c>
      <c r="F6151" s="44">
        <f t="shared" si="476"/>
        <v>0.88612654086749176</v>
      </c>
      <c r="G6151" s="46">
        <v>3.8762599999999998</v>
      </c>
      <c r="H6151" s="46">
        <v>44.574719999999999</v>
      </c>
      <c r="I6151" s="44">
        <f t="shared" si="477"/>
        <v>0.91254467665278316</v>
      </c>
      <c r="J6151" s="46">
        <v>4.657521</v>
      </c>
      <c r="K6151" s="46">
        <v>44.568010000000001</v>
      </c>
      <c r="L6151" s="44">
        <f t="shared" si="478"/>
        <v>1.1115929241322089</v>
      </c>
      <c r="M6151" s="46">
        <v>5.1483140000000001</v>
      </c>
      <c r="N6151" s="46">
        <v>44.574719999999999</v>
      </c>
      <c r="O6151" s="45">
        <f t="shared" si="479"/>
        <v>1.3745462669739354</v>
      </c>
    </row>
    <row r="6152" spans="1:15">
      <c r="A6152" s="46">
        <v>4.7877320000000001</v>
      </c>
      <c r="B6152" s="46">
        <v>44.635150000000003</v>
      </c>
      <c r="C6152" s="44">
        <f t="shared" si="475"/>
        <v>1.2273931977928598</v>
      </c>
      <c r="D6152" s="46">
        <v>3.5958070000000002</v>
      </c>
      <c r="E6152" s="46">
        <v>44.594859999999997</v>
      </c>
      <c r="F6152" s="44">
        <f t="shared" si="476"/>
        <v>0.88612654086749176</v>
      </c>
      <c r="G6152" s="46">
        <v>3.866244</v>
      </c>
      <c r="H6152" s="46">
        <v>44.581440000000001</v>
      </c>
      <c r="I6152" s="44">
        <f t="shared" si="477"/>
        <v>0.91018672143787127</v>
      </c>
      <c r="J6152" s="46">
        <v>4.657521</v>
      </c>
      <c r="K6152" s="46">
        <v>44.568010000000001</v>
      </c>
      <c r="L6152" s="44">
        <f t="shared" si="478"/>
        <v>1.1115929241322089</v>
      </c>
      <c r="M6152" s="46">
        <v>5.1282819999999996</v>
      </c>
      <c r="N6152" s="46">
        <v>44.588149999999999</v>
      </c>
      <c r="O6152" s="45">
        <f t="shared" si="479"/>
        <v>1.3691979314178635</v>
      </c>
    </row>
    <row r="6153" spans="1:15">
      <c r="A6153" s="46">
        <v>4.7877320000000001</v>
      </c>
      <c r="B6153" s="46">
        <v>44.641869999999997</v>
      </c>
      <c r="C6153" s="44">
        <f t="shared" si="475"/>
        <v>1.2273931977928598</v>
      </c>
      <c r="D6153" s="46">
        <v>3.585791</v>
      </c>
      <c r="E6153" s="46">
        <v>44.601579999999998</v>
      </c>
      <c r="F6153" s="44">
        <f t="shared" si="476"/>
        <v>0.88365826505810352</v>
      </c>
      <c r="G6153" s="46">
        <v>3.8762599999999998</v>
      </c>
      <c r="H6153" s="46">
        <v>44.581440000000001</v>
      </c>
      <c r="I6153" s="44">
        <f t="shared" si="477"/>
        <v>0.91254467665278316</v>
      </c>
      <c r="J6153" s="46">
        <v>4.657521</v>
      </c>
      <c r="K6153" s="46">
        <v>44.588149999999999</v>
      </c>
      <c r="L6153" s="44">
        <f t="shared" si="478"/>
        <v>1.1115929241322089</v>
      </c>
      <c r="M6153" s="46">
        <v>5.1282819999999996</v>
      </c>
      <c r="N6153" s="46">
        <v>44.588149999999999</v>
      </c>
      <c r="O6153" s="45">
        <f t="shared" si="479"/>
        <v>1.3691979314178635</v>
      </c>
    </row>
    <row r="6154" spans="1:15">
      <c r="A6154" s="46">
        <v>4.7977480000000003</v>
      </c>
      <c r="B6154" s="46">
        <v>44.641869999999997</v>
      </c>
      <c r="C6154" s="44">
        <f t="shared" si="475"/>
        <v>1.2299609209379927</v>
      </c>
      <c r="D6154" s="46">
        <v>3.605823</v>
      </c>
      <c r="E6154" s="46">
        <v>44.615009999999998</v>
      </c>
      <c r="F6154" s="44">
        <f t="shared" si="476"/>
        <v>0.88859481667688001</v>
      </c>
      <c r="G6154" s="46">
        <v>3.866244</v>
      </c>
      <c r="H6154" s="46">
        <v>44.588149999999999</v>
      </c>
      <c r="I6154" s="44">
        <f t="shared" si="477"/>
        <v>0.91018672143787127</v>
      </c>
      <c r="J6154" s="46">
        <v>4.657521</v>
      </c>
      <c r="K6154" s="46">
        <v>44.594859999999997</v>
      </c>
      <c r="L6154" s="44">
        <f t="shared" si="478"/>
        <v>1.1115929241322089</v>
      </c>
      <c r="M6154" s="46">
        <v>5.1082489999999998</v>
      </c>
      <c r="N6154" s="46">
        <v>44.594859999999997</v>
      </c>
      <c r="O6154" s="45">
        <f t="shared" si="479"/>
        <v>1.3638493288721973</v>
      </c>
    </row>
    <row r="6155" spans="1:15">
      <c r="A6155" s="46">
        <v>4.7777159999999999</v>
      </c>
      <c r="B6155" s="46">
        <v>44.648580000000003</v>
      </c>
      <c r="C6155" s="44">
        <f t="shared" si="475"/>
        <v>1.224825474647727</v>
      </c>
      <c r="D6155" s="46">
        <v>3.5958070000000002</v>
      </c>
      <c r="E6155" s="46">
        <v>44.615009999999998</v>
      </c>
      <c r="F6155" s="44">
        <f t="shared" si="476"/>
        <v>0.88612654086749176</v>
      </c>
      <c r="G6155" s="46">
        <v>3.8462109999999998</v>
      </c>
      <c r="H6155" s="46">
        <v>44.601579999999998</v>
      </c>
      <c r="I6155" s="44">
        <f t="shared" si="477"/>
        <v>0.90547057558919619</v>
      </c>
      <c r="J6155" s="46">
        <v>4.6775539999999998</v>
      </c>
      <c r="K6155" s="46">
        <v>44.601579999999998</v>
      </c>
      <c r="L6155" s="44">
        <f t="shared" si="478"/>
        <v>1.1163741244851733</v>
      </c>
      <c r="M6155" s="46">
        <v>5.1382979999999998</v>
      </c>
      <c r="N6155" s="46">
        <v>44.6083</v>
      </c>
      <c r="O6155" s="45">
        <f t="shared" si="479"/>
        <v>1.3718720991958995</v>
      </c>
    </row>
    <row r="6156" spans="1:15">
      <c r="A6156" s="46">
        <v>4.7576830000000001</v>
      </c>
      <c r="B6156" s="46">
        <v>44.662010000000002</v>
      </c>
      <c r="C6156" s="44">
        <f t="shared" si="475"/>
        <v>1.2196897719953261</v>
      </c>
      <c r="D6156" s="46">
        <v>3.6158389999999998</v>
      </c>
      <c r="E6156" s="46">
        <v>44.621729999999999</v>
      </c>
      <c r="F6156" s="44">
        <f t="shared" si="476"/>
        <v>0.89106309248626814</v>
      </c>
      <c r="G6156" s="46">
        <v>3.816163</v>
      </c>
      <c r="H6156" s="46">
        <v>44.608289999999997</v>
      </c>
      <c r="I6156" s="44">
        <f t="shared" si="477"/>
        <v>0.89839670994446064</v>
      </c>
      <c r="J6156" s="46">
        <v>4.6675380000000004</v>
      </c>
      <c r="K6156" s="46">
        <v>44.6083</v>
      </c>
      <c r="L6156" s="44">
        <f t="shared" si="478"/>
        <v>1.1139836436418005</v>
      </c>
      <c r="M6156" s="46">
        <v>5.1483140000000001</v>
      </c>
      <c r="N6156" s="46">
        <v>44.6083</v>
      </c>
      <c r="O6156" s="45">
        <f t="shared" si="479"/>
        <v>1.3745462669739354</v>
      </c>
    </row>
    <row r="6157" spans="1:15">
      <c r="A6157" s="46">
        <v>4.7476669999999999</v>
      </c>
      <c r="B6157" s="46">
        <v>44.662010000000002</v>
      </c>
      <c r="C6157" s="44">
        <f t="shared" si="475"/>
        <v>1.2171220488501933</v>
      </c>
      <c r="D6157" s="46">
        <v>3.6258550000000001</v>
      </c>
      <c r="E6157" s="46">
        <v>44.628439999999998</v>
      </c>
      <c r="F6157" s="44">
        <f t="shared" si="476"/>
        <v>0.89353136829565638</v>
      </c>
      <c r="G6157" s="46">
        <v>3.8462109999999998</v>
      </c>
      <c r="H6157" s="46">
        <v>44.608289999999997</v>
      </c>
      <c r="I6157" s="44">
        <f t="shared" si="477"/>
        <v>0.90547057558919619</v>
      </c>
      <c r="J6157" s="46">
        <v>4.6274730000000002</v>
      </c>
      <c r="K6157" s="46">
        <v>44.621729999999999</v>
      </c>
      <c r="L6157" s="44">
        <f t="shared" si="478"/>
        <v>1.1044214816020894</v>
      </c>
      <c r="M6157" s="46">
        <v>5.1382979999999998</v>
      </c>
      <c r="N6157" s="46">
        <v>44.615009999999998</v>
      </c>
      <c r="O6157" s="45">
        <f t="shared" si="479"/>
        <v>1.3718720991958995</v>
      </c>
    </row>
    <row r="6158" spans="1:15">
      <c r="A6158" s="46">
        <v>4.7676990000000004</v>
      </c>
      <c r="B6158" s="46">
        <v>44.662010000000002</v>
      </c>
      <c r="C6158" s="44">
        <f t="shared" si="475"/>
        <v>1.222257495140459</v>
      </c>
      <c r="D6158" s="46">
        <v>3.6158389999999998</v>
      </c>
      <c r="E6158" s="46">
        <v>44.628439999999998</v>
      </c>
      <c r="F6158" s="44">
        <f t="shared" si="476"/>
        <v>0.89106309248626814</v>
      </c>
      <c r="G6158" s="46">
        <v>3.8261790000000002</v>
      </c>
      <c r="H6158" s="46">
        <v>44.628430000000002</v>
      </c>
      <c r="I6158" s="44">
        <f t="shared" si="477"/>
        <v>0.90075466515937253</v>
      </c>
      <c r="J6158" s="46">
        <v>4.6174559999999998</v>
      </c>
      <c r="K6158" s="46">
        <v>44.615009999999998</v>
      </c>
      <c r="L6158" s="44">
        <f t="shared" si="478"/>
        <v>1.1020307620924976</v>
      </c>
      <c r="M6158" s="46">
        <v>5.1382979999999998</v>
      </c>
      <c r="N6158" s="46">
        <v>44.621729999999999</v>
      </c>
      <c r="O6158" s="45">
        <f t="shared" si="479"/>
        <v>1.3718720991958995</v>
      </c>
    </row>
    <row r="6159" spans="1:15">
      <c r="A6159" s="46">
        <v>4.7877320000000001</v>
      </c>
      <c r="B6159" s="46">
        <v>44.68215</v>
      </c>
      <c r="C6159" s="44">
        <f t="shared" si="475"/>
        <v>1.2273931977928598</v>
      </c>
      <c r="D6159" s="46">
        <v>3.5657580000000002</v>
      </c>
      <c r="E6159" s="46">
        <v>44.635150000000003</v>
      </c>
      <c r="F6159" s="44">
        <f t="shared" si="476"/>
        <v>0.87872146700603948</v>
      </c>
      <c r="G6159" s="46">
        <v>3.816163</v>
      </c>
      <c r="H6159" s="46">
        <v>44.628430000000002</v>
      </c>
      <c r="I6159" s="44">
        <f t="shared" si="477"/>
        <v>0.89839670994446064</v>
      </c>
      <c r="J6159" s="46">
        <v>4.6475049999999998</v>
      </c>
      <c r="K6159" s="46">
        <v>44.621729999999999</v>
      </c>
      <c r="L6159" s="44">
        <f t="shared" si="478"/>
        <v>1.1092024432888354</v>
      </c>
      <c r="M6159" s="46">
        <v>5.1382979999999998</v>
      </c>
      <c r="N6159" s="46">
        <v>44.628439999999998</v>
      </c>
      <c r="O6159" s="45">
        <f t="shared" si="479"/>
        <v>1.3718720991958995</v>
      </c>
    </row>
    <row r="6160" spans="1:15">
      <c r="A6160" s="46">
        <v>4.7777159999999999</v>
      </c>
      <c r="B6160" s="46">
        <v>44.688870000000001</v>
      </c>
      <c r="C6160" s="44">
        <f t="shared" si="475"/>
        <v>1.224825474647727</v>
      </c>
      <c r="D6160" s="46">
        <v>3.5657580000000002</v>
      </c>
      <c r="E6160" s="46">
        <v>44.641869999999997</v>
      </c>
      <c r="F6160" s="44">
        <f t="shared" si="476"/>
        <v>0.87872146700603948</v>
      </c>
      <c r="G6160" s="46">
        <v>3.8462109999999998</v>
      </c>
      <c r="H6160" s="46">
        <v>44.628430000000002</v>
      </c>
      <c r="I6160" s="44">
        <f t="shared" si="477"/>
        <v>0.90547057558919619</v>
      </c>
      <c r="J6160" s="46">
        <v>4.6174559999999998</v>
      </c>
      <c r="K6160" s="46">
        <v>44.641869999999997</v>
      </c>
      <c r="L6160" s="44">
        <f t="shared" si="478"/>
        <v>1.1020307620924976</v>
      </c>
      <c r="M6160" s="46">
        <v>5.1483140000000001</v>
      </c>
      <c r="N6160" s="46">
        <v>44.641869999999997</v>
      </c>
      <c r="O6160" s="45">
        <f t="shared" si="479"/>
        <v>1.3745462669739354</v>
      </c>
    </row>
    <row r="6161" spans="1:15">
      <c r="A6161" s="46">
        <v>4.7877320000000001</v>
      </c>
      <c r="B6161" s="46">
        <v>44.69558</v>
      </c>
      <c r="C6161" s="44">
        <f t="shared" si="475"/>
        <v>1.2273931977928598</v>
      </c>
      <c r="D6161" s="46">
        <v>3.5958070000000002</v>
      </c>
      <c r="E6161" s="46">
        <v>44.662010000000002</v>
      </c>
      <c r="F6161" s="44">
        <f t="shared" si="476"/>
        <v>0.88612654086749176</v>
      </c>
      <c r="G6161" s="46">
        <v>3.8562270000000001</v>
      </c>
      <c r="H6161" s="46">
        <v>44.641860000000001</v>
      </c>
      <c r="I6161" s="44">
        <f t="shared" si="477"/>
        <v>0.90782853080410808</v>
      </c>
      <c r="J6161" s="46">
        <v>4.6074409999999997</v>
      </c>
      <c r="K6161" s="46">
        <v>44.641869999999997</v>
      </c>
      <c r="L6161" s="44">
        <f t="shared" si="478"/>
        <v>1.0996405199153427</v>
      </c>
      <c r="M6161" s="46">
        <v>5.1282819999999996</v>
      </c>
      <c r="N6161" s="46">
        <v>44.648580000000003</v>
      </c>
      <c r="O6161" s="45">
        <f t="shared" si="479"/>
        <v>1.3691979314178635</v>
      </c>
    </row>
    <row r="6162" spans="1:15">
      <c r="A6162" s="46">
        <v>4.7877320000000001</v>
      </c>
      <c r="B6162" s="46">
        <v>44.702289999999998</v>
      </c>
      <c r="C6162" s="44">
        <f t="shared" si="475"/>
        <v>1.2273931977928598</v>
      </c>
      <c r="D6162" s="46">
        <v>3.585791</v>
      </c>
      <c r="E6162" s="46">
        <v>44.66872</v>
      </c>
      <c r="F6162" s="44">
        <f t="shared" si="476"/>
        <v>0.88365826505810352</v>
      </c>
      <c r="G6162" s="46">
        <v>3.836195</v>
      </c>
      <c r="H6162" s="46">
        <v>44.655290000000001</v>
      </c>
      <c r="I6162" s="44">
        <f t="shared" si="477"/>
        <v>0.9031126203742843</v>
      </c>
      <c r="J6162" s="46">
        <v>4.6274730000000002</v>
      </c>
      <c r="K6162" s="46">
        <v>44.641869999999997</v>
      </c>
      <c r="L6162" s="44">
        <f t="shared" si="478"/>
        <v>1.1044214816020894</v>
      </c>
      <c r="M6162" s="46">
        <v>5.1182660000000002</v>
      </c>
      <c r="N6162" s="46">
        <v>44.662010000000002</v>
      </c>
      <c r="O6162" s="45">
        <f t="shared" si="479"/>
        <v>1.3665237636398277</v>
      </c>
    </row>
    <row r="6163" spans="1:15">
      <c r="A6163" s="46">
        <v>4.7676990000000004</v>
      </c>
      <c r="B6163" s="46">
        <v>44.709009999999999</v>
      </c>
      <c r="C6163" s="44">
        <f t="shared" si="475"/>
        <v>1.222257495140459</v>
      </c>
      <c r="D6163" s="46">
        <v>3.5958070000000002</v>
      </c>
      <c r="E6163" s="46">
        <v>44.675440000000002</v>
      </c>
      <c r="F6163" s="44">
        <f t="shared" si="476"/>
        <v>0.88612654086749176</v>
      </c>
      <c r="G6163" s="46">
        <v>3.7760980000000002</v>
      </c>
      <c r="H6163" s="46">
        <v>44.661999999999999</v>
      </c>
      <c r="I6163" s="44">
        <f t="shared" si="477"/>
        <v>0.88896465366596167</v>
      </c>
      <c r="J6163" s="46">
        <v>4.6374890000000004</v>
      </c>
      <c r="K6163" s="46">
        <v>44.655299999999997</v>
      </c>
      <c r="L6163" s="44">
        <f t="shared" si="478"/>
        <v>1.1068119624454624</v>
      </c>
      <c r="M6163" s="46">
        <v>5.1182660000000002</v>
      </c>
      <c r="N6163" s="46">
        <v>44.662010000000002</v>
      </c>
      <c r="O6163" s="45">
        <f t="shared" si="479"/>
        <v>1.3665237636398277</v>
      </c>
    </row>
    <row r="6164" spans="1:15">
      <c r="A6164" s="46">
        <v>4.7476669999999999</v>
      </c>
      <c r="B6164" s="46">
        <v>44.715719999999997</v>
      </c>
      <c r="C6164" s="44">
        <f t="shared" si="475"/>
        <v>1.2171220488501933</v>
      </c>
      <c r="D6164" s="46">
        <v>3.5958070000000002</v>
      </c>
      <c r="E6164" s="46">
        <v>44.68215</v>
      </c>
      <c r="F6164" s="44">
        <f t="shared" si="476"/>
        <v>0.88612654086749176</v>
      </c>
      <c r="G6164" s="46">
        <v>3.7961299999999998</v>
      </c>
      <c r="H6164" s="46">
        <v>44.655290000000001</v>
      </c>
      <c r="I6164" s="44">
        <f t="shared" si="477"/>
        <v>0.89368056409578533</v>
      </c>
      <c r="J6164" s="46">
        <v>4.6274730000000002</v>
      </c>
      <c r="K6164" s="46">
        <v>44.655299999999997</v>
      </c>
      <c r="L6164" s="44">
        <f t="shared" si="478"/>
        <v>1.1044214816020894</v>
      </c>
      <c r="M6164" s="46">
        <v>5.1382979999999998</v>
      </c>
      <c r="N6164" s="46">
        <v>44.662010000000002</v>
      </c>
      <c r="O6164" s="45">
        <f t="shared" si="479"/>
        <v>1.3718720991958995</v>
      </c>
    </row>
    <row r="6165" spans="1:15">
      <c r="A6165" s="46">
        <v>4.7777159999999999</v>
      </c>
      <c r="B6165" s="46">
        <v>44.722430000000003</v>
      </c>
      <c r="C6165" s="44">
        <f t="shared" si="475"/>
        <v>1.224825474647727</v>
      </c>
      <c r="D6165" s="46">
        <v>3.5958070000000002</v>
      </c>
      <c r="E6165" s="46">
        <v>44.68215</v>
      </c>
      <c r="F6165" s="44">
        <f t="shared" si="476"/>
        <v>0.88612654086749176</v>
      </c>
      <c r="G6165" s="46">
        <v>3.836195</v>
      </c>
      <c r="H6165" s="46">
        <v>44.661999999999999</v>
      </c>
      <c r="I6165" s="44">
        <f t="shared" si="477"/>
        <v>0.9031126203742843</v>
      </c>
      <c r="J6165" s="46">
        <v>4.6174559999999998</v>
      </c>
      <c r="K6165" s="46">
        <v>44.675440000000002</v>
      </c>
      <c r="L6165" s="44">
        <f t="shared" si="478"/>
        <v>1.1020307620924976</v>
      </c>
      <c r="M6165" s="46">
        <v>5.1382979999999998</v>
      </c>
      <c r="N6165" s="46">
        <v>44.675440000000002</v>
      </c>
      <c r="O6165" s="45">
        <f t="shared" si="479"/>
        <v>1.3718720991958995</v>
      </c>
    </row>
    <row r="6166" spans="1:15">
      <c r="A6166" s="46">
        <v>4.7777159999999999</v>
      </c>
      <c r="B6166" s="46">
        <v>44.735860000000002</v>
      </c>
      <c r="C6166" s="44">
        <f t="shared" si="475"/>
        <v>1.224825474647727</v>
      </c>
      <c r="D6166" s="46">
        <v>3.5657580000000002</v>
      </c>
      <c r="E6166" s="46">
        <v>44.702289999999998</v>
      </c>
      <c r="F6166" s="44">
        <f t="shared" si="476"/>
        <v>0.87872146700603948</v>
      </c>
      <c r="G6166" s="46">
        <v>3.8261790000000002</v>
      </c>
      <c r="H6166" s="46">
        <v>44.688859999999998</v>
      </c>
      <c r="I6166" s="44">
        <f t="shared" si="477"/>
        <v>0.90075466515937253</v>
      </c>
      <c r="J6166" s="46">
        <v>4.6174559999999998</v>
      </c>
      <c r="K6166" s="46">
        <v>44.68215</v>
      </c>
      <c r="L6166" s="44">
        <f t="shared" si="478"/>
        <v>1.1020307620924976</v>
      </c>
      <c r="M6166" s="46">
        <v>5.1282819999999996</v>
      </c>
      <c r="N6166" s="46">
        <v>44.68215</v>
      </c>
      <c r="O6166" s="45">
        <f t="shared" si="479"/>
        <v>1.3691979314178635</v>
      </c>
    </row>
    <row r="6167" spans="1:15">
      <c r="A6167" s="46">
        <v>4.7576830000000001</v>
      </c>
      <c r="B6167" s="46">
        <v>44.742579999999997</v>
      </c>
      <c r="C6167" s="44">
        <f t="shared" si="475"/>
        <v>1.2196897719953261</v>
      </c>
      <c r="D6167" s="46">
        <v>3.5657580000000002</v>
      </c>
      <c r="E6167" s="46">
        <v>44.709009999999999</v>
      </c>
      <c r="F6167" s="44">
        <f t="shared" si="476"/>
        <v>0.87872146700603948</v>
      </c>
      <c r="G6167" s="46">
        <v>3.8261790000000002</v>
      </c>
      <c r="H6167" s="46">
        <v>44.688859999999998</v>
      </c>
      <c r="I6167" s="44">
        <f t="shared" si="477"/>
        <v>0.90075466515937253</v>
      </c>
      <c r="J6167" s="46">
        <v>4.6274730000000002</v>
      </c>
      <c r="K6167" s="46">
        <v>44.688870000000001</v>
      </c>
      <c r="L6167" s="44">
        <f t="shared" si="478"/>
        <v>1.1044214816020894</v>
      </c>
      <c r="M6167" s="46">
        <v>5.1483140000000001</v>
      </c>
      <c r="N6167" s="46">
        <v>44.69558</v>
      </c>
      <c r="O6167" s="45">
        <f t="shared" si="479"/>
        <v>1.3745462669739354</v>
      </c>
    </row>
    <row r="6168" spans="1:15">
      <c r="A6168" s="46">
        <v>4.7777159999999999</v>
      </c>
      <c r="B6168" s="46">
        <v>44.742579999999997</v>
      </c>
      <c r="C6168" s="44">
        <f t="shared" si="475"/>
        <v>1.224825474647727</v>
      </c>
      <c r="D6168" s="46">
        <v>3.5657580000000002</v>
      </c>
      <c r="E6168" s="46">
        <v>44.715719999999997</v>
      </c>
      <c r="F6168" s="44">
        <f t="shared" si="476"/>
        <v>0.87872146700603948</v>
      </c>
      <c r="G6168" s="46">
        <v>3.8562270000000001</v>
      </c>
      <c r="H6168" s="46">
        <v>44.695569999999996</v>
      </c>
      <c r="I6168" s="44">
        <f t="shared" si="477"/>
        <v>0.90782853080410808</v>
      </c>
      <c r="J6168" s="46">
        <v>4.6374890000000004</v>
      </c>
      <c r="K6168" s="46">
        <v>44.69558</v>
      </c>
      <c r="L6168" s="44">
        <f t="shared" si="478"/>
        <v>1.1068119624454624</v>
      </c>
      <c r="M6168" s="46">
        <v>5.1382979999999998</v>
      </c>
      <c r="N6168" s="46">
        <v>44.702289999999998</v>
      </c>
      <c r="O6168" s="45">
        <f t="shared" si="479"/>
        <v>1.3718720991958995</v>
      </c>
    </row>
    <row r="6169" spans="1:15">
      <c r="A6169" s="46">
        <v>4.7777159999999999</v>
      </c>
      <c r="B6169" s="46">
        <v>44.756</v>
      </c>
      <c r="C6169" s="44">
        <f t="shared" si="475"/>
        <v>1.224825474647727</v>
      </c>
      <c r="D6169" s="46">
        <v>3.585791</v>
      </c>
      <c r="E6169" s="46">
        <v>44.722430000000003</v>
      </c>
      <c r="F6169" s="44">
        <f t="shared" si="476"/>
        <v>0.88365826505810352</v>
      </c>
      <c r="G6169" s="46">
        <v>3.8462109999999998</v>
      </c>
      <c r="H6169" s="46">
        <v>44.702289999999998</v>
      </c>
      <c r="I6169" s="44">
        <f t="shared" si="477"/>
        <v>0.90547057558919619</v>
      </c>
      <c r="J6169" s="46">
        <v>4.6475049999999998</v>
      </c>
      <c r="K6169" s="46">
        <v>44.702289999999998</v>
      </c>
      <c r="L6169" s="44">
        <f t="shared" si="478"/>
        <v>1.1092024432888354</v>
      </c>
      <c r="M6169" s="46">
        <v>5.1082489999999998</v>
      </c>
      <c r="N6169" s="46">
        <v>44.715719999999997</v>
      </c>
      <c r="O6169" s="45">
        <f t="shared" si="479"/>
        <v>1.3638493288721973</v>
      </c>
    </row>
    <row r="6170" spans="1:15">
      <c r="A6170" s="46">
        <v>4.7576830000000001</v>
      </c>
      <c r="B6170" s="46">
        <v>44.756</v>
      </c>
      <c r="C6170" s="44">
        <f t="shared" si="475"/>
        <v>1.2196897719953261</v>
      </c>
      <c r="D6170" s="46">
        <v>3.5958070000000002</v>
      </c>
      <c r="E6170" s="46">
        <v>44.722430000000003</v>
      </c>
      <c r="F6170" s="44">
        <f t="shared" si="476"/>
        <v>0.88612654086749176</v>
      </c>
      <c r="G6170" s="46">
        <v>3.8261790000000002</v>
      </c>
      <c r="H6170" s="46">
        <v>44.709009999999999</v>
      </c>
      <c r="I6170" s="44">
        <f t="shared" si="477"/>
        <v>0.90075466515937253</v>
      </c>
      <c r="J6170" s="46">
        <v>4.6374890000000004</v>
      </c>
      <c r="K6170" s="46">
        <v>44.702289999999998</v>
      </c>
      <c r="L6170" s="44">
        <f t="shared" si="478"/>
        <v>1.1068119624454624</v>
      </c>
      <c r="M6170" s="46">
        <v>5.078201</v>
      </c>
      <c r="N6170" s="46">
        <v>44.715719999999997</v>
      </c>
      <c r="O6170" s="45">
        <f t="shared" si="479"/>
        <v>1.3558268255380901</v>
      </c>
    </row>
    <row r="6171" spans="1:15">
      <c r="A6171" s="46">
        <v>4.7076029999999998</v>
      </c>
      <c r="B6171" s="46">
        <v>44.762720000000002</v>
      </c>
      <c r="C6171" s="44">
        <f t="shared" si="475"/>
        <v>1.2068511562696618</v>
      </c>
      <c r="D6171" s="46">
        <v>3.5958070000000002</v>
      </c>
      <c r="E6171" s="46">
        <v>44.735860000000002</v>
      </c>
      <c r="F6171" s="44">
        <f t="shared" si="476"/>
        <v>0.88612654086749176</v>
      </c>
      <c r="G6171" s="46">
        <v>3.7961299999999998</v>
      </c>
      <c r="H6171" s="46">
        <v>44.715719999999997</v>
      </c>
      <c r="I6171" s="44">
        <f t="shared" si="477"/>
        <v>0.89368056409578533</v>
      </c>
      <c r="J6171" s="46">
        <v>4.6174559999999998</v>
      </c>
      <c r="K6171" s="46">
        <v>44.709009999999999</v>
      </c>
      <c r="L6171" s="44">
        <f t="shared" si="478"/>
        <v>1.1020307620924976</v>
      </c>
      <c r="M6171" s="46">
        <v>5.0681849999999997</v>
      </c>
      <c r="N6171" s="46">
        <v>44.715719999999997</v>
      </c>
      <c r="O6171" s="45">
        <f t="shared" si="479"/>
        <v>1.3531526577600539</v>
      </c>
    </row>
    <row r="6172" spans="1:15">
      <c r="A6172" s="46">
        <v>4.7376509999999996</v>
      </c>
      <c r="B6172" s="46">
        <v>44.762720000000002</v>
      </c>
      <c r="C6172" s="44">
        <f t="shared" si="475"/>
        <v>1.2145543257050604</v>
      </c>
      <c r="D6172" s="46">
        <v>3.5958070000000002</v>
      </c>
      <c r="E6172" s="46">
        <v>44.735860000000002</v>
      </c>
      <c r="F6172" s="44">
        <f t="shared" si="476"/>
        <v>0.88612654086749176</v>
      </c>
      <c r="G6172" s="46">
        <v>3.8061470000000002</v>
      </c>
      <c r="H6172" s="46">
        <v>44.715719999999997</v>
      </c>
      <c r="I6172" s="44">
        <f t="shared" si="477"/>
        <v>0.89603875472954875</v>
      </c>
      <c r="J6172" s="46">
        <v>4.6074409999999997</v>
      </c>
      <c r="K6172" s="46">
        <v>44.715719999999997</v>
      </c>
      <c r="L6172" s="44">
        <f t="shared" si="478"/>
        <v>1.0996405199153427</v>
      </c>
      <c r="M6172" s="46">
        <v>4.5673760000000003</v>
      </c>
      <c r="N6172" s="46">
        <v>44.722430000000003</v>
      </c>
      <c r="O6172" s="45">
        <f t="shared" si="479"/>
        <v>1.2194418659519111</v>
      </c>
    </row>
    <row r="6173" spans="1:15">
      <c r="A6173" s="46">
        <v>4.7777159999999999</v>
      </c>
      <c r="B6173" s="46">
        <v>44.776150000000001</v>
      </c>
      <c r="C6173" s="44">
        <f t="shared" ref="C6173:C6236" si="480">(0.00186*A6173*1000*550)/($A$26^2)</f>
        <v>1.224825474647727</v>
      </c>
      <c r="D6173" s="46">
        <v>3.585791</v>
      </c>
      <c r="E6173" s="46">
        <v>44.742579999999997</v>
      </c>
      <c r="F6173" s="44">
        <f t="shared" ref="F6173:F6236" si="481">(0.00186*D6173*1000*550)/($D$26^2)</f>
        <v>0.88365826505810352</v>
      </c>
      <c r="G6173" s="46">
        <v>3.836195</v>
      </c>
      <c r="H6173" s="46">
        <v>44.735860000000002</v>
      </c>
      <c r="I6173" s="44">
        <f t="shared" ref="I6173:I6236" si="482">(0.00186*G6173*1000*550)/($G$26^2)</f>
        <v>0.9031126203742843</v>
      </c>
      <c r="J6173" s="46">
        <v>4.6074409999999997</v>
      </c>
      <c r="K6173" s="46">
        <v>44.729149999999997</v>
      </c>
      <c r="L6173" s="44">
        <f t="shared" ref="L6173:L6236" si="483">(0.00186*J6173*1000*550)/($J$26^2)</f>
        <v>1.0996405199153427</v>
      </c>
      <c r="M6173" s="46">
        <v>4.5273110000000001</v>
      </c>
      <c r="N6173" s="46">
        <v>44.735860000000002</v>
      </c>
      <c r="O6173" s="45">
        <f t="shared" ref="O6173:O6236" si="484">(0.00186*M6173*1000*550)/($M$26^2)</f>
        <v>1.2087449278501727</v>
      </c>
    </row>
    <row r="6174" spans="1:15">
      <c r="A6174" s="46">
        <v>4.7576830000000001</v>
      </c>
      <c r="B6174" s="46">
        <v>44.789569999999998</v>
      </c>
      <c r="C6174" s="44">
        <f t="shared" si="480"/>
        <v>1.2196897719953261</v>
      </c>
      <c r="D6174" s="46">
        <v>3.555742</v>
      </c>
      <c r="E6174" s="46">
        <v>44.749290000000002</v>
      </c>
      <c r="F6174" s="44">
        <f t="shared" si="481"/>
        <v>0.87625319119665124</v>
      </c>
      <c r="G6174" s="46">
        <v>3.836195</v>
      </c>
      <c r="H6174" s="46">
        <v>44.742579999999997</v>
      </c>
      <c r="I6174" s="44">
        <f t="shared" si="482"/>
        <v>0.9031126203742843</v>
      </c>
      <c r="J6174" s="46">
        <v>4.6274730000000002</v>
      </c>
      <c r="K6174" s="46">
        <v>44.729149999999997</v>
      </c>
      <c r="L6174" s="44">
        <f t="shared" si="483"/>
        <v>1.1044214816020894</v>
      </c>
      <c r="M6174" s="46">
        <v>4.5673760000000003</v>
      </c>
      <c r="N6174" s="46">
        <v>44.742579999999997</v>
      </c>
      <c r="O6174" s="45">
        <f t="shared" si="484"/>
        <v>1.2194418659519111</v>
      </c>
    </row>
    <row r="6175" spans="1:15">
      <c r="A6175" s="46">
        <v>4.7676990000000004</v>
      </c>
      <c r="B6175" s="46">
        <v>44.796289999999999</v>
      </c>
      <c r="C6175" s="44">
        <f t="shared" si="480"/>
        <v>1.222257495140459</v>
      </c>
      <c r="D6175" s="46">
        <v>3.555742</v>
      </c>
      <c r="E6175" s="46">
        <v>44.756</v>
      </c>
      <c r="F6175" s="44">
        <f t="shared" si="481"/>
        <v>0.87625319119665124</v>
      </c>
      <c r="G6175" s="46">
        <v>3.836195</v>
      </c>
      <c r="H6175" s="46">
        <v>44.742579999999997</v>
      </c>
      <c r="I6175" s="44">
        <f t="shared" si="482"/>
        <v>0.9031126203742843</v>
      </c>
      <c r="J6175" s="46">
        <v>4.6475049999999998</v>
      </c>
      <c r="K6175" s="46">
        <v>44.742579999999997</v>
      </c>
      <c r="L6175" s="44">
        <f t="shared" si="483"/>
        <v>1.1092024432888354</v>
      </c>
      <c r="M6175" s="46">
        <v>4.6475049999999998</v>
      </c>
      <c r="N6175" s="46">
        <v>44.749290000000002</v>
      </c>
      <c r="O6175" s="45">
        <f t="shared" si="484"/>
        <v>1.240835475165792</v>
      </c>
    </row>
    <row r="6176" spans="1:15">
      <c r="A6176" s="46">
        <v>4.7777159999999999</v>
      </c>
      <c r="B6176" s="46">
        <v>44.802999999999997</v>
      </c>
      <c r="C6176" s="44">
        <f t="shared" si="480"/>
        <v>1.224825474647727</v>
      </c>
      <c r="D6176" s="46">
        <v>3.5757750000000001</v>
      </c>
      <c r="E6176" s="46">
        <v>44.762720000000002</v>
      </c>
      <c r="F6176" s="44">
        <f t="shared" si="481"/>
        <v>0.88118998924871528</v>
      </c>
      <c r="G6176" s="46">
        <v>3.8462109999999998</v>
      </c>
      <c r="H6176" s="46">
        <v>44.756</v>
      </c>
      <c r="I6176" s="44">
        <f t="shared" si="482"/>
        <v>0.90547057558919619</v>
      </c>
      <c r="J6176" s="46">
        <v>4.6374890000000004</v>
      </c>
      <c r="K6176" s="46">
        <v>44.749290000000002</v>
      </c>
      <c r="L6176" s="44">
        <f t="shared" si="483"/>
        <v>1.1068119624454624</v>
      </c>
      <c r="M6176" s="46">
        <v>4.68757</v>
      </c>
      <c r="N6176" s="46">
        <v>44.756</v>
      </c>
      <c r="O6176" s="45">
        <f t="shared" si="484"/>
        <v>1.2515324132675301</v>
      </c>
    </row>
    <row r="6177" spans="1:15">
      <c r="A6177" s="46">
        <v>4.7476669999999999</v>
      </c>
      <c r="B6177" s="46">
        <v>44.809719999999999</v>
      </c>
      <c r="C6177" s="44">
        <f t="shared" si="480"/>
        <v>1.2171220488501933</v>
      </c>
      <c r="D6177" s="46">
        <v>3.585791</v>
      </c>
      <c r="E6177" s="46">
        <v>44.776150000000001</v>
      </c>
      <c r="F6177" s="44">
        <f t="shared" si="481"/>
        <v>0.88365826505810352</v>
      </c>
      <c r="G6177" s="46">
        <v>3.8261790000000002</v>
      </c>
      <c r="H6177" s="46">
        <v>44.76943</v>
      </c>
      <c r="I6177" s="44">
        <f t="shared" si="482"/>
        <v>0.90075466515937253</v>
      </c>
      <c r="J6177" s="46">
        <v>4.6475049999999998</v>
      </c>
      <c r="K6177" s="46">
        <v>44.756</v>
      </c>
      <c r="L6177" s="44">
        <f t="shared" si="483"/>
        <v>1.1092024432888354</v>
      </c>
      <c r="M6177" s="46">
        <v>4.7076029999999998</v>
      </c>
      <c r="N6177" s="46">
        <v>44.76943</v>
      </c>
      <c r="O6177" s="45">
        <f t="shared" si="484"/>
        <v>1.256881015813196</v>
      </c>
    </row>
    <row r="6178" spans="1:15">
      <c r="A6178" s="46">
        <v>4.7276350000000003</v>
      </c>
      <c r="B6178" s="46">
        <v>44.816429999999997</v>
      </c>
      <c r="C6178" s="44">
        <f t="shared" si="480"/>
        <v>1.2119866025599275</v>
      </c>
      <c r="D6178" s="46">
        <v>3.585791</v>
      </c>
      <c r="E6178" s="46">
        <v>44.782859999999999</v>
      </c>
      <c r="F6178" s="44">
        <f t="shared" si="481"/>
        <v>0.88365826505810352</v>
      </c>
      <c r="G6178" s="46">
        <v>3.786114</v>
      </c>
      <c r="H6178" s="46">
        <v>44.76943</v>
      </c>
      <c r="I6178" s="44">
        <f t="shared" si="482"/>
        <v>0.89132260888087356</v>
      </c>
      <c r="J6178" s="46">
        <v>4.6274730000000002</v>
      </c>
      <c r="K6178" s="46">
        <v>44.762720000000002</v>
      </c>
      <c r="L6178" s="44">
        <f t="shared" si="483"/>
        <v>1.1044214816020894</v>
      </c>
      <c r="M6178" s="46">
        <v>4.7476669999999999</v>
      </c>
      <c r="N6178" s="46">
        <v>44.776150000000001</v>
      </c>
      <c r="O6178" s="45">
        <f t="shared" si="484"/>
        <v>1.2675776869253397</v>
      </c>
    </row>
    <row r="6179" spans="1:15">
      <c r="A6179" s="46">
        <v>4.7176179999999999</v>
      </c>
      <c r="B6179" s="46">
        <v>44.829859999999996</v>
      </c>
      <c r="C6179" s="44">
        <f t="shared" si="480"/>
        <v>1.2094186230526596</v>
      </c>
      <c r="D6179" s="46">
        <v>3.585791</v>
      </c>
      <c r="E6179" s="46">
        <v>44.789569999999998</v>
      </c>
      <c r="F6179" s="44">
        <f t="shared" si="481"/>
        <v>0.88365826505810352</v>
      </c>
      <c r="G6179" s="46">
        <v>3.7961299999999998</v>
      </c>
      <c r="H6179" s="46">
        <v>44.76943</v>
      </c>
      <c r="I6179" s="44">
        <f t="shared" si="482"/>
        <v>0.89368056409578533</v>
      </c>
      <c r="J6179" s="46">
        <v>4.6174559999999998</v>
      </c>
      <c r="K6179" s="46">
        <v>44.76943</v>
      </c>
      <c r="L6179" s="44">
        <f t="shared" si="483"/>
        <v>1.1020307620924976</v>
      </c>
      <c r="M6179" s="46">
        <v>4.7676990000000004</v>
      </c>
      <c r="N6179" s="46">
        <v>44.782859999999999</v>
      </c>
      <c r="O6179" s="45">
        <f t="shared" si="484"/>
        <v>1.2729260224814114</v>
      </c>
    </row>
    <row r="6180" spans="1:15">
      <c r="A6180" s="46">
        <v>4.7476669999999999</v>
      </c>
      <c r="B6180" s="46">
        <v>44.84328</v>
      </c>
      <c r="C6180" s="44">
        <f t="shared" si="480"/>
        <v>1.2171220488501933</v>
      </c>
      <c r="D6180" s="46">
        <v>3.5657580000000002</v>
      </c>
      <c r="E6180" s="46">
        <v>44.796289999999999</v>
      </c>
      <c r="F6180" s="44">
        <f t="shared" si="481"/>
        <v>0.87872146700603948</v>
      </c>
      <c r="G6180" s="46">
        <v>3.816163</v>
      </c>
      <c r="H6180" s="46">
        <v>44.782859999999999</v>
      </c>
      <c r="I6180" s="44">
        <f t="shared" si="482"/>
        <v>0.89839670994446064</v>
      </c>
      <c r="J6180" s="46">
        <v>4.5974250000000003</v>
      </c>
      <c r="K6180" s="46">
        <v>44.776150000000001</v>
      </c>
      <c r="L6180" s="44">
        <f t="shared" si="483"/>
        <v>1.0972500390719699</v>
      </c>
      <c r="M6180" s="46">
        <v>4.81778</v>
      </c>
      <c r="N6180" s="46">
        <v>44.796289999999999</v>
      </c>
      <c r="O6180" s="45">
        <f t="shared" si="484"/>
        <v>1.286297128361185</v>
      </c>
    </row>
    <row r="6181" spans="1:15">
      <c r="A6181" s="46">
        <v>4.7676990000000004</v>
      </c>
      <c r="B6181" s="46">
        <v>44.84328</v>
      </c>
      <c r="C6181" s="44">
        <f t="shared" si="480"/>
        <v>1.222257495140459</v>
      </c>
      <c r="D6181" s="46">
        <v>3.555742</v>
      </c>
      <c r="E6181" s="46">
        <v>44.802999999999997</v>
      </c>
      <c r="F6181" s="44">
        <f t="shared" si="481"/>
        <v>0.87625319119665124</v>
      </c>
      <c r="G6181" s="46">
        <v>3.816163</v>
      </c>
      <c r="H6181" s="46">
        <v>44.796289999999999</v>
      </c>
      <c r="I6181" s="44">
        <f t="shared" si="482"/>
        <v>0.89839670994446064</v>
      </c>
      <c r="J6181" s="46">
        <v>4.6274730000000002</v>
      </c>
      <c r="K6181" s="46">
        <v>44.782859999999999</v>
      </c>
      <c r="L6181" s="44">
        <f t="shared" si="483"/>
        <v>1.1044214816020894</v>
      </c>
      <c r="M6181" s="46">
        <v>4.8478289999999999</v>
      </c>
      <c r="N6181" s="46">
        <v>44.796289999999999</v>
      </c>
      <c r="O6181" s="45">
        <f t="shared" si="484"/>
        <v>1.2943198986848869</v>
      </c>
    </row>
    <row r="6182" spans="1:15">
      <c r="A6182" s="46">
        <v>4.7376509999999996</v>
      </c>
      <c r="B6182" s="46">
        <v>44.85</v>
      </c>
      <c r="C6182" s="44">
        <f t="shared" si="480"/>
        <v>1.2145543257050604</v>
      </c>
      <c r="D6182" s="46">
        <v>3.555742</v>
      </c>
      <c r="E6182" s="46">
        <v>44.809719999999999</v>
      </c>
      <c r="F6182" s="44">
        <f t="shared" si="481"/>
        <v>0.87625319119665124</v>
      </c>
      <c r="G6182" s="46">
        <v>3.8261790000000002</v>
      </c>
      <c r="H6182" s="46">
        <v>44.796289999999999</v>
      </c>
      <c r="I6182" s="44">
        <f t="shared" si="482"/>
        <v>0.90075466515937253</v>
      </c>
      <c r="J6182" s="46">
        <v>4.6274730000000002</v>
      </c>
      <c r="K6182" s="46">
        <v>44.789569999999998</v>
      </c>
      <c r="L6182" s="44">
        <f t="shared" si="483"/>
        <v>1.1044214816020894</v>
      </c>
      <c r="M6182" s="46">
        <v>4.9279580000000003</v>
      </c>
      <c r="N6182" s="46">
        <v>44.802999999999997</v>
      </c>
      <c r="O6182" s="45">
        <f t="shared" si="484"/>
        <v>1.3157135078987687</v>
      </c>
    </row>
    <row r="6183" spans="1:15">
      <c r="A6183" s="46">
        <v>4.7476669999999999</v>
      </c>
      <c r="B6183" s="46">
        <v>44.85</v>
      </c>
      <c r="C6183" s="44">
        <f t="shared" si="480"/>
        <v>1.2171220488501933</v>
      </c>
      <c r="D6183" s="46">
        <v>3.5757750000000001</v>
      </c>
      <c r="E6183" s="46">
        <v>44.816429999999997</v>
      </c>
      <c r="F6183" s="44">
        <f t="shared" si="481"/>
        <v>0.88118998924871528</v>
      </c>
      <c r="G6183" s="46">
        <v>3.836195</v>
      </c>
      <c r="H6183" s="46">
        <v>44.802999999999997</v>
      </c>
      <c r="I6183" s="44">
        <f t="shared" si="482"/>
        <v>0.9031126203742843</v>
      </c>
      <c r="J6183" s="46">
        <v>4.6374890000000004</v>
      </c>
      <c r="K6183" s="46">
        <v>44.802999999999997</v>
      </c>
      <c r="L6183" s="44">
        <f t="shared" si="483"/>
        <v>1.1068119624454624</v>
      </c>
      <c r="M6183" s="46">
        <v>4.9479899999999999</v>
      </c>
      <c r="N6183" s="46">
        <v>44.809719999999999</v>
      </c>
      <c r="O6183" s="45">
        <f t="shared" si="484"/>
        <v>1.3210618434548402</v>
      </c>
    </row>
    <row r="6184" spans="1:15">
      <c r="A6184" s="46">
        <v>4.7676990000000004</v>
      </c>
      <c r="B6184" s="46">
        <v>44.85671</v>
      </c>
      <c r="C6184" s="44">
        <f t="shared" si="480"/>
        <v>1.222257495140459</v>
      </c>
      <c r="D6184" s="46">
        <v>3.5657580000000002</v>
      </c>
      <c r="E6184" s="46">
        <v>44.829859999999996</v>
      </c>
      <c r="F6184" s="44">
        <f t="shared" si="481"/>
        <v>0.87872146700603948</v>
      </c>
      <c r="G6184" s="46">
        <v>3.8261790000000002</v>
      </c>
      <c r="H6184" s="46">
        <v>44.809719999999999</v>
      </c>
      <c r="I6184" s="44">
        <f t="shared" si="482"/>
        <v>0.90075466515937253</v>
      </c>
      <c r="J6184" s="46">
        <v>4.6374890000000004</v>
      </c>
      <c r="K6184" s="46">
        <v>44.802999999999997</v>
      </c>
      <c r="L6184" s="44">
        <f t="shared" si="483"/>
        <v>1.1068119624454624</v>
      </c>
      <c r="M6184" s="46">
        <v>4.917942</v>
      </c>
      <c r="N6184" s="46">
        <v>44.823140000000002</v>
      </c>
      <c r="O6184" s="45">
        <f t="shared" si="484"/>
        <v>1.3130393401207328</v>
      </c>
    </row>
    <row r="6185" spans="1:15">
      <c r="A6185" s="46">
        <v>4.7176179999999999</v>
      </c>
      <c r="B6185" s="46">
        <v>44.876849999999997</v>
      </c>
      <c r="C6185" s="44">
        <f t="shared" si="480"/>
        <v>1.2094186230526596</v>
      </c>
      <c r="D6185" s="46">
        <v>3.555742</v>
      </c>
      <c r="E6185" s="46">
        <v>44.836570000000002</v>
      </c>
      <c r="F6185" s="44">
        <f t="shared" si="481"/>
        <v>0.87625319119665124</v>
      </c>
      <c r="G6185" s="46">
        <v>3.7961299999999998</v>
      </c>
      <c r="H6185" s="46">
        <v>44.816429999999997</v>
      </c>
      <c r="I6185" s="44">
        <f t="shared" si="482"/>
        <v>0.89368056409578533</v>
      </c>
      <c r="J6185" s="46">
        <v>4.6475049999999998</v>
      </c>
      <c r="K6185" s="46">
        <v>44.816429999999997</v>
      </c>
      <c r="L6185" s="44">
        <f t="shared" si="483"/>
        <v>1.1092024432888354</v>
      </c>
      <c r="M6185" s="46">
        <v>4.8878940000000002</v>
      </c>
      <c r="N6185" s="46">
        <v>44.823140000000002</v>
      </c>
      <c r="O6185" s="45">
        <f t="shared" si="484"/>
        <v>1.3050168367866253</v>
      </c>
    </row>
    <row r="6186" spans="1:15">
      <c r="A6186" s="46">
        <v>4.6575220000000002</v>
      </c>
      <c r="B6186" s="46">
        <v>44.883569999999999</v>
      </c>
      <c r="C6186" s="44">
        <f t="shared" si="480"/>
        <v>1.1940122841818623</v>
      </c>
      <c r="D6186" s="46">
        <v>3.585791</v>
      </c>
      <c r="E6186" s="46">
        <v>44.836570000000002</v>
      </c>
      <c r="F6186" s="44">
        <f t="shared" si="481"/>
        <v>0.88365826505810352</v>
      </c>
      <c r="G6186" s="46">
        <v>3.8061470000000002</v>
      </c>
      <c r="H6186" s="46">
        <v>44.829859999999996</v>
      </c>
      <c r="I6186" s="44">
        <f t="shared" si="482"/>
        <v>0.89603875472954875</v>
      </c>
      <c r="J6186" s="46">
        <v>4.6174559999999998</v>
      </c>
      <c r="K6186" s="46">
        <v>44.816429999999997</v>
      </c>
      <c r="L6186" s="44">
        <f t="shared" si="483"/>
        <v>1.1020307620924976</v>
      </c>
      <c r="M6186" s="46">
        <v>4.9279580000000003</v>
      </c>
      <c r="N6186" s="46">
        <v>44.823140000000002</v>
      </c>
      <c r="O6186" s="45">
        <f t="shared" si="484"/>
        <v>1.3157135078987687</v>
      </c>
    </row>
    <row r="6187" spans="1:15">
      <c r="A6187" s="46">
        <v>4.6775539999999998</v>
      </c>
      <c r="B6187" s="46">
        <v>44.876849999999997</v>
      </c>
      <c r="C6187" s="44">
        <f t="shared" si="480"/>
        <v>1.1991477304721279</v>
      </c>
      <c r="D6187" s="46">
        <v>3.5958070000000002</v>
      </c>
      <c r="E6187" s="46">
        <v>44.84328</v>
      </c>
      <c r="F6187" s="44">
        <f t="shared" si="481"/>
        <v>0.88612654086749176</v>
      </c>
      <c r="G6187" s="46">
        <v>3.7961299999999998</v>
      </c>
      <c r="H6187" s="46">
        <v>44.836570000000002</v>
      </c>
      <c r="I6187" s="44">
        <f t="shared" si="482"/>
        <v>0.89368056409578533</v>
      </c>
      <c r="J6187" s="46">
        <v>4.5874079999999999</v>
      </c>
      <c r="K6187" s="46">
        <v>44.829859999999996</v>
      </c>
      <c r="L6187" s="44">
        <f t="shared" si="483"/>
        <v>1.0948593195623784</v>
      </c>
      <c r="M6187" s="46">
        <v>4.9379739999999996</v>
      </c>
      <c r="N6187" s="46">
        <v>44.836570000000002</v>
      </c>
      <c r="O6187" s="45">
        <f t="shared" si="484"/>
        <v>1.3183876756768043</v>
      </c>
    </row>
    <row r="6188" spans="1:15">
      <c r="A6188" s="46">
        <v>4.7276350000000003</v>
      </c>
      <c r="B6188" s="46">
        <v>44.883569999999999</v>
      </c>
      <c r="C6188" s="44">
        <f t="shared" si="480"/>
        <v>1.2119866025599275</v>
      </c>
      <c r="D6188" s="46">
        <v>3.5657580000000002</v>
      </c>
      <c r="E6188" s="46">
        <v>44.85671</v>
      </c>
      <c r="F6188" s="44">
        <f t="shared" si="481"/>
        <v>0.87872146700603948</v>
      </c>
      <c r="G6188" s="46">
        <v>3.8061470000000002</v>
      </c>
      <c r="H6188" s="46">
        <v>44.84328</v>
      </c>
      <c r="I6188" s="44">
        <f t="shared" si="482"/>
        <v>0.89603875472954875</v>
      </c>
      <c r="J6188" s="46">
        <v>4.6174559999999998</v>
      </c>
      <c r="K6188" s="46">
        <v>44.84328</v>
      </c>
      <c r="L6188" s="44">
        <f t="shared" si="483"/>
        <v>1.1020307620924976</v>
      </c>
      <c r="M6188" s="46">
        <v>4.9279580000000003</v>
      </c>
      <c r="N6188" s="46">
        <v>44.84328</v>
      </c>
      <c r="O6188" s="45">
        <f t="shared" si="484"/>
        <v>1.3157135078987687</v>
      </c>
    </row>
    <row r="6189" spans="1:15">
      <c r="A6189" s="46">
        <v>4.7376509999999996</v>
      </c>
      <c r="B6189" s="46">
        <v>44.896999999999998</v>
      </c>
      <c r="C6189" s="44">
        <f t="shared" si="480"/>
        <v>1.2145543257050604</v>
      </c>
      <c r="D6189" s="46">
        <v>3.4856289999999999</v>
      </c>
      <c r="E6189" s="46">
        <v>44.863430000000001</v>
      </c>
      <c r="F6189" s="44">
        <f t="shared" si="481"/>
        <v>0.85897501409764598</v>
      </c>
      <c r="G6189" s="46">
        <v>3.8061470000000002</v>
      </c>
      <c r="H6189" s="46">
        <v>44.85</v>
      </c>
      <c r="I6189" s="44">
        <f t="shared" si="482"/>
        <v>0.89603875472954875</v>
      </c>
      <c r="J6189" s="46">
        <v>4.6174559999999998</v>
      </c>
      <c r="K6189" s="46">
        <v>44.84328</v>
      </c>
      <c r="L6189" s="44">
        <f t="shared" si="483"/>
        <v>1.1020307620924976</v>
      </c>
      <c r="M6189" s="46">
        <v>4.9379739999999996</v>
      </c>
      <c r="N6189" s="46">
        <v>44.84328</v>
      </c>
      <c r="O6189" s="45">
        <f t="shared" si="484"/>
        <v>1.3183876756768043</v>
      </c>
    </row>
    <row r="6190" spans="1:15">
      <c r="A6190" s="46">
        <v>4.7476669999999999</v>
      </c>
      <c r="B6190" s="46">
        <v>44.910420000000002</v>
      </c>
      <c r="C6190" s="44">
        <f t="shared" si="480"/>
        <v>1.2171220488501933</v>
      </c>
      <c r="D6190" s="46">
        <v>3.5056609999999999</v>
      </c>
      <c r="E6190" s="46">
        <v>44.863430000000001</v>
      </c>
      <c r="F6190" s="44">
        <f t="shared" si="481"/>
        <v>0.86391156571642247</v>
      </c>
      <c r="G6190" s="46">
        <v>3.816163</v>
      </c>
      <c r="H6190" s="46">
        <v>44.85</v>
      </c>
      <c r="I6190" s="44">
        <f t="shared" si="482"/>
        <v>0.89839670994446064</v>
      </c>
      <c r="J6190" s="46">
        <v>4.6074409999999997</v>
      </c>
      <c r="K6190" s="46">
        <v>44.85</v>
      </c>
      <c r="L6190" s="44">
        <f t="shared" si="483"/>
        <v>1.0996405199153427</v>
      </c>
      <c r="M6190" s="46">
        <v>4.9780389999999999</v>
      </c>
      <c r="N6190" s="46">
        <v>44.85671</v>
      </c>
      <c r="O6190" s="45">
        <f t="shared" si="484"/>
        <v>1.3290846137785424</v>
      </c>
    </row>
    <row r="6191" spans="1:15">
      <c r="A6191" s="46">
        <v>4.7376509999999996</v>
      </c>
      <c r="B6191" s="46">
        <v>44.910420000000002</v>
      </c>
      <c r="C6191" s="44">
        <f t="shared" si="480"/>
        <v>1.2145543257050604</v>
      </c>
      <c r="D6191" s="46">
        <v>3.585791</v>
      </c>
      <c r="E6191" s="46">
        <v>44.876860000000001</v>
      </c>
      <c r="F6191" s="44">
        <f t="shared" si="481"/>
        <v>0.88365826505810352</v>
      </c>
      <c r="G6191" s="46">
        <v>3.8061470000000002</v>
      </c>
      <c r="H6191" s="46">
        <v>44.863430000000001</v>
      </c>
      <c r="I6191" s="44">
        <f t="shared" si="482"/>
        <v>0.89603875472954875</v>
      </c>
      <c r="J6191" s="46">
        <v>4.6174559999999998</v>
      </c>
      <c r="K6191" s="46">
        <v>44.856720000000003</v>
      </c>
      <c r="L6191" s="44">
        <f t="shared" si="483"/>
        <v>1.1020307620924976</v>
      </c>
      <c r="M6191" s="46">
        <v>4.9580070000000003</v>
      </c>
      <c r="N6191" s="46">
        <v>44.870139999999999</v>
      </c>
      <c r="O6191" s="45">
        <f t="shared" si="484"/>
        <v>1.3237362782224709</v>
      </c>
    </row>
    <row r="6192" spans="1:15">
      <c r="A6192" s="46">
        <v>4.7176179999999999</v>
      </c>
      <c r="B6192" s="46">
        <v>44.923850000000002</v>
      </c>
      <c r="C6192" s="44">
        <f t="shared" si="480"/>
        <v>1.2094186230526596</v>
      </c>
      <c r="D6192" s="46">
        <v>3.5657580000000002</v>
      </c>
      <c r="E6192" s="46">
        <v>44.883580000000002</v>
      </c>
      <c r="F6192" s="44">
        <f t="shared" si="481"/>
        <v>0.87872146700603948</v>
      </c>
      <c r="G6192" s="46">
        <v>3.7961299999999998</v>
      </c>
      <c r="H6192" s="46">
        <v>44.870139999999999</v>
      </c>
      <c r="I6192" s="44">
        <f t="shared" si="482"/>
        <v>0.89368056409578533</v>
      </c>
      <c r="J6192" s="46">
        <v>4.6274730000000002</v>
      </c>
      <c r="K6192" s="46">
        <v>44.856720000000003</v>
      </c>
      <c r="L6192" s="44">
        <f t="shared" si="483"/>
        <v>1.1044214816020894</v>
      </c>
      <c r="M6192" s="46">
        <v>4.8778769999999998</v>
      </c>
      <c r="N6192" s="46">
        <v>44.876849999999997</v>
      </c>
      <c r="O6192" s="45">
        <f t="shared" si="484"/>
        <v>1.3023424020189946</v>
      </c>
    </row>
    <row r="6193" spans="1:15">
      <c r="A6193" s="46">
        <v>4.6975860000000003</v>
      </c>
      <c r="B6193" s="46">
        <v>44.937280000000001</v>
      </c>
      <c r="C6193" s="44">
        <f t="shared" si="480"/>
        <v>1.2042831767623938</v>
      </c>
      <c r="D6193" s="46">
        <v>3.555742</v>
      </c>
      <c r="E6193" s="46">
        <v>44.89029</v>
      </c>
      <c r="F6193" s="44">
        <f t="shared" si="481"/>
        <v>0.87625319119665124</v>
      </c>
      <c r="G6193" s="46">
        <v>3.7560660000000001</v>
      </c>
      <c r="H6193" s="46">
        <v>44.883569999999999</v>
      </c>
      <c r="I6193" s="44">
        <f t="shared" si="482"/>
        <v>0.88424874323613789</v>
      </c>
      <c r="J6193" s="46">
        <v>4.6074409999999997</v>
      </c>
      <c r="K6193" s="46">
        <v>44.870150000000002</v>
      </c>
      <c r="L6193" s="44">
        <f t="shared" si="483"/>
        <v>1.0996405199153427</v>
      </c>
      <c r="M6193" s="46">
        <v>4.8878940000000002</v>
      </c>
      <c r="N6193" s="46">
        <v>44.876849999999997</v>
      </c>
      <c r="O6193" s="45">
        <f t="shared" si="484"/>
        <v>1.3050168367866253</v>
      </c>
    </row>
    <row r="6194" spans="1:15">
      <c r="A6194" s="46">
        <v>4.7076029999999998</v>
      </c>
      <c r="B6194" s="46">
        <v>44.937280000000001</v>
      </c>
      <c r="C6194" s="44">
        <f t="shared" si="480"/>
        <v>1.2068511562696618</v>
      </c>
      <c r="D6194" s="46">
        <v>3.585791</v>
      </c>
      <c r="E6194" s="46">
        <v>44.896999999999998</v>
      </c>
      <c r="F6194" s="44">
        <f t="shared" si="481"/>
        <v>0.88365826505810352</v>
      </c>
      <c r="G6194" s="46">
        <v>3.786114</v>
      </c>
      <c r="H6194" s="46">
        <v>44.883569999999999</v>
      </c>
      <c r="I6194" s="44">
        <f t="shared" si="482"/>
        <v>0.89132260888087356</v>
      </c>
      <c r="J6194" s="46">
        <v>4.5773919999999997</v>
      </c>
      <c r="K6194" s="46">
        <v>44.883580000000002</v>
      </c>
      <c r="L6194" s="44">
        <f t="shared" si="483"/>
        <v>1.0924688387190049</v>
      </c>
      <c r="M6194" s="46">
        <v>4.9379739999999996</v>
      </c>
      <c r="N6194" s="46">
        <v>44.876849999999997</v>
      </c>
      <c r="O6194" s="45">
        <f t="shared" si="484"/>
        <v>1.3183876756768043</v>
      </c>
    </row>
    <row r="6195" spans="1:15">
      <c r="A6195" s="46">
        <v>4.7276350000000003</v>
      </c>
      <c r="B6195" s="46">
        <v>44.943989999999999</v>
      </c>
      <c r="C6195" s="44">
        <f t="shared" si="480"/>
        <v>1.2119866025599275</v>
      </c>
      <c r="D6195" s="46">
        <v>3.5757750000000001</v>
      </c>
      <c r="E6195" s="46">
        <v>44.90372</v>
      </c>
      <c r="F6195" s="44">
        <f t="shared" si="481"/>
        <v>0.88118998924871528</v>
      </c>
      <c r="G6195" s="46">
        <v>3.7961299999999998</v>
      </c>
      <c r="H6195" s="46">
        <v>44.890279999999997</v>
      </c>
      <c r="I6195" s="44">
        <f t="shared" si="482"/>
        <v>0.89368056409578533</v>
      </c>
      <c r="J6195" s="46">
        <v>4.5773919999999997</v>
      </c>
      <c r="K6195" s="46">
        <v>44.89029</v>
      </c>
      <c r="L6195" s="44">
        <f t="shared" si="483"/>
        <v>1.0924688387190049</v>
      </c>
      <c r="M6195" s="46">
        <v>4.9780389999999999</v>
      </c>
      <c r="N6195" s="46">
        <v>44.896999999999998</v>
      </c>
      <c r="O6195" s="45">
        <f t="shared" si="484"/>
        <v>1.3290846137785424</v>
      </c>
    </row>
    <row r="6196" spans="1:15">
      <c r="A6196" s="46">
        <v>4.7276350000000003</v>
      </c>
      <c r="B6196" s="46">
        <v>44.950710000000001</v>
      </c>
      <c r="C6196" s="44">
        <f t="shared" si="480"/>
        <v>1.2119866025599275</v>
      </c>
      <c r="D6196" s="46">
        <v>3.525693</v>
      </c>
      <c r="E6196" s="46">
        <v>44.910429999999998</v>
      </c>
      <c r="F6196" s="44">
        <f t="shared" si="481"/>
        <v>0.86884811733519896</v>
      </c>
      <c r="G6196" s="46">
        <v>3.786114</v>
      </c>
      <c r="H6196" s="46">
        <v>44.903709999999997</v>
      </c>
      <c r="I6196" s="44">
        <f t="shared" si="482"/>
        <v>0.89132260888087356</v>
      </c>
      <c r="J6196" s="46">
        <v>4.5874079999999999</v>
      </c>
      <c r="K6196" s="46">
        <v>44.896999999999998</v>
      </c>
      <c r="L6196" s="44">
        <f t="shared" si="483"/>
        <v>1.0948593195623784</v>
      </c>
      <c r="M6196" s="46">
        <v>4.9780389999999999</v>
      </c>
      <c r="N6196" s="46">
        <v>44.903709999999997</v>
      </c>
      <c r="O6196" s="45">
        <f t="shared" si="484"/>
        <v>1.3290846137785424</v>
      </c>
    </row>
    <row r="6197" spans="1:15">
      <c r="A6197" s="46">
        <v>4.7276350000000003</v>
      </c>
      <c r="B6197" s="46">
        <v>44.957419999999999</v>
      </c>
      <c r="C6197" s="44">
        <f t="shared" si="480"/>
        <v>1.2119866025599275</v>
      </c>
      <c r="D6197" s="46">
        <v>3.525693</v>
      </c>
      <c r="E6197" s="46">
        <v>44.923859999999998</v>
      </c>
      <c r="F6197" s="44">
        <f t="shared" si="481"/>
        <v>0.86884811733519896</v>
      </c>
      <c r="G6197" s="46">
        <v>3.7961299999999998</v>
      </c>
      <c r="H6197" s="46">
        <v>44.903709999999997</v>
      </c>
      <c r="I6197" s="44">
        <f t="shared" si="482"/>
        <v>0.89368056409578533</v>
      </c>
      <c r="J6197" s="46">
        <v>4.5974250000000003</v>
      </c>
      <c r="K6197" s="46">
        <v>44.896999999999998</v>
      </c>
      <c r="L6197" s="44">
        <f t="shared" si="483"/>
        <v>1.0972500390719699</v>
      </c>
      <c r="M6197" s="46">
        <v>4.9780389999999999</v>
      </c>
      <c r="N6197" s="46">
        <v>44.917140000000003</v>
      </c>
      <c r="O6197" s="45">
        <f t="shared" si="484"/>
        <v>1.3290846137785424</v>
      </c>
    </row>
    <row r="6198" spans="1:15">
      <c r="A6198" s="46">
        <v>4.7276350000000003</v>
      </c>
      <c r="B6198" s="46">
        <v>44.957419999999999</v>
      </c>
      <c r="C6198" s="44">
        <f t="shared" si="480"/>
        <v>1.2119866025599275</v>
      </c>
      <c r="D6198" s="46">
        <v>3.5457260000000002</v>
      </c>
      <c r="E6198" s="46">
        <v>44.923859999999998</v>
      </c>
      <c r="F6198" s="44">
        <f t="shared" si="481"/>
        <v>0.87378491538726299</v>
      </c>
      <c r="G6198" s="46">
        <v>3.816163</v>
      </c>
      <c r="H6198" s="46">
        <v>44.910420000000002</v>
      </c>
      <c r="I6198" s="44">
        <f t="shared" si="482"/>
        <v>0.89839670994446064</v>
      </c>
      <c r="J6198" s="46">
        <v>4.6274730000000002</v>
      </c>
      <c r="K6198" s="46">
        <v>44.910429999999998</v>
      </c>
      <c r="L6198" s="44">
        <f t="shared" si="483"/>
        <v>1.1044214816020894</v>
      </c>
      <c r="M6198" s="46">
        <v>4.9580070000000003</v>
      </c>
      <c r="N6198" s="46">
        <v>44.923850000000002</v>
      </c>
      <c r="O6198" s="45">
        <f t="shared" si="484"/>
        <v>1.3237362782224709</v>
      </c>
    </row>
    <row r="6199" spans="1:15">
      <c r="A6199" s="46">
        <v>4.7276350000000003</v>
      </c>
      <c r="B6199" s="46">
        <v>44.964129999999997</v>
      </c>
      <c r="C6199" s="44">
        <f t="shared" si="480"/>
        <v>1.2119866025599275</v>
      </c>
      <c r="D6199" s="46">
        <v>3.5657580000000002</v>
      </c>
      <c r="E6199" s="46">
        <v>44.937289999999997</v>
      </c>
      <c r="F6199" s="44">
        <f t="shared" si="481"/>
        <v>0.87872146700603948</v>
      </c>
      <c r="G6199" s="46">
        <v>3.7961299999999998</v>
      </c>
      <c r="H6199" s="46">
        <v>44.923850000000002</v>
      </c>
      <c r="I6199" s="44">
        <f t="shared" si="482"/>
        <v>0.89368056409578533</v>
      </c>
      <c r="J6199" s="46">
        <v>4.6174559999999998</v>
      </c>
      <c r="K6199" s="46">
        <v>44.917140000000003</v>
      </c>
      <c r="L6199" s="44">
        <f t="shared" si="483"/>
        <v>1.1020307620924976</v>
      </c>
      <c r="M6199" s="46">
        <v>4.9379739999999996</v>
      </c>
      <c r="N6199" s="46">
        <v>44.923850000000002</v>
      </c>
      <c r="O6199" s="45">
        <f t="shared" si="484"/>
        <v>1.3183876756768043</v>
      </c>
    </row>
    <row r="6200" spans="1:15">
      <c r="A6200" s="46">
        <v>4.7176179999999999</v>
      </c>
      <c r="B6200" s="46">
        <v>44.970849999999999</v>
      </c>
      <c r="C6200" s="44">
        <f t="shared" si="480"/>
        <v>1.2094186230526596</v>
      </c>
      <c r="D6200" s="46">
        <v>3.5457260000000002</v>
      </c>
      <c r="E6200" s="46">
        <v>44.944000000000003</v>
      </c>
      <c r="F6200" s="44">
        <f t="shared" si="481"/>
        <v>0.87378491538726299</v>
      </c>
      <c r="G6200" s="46">
        <v>3.7560660000000001</v>
      </c>
      <c r="H6200" s="46">
        <v>44.93056</v>
      </c>
      <c r="I6200" s="44">
        <f t="shared" si="482"/>
        <v>0.88424874323613789</v>
      </c>
      <c r="J6200" s="46">
        <v>4.5974250000000003</v>
      </c>
      <c r="K6200" s="46">
        <v>44.923859999999998</v>
      </c>
      <c r="L6200" s="44">
        <f t="shared" si="483"/>
        <v>1.0972500390719699</v>
      </c>
      <c r="M6200" s="46">
        <v>4.9880550000000001</v>
      </c>
      <c r="N6200" s="46">
        <v>44.93056</v>
      </c>
      <c r="O6200" s="45">
        <f t="shared" si="484"/>
        <v>1.3317587815565783</v>
      </c>
    </row>
    <row r="6201" spans="1:15">
      <c r="A6201" s="46">
        <v>4.7076029999999998</v>
      </c>
      <c r="B6201" s="46">
        <v>44.984279999999998</v>
      </c>
      <c r="C6201" s="44">
        <f t="shared" si="480"/>
        <v>1.2068511562696618</v>
      </c>
      <c r="D6201" s="46">
        <v>3.5958070000000002</v>
      </c>
      <c r="E6201" s="46">
        <v>44.950710000000001</v>
      </c>
      <c r="F6201" s="44">
        <f t="shared" si="481"/>
        <v>0.88612654086749176</v>
      </c>
      <c r="G6201" s="46">
        <v>3.7660819999999999</v>
      </c>
      <c r="H6201" s="46">
        <v>44.943989999999999</v>
      </c>
      <c r="I6201" s="44">
        <f t="shared" si="482"/>
        <v>0.88660669845104978</v>
      </c>
      <c r="J6201" s="46">
        <v>4.5974250000000003</v>
      </c>
      <c r="K6201" s="46">
        <v>44.937289999999997</v>
      </c>
      <c r="L6201" s="44">
        <f t="shared" si="483"/>
        <v>1.0972500390719699</v>
      </c>
      <c r="M6201" s="46">
        <v>4.9980710000000004</v>
      </c>
      <c r="N6201" s="46">
        <v>44.93056</v>
      </c>
      <c r="O6201" s="45">
        <f t="shared" si="484"/>
        <v>1.3344329493346141</v>
      </c>
    </row>
    <row r="6202" spans="1:15">
      <c r="A6202" s="46">
        <v>4.7276350000000003</v>
      </c>
      <c r="B6202" s="46">
        <v>44.984279999999998</v>
      </c>
      <c r="C6202" s="44">
        <f t="shared" si="480"/>
        <v>1.2119866025599275</v>
      </c>
      <c r="D6202" s="46">
        <v>3.5958070000000002</v>
      </c>
      <c r="E6202" s="46">
        <v>44.957430000000002</v>
      </c>
      <c r="F6202" s="44">
        <f t="shared" si="481"/>
        <v>0.88612654086749176</v>
      </c>
      <c r="G6202" s="46">
        <v>3.786114</v>
      </c>
      <c r="H6202" s="46">
        <v>44.950710000000001</v>
      </c>
      <c r="I6202" s="44">
        <f t="shared" si="482"/>
        <v>0.89132260888087356</v>
      </c>
      <c r="J6202" s="46">
        <v>4.5974250000000003</v>
      </c>
      <c r="K6202" s="46">
        <v>44.944000000000003</v>
      </c>
      <c r="L6202" s="44">
        <f t="shared" si="483"/>
        <v>1.0972500390719699</v>
      </c>
      <c r="M6202" s="46">
        <v>4.9580070000000003</v>
      </c>
      <c r="N6202" s="46">
        <v>44.943989999999999</v>
      </c>
      <c r="O6202" s="45">
        <f t="shared" si="484"/>
        <v>1.3237362782224709</v>
      </c>
    </row>
    <row r="6203" spans="1:15">
      <c r="A6203" s="46">
        <v>4.7376509999999996</v>
      </c>
      <c r="B6203" s="46">
        <v>44.984279999999998</v>
      </c>
      <c r="C6203" s="44">
        <f t="shared" si="480"/>
        <v>1.2145543257050604</v>
      </c>
      <c r="D6203" s="46">
        <v>3.5657580000000002</v>
      </c>
      <c r="E6203" s="46">
        <v>44.96414</v>
      </c>
      <c r="F6203" s="44">
        <f t="shared" si="481"/>
        <v>0.87872146700603948</v>
      </c>
      <c r="G6203" s="46">
        <v>3.7660819999999999</v>
      </c>
      <c r="H6203" s="46">
        <v>44.957419999999999</v>
      </c>
      <c r="I6203" s="44">
        <f t="shared" si="482"/>
        <v>0.88660669845104978</v>
      </c>
      <c r="J6203" s="46">
        <v>4.5974250000000003</v>
      </c>
      <c r="K6203" s="46">
        <v>44.957430000000002</v>
      </c>
      <c r="L6203" s="44">
        <f t="shared" si="483"/>
        <v>1.0972500390719699</v>
      </c>
      <c r="M6203" s="46">
        <v>4.9780389999999999</v>
      </c>
      <c r="N6203" s="46">
        <v>44.950710000000001</v>
      </c>
      <c r="O6203" s="45">
        <f t="shared" si="484"/>
        <v>1.3290846137785424</v>
      </c>
    </row>
    <row r="6204" spans="1:15">
      <c r="A6204" s="46">
        <v>4.6975860000000003</v>
      </c>
      <c r="B6204" s="46">
        <v>45.011130000000001</v>
      </c>
      <c r="C6204" s="44">
        <f t="shared" si="480"/>
        <v>1.2042831767623938</v>
      </c>
      <c r="D6204" s="46">
        <v>3.5757750000000001</v>
      </c>
      <c r="E6204" s="46">
        <v>44.970860000000002</v>
      </c>
      <c r="F6204" s="44">
        <f t="shared" si="481"/>
        <v>0.88118998924871528</v>
      </c>
      <c r="G6204" s="46">
        <v>3.7760980000000002</v>
      </c>
      <c r="H6204" s="46">
        <v>44.957419999999999</v>
      </c>
      <c r="I6204" s="44">
        <f t="shared" si="482"/>
        <v>0.88896465366596167</v>
      </c>
      <c r="J6204" s="46">
        <v>4.6074409999999997</v>
      </c>
      <c r="K6204" s="46">
        <v>44.957430000000002</v>
      </c>
      <c r="L6204" s="44">
        <f t="shared" si="483"/>
        <v>1.0996405199153427</v>
      </c>
      <c r="M6204" s="46">
        <v>4.9980710000000004</v>
      </c>
      <c r="N6204" s="46">
        <v>44.957419999999999</v>
      </c>
      <c r="O6204" s="45">
        <f t="shared" si="484"/>
        <v>1.3344329493346141</v>
      </c>
    </row>
    <row r="6205" spans="1:15">
      <c r="A6205" s="46">
        <v>4.7176179999999999</v>
      </c>
      <c r="B6205" s="46">
        <v>45.011130000000001</v>
      </c>
      <c r="C6205" s="44">
        <f t="shared" si="480"/>
        <v>1.2094186230526596</v>
      </c>
      <c r="D6205" s="46">
        <v>3.585791</v>
      </c>
      <c r="E6205" s="46">
        <v>44.97757</v>
      </c>
      <c r="F6205" s="44">
        <f t="shared" si="481"/>
        <v>0.88365826505810352</v>
      </c>
      <c r="G6205" s="46">
        <v>3.7961299999999998</v>
      </c>
      <c r="H6205" s="46">
        <v>44.957419999999999</v>
      </c>
      <c r="I6205" s="44">
        <f t="shared" si="482"/>
        <v>0.89368056409578533</v>
      </c>
      <c r="J6205" s="46">
        <v>4.5974250000000003</v>
      </c>
      <c r="K6205" s="46">
        <v>44.96414</v>
      </c>
      <c r="L6205" s="44">
        <f t="shared" si="483"/>
        <v>1.0972500390719699</v>
      </c>
      <c r="M6205" s="46">
        <v>4.9680229999999996</v>
      </c>
      <c r="N6205" s="46">
        <v>44.970849999999999</v>
      </c>
      <c r="O6205" s="45">
        <f t="shared" si="484"/>
        <v>1.3264104460005062</v>
      </c>
    </row>
    <row r="6206" spans="1:15">
      <c r="A6206" s="46">
        <v>4.7276350000000003</v>
      </c>
      <c r="B6206" s="46">
        <v>45.024560000000001</v>
      </c>
      <c r="C6206" s="44">
        <f t="shared" si="480"/>
        <v>1.2119866025599275</v>
      </c>
      <c r="D6206" s="46">
        <v>3.5657580000000002</v>
      </c>
      <c r="E6206" s="46">
        <v>44.984279999999998</v>
      </c>
      <c r="F6206" s="44">
        <f t="shared" si="481"/>
        <v>0.87872146700603948</v>
      </c>
      <c r="G6206" s="46">
        <v>3.7760980000000002</v>
      </c>
      <c r="H6206" s="46">
        <v>44.970860000000002</v>
      </c>
      <c r="I6206" s="44">
        <f t="shared" si="482"/>
        <v>0.88896465366596167</v>
      </c>
      <c r="J6206" s="46">
        <v>4.6074409999999997</v>
      </c>
      <c r="K6206" s="46">
        <v>44.96414</v>
      </c>
      <c r="L6206" s="44">
        <f t="shared" si="483"/>
        <v>1.0996405199153427</v>
      </c>
      <c r="M6206" s="46">
        <v>4.9479899999999999</v>
      </c>
      <c r="N6206" s="46">
        <v>44.977559999999997</v>
      </c>
      <c r="O6206" s="45">
        <f t="shared" si="484"/>
        <v>1.3210618434548402</v>
      </c>
    </row>
    <row r="6207" spans="1:15">
      <c r="A6207" s="46">
        <v>4.6975860000000003</v>
      </c>
      <c r="B6207" s="46">
        <v>45.024560000000001</v>
      </c>
      <c r="C6207" s="44">
        <f t="shared" si="480"/>
        <v>1.2042831767623938</v>
      </c>
      <c r="D6207" s="46">
        <v>3.5657580000000002</v>
      </c>
      <c r="E6207" s="46">
        <v>44.997709999999998</v>
      </c>
      <c r="F6207" s="44">
        <f t="shared" si="481"/>
        <v>0.87872146700603948</v>
      </c>
      <c r="G6207" s="46">
        <v>3.7460490000000002</v>
      </c>
      <c r="H6207" s="46">
        <v>44.97757</v>
      </c>
      <c r="I6207" s="44">
        <f t="shared" si="482"/>
        <v>0.88189055260237481</v>
      </c>
      <c r="J6207" s="46">
        <v>4.6074409999999997</v>
      </c>
      <c r="K6207" s="46">
        <v>44.970860000000002</v>
      </c>
      <c r="L6207" s="44">
        <f t="shared" si="483"/>
        <v>1.0996405199153427</v>
      </c>
      <c r="M6207" s="46">
        <v>4.9880550000000001</v>
      </c>
      <c r="N6207" s="46">
        <v>44.991</v>
      </c>
      <c r="O6207" s="45">
        <f t="shared" si="484"/>
        <v>1.3317587815565783</v>
      </c>
    </row>
    <row r="6208" spans="1:15">
      <c r="A6208" s="46">
        <v>4.6775539999999998</v>
      </c>
      <c r="B6208" s="46">
        <v>45.031269999999999</v>
      </c>
      <c r="C6208" s="44">
        <f t="shared" si="480"/>
        <v>1.1991477304721279</v>
      </c>
      <c r="D6208" s="46">
        <v>3.585791</v>
      </c>
      <c r="E6208" s="46">
        <v>45.004429999999999</v>
      </c>
      <c r="F6208" s="44">
        <f t="shared" si="481"/>
        <v>0.88365826505810352</v>
      </c>
      <c r="G6208" s="46">
        <v>3.7360329999999999</v>
      </c>
      <c r="H6208" s="46">
        <v>44.984279999999998</v>
      </c>
      <c r="I6208" s="44">
        <f t="shared" si="482"/>
        <v>0.87953259738746292</v>
      </c>
      <c r="J6208" s="46">
        <v>4.5773919999999997</v>
      </c>
      <c r="K6208" s="46">
        <v>44.984279999999998</v>
      </c>
      <c r="L6208" s="44">
        <f t="shared" si="483"/>
        <v>1.0924688387190049</v>
      </c>
      <c r="M6208" s="46">
        <v>4.9980710000000004</v>
      </c>
      <c r="N6208" s="46">
        <v>44.997720000000001</v>
      </c>
      <c r="O6208" s="45">
        <f t="shared" si="484"/>
        <v>1.3344329493346141</v>
      </c>
    </row>
    <row r="6209" spans="1:15">
      <c r="A6209" s="46">
        <v>4.7076029999999998</v>
      </c>
      <c r="B6209" s="46">
        <v>45.037990000000001</v>
      </c>
      <c r="C6209" s="44">
        <f t="shared" si="480"/>
        <v>1.2068511562696618</v>
      </c>
      <c r="D6209" s="46">
        <v>3.605823</v>
      </c>
      <c r="E6209" s="46">
        <v>45.011139999999997</v>
      </c>
      <c r="F6209" s="44">
        <f t="shared" si="481"/>
        <v>0.88859481667688001</v>
      </c>
      <c r="G6209" s="46">
        <v>3.7660819999999999</v>
      </c>
      <c r="H6209" s="46">
        <v>44.991</v>
      </c>
      <c r="I6209" s="44">
        <f t="shared" si="482"/>
        <v>0.88660669845104978</v>
      </c>
      <c r="J6209" s="46">
        <v>4.5673760000000003</v>
      </c>
      <c r="K6209" s="46">
        <v>44.984279999999998</v>
      </c>
      <c r="L6209" s="44">
        <f t="shared" si="483"/>
        <v>1.0900783578756321</v>
      </c>
      <c r="M6209" s="46">
        <v>4.9680229999999996</v>
      </c>
      <c r="N6209" s="46">
        <v>44.997720000000001</v>
      </c>
      <c r="O6209" s="45">
        <f t="shared" si="484"/>
        <v>1.3264104460005062</v>
      </c>
    </row>
    <row r="6210" spans="1:15">
      <c r="A6210" s="46">
        <v>4.7176179999999999</v>
      </c>
      <c r="B6210" s="46">
        <v>45.051409999999997</v>
      </c>
      <c r="C6210" s="44">
        <f t="shared" si="480"/>
        <v>1.2094186230526596</v>
      </c>
      <c r="D6210" s="46">
        <v>3.5757750000000001</v>
      </c>
      <c r="E6210" s="46">
        <v>45.017850000000003</v>
      </c>
      <c r="F6210" s="44">
        <f t="shared" si="481"/>
        <v>0.88118998924871528</v>
      </c>
      <c r="G6210" s="46">
        <v>3.7760980000000002</v>
      </c>
      <c r="H6210" s="46">
        <v>45.004429999999999</v>
      </c>
      <c r="I6210" s="44">
        <f t="shared" si="482"/>
        <v>0.88896465366596167</v>
      </c>
      <c r="J6210" s="46">
        <v>4.5974250000000003</v>
      </c>
      <c r="K6210" s="46">
        <v>44.984279999999998</v>
      </c>
      <c r="L6210" s="44">
        <f t="shared" si="483"/>
        <v>1.0972500390719699</v>
      </c>
      <c r="M6210" s="46">
        <v>4.9880550000000001</v>
      </c>
      <c r="N6210" s="46">
        <v>45.004429999999999</v>
      </c>
      <c r="O6210" s="45">
        <f t="shared" si="484"/>
        <v>1.3317587815565783</v>
      </c>
    </row>
    <row r="6211" spans="1:15">
      <c r="A6211" s="46">
        <v>4.7276350000000003</v>
      </c>
      <c r="B6211" s="46">
        <v>45.064839999999997</v>
      </c>
      <c r="C6211" s="44">
        <f t="shared" si="480"/>
        <v>1.2119866025599275</v>
      </c>
      <c r="D6211" s="46">
        <v>3.5156770000000002</v>
      </c>
      <c r="E6211" s="46">
        <v>45.024569999999997</v>
      </c>
      <c r="F6211" s="44">
        <f t="shared" si="481"/>
        <v>0.86637984152581082</v>
      </c>
      <c r="G6211" s="46">
        <v>3.7560660000000001</v>
      </c>
      <c r="H6211" s="46">
        <v>45.011139999999997</v>
      </c>
      <c r="I6211" s="44">
        <f t="shared" si="482"/>
        <v>0.88424874323613789</v>
      </c>
      <c r="J6211" s="46">
        <v>4.6074409999999997</v>
      </c>
      <c r="K6211" s="46">
        <v>44.997709999999998</v>
      </c>
      <c r="L6211" s="44">
        <f t="shared" si="483"/>
        <v>1.0996405199153427</v>
      </c>
      <c r="M6211" s="46">
        <v>5.0080879999999999</v>
      </c>
      <c r="N6211" s="46">
        <v>45.011150000000001</v>
      </c>
      <c r="O6211" s="45">
        <f t="shared" si="484"/>
        <v>1.3371073841022445</v>
      </c>
    </row>
    <row r="6212" spans="1:15">
      <c r="A6212" s="46">
        <v>4.7276350000000003</v>
      </c>
      <c r="B6212" s="46">
        <v>45.064839999999997</v>
      </c>
      <c r="C6212" s="44">
        <f t="shared" si="480"/>
        <v>1.2119866025599275</v>
      </c>
      <c r="D6212" s="46">
        <v>3.525693</v>
      </c>
      <c r="E6212" s="46">
        <v>45.024569999999997</v>
      </c>
      <c r="F6212" s="44">
        <f t="shared" si="481"/>
        <v>0.86884811733519896</v>
      </c>
      <c r="G6212" s="46">
        <v>3.7660819999999999</v>
      </c>
      <c r="H6212" s="46">
        <v>45.011139999999997</v>
      </c>
      <c r="I6212" s="44">
        <f t="shared" si="482"/>
        <v>0.88660669845104978</v>
      </c>
      <c r="J6212" s="46">
        <v>4.6074409999999997</v>
      </c>
      <c r="K6212" s="46">
        <v>45.004429999999999</v>
      </c>
      <c r="L6212" s="44">
        <f t="shared" si="483"/>
        <v>1.0996405199153427</v>
      </c>
      <c r="M6212" s="46">
        <v>4.9780389999999999</v>
      </c>
      <c r="N6212" s="46">
        <v>45.024569999999997</v>
      </c>
      <c r="O6212" s="45">
        <f t="shared" si="484"/>
        <v>1.3290846137785424</v>
      </c>
    </row>
    <row r="6213" spans="1:15">
      <c r="A6213" s="46">
        <v>4.7276350000000003</v>
      </c>
      <c r="B6213" s="46">
        <v>45.071559999999998</v>
      </c>
      <c r="C6213" s="44">
        <f t="shared" si="480"/>
        <v>1.2119866025599275</v>
      </c>
      <c r="D6213" s="46">
        <v>3.5657580000000002</v>
      </c>
      <c r="E6213" s="46">
        <v>45.037990000000001</v>
      </c>
      <c r="F6213" s="44">
        <f t="shared" si="481"/>
        <v>0.87872146700603948</v>
      </c>
      <c r="G6213" s="46">
        <v>3.7760980000000002</v>
      </c>
      <c r="H6213" s="46">
        <v>45.031280000000002</v>
      </c>
      <c r="I6213" s="44">
        <f t="shared" si="482"/>
        <v>0.88896465366596167</v>
      </c>
      <c r="J6213" s="46">
        <v>4.6174559999999998</v>
      </c>
      <c r="K6213" s="46">
        <v>45.017850000000003</v>
      </c>
      <c r="L6213" s="44">
        <f t="shared" si="483"/>
        <v>1.1020307620924976</v>
      </c>
      <c r="M6213" s="46">
        <v>4.9479899999999999</v>
      </c>
      <c r="N6213" s="46">
        <v>45.031289999999998</v>
      </c>
      <c r="O6213" s="45">
        <f t="shared" si="484"/>
        <v>1.3210618434548402</v>
      </c>
    </row>
    <row r="6214" spans="1:15">
      <c r="A6214" s="46">
        <v>4.7076029999999998</v>
      </c>
      <c r="B6214" s="46">
        <v>45.078270000000003</v>
      </c>
      <c r="C6214" s="44">
        <f t="shared" si="480"/>
        <v>1.2068511562696618</v>
      </c>
      <c r="D6214" s="46">
        <v>3.555742</v>
      </c>
      <c r="E6214" s="46">
        <v>45.044710000000002</v>
      </c>
      <c r="F6214" s="44">
        <f t="shared" si="481"/>
        <v>0.87625319119665124</v>
      </c>
      <c r="G6214" s="46">
        <v>3.7360329999999999</v>
      </c>
      <c r="H6214" s="46">
        <v>45.044710000000002</v>
      </c>
      <c r="I6214" s="44">
        <f t="shared" si="482"/>
        <v>0.87953259738746292</v>
      </c>
      <c r="J6214" s="46">
        <v>4.6174559999999998</v>
      </c>
      <c r="K6214" s="46">
        <v>45.024569999999997</v>
      </c>
      <c r="L6214" s="44">
        <f t="shared" si="483"/>
        <v>1.1020307620924976</v>
      </c>
      <c r="M6214" s="46">
        <v>4.9379739999999996</v>
      </c>
      <c r="N6214" s="46">
        <v>45.031289999999998</v>
      </c>
      <c r="O6214" s="45">
        <f t="shared" si="484"/>
        <v>1.3183876756768043</v>
      </c>
    </row>
    <row r="6215" spans="1:15">
      <c r="A6215" s="46">
        <v>4.6975860000000003</v>
      </c>
      <c r="B6215" s="46">
        <v>45.078270000000003</v>
      </c>
      <c r="C6215" s="44">
        <f t="shared" si="480"/>
        <v>1.2042831767623938</v>
      </c>
      <c r="D6215" s="46">
        <v>3.5757750000000001</v>
      </c>
      <c r="E6215" s="46">
        <v>45.05142</v>
      </c>
      <c r="F6215" s="44">
        <f t="shared" si="481"/>
        <v>0.88118998924871528</v>
      </c>
      <c r="G6215" s="46">
        <v>3.7059850000000001</v>
      </c>
      <c r="H6215" s="46">
        <v>45.044710000000002</v>
      </c>
      <c r="I6215" s="44">
        <f t="shared" si="482"/>
        <v>0.87245873174272737</v>
      </c>
      <c r="J6215" s="46">
        <v>4.5874079999999999</v>
      </c>
      <c r="K6215" s="46">
        <v>45.037990000000001</v>
      </c>
      <c r="L6215" s="44">
        <f t="shared" si="483"/>
        <v>1.0948593195623784</v>
      </c>
      <c r="M6215" s="46">
        <v>4.9980710000000004</v>
      </c>
      <c r="N6215" s="46">
        <v>45.037999999999997</v>
      </c>
      <c r="O6215" s="45">
        <f t="shared" si="484"/>
        <v>1.3344329493346141</v>
      </c>
    </row>
    <row r="6216" spans="1:15">
      <c r="A6216" s="46">
        <v>4.7176179999999999</v>
      </c>
      <c r="B6216" s="46">
        <v>45.098410000000001</v>
      </c>
      <c r="C6216" s="44">
        <f t="shared" si="480"/>
        <v>1.2094186230526596</v>
      </c>
      <c r="D6216" s="46">
        <v>3.585791</v>
      </c>
      <c r="E6216" s="46">
        <v>45.058140000000002</v>
      </c>
      <c r="F6216" s="44">
        <f t="shared" si="481"/>
        <v>0.88365826505810352</v>
      </c>
      <c r="G6216" s="46">
        <v>3.7360329999999999</v>
      </c>
      <c r="H6216" s="46">
        <v>45.05142</v>
      </c>
      <c r="I6216" s="44">
        <f t="shared" si="482"/>
        <v>0.87953259738746292</v>
      </c>
      <c r="J6216" s="46">
        <v>4.5773919999999997</v>
      </c>
      <c r="K6216" s="46">
        <v>45.044710000000002</v>
      </c>
      <c r="L6216" s="44">
        <f t="shared" si="483"/>
        <v>1.0924688387190049</v>
      </c>
      <c r="M6216" s="46">
        <v>4.9880550000000001</v>
      </c>
      <c r="N6216" s="46">
        <v>45.044719999999998</v>
      </c>
      <c r="O6216" s="45">
        <f t="shared" si="484"/>
        <v>1.3317587815565783</v>
      </c>
    </row>
    <row r="6217" spans="1:15">
      <c r="A6217" s="46">
        <v>4.7276350000000003</v>
      </c>
      <c r="B6217" s="46">
        <v>45.105130000000003</v>
      </c>
      <c r="C6217" s="44">
        <f t="shared" si="480"/>
        <v>1.2119866025599275</v>
      </c>
      <c r="D6217" s="46">
        <v>3.555742</v>
      </c>
      <c r="E6217" s="46">
        <v>45.071559999999998</v>
      </c>
      <c r="F6217" s="44">
        <f t="shared" si="481"/>
        <v>0.87625319119665124</v>
      </c>
      <c r="G6217" s="46">
        <v>3.7460490000000002</v>
      </c>
      <c r="H6217" s="46">
        <v>45.058140000000002</v>
      </c>
      <c r="I6217" s="44">
        <f t="shared" si="482"/>
        <v>0.88189055260237481</v>
      </c>
      <c r="J6217" s="46">
        <v>4.5773919999999997</v>
      </c>
      <c r="K6217" s="46">
        <v>45.05142</v>
      </c>
      <c r="L6217" s="44">
        <f t="shared" si="483"/>
        <v>1.0924688387190049</v>
      </c>
      <c r="M6217" s="46">
        <v>4.9980710000000004</v>
      </c>
      <c r="N6217" s="46">
        <v>45.051430000000003</v>
      </c>
      <c r="O6217" s="45">
        <f t="shared" si="484"/>
        <v>1.3344329493346141</v>
      </c>
    </row>
    <row r="6218" spans="1:15">
      <c r="A6218" s="46">
        <v>4.7176179999999999</v>
      </c>
      <c r="B6218" s="46">
        <v>45.105130000000003</v>
      </c>
      <c r="C6218" s="44">
        <f t="shared" si="480"/>
        <v>1.2094186230526596</v>
      </c>
      <c r="D6218" s="46">
        <v>3.525693</v>
      </c>
      <c r="E6218" s="46">
        <v>45.071559999999998</v>
      </c>
      <c r="F6218" s="44">
        <f t="shared" si="481"/>
        <v>0.86884811733519896</v>
      </c>
      <c r="G6218" s="46">
        <v>3.7460490000000002</v>
      </c>
      <c r="H6218" s="46">
        <v>45.06485</v>
      </c>
      <c r="I6218" s="44">
        <f t="shared" si="482"/>
        <v>0.88189055260237481</v>
      </c>
      <c r="J6218" s="46">
        <v>4.5874079999999999</v>
      </c>
      <c r="K6218" s="46">
        <v>45.058140000000002</v>
      </c>
      <c r="L6218" s="44">
        <f t="shared" si="483"/>
        <v>1.0948593195623784</v>
      </c>
      <c r="M6218" s="46">
        <v>5.0181040000000001</v>
      </c>
      <c r="N6218" s="46">
        <v>45.058140000000002</v>
      </c>
      <c r="O6218" s="45">
        <f t="shared" si="484"/>
        <v>1.3397815518802803</v>
      </c>
    </row>
    <row r="6219" spans="1:15">
      <c r="A6219" s="46">
        <v>4.7176179999999999</v>
      </c>
      <c r="B6219" s="46">
        <v>45.118569999999998</v>
      </c>
      <c r="C6219" s="44">
        <f t="shared" si="480"/>
        <v>1.2094186230526596</v>
      </c>
      <c r="D6219" s="46">
        <v>3.525693</v>
      </c>
      <c r="E6219" s="46">
        <v>45.071559999999998</v>
      </c>
      <c r="F6219" s="44">
        <f t="shared" si="481"/>
        <v>0.86884811733519896</v>
      </c>
      <c r="G6219" s="46">
        <v>3.7660819999999999</v>
      </c>
      <c r="H6219" s="46">
        <v>45.06485</v>
      </c>
      <c r="I6219" s="44">
        <f t="shared" si="482"/>
        <v>0.88660669845104978</v>
      </c>
      <c r="J6219" s="46">
        <v>4.5773919999999997</v>
      </c>
      <c r="K6219" s="46">
        <v>45.06485</v>
      </c>
      <c r="L6219" s="44">
        <f t="shared" si="483"/>
        <v>1.0924688387190049</v>
      </c>
      <c r="M6219" s="46">
        <v>5.0080879999999999</v>
      </c>
      <c r="N6219" s="46">
        <v>45.064860000000003</v>
      </c>
      <c r="O6219" s="45">
        <f t="shared" si="484"/>
        <v>1.3371073841022445</v>
      </c>
    </row>
    <row r="6220" spans="1:15">
      <c r="A6220" s="46">
        <v>4.7176179999999999</v>
      </c>
      <c r="B6220" s="46">
        <v>45.125279999999997</v>
      </c>
      <c r="C6220" s="44">
        <f t="shared" si="480"/>
        <v>1.2094186230526596</v>
      </c>
      <c r="D6220" s="46">
        <v>3.5457260000000002</v>
      </c>
      <c r="E6220" s="46">
        <v>45.078279999999999</v>
      </c>
      <c r="F6220" s="44">
        <f t="shared" si="481"/>
        <v>0.87378491538726299</v>
      </c>
      <c r="G6220" s="46">
        <v>3.7660819999999999</v>
      </c>
      <c r="H6220" s="46">
        <v>45.06485</v>
      </c>
      <c r="I6220" s="44">
        <f t="shared" si="482"/>
        <v>0.88660669845104978</v>
      </c>
      <c r="J6220" s="46">
        <v>4.5974250000000003</v>
      </c>
      <c r="K6220" s="46">
        <v>45.071559999999998</v>
      </c>
      <c r="L6220" s="44">
        <f t="shared" si="483"/>
        <v>1.0972500390719699</v>
      </c>
      <c r="M6220" s="46">
        <v>4.9980710000000004</v>
      </c>
      <c r="N6220" s="46">
        <v>45.085000000000001</v>
      </c>
      <c r="O6220" s="45">
        <f t="shared" si="484"/>
        <v>1.3344329493346141</v>
      </c>
    </row>
    <row r="6221" spans="1:15">
      <c r="A6221" s="46">
        <v>4.7076029999999998</v>
      </c>
      <c r="B6221" s="46">
        <v>45.131999999999998</v>
      </c>
      <c r="C6221" s="44">
        <f t="shared" si="480"/>
        <v>1.2068511562696618</v>
      </c>
      <c r="D6221" s="46">
        <v>3.5657580000000002</v>
      </c>
      <c r="E6221" s="46">
        <v>45.098419999999997</v>
      </c>
      <c r="F6221" s="44">
        <f t="shared" si="481"/>
        <v>0.87872146700603948</v>
      </c>
      <c r="G6221" s="46">
        <v>3.7460490000000002</v>
      </c>
      <c r="H6221" s="46">
        <v>45.078279999999999</v>
      </c>
      <c r="I6221" s="44">
        <f t="shared" si="482"/>
        <v>0.88189055260237481</v>
      </c>
      <c r="J6221" s="46">
        <v>4.6074409999999997</v>
      </c>
      <c r="K6221" s="46">
        <v>45.071559999999998</v>
      </c>
      <c r="L6221" s="44">
        <f t="shared" si="483"/>
        <v>1.0996405199153427</v>
      </c>
      <c r="M6221" s="46">
        <v>4.9680229999999996</v>
      </c>
      <c r="N6221" s="46">
        <v>45.091709999999999</v>
      </c>
      <c r="O6221" s="45">
        <f t="shared" si="484"/>
        <v>1.3264104460005062</v>
      </c>
    </row>
    <row r="6222" spans="1:15">
      <c r="A6222" s="46">
        <v>4.6775539999999998</v>
      </c>
      <c r="B6222" s="46">
        <v>45.145420000000001</v>
      </c>
      <c r="C6222" s="44">
        <f t="shared" si="480"/>
        <v>1.1991477304721279</v>
      </c>
      <c r="D6222" s="46">
        <v>3.555742</v>
      </c>
      <c r="E6222" s="46">
        <v>45.105130000000003</v>
      </c>
      <c r="F6222" s="44">
        <f t="shared" si="481"/>
        <v>0.87625319119665124</v>
      </c>
      <c r="G6222" s="46">
        <v>3.7360329999999999</v>
      </c>
      <c r="H6222" s="46">
        <v>45.084989999999998</v>
      </c>
      <c r="I6222" s="44">
        <f t="shared" si="482"/>
        <v>0.87953259738746292</v>
      </c>
      <c r="J6222" s="46">
        <v>4.6074409999999997</v>
      </c>
      <c r="K6222" s="46">
        <v>45.078279999999999</v>
      </c>
      <c r="L6222" s="44">
        <f t="shared" si="483"/>
        <v>1.0996405199153427</v>
      </c>
      <c r="M6222" s="46">
        <v>4.9279580000000003</v>
      </c>
      <c r="N6222" s="46">
        <v>45.09843</v>
      </c>
      <c r="O6222" s="45">
        <f t="shared" si="484"/>
        <v>1.3157135078987687</v>
      </c>
    </row>
    <row r="6223" spans="1:15">
      <c r="A6223" s="46">
        <v>4.6475049999999998</v>
      </c>
      <c r="B6223" s="46">
        <v>45.152140000000003</v>
      </c>
      <c r="C6223" s="44">
        <f t="shared" si="480"/>
        <v>1.1914443046745942</v>
      </c>
      <c r="D6223" s="46">
        <v>3.5757750000000001</v>
      </c>
      <c r="E6223" s="46">
        <v>45.111849999999997</v>
      </c>
      <c r="F6223" s="44">
        <f t="shared" si="481"/>
        <v>0.88118998924871528</v>
      </c>
      <c r="G6223" s="46">
        <v>3.7260170000000001</v>
      </c>
      <c r="H6223" s="46">
        <v>45.098419999999997</v>
      </c>
      <c r="I6223" s="44">
        <f t="shared" si="482"/>
        <v>0.87717464217255114</v>
      </c>
      <c r="J6223" s="46">
        <v>4.5473429999999997</v>
      </c>
      <c r="K6223" s="46">
        <v>45.091709999999999</v>
      </c>
      <c r="L6223" s="44">
        <f t="shared" si="483"/>
        <v>1.0852971575226671</v>
      </c>
      <c r="M6223" s="46">
        <v>4.9680229999999996</v>
      </c>
      <c r="N6223" s="46">
        <v>45.09843</v>
      </c>
      <c r="O6223" s="45">
        <f t="shared" si="484"/>
        <v>1.3264104460005062</v>
      </c>
    </row>
    <row r="6224" spans="1:15">
      <c r="A6224" s="46">
        <v>4.6775539999999998</v>
      </c>
      <c r="B6224" s="46">
        <v>45.152140000000003</v>
      </c>
      <c r="C6224" s="44">
        <f t="shared" si="480"/>
        <v>1.1991477304721279</v>
      </c>
      <c r="D6224" s="46">
        <v>3.585791</v>
      </c>
      <c r="E6224" s="46">
        <v>45.118560000000002</v>
      </c>
      <c r="F6224" s="44">
        <f t="shared" si="481"/>
        <v>0.88365826505810352</v>
      </c>
      <c r="G6224" s="46">
        <v>3.7360329999999999</v>
      </c>
      <c r="H6224" s="46">
        <v>45.105130000000003</v>
      </c>
      <c r="I6224" s="44">
        <f t="shared" si="482"/>
        <v>0.87953259738746292</v>
      </c>
      <c r="J6224" s="46">
        <v>4.5172949999999998</v>
      </c>
      <c r="K6224" s="46">
        <v>45.098419999999997</v>
      </c>
      <c r="L6224" s="44">
        <f t="shared" si="483"/>
        <v>1.0781257149925476</v>
      </c>
      <c r="M6224" s="46">
        <v>5.0080879999999999</v>
      </c>
      <c r="N6224" s="46">
        <v>45.09843</v>
      </c>
      <c r="O6224" s="45">
        <f t="shared" si="484"/>
        <v>1.3371073841022445</v>
      </c>
    </row>
    <row r="6225" spans="1:15">
      <c r="A6225" s="46">
        <v>4.7076029999999998</v>
      </c>
      <c r="B6225" s="46">
        <v>45.158850000000001</v>
      </c>
      <c r="C6225" s="44">
        <f t="shared" si="480"/>
        <v>1.2068511562696618</v>
      </c>
      <c r="D6225" s="46">
        <v>3.555742</v>
      </c>
      <c r="E6225" s="46">
        <v>45.125279999999997</v>
      </c>
      <c r="F6225" s="44">
        <f t="shared" si="481"/>
        <v>0.87625319119665124</v>
      </c>
      <c r="G6225" s="46">
        <v>3.7460490000000002</v>
      </c>
      <c r="H6225" s="46">
        <v>45.111849999999997</v>
      </c>
      <c r="I6225" s="44">
        <f t="shared" si="482"/>
        <v>0.88189055260237481</v>
      </c>
      <c r="J6225" s="46">
        <v>4.5573600000000001</v>
      </c>
      <c r="K6225" s="46">
        <v>45.105130000000003</v>
      </c>
      <c r="L6225" s="44">
        <f t="shared" si="483"/>
        <v>1.0876878770322587</v>
      </c>
      <c r="M6225" s="46">
        <v>4.9780389999999999</v>
      </c>
      <c r="N6225" s="46">
        <v>45.118569999999998</v>
      </c>
      <c r="O6225" s="45">
        <f t="shared" si="484"/>
        <v>1.3290846137785424</v>
      </c>
    </row>
    <row r="6226" spans="1:15">
      <c r="A6226" s="46">
        <v>4.68757</v>
      </c>
      <c r="B6226" s="46">
        <v>45.172280000000001</v>
      </c>
      <c r="C6226" s="44">
        <f t="shared" si="480"/>
        <v>1.2017154536172612</v>
      </c>
      <c r="D6226" s="46">
        <v>3.5156770000000002</v>
      </c>
      <c r="E6226" s="46">
        <v>45.131999999999998</v>
      </c>
      <c r="F6226" s="44">
        <f t="shared" si="481"/>
        <v>0.86637984152581082</v>
      </c>
      <c r="G6226" s="46">
        <v>3.7360329999999999</v>
      </c>
      <c r="H6226" s="46">
        <v>45.118560000000002</v>
      </c>
      <c r="I6226" s="44">
        <f t="shared" si="482"/>
        <v>0.87953259738746292</v>
      </c>
      <c r="J6226" s="46">
        <v>4.5974250000000003</v>
      </c>
      <c r="K6226" s="46">
        <v>45.111849999999997</v>
      </c>
      <c r="L6226" s="44">
        <f t="shared" si="483"/>
        <v>1.0972500390719699</v>
      </c>
      <c r="M6226" s="46">
        <v>4.9880550000000001</v>
      </c>
      <c r="N6226" s="46">
        <v>45.125279999999997</v>
      </c>
      <c r="O6226" s="45">
        <f t="shared" si="484"/>
        <v>1.3317587815565783</v>
      </c>
    </row>
    <row r="6227" spans="1:15">
      <c r="A6227" s="46">
        <v>4.68757</v>
      </c>
      <c r="B6227" s="46">
        <v>45.178989999999999</v>
      </c>
      <c r="C6227" s="44">
        <f t="shared" si="480"/>
        <v>1.2017154536172612</v>
      </c>
      <c r="D6227" s="46">
        <v>3.525693</v>
      </c>
      <c r="E6227" s="46">
        <v>45.138710000000003</v>
      </c>
      <c r="F6227" s="44">
        <f t="shared" si="481"/>
        <v>0.86884811733519896</v>
      </c>
      <c r="G6227" s="46">
        <v>3.7360329999999999</v>
      </c>
      <c r="H6227" s="46">
        <v>45.118560000000002</v>
      </c>
      <c r="I6227" s="44">
        <f t="shared" si="482"/>
        <v>0.87953259738746292</v>
      </c>
      <c r="J6227" s="46">
        <v>4.5974250000000003</v>
      </c>
      <c r="K6227" s="46">
        <v>45.118569999999998</v>
      </c>
      <c r="L6227" s="44">
        <f t="shared" si="483"/>
        <v>1.0972500390719699</v>
      </c>
      <c r="M6227" s="46">
        <v>4.9980710000000004</v>
      </c>
      <c r="N6227" s="46">
        <v>45.131999999999998</v>
      </c>
      <c r="O6227" s="45">
        <f t="shared" si="484"/>
        <v>1.3344329493346141</v>
      </c>
    </row>
    <row r="6228" spans="1:15">
      <c r="A6228" s="46">
        <v>4.7176179999999999</v>
      </c>
      <c r="B6228" s="46">
        <v>45.178989999999999</v>
      </c>
      <c r="C6228" s="44">
        <f t="shared" si="480"/>
        <v>1.2094186230526596</v>
      </c>
      <c r="D6228" s="46">
        <v>3.5657580000000002</v>
      </c>
      <c r="E6228" s="46">
        <v>45.145420000000001</v>
      </c>
      <c r="F6228" s="44">
        <f t="shared" si="481"/>
        <v>0.87872146700603948</v>
      </c>
      <c r="G6228" s="46">
        <v>3.7260170000000001</v>
      </c>
      <c r="H6228" s="46">
        <v>45.1387</v>
      </c>
      <c r="I6228" s="44">
        <f t="shared" si="482"/>
        <v>0.87717464217255114</v>
      </c>
      <c r="J6228" s="46">
        <v>4.5874079999999999</v>
      </c>
      <c r="K6228" s="46">
        <v>45.125279999999997</v>
      </c>
      <c r="L6228" s="44">
        <f t="shared" si="483"/>
        <v>1.0948593195623784</v>
      </c>
      <c r="M6228" s="46">
        <v>4.9680229999999996</v>
      </c>
      <c r="N6228" s="46">
        <v>45.145420000000001</v>
      </c>
      <c r="O6228" s="45">
        <f t="shared" si="484"/>
        <v>1.3264104460005062</v>
      </c>
    </row>
    <row r="6229" spans="1:15">
      <c r="A6229" s="46">
        <v>4.6975860000000003</v>
      </c>
      <c r="B6229" s="46">
        <v>45.192419999999998</v>
      </c>
      <c r="C6229" s="44">
        <f t="shared" si="480"/>
        <v>1.2042831767623938</v>
      </c>
      <c r="D6229" s="46">
        <v>3.5457260000000002</v>
      </c>
      <c r="E6229" s="46">
        <v>45.158850000000001</v>
      </c>
      <c r="F6229" s="44">
        <f t="shared" si="481"/>
        <v>0.87378491538726299</v>
      </c>
      <c r="G6229" s="46">
        <v>3.6959689999999998</v>
      </c>
      <c r="H6229" s="46">
        <v>45.145420000000001</v>
      </c>
      <c r="I6229" s="44">
        <f t="shared" si="482"/>
        <v>0.87010077652781537</v>
      </c>
      <c r="J6229" s="46">
        <v>4.5773919999999997</v>
      </c>
      <c r="K6229" s="46">
        <v>45.131999999999998</v>
      </c>
      <c r="L6229" s="44">
        <f t="shared" si="483"/>
        <v>1.0924688387190049</v>
      </c>
      <c r="M6229" s="46">
        <v>4.9580070000000003</v>
      </c>
      <c r="N6229" s="46">
        <v>45.145420000000001</v>
      </c>
      <c r="O6229" s="45">
        <f t="shared" si="484"/>
        <v>1.3237362782224709</v>
      </c>
    </row>
    <row r="6230" spans="1:15">
      <c r="A6230" s="46">
        <v>4.6675380000000004</v>
      </c>
      <c r="B6230" s="46">
        <v>45.192419999999998</v>
      </c>
      <c r="C6230" s="44">
        <f t="shared" si="480"/>
        <v>1.1965800073269952</v>
      </c>
      <c r="D6230" s="46">
        <v>3.5657580000000002</v>
      </c>
      <c r="E6230" s="46">
        <v>45.165570000000002</v>
      </c>
      <c r="F6230" s="44">
        <f t="shared" si="481"/>
        <v>0.87872146700603948</v>
      </c>
      <c r="G6230" s="46">
        <v>3.7059850000000001</v>
      </c>
      <c r="H6230" s="46">
        <v>45.15213</v>
      </c>
      <c r="I6230" s="44">
        <f t="shared" si="482"/>
        <v>0.87245873174272737</v>
      </c>
      <c r="J6230" s="46">
        <v>4.5673760000000003</v>
      </c>
      <c r="K6230" s="46">
        <v>45.152140000000003</v>
      </c>
      <c r="L6230" s="44">
        <f t="shared" si="483"/>
        <v>1.0900783578756321</v>
      </c>
      <c r="M6230" s="46">
        <v>4.9880550000000001</v>
      </c>
      <c r="N6230" s="46">
        <v>45.152140000000003</v>
      </c>
      <c r="O6230" s="45">
        <f t="shared" si="484"/>
        <v>1.3317587815565783</v>
      </c>
    </row>
    <row r="6231" spans="1:15">
      <c r="A6231" s="46">
        <v>4.6775539999999998</v>
      </c>
      <c r="B6231" s="46">
        <v>45.199129999999997</v>
      </c>
      <c r="C6231" s="44">
        <f t="shared" si="480"/>
        <v>1.1991477304721279</v>
      </c>
      <c r="D6231" s="46">
        <v>3.5657580000000002</v>
      </c>
      <c r="E6231" s="46">
        <v>45.165570000000002</v>
      </c>
      <c r="F6231" s="44">
        <f t="shared" si="481"/>
        <v>0.87872146700603948</v>
      </c>
      <c r="G6231" s="46">
        <v>3.7260170000000001</v>
      </c>
      <c r="H6231" s="46">
        <v>45.158839999999998</v>
      </c>
      <c r="I6231" s="44">
        <f t="shared" si="482"/>
        <v>0.87717464217255114</v>
      </c>
      <c r="J6231" s="46">
        <v>4.5273110000000001</v>
      </c>
      <c r="K6231" s="46">
        <v>45.158850000000001</v>
      </c>
      <c r="L6231" s="44">
        <f t="shared" si="483"/>
        <v>1.0805161958359208</v>
      </c>
      <c r="M6231" s="46">
        <v>4.9980710000000004</v>
      </c>
      <c r="N6231" s="46">
        <v>45.158850000000001</v>
      </c>
      <c r="O6231" s="45">
        <f t="shared" si="484"/>
        <v>1.3344329493346141</v>
      </c>
    </row>
    <row r="6232" spans="1:15">
      <c r="A6232" s="46">
        <v>4.6975860000000003</v>
      </c>
      <c r="B6232" s="46">
        <v>45.205849999999998</v>
      </c>
      <c r="C6232" s="44">
        <f t="shared" si="480"/>
        <v>1.2042831767623938</v>
      </c>
      <c r="D6232" s="46">
        <v>3.5657580000000002</v>
      </c>
      <c r="E6232" s="46">
        <v>45.178989999999999</v>
      </c>
      <c r="F6232" s="44">
        <f t="shared" si="481"/>
        <v>0.87872146700603948</v>
      </c>
      <c r="G6232" s="46">
        <v>3.7059850000000001</v>
      </c>
      <c r="H6232" s="46">
        <v>45.165559999999999</v>
      </c>
      <c r="I6232" s="44">
        <f t="shared" si="482"/>
        <v>0.87245873174272737</v>
      </c>
      <c r="J6232" s="46">
        <v>4.487247</v>
      </c>
      <c r="K6232" s="46">
        <v>45.158850000000001</v>
      </c>
      <c r="L6232" s="44">
        <f t="shared" si="483"/>
        <v>1.0709542724624281</v>
      </c>
      <c r="M6232" s="46">
        <v>4.9980710000000004</v>
      </c>
      <c r="N6232" s="46">
        <v>45.172280000000001</v>
      </c>
      <c r="O6232" s="45">
        <f t="shared" si="484"/>
        <v>1.3344329493346141</v>
      </c>
    </row>
    <row r="6233" spans="1:15">
      <c r="A6233" s="46">
        <v>4.68757</v>
      </c>
      <c r="B6233" s="46">
        <v>45.219279999999998</v>
      </c>
      <c r="C6233" s="44">
        <f t="shared" si="480"/>
        <v>1.2017154536172612</v>
      </c>
      <c r="D6233" s="46">
        <v>3.525693</v>
      </c>
      <c r="E6233" s="46">
        <v>45.18571</v>
      </c>
      <c r="F6233" s="44">
        <f t="shared" si="481"/>
        <v>0.86884811733519896</v>
      </c>
      <c r="G6233" s="46">
        <v>3.7260170000000001</v>
      </c>
      <c r="H6233" s="46">
        <v>45.172269999999997</v>
      </c>
      <c r="I6233" s="44">
        <f t="shared" si="482"/>
        <v>0.87717464217255114</v>
      </c>
      <c r="J6233" s="46">
        <v>4.5573600000000001</v>
      </c>
      <c r="K6233" s="46">
        <v>45.172280000000001</v>
      </c>
      <c r="L6233" s="44">
        <f t="shared" si="483"/>
        <v>1.0876878770322587</v>
      </c>
      <c r="M6233" s="46">
        <v>5.0080879999999999</v>
      </c>
      <c r="N6233" s="46">
        <v>45.172280000000001</v>
      </c>
      <c r="O6233" s="45">
        <f t="shared" si="484"/>
        <v>1.3371073841022445</v>
      </c>
    </row>
    <row r="6234" spans="1:15">
      <c r="A6234" s="46">
        <v>4.6975860000000003</v>
      </c>
      <c r="B6234" s="46">
        <v>45.225990000000003</v>
      </c>
      <c r="C6234" s="44">
        <f t="shared" si="480"/>
        <v>1.2042831767623938</v>
      </c>
      <c r="D6234" s="46">
        <v>3.525693</v>
      </c>
      <c r="E6234" s="46">
        <v>45.18571</v>
      </c>
      <c r="F6234" s="44">
        <f t="shared" si="481"/>
        <v>0.86884811733519896</v>
      </c>
      <c r="G6234" s="46">
        <v>3.7360329999999999</v>
      </c>
      <c r="H6234" s="46">
        <v>45.178989999999999</v>
      </c>
      <c r="I6234" s="44">
        <f t="shared" si="482"/>
        <v>0.87953259738746292</v>
      </c>
      <c r="J6234" s="46">
        <v>4.5773919999999997</v>
      </c>
      <c r="K6234" s="46">
        <v>45.172280000000001</v>
      </c>
      <c r="L6234" s="44">
        <f t="shared" si="483"/>
        <v>1.0924688387190049</v>
      </c>
      <c r="M6234" s="46">
        <v>5.0080879999999999</v>
      </c>
      <c r="N6234" s="46">
        <v>45.178989999999999</v>
      </c>
      <c r="O6234" s="45">
        <f t="shared" si="484"/>
        <v>1.3371073841022445</v>
      </c>
    </row>
    <row r="6235" spans="1:15">
      <c r="A6235" s="46">
        <v>4.7076029999999998</v>
      </c>
      <c r="B6235" s="46">
        <v>45.232700000000001</v>
      </c>
      <c r="C6235" s="44">
        <f t="shared" si="480"/>
        <v>1.2068511562696618</v>
      </c>
      <c r="D6235" s="46">
        <v>3.5657580000000002</v>
      </c>
      <c r="E6235" s="46">
        <v>45.192419999999998</v>
      </c>
      <c r="F6235" s="44">
        <f t="shared" si="481"/>
        <v>0.87872146700603948</v>
      </c>
      <c r="G6235" s="46">
        <v>3.7360329999999999</v>
      </c>
      <c r="H6235" s="46">
        <v>45.178989999999999</v>
      </c>
      <c r="I6235" s="44">
        <f t="shared" si="482"/>
        <v>0.87953259738746292</v>
      </c>
      <c r="J6235" s="46">
        <v>4.6074409999999997</v>
      </c>
      <c r="K6235" s="46">
        <v>45.18571</v>
      </c>
      <c r="L6235" s="44">
        <f t="shared" si="483"/>
        <v>1.0996405199153427</v>
      </c>
      <c r="M6235" s="46">
        <v>4.9479899999999999</v>
      </c>
      <c r="N6235" s="46">
        <v>45.199129999999997</v>
      </c>
      <c r="O6235" s="45">
        <f t="shared" si="484"/>
        <v>1.3210618434548402</v>
      </c>
    </row>
    <row r="6236" spans="1:15">
      <c r="A6236" s="46">
        <v>4.6675380000000004</v>
      </c>
      <c r="B6236" s="46">
        <v>45.239420000000003</v>
      </c>
      <c r="C6236" s="44">
        <f t="shared" si="480"/>
        <v>1.1965800073269952</v>
      </c>
      <c r="D6236" s="46">
        <v>3.555742</v>
      </c>
      <c r="E6236" s="46">
        <v>45.212560000000003</v>
      </c>
      <c r="F6236" s="44">
        <f t="shared" si="481"/>
        <v>0.87625319119665124</v>
      </c>
      <c r="G6236" s="46">
        <v>3.7059850000000001</v>
      </c>
      <c r="H6236" s="46">
        <v>45.185699999999997</v>
      </c>
      <c r="I6236" s="44">
        <f t="shared" si="482"/>
        <v>0.87245873174272737</v>
      </c>
      <c r="J6236" s="46">
        <v>4.6074409999999997</v>
      </c>
      <c r="K6236" s="46">
        <v>45.192419999999998</v>
      </c>
      <c r="L6236" s="44">
        <f t="shared" si="483"/>
        <v>1.0996405199153427</v>
      </c>
      <c r="M6236" s="46">
        <v>4.8979100000000004</v>
      </c>
      <c r="N6236" s="46">
        <v>45.199129999999997</v>
      </c>
      <c r="O6236" s="45">
        <f t="shared" si="484"/>
        <v>1.307691004564661</v>
      </c>
    </row>
    <row r="6237" spans="1:15">
      <c r="A6237" s="46">
        <v>4.6475049999999998</v>
      </c>
      <c r="B6237" s="46">
        <v>45.252850000000002</v>
      </c>
      <c r="C6237" s="44">
        <f t="shared" ref="C6237:C6300" si="485">(0.00186*A6237*1000*550)/($A$26^2)</f>
        <v>1.1914443046745942</v>
      </c>
      <c r="D6237" s="46">
        <v>3.5357099999999999</v>
      </c>
      <c r="E6237" s="46">
        <v>45.212560000000003</v>
      </c>
      <c r="F6237" s="44">
        <f t="shared" ref="F6237:F6300" si="486">(0.00186*D6237*1000*550)/($D$26^2)</f>
        <v>0.87131663957787475</v>
      </c>
      <c r="G6237" s="46">
        <v>3.6959689999999998</v>
      </c>
      <c r="H6237" s="46">
        <v>45.199129999999997</v>
      </c>
      <c r="I6237" s="44">
        <f t="shared" ref="I6237:I6300" si="487">(0.00186*G6237*1000*550)/($G$26^2)</f>
        <v>0.87010077652781537</v>
      </c>
      <c r="J6237" s="46">
        <v>4.5974250000000003</v>
      </c>
      <c r="K6237" s="46">
        <v>45.199129999999997</v>
      </c>
      <c r="L6237" s="44">
        <f t="shared" ref="L6237:L6300" si="488">(0.00186*J6237*1000*550)/($J$26^2)</f>
        <v>1.0972500390719699</v>
      </c>
      <c r="M6237" s="46">
        <v>4.9479899999999999</v>
      </c>
      <c r="N6237" s="46">
        <v>45.192419999999998</v>
      </c>
      <c r="O6237" s="45">
        <f t="shared" ref="O6237:O6300" si="489">(0.00186*M6237*1000*550)/($M$26^2)</f>
        <v>1.3210618434548402</v>
      </c>
    </row>
    <row r="6238" spans="1:15">
      <c r="A6238" s="46">
        <v>4.6475049999999998</v>
      </c>
      <c r="B6238" s="46">
        <v>45.252850000000002</v>
      </c>
      <c r="C6238" s="44">
        <f t="shared" si="485"/>
        <v>1.1914443046745942</v>
      </c>
      <c r="D6238" s="46">
        <v>3.555742</v>
      </c>
      <c r="E6238" s="46">
        <v>45.219279999999998</v>
      </c>
      <c r="F6238" s="44">
        <f t="shared" si="486"/>
        <v>0.87625319119665124</v>
      </c>
      <c r="G6238" s="46">
        <v>3.7260170000000001</v>
      </c>
      <c r="H6238" s="46">
        <v>45.205840000000002</v>
      </c>
      <c r="I6238" s="44">
        <f t="shared" si="487"/>
        <v>0.87717464217255114</v>
      </c>
      <c r="J6238" s="46">
        <v>4.5373270000000003</v>
      </c>
      <c r="K6238" s="46">
        <v>45.199129999999997</v>
      </c>
      <c r="L6238" s="44">
        <f t="shared" si="488"/>
        <v>1.0829066766792943</v>
      </c>
      <c r="M6238" s="46">
        <v>5.0080879999999999</v>
      </c>
      <c r="N6238" s="46">
        <v>45.205849999999998</v>
      </c>
      <c r="O6238" s="45">
        <f t="shared" si="489"/>
        <v>1.3371073841022445</v>
      </c>
    </row>
    <row r="6239" spans="1:15">
      <c r="A6239" s="46">
        <v>4.6975860000000003</v>
      </c>
      <c r="B6239" s="46">
        <v>45.266269999999999</v>
      </c>
      <c r="C6239" s="44">
        <f t="shared" si="485"/>
        <v>1.2042831767623938</v>
      </c>
      <c r="D6239" s="46">
        <v>3.5757750000000001</v>
      </c>
      <c r="E6239" s="46">
        <v>45.225990000000003</v>
      </c>
      <c r="F6239" s="44">
        <f t="shared" si="486"/>
        <v>0.88118998924871528</v>
      </c>
      <c r="G6239" s="46">
        <v>3.7260170000000001</v>
      </c>
      <c r="H6239" s="46">
        <v>45.219279999999998</v>
      </c>
      <c r="I6239" s="44">
        <f t="shared" si="487"/>
        <v>0.87717464217255114</v>
      </c>
      <c r="J6239" s="46">
        <v>4.5573600000000001</v>
      </c>
      <c r="K6239" s="46">
        <v>45.199129999999997</v>
      </c>
      <c r="L6239" s="44">
        <f t="shared" si="488"/>
        <v>1.0876878770322587</v>
      </c>
      <c r="M6239" s="46">
        <v>5.0080879999999999</v>
      </c>
      <c r="N6239" s="46">
        <v>45.212560000000003</v>
      </c>
      <c r="O6239" s="45">
        <f t="shared" si="489"/>
        <v>1.3371073841022445</v>
      </c>
    </row>
    <row r="6240" spans="1:15">
      <c r="A6240" s="46">
        <v>4.68757</v>
      </c>
      <c r="B6240" s="46">
        <v>45.27299</v>
      </c>
      <c r="C6240" s="44">
        <f t="shared" si="485"/>
        <v>1.2017154536172612</v>
      </c>
      <c r="D6240" s="46">
        <v>3.5156770000000002</v>
      </c>
      <c r="E6240" s="46">
        <v>45.239420000000003</v>
      </c>
      <c r="F6240" s="44">
        <f t="shared" si="486"/>
        <v>0.86637984152581082</v>
      </c>
      <c r="G6240" s="46">
        <v>3.7160009999999999</v>
      </c>
      <c r="H6240" s="46">
        <v>45.219279999999998</v>
      </c>
      <c r="I6240" s="44">
        <f t="shared" si="487"/>
        <v>0.87481668695763914</v>
      </c>
      <c r="J6240" s="46">
        <v>4.5874079999999999</v>
      </c>
      <c r="K6240" s="46">
        <v>45.219279999999998</v>
      </c>
      <c r="L6240" s="44">
        <f t="shared" si="488"/>
        <v>1.0948593195623784</v>
      </c>
      <c r="M6240" s="46">
        <v>5.0181040000000001</v>
      </c>
      <c r="N6240" s="46">
        <v>45.225990000000003</v>
      </c>
      <c r="O6240" s="45">
        <f t="shared" si="489"/>
        <v>1.3397815518802803</v>
      </c>
    </row>
    <row r="6241" spans="1:15">
      <c r="A6241" s="46">
        <v>4.6675380000000004</v>
      </c>
      <c r="B6241" s="46">
        <v>45.279699999999998</v>
      </c>
      <c r="C6241" s="44">
        <f t="shared" si="485"/>
        <v>1.1965800073269952</v>
      </c>
      <c r="D6241" s="46">
        <v>3.4655969999999998</v>
      </c>
      <c r="E6241" s="46">
        <v>45.239420000000003</v>
      </c>
      <c r="F6241" s="44">
        <f t="shared" si="486"/>
        <v>0.85403846247886961</v>
      </c>
      <c r="G6241" s="46">
        <v>3.7260170000000001</v>
      </c>
      <c r="H6241" s="46">
        <v>45.225990000000003</v>
      </c>
      <c r="I6241" s="44">
        <f t="shared" si="487"/>
        <v>0.87717464217255114</v>
      </c>
      <c r="J6241" s="46">
        <v>4.5573600000000001</v>
      </c>
      <c r="K6241" s="46">
        <v>45.225990000000003</v>
      </c>
      <c r="L6241" s="44">
        <f t="shared" si="488"/>
        <v>1.0876878770322587</v>
      </c>
      <c r="M6241" s="46">
        <v>5.0181040000000001</v>
      </c>
      <c r="N6241" s="46">
        <v>45.232700000000001</v>
      </c>
      <c r="O6241" s="45">
        <f t="shared" si="489"/>
        <v>1.3397815518802803</v>
      </c>
    </row>
    <row r="6242" spans="1:15">
      <c r="A6242" s="46">
        <v>4.7076029999999998</v>
      </c>
      <c r="B6242" s="46">
        <v>45.279699999999998</v>
      </c>
      <c r="C6242" s="44">
        <f t="shared" si="485"/>
        <v>1.2068511562696618</v>
      </c>
      <c r="D6242" s="46">
        <v>3.5056609999999999</v>
      </c>
      <c r="E6242" s="46">
        <v>45.239420000000003</v>
      </c>
      <c r="F6242" s="44">
        <f t="shared" si="486"/>
        <v>0.86391156571642247</v>
      </c>
      <c r="G6242" s="46">
        <v>3.7460490000000002</v>
      </c>
      <c r="H6242" s="46">
        <v>45.232700000000001</v>
      </c>
      <c r="I6242" s="44">
        <f t="shared" si="487"/>
        <v>0.88189055260237481</v>
      </c>
      <c r="J6242" s="46">
        <v>4.5573600000000001</v>
      </c>
      <c r="K6242" s="46">
        <v>45.225990000000003</v>
      </c>
      <c r="L6242" s="44">
        <f t="shared" si="488"/>
        <v>1.0876878770322587</v>
      </c>
      <c r="M6242" s="46">
        <v>4.9980710000000004</v>
      </c>
      <c r="N6242" s="46">
        <v>45.246130000000001</v>
      </c>
      <c r="O6242" s="45">
        <f t="shared" si="489"/>
        <v>1.3344329493346141</v>
      </c>
    </row>
    <row r="6243" spans="1:15">
      <c r="A6243" s="46">
        <v>4.7076029999999998</v>
      </c>
      <c r="B6243" s="46">
        <v>45.28642</v>
      </c>
      <c r="C6243" s="44">
        <f t="shared" si="485"/>
        <v>1.2068511562696618</v>
      </c>
      <c r="D6243" s="46">
        <v>3.5457260000000002</v>
      </c>
      <c r="E6243" s="46">
        <v>45.252850000000002</v>
      </c>
      <c r="F6243" s="44">
        <f t="shared" si="486"/>
        <v>0.87378491538726299</v>
      </c>
      <c r="G6243" s="46">
        <v>3.7059850000000001</v>
      </c>
      <c r="H6243" s="46">
        <v>45.252850000000002</v>
      </c>
      <c r="I6243" s="44">
        <f t="shared" si="487"/>
        <v>0.87245873174272737</v>
      </c>
      <c r="J6243" s="46">
        <v>4.6074409999999997</v>
      </c>
      <c r="K6243" s="46">
        <v>45.239420000000003</v>
      </c>
      <c r="L6243" s="44">
        <f t="shared" si="488"/>
        <v>1.0996405199153427</v>
      </c>
      <c r="M6243" s="46">
        <v>4.9880550000000001</v>
      </c>
      <c r="N6243" s="46">
        <v>45.246130000000001</v>
      </c>
      <c r="O6243" s="45">
        <f t="shared" si="489"/>
        <v>1.3317587815565783</v>
      </c>
    </row>
    <row r="6244" spans="1:15">
      <c r="A6244" s="46">
        <v>4.6675380000000004</v>
      </c>
      <c r="B6244" s="46">
        <v>45.299840000000003</v>
      </c>
      <c r="C6244" s="44">
        <f t="shared" si="485"/>
        <v>1.1965800073269952</v>
      </c>
      <c r="D6244" s="46">
        <v>3.525693</v>
      </c>
      <c r="E6244" s="46">
        <v>45.266269999999999</v>
      </c>
      <c r="F6244" s="44">
        <f t="shared" si="486"/>
        <v>0.86884811733519896</v>
      </c>
      <c r="G6244" s="46">
        <v>3.685953</v>
      </c>
      <c r="H6244" s="46">
        <v>45.266269999999999</v>
      </c>
      <c r="I6244" s="44">
        <f t="shared" si="487"/>
        <v>0.86774282131290359</v>
      </c>
      <c r="J6244" s="46">
        <v>4.6074409999999997</v>
      </c>
      <c r="K6244" s="46">
        <v>45.239420000000003</v>
      </c>
      <c r="L6244" s="44">
        <f t="shared" si="488"/>
        <v>1.0996405199153427</v>
      </c>
      <c r="M6244" s="46">
        <v>4.9880550000000001</v>
      </c>
      <c r="N6244" s="46">
        <v>45.246130000000001</v>
      </c>
      <c r="O6244" s="45">
        <f t="shared" si="489"/>
        <v>1.3317587815565783</v>
      </c>
    </row>
    <row r="6245" spans="1:15">
      <c r="A6245" s="46">
        <v>4.6374890000000004</v>
      </c>
      <c r="B6245" s="46">
        <v>45.313270000000003</v>
      </c>
      <c r="C6245" s="44">
        <f t="shared" si="485"/>
        <v>1.1888765815294615</v>
      </c>
      <c r="D6245" s="46">
        <v>3.5457260000000002</v>
      </c>
      <c r="E6245" s="46">
        <v>45.27299</v>
      </c>
      <c r="F6245" s="44">
        <f t="shared" si="486"/>
        <v>0.87378491538726299</v>
      </c>
      <c r="G6245" s="46">
        <v>3.6959689999999998</v>
      </c>
      <c r="H6245" s="46">
        <v>45.25956</v>
      </c>
      <c r="I6245" s="44">
        <f t="shared" si="487"/>
        <v>0.87010077652781537</v>
      </c>
      <c r="J6245" s="46">
        <v>4.5473429999999997</v>
      </c>
      <c r="K6245" s="46">
        <v>45.25956</v>
      </c>
      <c r="L6245" s="44">
        <f t="shared" si="488"/>
        <v>1.0852971575226671</v>
      </c>
      <c r="M6245" s="46">
        <v>5.0181040000000001</v>
      </c>
      <c r="N6245" s="46">
        <v>45.252850000000002</v>
      </c>
      <c r="O6245" s="45">
        <f t="shared" si="489"/>
        <v>1.3397815518802803</v>
      </c>
    </row>
    <row r="6246" spans="1:15">
      <c r="A6246" s="46">
        <v>4.6575220000000002</v>
      </c>
      <c r="B6246" s="46">
        <v>45.306559999999998</v>
      </c>
      <c r="C6246" s="44">
        <f t="shared" si="485"/>
        <v>1.1940122841818623</v>
      </c>
      <c r="D6246" s="46">
        <v>3.5657580000000002</v>
      </c>
      <c r="E6246" s="46">
        <v>45.279699999999998</v>
      </c>
      <c r="F6246" s="44">
        <f t="shared" si="486"/>
        <v>0.87872146700603948</v>
      </c>
      <c r="G6246" s="46">
        <v>3.7260170000000001</v>
      </c>
      <c r="H6246" s="46">
        <v>45.266269999999999</v>
      </c>
      <c r="I6246" s="44">
        <f t="shared" si="487"/>
        <v>0.87717464217255114</v>
      </c>
      <c r="J6246" s="46">
        <v>4.5573600000000001</v>
      </c>
      <c r="K6246" s="46">
        <v>45.266269999999999</v>
      </c>
      <c r="L6246" s="44">
        <f t="shared" si="488"/>
        <v>1.0876878770322587</v>
      </c>
      <c r="M6246" s="46">
        <v>5.0080879999999999</v>
      </c>
      <c r="N6246" s="46">
        <v>45.25956</v>
      </c>
      <c r="O6246" s="45">
        <f t="shared" si="489"/>
        <v>1.3371073841022445</v>
      </c>
    </row>
    <row r="6247" spans="1:15">
      <c r="A6247" s="46">
        <v>4.68757</v>
      </c>
      <c r="B6247" s="46">
        <v>45.313270000000003</v>
      </c>
      <c r="C6247" s="44">
        <f t="shared" si="485"/>
        <v>1.2017154536172612</v>
      </c>
      <c r="D6247" s="46">
        <v>3.5357099999999999</v>
      </c>
      <c r="E6247" s="46">
        <v>45.28642</v>
      </c>
      <c r="F6247" s="44">
        <f t="shared" si="486"/>
        <v>0.87131663957787475</v>
      </c>
      <c r="G6247" s="46">
        <v>3.7059850000000001</v>
      </c>
      <c r="H6247" s="46">
        <v>45.27299</v>
      </c>
      <c r="I6247" s="44">
        <f t="shared" si="487"/>
        <v>0.87245873174272737</v>
      </c>
      <c r="J6247" s="46">
        <v>4.5773919999999997</v>
      </c>
      <c r="K6247" s="46">
        <v>45.266269999999999</v>
      </c>
      <c r="L6247" s="44">
        <f t="shared" si="488"/>
        <v>1.0924688387190049</v>
      </c>
      <c r="M6247" s="46">
        <v>5.0181040000000001</v>
      </c>
      <c r="N6247" s="46">
        <v>45.27299</v>
      </c>
      <c r="O6247" s="45">
        <f t="shared" si="489"/>
        <v>1.3397815518802803</v>
      </c>
    </row>
    <row r="6248" spans="1:15">
      <c r="A6248" s="46">
        <v>4.68757</v>
      </c>
      <c r="B6248" s="46">
        <v>45.326700000000002</v>
      </c>
      <c r="C6248" s="44">
        <f t="shared" si="485"/>
        <v>1.2017154536172612</v>
      </c>
      <c r="D6248" s="46">
        <v>3.5156770000000002</v>
      </c>
      <c r="E6248" s="46">
        <v>45.293129999999998</v>
      </c>
      <c r="F6248" s="44">
        <f t="shared" si="486"/>
        <v>0.86637984152581082</v>
      </c>
      <c r="G6248" s="46">
        <v>3.7059850000000001</v>
      </c>
      <c r="H6248" s="46">
        <v>45.279699999999998</v>
      </c>
      <c r="I6248" s="44">
        <f t="shared" si="487"/>
        <v>0.87245873174272737</v>
      </c>
      <c r="J6248" s="46">
        <v>4.5874079999999999</v>
      </c>
      <c r="K6248" s="46">
        <v>45.279699999999998</v>
      </c>
      <c r="L6248" s="44">
        <f t="shared" si="488"/>
        <v>1.0948593195623784</v>
      </c>
      <c r="M6248" s="46">
        <v>5.0281200000000004</v>
      </c>
      <c r="N6248" s="46">
        <v>45.28642</v>
      </c>
      <c r="O6248" s="45">
        <f t="shared" si="489"/>
        <v>1.3424557196583162</v>
      </c>
    </row>
    <row r="6249" spans="1:15">
      <c r="A6249" s="46">
        <v>4.68757</v>
      </c>
      <c r="B6249" s="46">
        <v>45.340130000000002</v>
      </c>
      <c r="C6249" s="44">
        <f t="shared" si="485"/>
        <v>1.2017154536172612</v>
      </c>
      <c r="D6249" s="46">
        <v>3.5357099999999999</v>
      </c>
      <c r="E6249" s="46">
        <v>45.299840000000003</v>
      </c>
      <c r="F6249" s="44">
        <f t="shared" si="486"/>
        <v>0.87131663957787475</v>
      </c>
      <c r="G6249" s="46">
        <v>3.7260170000000001</v>
      </c>
      <c r="H6249" s="46">
        <v>45.28642</v>
      </c>
      <c r="I6249" s="44">
        <f t="shared" si="487"/>
        <v>0.87717464217255114</v>
      </c>
      <c r="J6249" s="46">
        <v>4.5673760000000003</v>
      </c>
      <c r="K6249" s="46">
        <v>45.28642</v>
      </c>
      <c r="L6249" s="44">
        <f t="shared" si="488"/>
        <v>1.0900783578756321</v>
      </c>
      <c r="M6249" s="46">
        <v>5.0181040000000001</v>
      </c>
      <c r="N6249" s="46">
        <v>45.293129999999998</v>
      </c>
      <c r="O6249" s="45">
        <f t="shared" si="489"/>
        <v>1.3397815518802803</v>
      </c>
    </row>
    <row r="6250" spans="1:15">
      <c r="A6250" s="46">
        <v>4.6975860000000003</v>
      </c>
      <c r="B6250" s="46">
        <v>45.340130000000002</v>
      </c>
      <c r="C6250" s="44">
        <f t="shared" si="485"/>
        <v>1.2042831767623938</v>
      </c>
      <c r="D6250" s="46">
        <v>3.5457260000000002</v>
      </c>
      <c r="E6250" s="46">
        <v>45.299840000000003</v>
      </c>
      <c r="F6250" s="44">
        <f t="shared" si="486"/>
        <v>0.87378491538726299</v>
      </c>
      <c r="G6250" s="46">
        <v>3.7160009999999999</v>
      </c>
      <c r="H6250" s="46">
        <v>45.28642</v>
      </c>
      <c r="I6250" s="44">
        <f t="shared" si="487"/>
        <v>0.87481668695763914</v>
      </c>
      <c r="J6250" s="46">
        <v>4.5974250000000003</v>
      </c>
      <c r="K6250" s="46">
        <v>45.293129999999998</v>
      </c>
      <c r="L6250" s="44">
        <f t="shared" si="488"/>
        <v>1.0972500390719699</v>
      </c>
      <c r="M6250" s="46">
        <v>4.9980710000000004</v>
      </c>
      <c r="N6250" s="46">
        <v>45.299840000000003</v>
      </c>
      <c r="O6250" s="45">
        <f t="shared" si="489"/>
        <v>1.3344329493346141</v>
      </c>
    </row>
    <row r="6251" spans="1:15">
      <c r="A6251" s="46">
        <v>4.6475049999999998</v>
      </c>
      <c r="B6251" s="46">
        <v>45.36027</v>
      </c>
      <c r="C6251" s="44">
        <f t="shared" si="485"/>
        <v>1.1914443046745942</v>
      </c>
      <c r="D6251" s="46">
        <v>3.555742</v>
      </c>
      <c r="E6251" s="46">
        <v>45.313270000000003</v>
      </c>
      <c r="F6251" s="44">
        <f t="shared" si="486"/>
        <v>0.87625319119665124</v>
      </c>
      <c r="G6251" s="46">
        <v>3.6659199999999998</v>
      </c>
      <c r="H6251" s="46">
        <v>45.299840000000003</v>
      </c>
      <c r="I6251" s="44">
        <f t="shared" si="487"/>
        <v>0.86302667546422862</v>
      </c>
      <c r="J6251" s="46">
        <v>4.5874079999999999</v>
      </c>
      <c r="K6251" s="46">
        <v>45.299840000000003</v>
      </c>
      <c r="L6251" s="44">
        <f t="shared" si="488"/>
        <v>1.0948593195623784</v>
      </c>
      <c r="M6251" s="46">
        <v>4.9880550000000001</v>
      </c>
      <c r="N6251" s="46">
        <v>45.306559999999998</v>
      </c>
      <c r="O6251" s="45">
        <f t="shared" si="489"/>
        <v>1.3317587815565783</v>
      </c>
    </row>
    <row r="6252" spans="1:15">
      <c r="A6252" s="46">
        <v>4.6374890000000004</v>
      </c>
      <c r="B6252" s="46">
        <v>45.36027</v>
      </c>
      <c r="C6252" s="44">
        <f t="shared" si="485"/>
        <v>1.1888765815294615</v>
      </c>
      <c r="D6252" s="46">
        <v>3.5657580000000002</v>
      </c>
      <c r="E6252" s="46">
        <v>45.319980000000001</v>
      </c>
      <c r="F6252" s="44">
        <f t="shared" si="486"/>
        <v>0.87872146700603948</v>
      </c>
      <c r="G6252" s="46">
        <v>3.6659199999999998</v>
      </c>
      <c r="H6252" s="46">
        <v>45.299840000000003</v>
      </c>
      <c r="I6252" s="44">
        <f t="shared" si="487"/>
        <v>0.86302667546422862</v>
      </c>
      <c r="J6252" s="46">
        <v>4.5473429999999997</v>
      </c>
      <c r="K6252" s="46">
        <v>45.306559999999998</v>
      </c>
      <c r="L6252" s="44">
        <f t="shared" si="488"/>
        <v>1.0852971575226671</v>
      </c>
      <c r="M6252" s="46">
        <v>5.0181040000000001</v>
      </c>
      <c r="N6252" s="46">
        <v>45.313270000000003</v>
      </c>
      <c r="O6252" s="45">
        <f t="shared" si="489"/>
        <v>1.3397815518802803</v>
      </c>
    </row>
    <row r="6253" spans="1:15">
      <c r="A6253" s="46">
        <v>4.6475049999999998</v>
      </c>
      <c r="B6253" s="46">
        <v>45.366979999999998</v>
      </c>
      <c r="C6253" s="44">
        <f t="shared" si="485"/>
        <v>1.1914443046745942</v>
      </c>
      <c r="D6253" s="46">
        <v>3.5657580000000002</v>
      </c>
      <c r="E6253" s="46">
        <v>45.326700000000002</v>
      </c>
      <c r="F6253" s="44">
        <f t="shared" si="486"/>
        <v>0.87872146700603948</v>
      </c>
      <c r="G6253" s="46">
        <v>3.6959689999999998</v>
      </c>
      <c r="H6253" s="46">
        <v>45.306559999999998</v>
      </c>
      <c r="I6253" s="44">
        <f t="shared" si="487"/>
        <v>0.87010077652781537</v>
      </c>
      <c r="J6253" s="46">
        <v>4.5573600000000001</v>
      </c>
      <c r="K6253" s="46">
        <v>45.306559999999998</v>
      </c>
      <c r="L6253" s="44">
        <f t="shared" si="488"/>
        <v>1.0876878770322587</v>
      </c>
      <c r="M6253" s="46">
        <v>5.048152</v>
      </c>
      <c r="N6253" s="46">
        <v>45.319980000000001</v>
      </c>
      <c r="O6253" s="45">
        <f t="shared" si="489"/>
        <v>1.347804055214388</v>
      </c>
    </row>
    <row r="6254" spans="1:15">
      <c r="A6254" s="46">
        <v>4.68757</v>
      </c>
      <c r="B6254" s="46">
        <v>45.380409999999998</v>
      </c>
      <c r="C6254" s="44">
        <f t="shared" si="485"/>
        <v>1.2017154536172612</v>
      </c>
      <c r="D6254" s="46">
        <v>3.5457260000000002</v>
      </c>
      <c r="E6254" s="46">
        <v>45.340130000000002</v>
      </c>
      <c r="F6254" s="44">
        <f t="shared" si="486"/>
        <v>0.87378491538726299</v>
      </c>
      <c r="G6254" s="46">
        <v>3.6959689999999998</v>
      </c>
      <c r="H6254" s="46">
        <v>45.326700000000002</v>
      </c>
      <c r="I6254" s="44">
        <f t="shared" si="487"/>
        <v>0.87010077652781537</v>
      </c>
      <c r="J6254" s="46">
        <v>4.5773919999999997</v>
      </c>
      <c r="K6254" s="46">
        <v>45.313270000000003</v>
      </c>
      <c r="L6254" s="44">
        <f t="shared" si="488"/>
        <v>1.0924688387190049</v>
      </c>
      <c r="M6254" s="46">
        <v>5.0181040000000001</v>
      </c>
      <c r="N6254" s="46">
        <v>45.326700000000002</v>
      </c>
      <c r="O6254" s="45">
        <f t="shared" si="489"/>
        <v>1.3397815518802803</v>
      </c>
    </row>
    <row r="6255" spans="1:15">
      <c r="A6255" s="46">
        <v>4.6775539999999998</v>
      </c>
      <c r="B6255" s="46">
        <v>45.387120000000003</v>
      </c>
      <c r="C6255" s="44">
        <f t="shared" si="485"/>
        <v>1.1991477304721279</v>
      </c>
      <c r="D6255" s="46">
        <v>3.525693</v>
      </c>
      <c r="E6255" s="46">
        <v>45.340130000000002</v>
      </c>
      <c r="F6255" s="44">
        <f t="shared" si="486"/>
        <v>0.86884811733519896</v>
      </c>
      <c r="G6255" s="46">
        <v>3.6959689999999998</v>
      </c>
      <c r="H6255" s="46">
        <v>45.333410000000001</v>
      </c>
      <c r="I6255" s="44">
        <f t="shared" si="487"/>
        <v>0.87010077652781537</v>
      </c>
      <c r="J6255" s="46">
        <v>4.5673760000000003</v>
      </c>
      <c r="K6255" s="46">
        <v>45.319980000000001</v>
      </c>
      <c r="L6255" s="44">
        <f t="shared" si="488"/>
        <v>1.0900783578756321</v>
      </c>
      <c r="M6255" s="46">
        <v>5.0181040000000001</v>
      </c>
      <c r="N6255" s="46">
        <v>45.333410000000001</v>
      </c>
      <c r="O6255" s="45">
        <f t="shared" si="489"/>
        <v>1.3397815518802803</v>
      </c>
    </row>
    <row r="6256" spans="1:15">
      <c r="A6256" s="46">
        <v>4.68757</v>
      </c>
      <c r="B6256" s="46">
        <v>45.387120000000003</v>
      </c>
      <c r="C6256" s="44">
        <f t="shared" si="485"/>
        <v>1.2017154536172612</v>
      </c>
      <c r="D6256" s="46">
        <v>3.5357099999999999</v>
      </c>
      <c r="E6256" s="46">
        <v>45.34684</v>
      </c>
      <c r="F6256" s="44">
        <f t="shared" si="486"/>
        <v>0.87131663957787475</v>
      </c>
      <c r="G6256" s="46">
        <v>3.7260170000000001</v>
      </c>
      <c r="H6256" s="46">
        <v>45.333410000000001</v>
      </c>
      <c r="I6256" s="44">
        <f t="shared" si="487"/>
        <v>0.87717464217255114</v>
      </c>
      <c r="J6256" s="46">
        <v>4.5773919999999997</v>
      </c>
      <c r="K6256" s="46">
        <v>45.333410000000001</v>
      </c>
      <c r="L6256" s="44">
        <f t="shared" si="488"/>
        <v>1.0924688387190049</v>
      </c>
      <c r="M6256" s="46">
        <v>5.0381359999999997</v>
      </c>
      <c r="N6256" s="46">
        <v>45.340130000000002</v>
      </c>
      <c r="O6256" s="45">
        <f t="shared" si="489"/>
        <v>1.3451298874363518</v>
      </c>
    </row>
    <row r="6257" spans="1:15">
      <c r="A6257" s="46">
        <v>4.68757</v>
      </c>
      <c r="B6257" s="46">
        <v>45.393839999999997</v>
      </c>
      <c r="C6257" s="44">
        <f t="shared" si="485"/>
        <v>1.2017154536172612</v>
      </c>
      <c r="D6257" s="46">
        <v>3.5457260000000002</v>
      </c>
      <c r="E6257" s="46">
        <v>45.353549999999998</v>
      </c>
      <c r="F6257" s="44">
        <f t="shared" si="486"/>
        <v>0.87378491538726299</v>
      </c>
      <c r="G6257" s="46">
        <v>3.7160009999999999</v>
      </c>
      <c r="H6257" s="46">
        <v>45.340130000000002</v>
      </c>
      <c r="I6257" s="44">
        <f t="shared" si="487"/>
        <v>0.87481668695763914</v>
      </c>
      <c r="J6257" s="46">
        <v>4.5874079999999999</v>
      </c>
      <c r="K6257" s="46">
        <v>45.333410000000001</v>
      </c>
      <c r="L6257" s="44">
        <f t="shared" si="488"/>
        <v>1.0948593195623784</v>
      </c>
      <c r="M6257" s="46">
        <v>4.9980710000000004</v>
      </c>
      <c r="N6257" s="46">
        <v>45.353549999999998</v>
      </c>
      <c r="O6257" s="45">
        <f t="shared" si="489"/>
        <v>1.3344329493346141</v>
      </c>
    </row>
    <row r="6258" spans="1:15">
      <c r="A6258" s="46">
        <v>4.6775539999999998</v>
      </c>
      <c r="B6258" s="46">
        <v>45.407260000000001</v>
      </c>
      <c r="C6258" s="44">
        <f t="shared" si="485"/>
        <v>1.1991477304721279</v>
      </c>
      <c r="D6258" s="46">
        <v>3.555742</v>
      </c>
      <c r="E6258" s="46">
        <v>45.366979999999998</v>
      </c>
      <c r="F6258" s="44">
        <f t="shared" si="486"/>
        <v>0.87625319119665124</v>
      </c>
      <c r="G6258" s="46">
        <v>3.6659199999999998</v>
      </c>
      <c r="H6258" s="46">
        <v>45.353549999999998</v>
      </c>
      <c r="I6258" s="44">
        <f t="shared" si="487"/>
        <v>0.86302667546422862</v>
      </c>
      <c r="J6258" s="46">
        <v>4.5874079999999999</v>
      </c>
      <c r="K6258" s="46">
        <v>45.34684</v>
      </c>
      <c r="L6258" s="44">
        <f t="shared" si="488"/>
        <v>1.0948593195623784</v>
      </c>
      <c r="M6258" s="46">
        <v>4.9680229999999996</v>
      </c>
      <c r="N6258" s="46">
        <v>45.36027</v>
      </c>
      <c r="O6258" s="45">
        <f t="shared" si="489"/>
        <v>1.3264104460005062</v>
      </c>
    </row>
    <row r="6259" spans="1:15">
      <c r="A6259" s="46">
        <v>4.5974250000000003</v>
      </c>
      <c r="B6259" s="46">
        <v>45.42069</v>
      </c>
      <c r="C6259" s="44">
        <f t="shared" si="485"/>
        <v>1.1786056889489303</v>
      </c>
      <c r="D6259" s="46">
        <v>3.5657580000000002</v>
      </c>
      <c r="E6259" s="46">
        <v>45.373699999999999</v>
      </c>
      <c r="F6259" s="44">
        <f t="shared" si="486"/>
        <v>0.87872146700603948</v>
      </c>
      <c r="G6259" s="46">
        <v>3.685953</v>
      </c>
      <c r="H6259" s="46">
        <v>45.36027</v>
      </c>
      <c r="I6259" s="44">
        <f t="shared" si="487"/>
        <v>0.86774282131290359</v>
      </c>
      <c r="J6259" s="46">
        <v>4.5673760000000003</v>
      </c>
      <c r="K6259" s="46">
        <v>45.360280000000003</v>
      </c>
      <c r="L6259" s="44">
        <f t="shared" si="488"/>
        <v>1.0900783578756321</v>
      </c>
      <c r="M6259" s="46">
        <v>4.9780389999999999</v>
      </c>
      <c r="N6259" s="46">
        <v>45.36027</v>
      </c>
      <c r="O6259" s="45">
        <f t="shared" si="489"/>
        <v>1.3290846137785424</v>
      </c>
    </row>
    <row r="6260" spans="1:15">
      <c r="A6260" s="46">
        <v>4.6074400000000004</v>
      </c>
      <c r="B6260" s="46">
        <v>45.413980000000002</v>
      </c>
      <c r="C6260" s="44">
        <f t="shared" si="485"/>
        <v>1.1811731557319278</v>
      </c>
      <c r="D6260" s="46">
        <v>3.5657580000000002</v>
      </c>
      <c r="E6260" s="46">
        <v>45.373699999999999</v>
      </c>
      <c r="F6260" s="44">
        <f t="shared" si="486"/>
        <v>0.87872146700603948</v>
      </c>
      <c r="G6260" s="46">
        <v>3.7059850000000001</v>
      </c>
      <c r="H6260" s="46">
        <v>45.366979999999998</v>
      </c>
      <c r="I6260" s="44">
        <f t="shared" si="487"/>
        <v>0.87245873174272737</v>
      </c>
      <c r="J6260" s="46">
        <v>4.5573600000000001</v>
      </c>
      <c r="K6260" s="46">
        <v>45.366990000000001</v>
      </c>
      <c r="L6260" s="44">
        <f t="shared" si="488"/>
        <v>1.0876878770322587</v>
      </c>
      <c r="M6260" s="46">
        <v>5.0281200000000004</v>
      </c>
      <c r="N6260" s="46">
        <v>45.366979999999998</v>
      </c>
      <c r="O6260" s="45">
        <f t="shared" si="489"/>
        <v>1.3424557196583162</v>
      </c>
    </row>
    <row r="6261" spans="1:15">
      <c r="A6261" s="46">
        <v>4.6575220000000002</v>
      </c>
      <c r="B6261" s="46">
        <v>45.42069</v>
      </c>
      <c r="C6261" s="44">
        <f t="shared" si="485"/>
        <v>1.1940122841818623</v>
      </c>
      <c r="D6261" s="46">
        <v>3.5757750000000001</v>
      </c>
      <c r="E6261" s="46">
        <v>45.393839999999997</v>
      </c>
      <c r="F6261" s="44">
        <f t="shared" si="486"/>
        <v>0.88118998924871528</v>
      </c>
      <c r="G6261" s="46">
        <v>3.6759360000000001</v>
      </c>
      <c r="H6261" s="46">
        <v>45.380409999999998</v>
      </c>
      <c r="I6261" s="44">
        <f t="shared" si="487"/>
        <v>0.8653846306791404</v>
      </c>
      <c r="J6261" s="46">
        <v>4.5573600000000001</v>
      </c>
      <c r="K6261" s="46">
        <v>45.373699999999999</v>
      </c>
      <c r="L6261" s="44">
        <f t="shared" si="488"/>
        <v>1.0876878770322587</v>
      </c>
      <c r="M6261" s="46">
        <v>4.9980710000000004</v>
      </c>
      <c r="N6261" s="46">
        <v>45.373699999999999</v>
      </c>
      <c r="O6261" s="45">
        <f t="shared" si="489"/>
        <v>1.3344329493346141</v>
      </c>
    </row>
    <row r="6262" spans="1:15">
      <c r="A6262" s="46">
        <v>4.68757</v>
      </c>
      <c r="B6262" s="46">
        <v>45.43412</v>
      </c>
      <c r="C6262" s="44">
        <f t="shared" si="485"/>
        <v>1.2017154536172612</v>
      </c>
      <c r="D6262" s="46">
        <v>3.5457260000000002</v>
      </c>
      <c r="E6262" s="46">
        <v>45.400559999999999</v>
      </c>
      <c r="F6262" s="44">
        <f t="shared" si="486"/>
        <v>0.87378491538726299</v>
      </c>
      <c r="G6262" s="46">
        <v>3.6659199999999998</v>
      </c>
      <c r="H6262" s="46">
        <v>45.380409999999998</v>
      </c>
      <c r="I6262" s="44">
        <f t="shared" si="487"/>
        <v>0.86302667546422862</v>
      </c>
      <c r="J6262" s="46">
        <v>4.2869229999999998</v>
      </c>
      <c r="K6262" s="46">
        <v>45.380420000000001</v>
      </c>
      <c r="L6262" s="44">
        <f t="shared" si="488"/>
        <v>1.0231437009300912</v>
      </c>
      <c r="M6262" s="46">
        <v>5.0080879999999999</v>
      </c>
      <c r="N6262" s="46">
        <v>45.380409999999998</v>
      </c>
      <c r="O6262" s="45">
        <f t="shared" si="489"/>
        <v>1.3371073841022445</v>
      </c>
    </row>
    <row r="6263" spans="1:15">
      <c r="A6263" s="46">
        <v>4.6775539999999998</v>
      </c>
      <c r="B6263" s="46">
        <v>45.440829999999998</v>
      </c>
      <c r="C6263" s="44">
        <f t="shared" si="485"/>
        <v>1.1991477304721279</v>
      </c>
      <c r="D6263" s="46">
        <v>3.5156770000000002</v>
      </c>
      <c r="E6263" s="46">
        <v>45.400559999999999</v>
      </c>
      <c r="F6263" s="44">
        <f t="shared" si="486"/>
        <v>0.86637984152581082</v>
      </c>
      <c r="G6263" s="46">
        <v>3.7059850000000001</v>
      </c>
      <c r="H6263" s="46">
        <v>45.387120000000003</v>
      </c>
      <c r="I6263" s="44">
        <f t="shared" si="487"/>
        <v>0.87245873174272737</v>
      </c>
      <c r="J6263" s="46">
        <v>3.786114</v>
      </c>
      <c r="K6263" s="46">
        <v>45.387129999999999</v>
      </c>
      <c r="L6263" s="44">
        <f t="shared" si="488"/>
        <v>0.90361751076546792</v>
      </c>
      <c r="M6263" s="46">
        <v>5.0281200000000004</v>
      </c>
      <c r="N6263" s="46">
        <v>45.387120000000003</v>
      </c>
      <c r="O6263" s="45">
        <f t="shared" si="489"/>
        <v>1.3424557196583162</v>
      </c>
    </row>
    <row r="6264" spans="1:15">
      <c r="A6264" s="46">
        <v>4.6675380000000004</v>
      </c>
      <c r="B6264" s="46">
        <v>45.44755</v>
      </c>
      <c r="C6264" s="44">
        <f t="shared" si="485"/>
        <v>1.1965800073269952</v>
      </c>
      <c r="D6264" s="46">
        <v>3.525693</v>
      </c>
      <c r="E6264" s="46">
        <v>45.407269999999997</v>
      </c>
      <c r="F6264" s="44">
        <f t="shared" si="486"/>
        <v>0.86884811733519896</v>
      </c>
      <c r="G6264" s="46">
        <v>3.7160009999999999</v>
      </c>
      <c r="H6264" s="46">
        <v>45.393839999999997</v>
      </c>
      <c r="I6264" s="44">
        <f t="shared" si="487"/>
        <v>0.87481668695763914</v>
      </c>
      <c r="J6264" s="46">
        <v>3.7961299999999998</v>
      </c>
      <c r="K6264" s="46">
        <v>45.393839999999997</v>
      </c>
      <c r="L6264" s="44">
        <f t="shared" si="488"/>
        <v>0.90600799160884105</v>
      </c>
      <c r="M6264" s="46">
        <v>5.0181040000000001</v>
      </c>
      <c r="N6264" s="46">
        <v>45.393839999999997</v>
      </c>
      <c r="O6264" s="45">
        <f t="shared" si="489"/>
        <v>1.3397815518802803</v>
      </c>
    </row>
    <row r="6265" spans="1:15">
      <c r="A6265" s="46">
        <v>4.6475049999999998</v>
      </c>
      <c r="B6265" s="46">
        <v>45.454259999999998</v>
      </c>
      <c r="C6265" s="44">
        <f t="shared" si="485"/>
        <v>1.1914443046745942</v>
      </c>
      <c r="D6265" s="46">
        <v>3.555742</v>
      </c>
      <c r="E6265" s="46">
        <v>45.413989999999998</v>
      </c>
      <c r="F6265" s="44">
        <f t="shared" si="486"/>
        <v>0.87625319119665124</v>
      </c>
      <c r="G6265" s="46">
        <v>3.7059850000000001</v>
      </c>
      <c r="H6265" s="46">
        <v>45.393839999999997</v>
      </c>
      <c r="I6265" s="44">
        <f t="shared" si="487"/>
        <v>0.87245873174272737</v>
      </c>
      <c r="J6265" s="46">
        <v>3.9063080000000001</v>
      </c>
      <c r="K6265" s="46">
        <v>45.400559999999999</v>
      </c>
      <c r="L6265" s="44">
        <f t="shared" si="488"/>
        <v>0.93230375821838274</v>
      </c>
      <c r="M6265" s="46">
        <v>4.9680229999999996</v>
      </c>
      <c r="N6265" s="46">
        <v>45.413980000000002</v>
      </c>
      <c r="O6265" s="45">
        <f t="shared" si="489"/>
        <v>1.3264104460005062</v>
      </c>
    </row>
    <row r="6266" spans="1:15">
      <c r="A6266" s="46">
        <v>4.6274730000000002</v>
      </c>
      <c r="B6266" s="46">
        <v>45.460979999999999</v>
      </c>
      <c r="C6266" s="44">
        <f t="shared" si="485"/>
        <v>1.1863088583843286</v>
      </c>
      <c r="D6266" s="46">
        <v>3.555742</v>
      </c>
      <c r="E6266" s="46">
        <v>45.427410000000002</v>
      </c>
      <c r="F6266" s="44">
        <f t="shared" si="486"/>
        <v>0.87625319119665124</v>
      </c>
      <c r="G6266" s="46">
        <v>3.685953</v>
      </c>
      <c r="H6266" s="46">
        <v>45.413980000000002</v>
      </c>
      <c r="I6266" s="44">
        <f t="shared" si="487"/>
        <v>0.86774282131290359</v>
      </c>
      <c r="J6266" s="46">
        <v>3.966405</v>
      </c>
      <c r="K6266" s="46">
        <v>45.407269999999997</v>
      </c>
      <c r="L6266" s="44">
        <f t="shared" si="488"/>
        <v>0.94664688194484004</v>
      </c>
      <c r="M6266" s="46">
        <v>4.9580070000000003</v>
      </c>
      <c r="N6266" s="46">
        <v>45.413980000000002</v>
      </c>
      <c r="O6266" s="45">
        <f t="shared" si="489"/>
        <v>1.3237362782224709</v>
      </c>
    </row>
    <row r="6267" spans="1:15">
      <c r="A6267" s="46">
        <v>4.6775539999999998</v>
      </c>
      <c r="B6267" s="46">
        <v>45.467689999999997</v>
      </c>
      <c r="C6267" s="44">
        <f t="shared" si="485"/>
        <v>1.1991477304721279</v>
      </c>
      <c r="D6267" s="46">
        <v>3.555742</v>
      </c>
      <c r="E6267" s="46">
        <v>45.434130000000003</v>
      </c>
      <c r="F6267" s="44">
        <f t="shared" si="486"/>
        <v>0.87625319119665124</v>
      </c>
      <c r="G6267" s="46">
        <v>3.655904</v>
      </c>
      <c r="H6267" s="46">
        <v>45.427410000000002</v>
      </c>
      <c r="I6267" s="44">
        <f t="shared" si="487"/>
        <v>0.86066872024931662</v>
      </c>
      <c r="J6267" s="46">
        <v>4.0365190000000002</v>
      </c>
      <c r="K6267" s="46">
        <v>45.407269999999997</v>
      </c>
      <c r="L6267" s="44">
        <f t="shared" si="488"/>
        <v>0.96338072518088913</v>
      </c>
      <c r="M6267" s="46">
        <v>5.0080879999999999</v>
      </c>
      <c r="N6267" s="46">
        <v>45.42069</v>
      </c>
      <c r="O6267" s="45">
        <f t="shared" si="489"/>
        <v>1.3371073841022445</v>
      </c>
    </row>
    <row r="6268" spans="1:15">
      <c r="A6268" s="46">
        <v>4.6975860000000003</v>
      </c>
      <c r="B6268" s="46">
        <v>45.474400000000003</v>
      </c>
      <c r="C6268" s="44">
        <f t="shared" si="485"/>
        <v>1.2042831767623938</v>
      </c>
      <c r="D6268" s="46">
        <v>3.555742</v>
      </c>
      <c r="E6268" s="46">
        <v>45.440840000000001</v>
      </c>
      <c r="F6268" s="44">
        <f t="shared" si="486"/>
        <v>0.87625319119665124</v>
      </c>
      <c r="G6268" s="46">
        <v>3.6358709999999999</v>
      </c>
      <c r="H6268" s="46">
        <v>45.427410000000002</v>
      </c>
      <c r="I6268" s="44">
        <f t="shared" si="487"/>
        <v>0.85595257440064165</v>
      </c>
      <c r="J6268" s="46">
        <v>4.0465350000000004</v>
      </c>
      <c r="K6268" s="46">
        <v>45.427410000000002</v>
      </c>
      <c r="L6268" s="44">
        <f t="shared" si="488"/>
        <v>0.96577120602426225</v>
      </c>
      <c r="M6268" s="46">
        <v>5.0181040000000001</v>
      </c>
      <c r="N6268" s="46">
        <v>45.427410000000002</v>
      </c>
      <c r="O6268" s="45">
        <f t="shared" si="489"/>
        <v>1.3397815518802803</v>
      </c>
    </row>
    <row r="6269" spans="1:15">
      <c r="A6269" s="46">
        <v>4.6675380000000004</v>
      </c>
      <c r="B6269" s="46">
        <v>45.487830000000002</v>
      </c>
      <c r="C6269" s="44">
        <f t="shared" si="485"/>
        <v>1.1965800073269952</v>
      </c>
      <c r="D6269" s="46">
        <v>3.5457260000000002</v>
      </c>
      <c r="E6269" s="46">
        <v>45.440840000000001</v>
      </c>
      <c r="F6269" s="44">
        <f t="shared" si="486"/>
        <v>0.87378491538726299</v>
      </c>
      <c r="G6269" s="46">
        <v>3.6659199999999998</v>
      </c>
      <c r="H6269" s="46">
        <v>45.43412</v>
      </c>
      <c r="I6269" s="44">
        <f t="shared" si="487"/>
        <v>0.86302667546422862</v>
      </c>
      <c r="J6269" s="46">
        <v>4.0765830000000003</v>
      </c>
      <c r="K6269" s="46">
        <v>45.427410000000002</v>
      </c>
      <c r="L6269" s="44">
        <f t="shared" si="488"/>
        <v>0.97294264855438162</v>
      </c>
      <c r="M6269" s="46">
        <v>5.0080879999999999</v>
      </c>
      <c r="N6269" s="46">
        <v>45.43412</v>
      </c>
      <c r="O6269" s="45">
        <f t="shared" si="489"/>
        <v>1.3371073841022445</v>
      </c>
    </row>
    <row r="6270" spans="1:15">
      <c r="A6270" s="46">
        <v>4.6475049999999998</v>
      </c>
      <c r="B6270" s="46">
        <v>45.501260000000002</v>
      </c>
      <c r="C6270" s="44">
        <f t="shared" si="485"/>
        <v>1.1914443046745942</v>
      </c>
      <c r="D6270" s="46">
        <v>3.5357099999999999</v>
      </c>
      <c r="E6270" s="46">
        <v>45.447560000000003</v>
      </c>
      <c r="F6270" s="44">
        <f t="shared" si="486"/>
        <v>0.87131663957787475</v>
      </c>
      <c r="G6270" s="46">
        <v>3.6959689999999998</v>
      </c>
      <c r="H6270" s="46">
        <v>45.43412</v>
      </c>
      <c r="I6270" s="44">
        <f t="shared" si="487"/>
        <v>0.87010077652781537</v>
      </c>
      <c r="J6270" s="46">
        <v>4.1567129999999999</v>
      </c>
      <c r="K6270" s="46">
        <v>45.440840000000001</v>
      </c>
      <c r="L6270" s="44">
        <f t="shared" si="488"/>
        <v>0.99206697263380372</v>
      </c>
      <c r="M6270" s="46">
        <v>5.0281200000000004</v>
      </c>
      <c r="N6270" s="46">
        <v>45.440829999999998</v>
      </c>
      <c r="O6270" s="45">
        <f t="shared" si="489"/>
        <v>1.3424557196583162</v>
      </c>
    </row>
    <row r="6271" spans="1:15">
      <c r="A6271" s="46">
        <v>4.6675380000000004</v>
      </c>
      <c r="B6271" s="46">
        <v>45.501260000000002</v>
      </c>
      <c r="C6271" s="44">
        <f t="shared" si="485"/>
        <v>1.1965800073269952</v>
      </c>
      <c r="D6271" s="46">
        <v>3.5457260000000002</v>
      </c>
      <c r="E6271" s="46">
        <v>45.467700000000001</v>
      </c>
      <c r="F6271" s="44">
        <f t="shared" si="486"/>
        <v>0.87378491538726299</v>
      </c>
      <c r="G6271" s="46">
        <v>3.6959689999999998</v>
      </c>
      <c r="H6271" s="46">
        <v>45.440829999999998</v>
      </c>
      <c r="I6271" s="44">
        <f t="shared" si="487"/>
        <v>0.87010077652781537</v>
      </c>
      <c r="J6271" s="46">
        <v>4.196777</v>
      </c>
      <c r="K6271" s="46">
        <v>45.440840000000001</v>
      </c>
      <c r="L6271" s="44">
        <f t="shared" si="488"/>
        <v>1.0016288960072961</v>
      </c>
      <c r="M6271" s="46">
        <v>5.0281200000000004</v>
      </c>
      <c r="N6271" s="46">
        <v>45.454259999999998</v>
      </c>
      <c r="O6271" s="45">
        <f t="shared" si="489"/>
        <v>1.3424557196583162</v>
      </c>
    </row>
    <row r="6272" spans="1:15">
      <c r="A6272" s="46">
        <v>4.6575220000000002</v>
      </c>
      <c r="B6272" s="46">
        <v>45.50797</v>
      </c>
      <c r="C6272" s="44">
        <f t="shared" si="485"/>
        <v>1.1940122841818623</v>
      </c>
      <c r="D6272" s="46">
        <v>3.5357099999999999</v>
      </c>
      <c r="E6272" s="46">
        <v>45.474409999999999</v>
      </c>
      <c r="F6272" s="44">
        <f t="shared" si="486"/>
        <v>0.87131663957787475</v>
      </c>
      <c r="G6272" s="46">
        <v>3.7059850000000001</v>
      </c>
      <c r="H6272" s="46">
        <v>45.44755</v>
      </c>
      <c r="I6272" s="44">
        <f t="shared" si="487"/>
        <v>0.87245873174272737</v>
      </c>
      <c r="J6272" s="46">
        <v>4.2368420000000002</v>
      </c>
      <c r="K6272" s="46">
        <v>45.447560000000003</v>
      </c>
      <c r="L6272" s="44">
        <f t="shared" si="488"/>
        <v>1.0111910580470072</v>
      </c>
      <c r="M6272" s="46">
        <v>4.9680229999999996</v>
      </c>
      <c r="N6272" s="46">
        <v>45.467689999999997</v>
      </c>
      <c r="O6272" s="45">
        <f t="shared" si="489"/>
        <v>1.3264104460005062</v>
      </c>
    </row>
    <row r="6273" spans="1:15">
      <c r="A6273" s="46">
        <v>4.6174569999999999</v>
      </c>
      <c r="B6273" s="46">
        <v>45.514690000000002</v>
      </c>
      <c r="C6273" s="44">
        <f t="shared" si="485"/>
        <v>1.1837411352391958</v>
      </c>
      <c r="D6273" s="46">
        <v>3.5357099999999999</v>
      </c>
      <c r="E6273" s="46">
        <v>45.474409999999999</v>
      </c>
      <c r="F6273" s="44">
        <f t="shared" si="486"/>
        <v>0.87131663957787475</v>
      </c>
      <c r="G6273" s="46">
        <v>3.655904</v>
      </c>
      <c r="H6273" s="46">
        <v>45.467700000000001</v>
      </c>
      <c r="I6273" s="44">
        <f t="shared" si="487"/>
        <v>0.86066872024931662</v>
      </c>
      <c r="J6273" s="46">
        <v>4.2969390000000001</v>
      </c>
      <c r="K6273" s="46">
        <v>45.460979999999999</v>
      </c>
      <c r="L6273" s="44">
        <f t="shared" si="488"/>
        <v>1.0255341817734647</v>
      </c>
      <c r="M6273" s="46">
        <v>4.9680229999999996</v>
      </c>
      <c r="N6273" s="46">
        <v>45.467689999999997</v>
      </c>
      <c r="O6273" s="45">
        <f t="shared" si="489"/>
        <v>1.3264104460005062</v>
      </c>
    </row>
    <row r="6274" spans="1:15">
      <c r="A6274" s="46">
        <v>4.6274730000000002</v>
      </c>
      <c r="B6274" s="46">
        <v>45.5214</v>
      </c>
      <c r="C6274" s="44">
        <f t="shared" si="485"/>
        <v>1.1863088583843286</v>
      </c>
      <c r="D6274" s="46">
        <v>3.5457260000000002</v>
      </c>
      <c r="E6274" s="46">
        <v>45.481119999999997</v>
      </c>
      <c r="F6274" s="44">
        <f t="shared" si="486"/>
        <v>0.87378491538726299</v>
      </c>
      <c r="G6274" s="46">
        <v>3.6258550000000001</v>
      </c>
      <c r="H6274" s="46">
        <v>45.467700000000001</v>
      </c>
      <c r="I6274" s="44">
        <f t="shared" si="487"/>
        <v>0.85359461918572976</v>
      </c>
      <c r="J6274" s="46">
        <v>4.3269880000000001</v>
      </c>
      <c r="K6274" s="46">
        <v>45.467700000000001</v>
      </c>
      <c r="L6274" s="44">
        <f t="shared" si="488"/>
        <v>1.0327058629698025</v>
      </c>
      <c r="M6274" s="46">
        <v>4.9980710000000004</v>
      </c>
      <c r="N6274" s="46">
        <v>45.467689999999997</v>
      </c>
      <c r="O6274" s="45">
        <f t="shared" si="489"/>
        <v>1.3344329493346141</v>
      </c>
    </row>
    <row r="6275" spans="1:15">
      <c r="A6275" s="46">
        <v>4.6475049999999998</v>
      </c>
      <c r="B6275" s="46">
        <v>45.528109999999998</v>
      </c>
      <c r="C6275" s="44">
        <f t="shared" si="485"/>
        <v>1.1914443046745942</v>
      </c>
      <c r="D6275" s="46">
        <v>3.555742</v>
      </c>
      <c r="E6275" s="46">
        <v>45.487839999999998</v>
      </c>
      <c r="F6275" s="44">
        <f t="shared" si="486"/>
        <v>0.87625319119665124</v>
      </c>
      <c r="G6275" s="46">
        <v>3.6358709999999999</v>
      </c>
      <c r="H6275" s="46">
        <v>45.467700000000001</v>
      </c>
      <c r="I6275" s="44">
        <f t="shared" si="487"/>
        <v>0.85595257440064165</v>
      </c>
      <c r="J6275" s="46">
        <v>4.3169719999999998</v>
      </c>
      <c r="K6275" s="46">
        <v>45.481119999999997</v>
      </c>
      <c r="L6275" s="44">
        <f t="shared" si="488"/>
        <v>1.0303153821264293</v>
      </c>
      <c r="M6275" s="46">
        <v>5.0080879999999999</v>
      </c>
      <c r="N6275" s="46">
        <v>45.474400000000003</v>
      </c>
      <c r="O6275" s="45">
        <f t="shared" si="489"/>
        <v>1.3371073841022445</v>
      </c>
    </row>
    <row r="6276" spans="1:15">
      <c r="A6276" s="46">
        <v>4.6675380000000004</v>
      </c>
      <c r="B6276" s="46">
        <v>45.534829999999999</v>
      </c>
      <c r="C6276" s="44">
        <f t="shared" si="485"/>
        <v>1.1965800073269952</v>
      </c>
      <c r="D6276" s="46">
        <v>3.5357099999999999</v>
      </c>
      <c r="E6276" s="46">
        <v>45.487839999999998</v>
      </c>
      <c r="F6276" s="44">
        <f t="shared" si="486"/>
        <v>0.87131663957787475</v>
      </c>
      <c r="G6276" s="46">
        <v>3.685953</v>
      </c>
      <c r="H6276" s="46">
        <v>45.487839999999998</v>
      </c>
      <c r="I6276" s="44">
        <f t="shared" si="487"/>
        <v>0.86774282131290359</v>
      </c>
      <c r="J6276" s="46">
        <v>4.3169719999999998</v>
      </c>
      <c r="K6276" s="46">
        <v>45.481119999999997</v>
      </c>
      <c r="L6276" s="44">
        <f t="shared" si="488"/>
        <v>1.0303153821264293</v>
      </c>
      <c r="M6276" s="46">
        <v>4.9980710000000004</v>
      </c>
      <c r="N6276" s="46">
        <v>45.487850000000002</v>
      </c>
      <c r="O6276" s="45">
        <f t="shared" si="489"/>
        <v>1.3344329493346141</v>
      </c>
    </row>
    <row r="6277" spans="1:15">
      <c r="A6277" s="46">
        <v>4.6775539999999998</v>
      </c>
      <c r="B6277" s="46">
        <v>45.548259999999999</v>
      </c>
      <c r="C6277" s="44">
        <f t="shared" si="485"/>
        <v>1.1991477304721279</v>
      </c>
      <c r="D6277" s="46">
        <v>3.525693</v>
      </c>
      <c r="E6277" s="46">
        <v>45.514690000000002</v>
      </c>
      <c r="F6277" s="44">
        <f t="shared" si="486"/>
        <v>0.86884811733519896</v>
      </c>
      <c r="G6277" s="46">
        <v>3.6759360000000001</v>
      </c>
      <c r="H6277" s="46">
        <v>45.487839999999998</v>
      </c>
      <c r="I6277" s="44">
        <f t="shared" si="487"/>
        <v>0.8653846306791404</v>
      </c>
      <c r="J6277" s="46">
        <v>4.3470199999999997</v>
      </c>
      <c r="K6277" s="46">
        <v>45.481119999999997</v>
      </c>
      <c r="L6277" s="44">
        <f t="shared" si="488"/>
        <v>1.037486824656549</v>
      </c>
      <c r="M6277" s="46">
        <v>5.0181040000000001</v>
      </c>
      <c r="N6277" s="46">
        <v>45.49456</v>
      </c>
      <c r="O6277" s="45">
        <f t="shared" si="489"/>
        <v>1.3397815518802803</v>
      </c>
    </row>
    <row r="6278" spans="1:15">
      <c r="A6278" s="46">
        <v>4.6675380000000004</v>
      </c>
      <c r="B6278" s="46">
        <v>45.554969999999997</v>
      </c>
      <c r="C6278" s="44">
        <f t="shared" si="485"/>
        <v>1.1965800073269952</v>
      </c>
      <c r="D6278" s="46">
        <v>3.4956450000000001</v>
      </c>
      <c r="E6278" s="46">
        <v>45.514690000000002</v>
      </c>
      <c r="F6278" s="44">
        <f t="shared" si="486"/>
        <v>0.86144328990703434</v>
      </c>
      <c r="G6278" s="46">
        <v>3.6659199999999998</v>
      </c>
      <c r="H6278" s="46">
        <v>45.494549999999997</v>
      </c>
      <c r="I6278" s="44">
        <f t="shared" si="487"/>
        <v>0.86302667546422862</v>
      </c>
      <c r="J6278" s="46">
        <v>4.3570359999999999</v>
      </c>
      <c r="K6278" s="46">
        <v>45.501269999999998</v>
      </c>
      <c r="L6278" s="44">
        <f t="shared" si="488"/>
        <v>1.039877305499922</v>
      </c>
      <c r="M6278" s="46">
        <v>5.0381359999999997</v>
      </c>
      <c r="N6278" s="46">
        <v>45.501269999999998</v>
      </c>
      <c r="O6278" s="45">
        <f t="shared" si="489"/>
        <v>1.3451298874363518</v>
      </c>
    </row>
    <row r="6279" spans="1:15">
      <c r="A6279" s="46">
        <v>4.6475049999999998</v>
      </c>
      <c r="B6279" s="46">
        <v>45.568399999999997</v>
      </c>
      <c r="C6279" s="44">
        <f t="shared" si="485"/>
        <v>1.1914443046745942</v>
      </c>
      <c r="D6279" s="46">
        <v>3.5156770000000002</v>
      </c>
      <c r="E6279" s="46">
        <v>45.507980000000003</v>
      </c>
      <c r="F6279" s="44">
        <f t="shared" si="486"/>
        <v>0.86637984152581082</v>
      </c>
      <c r="G6279" s="46">
        <v>3.6759360000000001</v>
      </c>
      <c r="H6279" s="46">
        <v>45.501269999999998</v>
      </c>
      <c r="I6279" s="44">
        <f t="shared" si="487"/>
        <v>0.8653846306791404</v>
      </c>
      <c r="J6279" s="46">
        <v>4.3570359999999999</v>
      </c>
      <c r="K6279" s="46">
        <v>45.501269999999998</v>
      </c>
      <c r="L6279" s="44">
        <f t="shared" si="488"/>
        <v>1.039877305499922</v>
      </c>
      <c r="M6279" s="46">
        <v>5.0181040000000001</v>
      </c>
      <c r="N6279" s="46">
        <v>45.514699999999998</v>
      </c>
      <c r="O6279" s="45">
        <f t="shared" si="489"/>
        <v>1.3397815518802803</v>
      </c>
    </row>
    <row r="6280" spans="1:15">
      <c r="A6280" s="46">
        <v>4.6174569999999999</v>
      </c>
      <c r="B6280" s="46">
        <v>45.568399999999997</v>
      </c>
      <c r="C6280" s="44">
        <f t="shared" si="485"/>
        <v>1.1837411352391958</v>
      </c>
      <c r="D6280" s="46">
        <v>3.5457260000000002</v>
      </c>
      <c r="E6280" s="46">
        <v>45.521410000000003</v>
      </c>
      <c r="F6280" s="44">
        <f t="shared" si="486"/>
        <v>0.87378491538726299</v>
      </c>
      <c r="G6280" s="46">
        <v>3.6759360000000001</v>
      </c>
      <c r="H6280" s="46">
        <v>45.507980000000003</v>
      </c>
      <c r="I6280" s="44">
        <f t="shared" si="487"/>
        <v>0.8653846306791404</v>
      </c>
      <c r="J6280" s="46">
        <v>4.3870849999999999</v>
      </c>
      <c r="K6280" s="46">
        <v>45.507980000000003</v>
      </c>
      <c r="L6280" s="44">
        <f t="shared" si="488"/>
        <v>1.0470489866962598</v>
      </c>
      <c r="M6280" s="46">
        <v>4.9680229999999996</v>
      </c>
      <c r="N6280" s="46">
        <v>45.521419999999999</v>
      </c>
      <c r="O6280" s="45">
        <f t="shared" si="489"/>
        <v>1.3264104460005062</v>
      </c>
    </row>
    <row r="6281" spans="1:15">
      <c r="A6281" s="46">
        <v>4.6274730000000002</v>
      </c>
      <c r="B6281" s="46">
        <v>45.568399999999997</v>
      </c>
      <c r="C6281" s="44">
        <f t="shared" si="485"/>
        <v>1.1863088583843286</v>
      </c>
      <c r="D6281" s="46">
        <v>3.5357099999999999</v>
      </c>
      <c r="E6281" s="46">
        <v>45.534840000000003</v>
      </c>
      <c r="F6281" s="44">
        <f t="shared" si="486"/>
        <v>0.87131663957787475</v>
      </c>
      <c r="G6281" s="46">
        <v>3.6358709999999999</v>
      </c>
      <c r="H6281" s="46">
        <v>45.514690000000002</v>
      </c>
      <c r="I6281" s="44">
        <f t="shared" si="487"/>
        <v>0.85595257440064165</v>
      </c>
      <c r="J6281" s="46">
        <v>4.3670520000000002</v>
      </c>
      <c r="K6281" s="46">
        <v>45.514690000000002</v>
      </c>
      <c r="L6281" s="44">
        <f t="shared" si="488"/>
        <v>1.0422677863432952</v>
      </c>
      <c r="M6281" s="46">
        <v>4.9680229999999996</v>
      </c>
      <c r="N6281" s="46">
        <v>45.521419999999999</v>
      </c>
      <c r="O6281" s="45">
        <f t="shared" si="489"/>
        <v>1.3264104460005062</v>
      </c>
    </row>
    <row r="6282" spans="1:15">
      <c r="A6282" s="46">
        <v>4.6575220000000002</v>
      </c>
      <c r="B6282" s="46">
        <v>45.588540000000002</v>
      </c>
      <c r="C6282" s="44">
        <f t="shared" si="485"/>
        <v>1.1940122841818623</v>
      </c>
      <c r="D6282" s="46">
        <v>3.5457260000000002</v>
      </c>
      <c r="E6282" s="46">
        <v>45.541550000000001</v>
      </c>
      <c r="F6282" s="44">
        <f t="shared" si="486"/>
        <v>0.87378491538726299</v>
      </c>
      <c r="G6282" s="46">
        <v>3.6458879999999998</v>
      </c>
      <c r="H6282" s="46">
        <v>45.521410000000003</v>
      </c>
      <c r="I6282" s="44">
        <f t="shared" si="487"/>
        <v>0.85831076503440473</v>
      </c>
      <c r="J6282" s="46">
        <v>4.3370040000000003</v>
      </c>
      <c r="K6282" s="46">
        <v>45.521410000000003</v>
      </c>
      <c r="L6282" s="44">
        <f t="shared" si="488"/>
        <v>1.0350963438131757</v>
      </c>
      <c r="M6282" s="46">
        <v>5.0181040000000001</v>
      </c>
      <c r="N6282" s="46">
        <v>45.534840000000003</v>
      </c>
      <c r="O6282" s="45">
        <f t="shared" si="489"/>
        <v>1.3397815518802803</v>
      </c>
    </row>
    <row r="6283" spans="1:15">
      <c r="A6283" s="46">
        <v>4.6074400000000004</v>
      </c>
      <c r="B6283" s="46">
        <v>45.59525</v>
      </c>
      <c r="C6283" s="44">
        <f t="shared" si="485"/>
        <v>1.1811731557319278</v>
      </c>
      <c r="D6283" s="46">
        <v>3.5657580000000002</v>
      </c>
      <c r="E6283" s="46">
        <v>45.541550000000001</v>
      </c>
      <c r="F6283" s="44">
        <f t="shared" si="486"/>
        <v>0.87872146700603948</v>
      </c>
      <c r="G6283" s="46">
        <v>3.6659199999999998</v>
      </c>
      <c r="H6283" s="46">
        <v>45.541550000000001</v>
      </c>
      <c r="I6283" s="44">
        <f t="shared" si="487"/>
        <v>0.86302667546422862</v>
      </c>
      <c r="J6283" s="46">
        <v>4.3670520000000002</v>
      </c>
      <c r="K6283" s="46">
        <v>45.528120000000001</v>
      </c>
      <c r="L6283" s="44">
        <f t="shared" si="488"/>
        <v>1.0422677863432952</v>
      </c>
      <c r="M6283" s="46">
        <v>4.9980710000000004</v>
      </c>
      <c r="N6283" s="46">
        <v>45.541559999999997</v>
      </c>
      <c r="O6283" s="45">
        <f t="shared" si="489"/>
        <v>1.3344329493346141</v>
      </c>
    </row>
    <row r="6284" spans="1:15">
      <c r="A6284" s="46">
        <v>4.6274730000000002</v>
      </c>
      <c r="B6284" s="46">
        <v>45.59525</v>
      </c>
      <c r="C6284" s="44">
        <f t="shared" si="485"/>
        <v>1.1863088583843286</v>
      </c>
      <c r="D6284" s="46">
        <v>3.525693</v>
      </c>
      <c r="E6284" s="46">
        <v>45.561689999999999</v>
      </c>
      <c r="F6284" s="44">
        <f t="shared" si="486"/>
        <v>0.86884811733519896</v>
      </c>
      <c r="G6284" s="46">
        <v>3.6458879999999998</v>
      </c>
      <c r="H6284" s="46">
        <v>45.541550000000001</v>
      </c>
      <c r="I6284" s="44">
        <f t="shared" si="487"/>
        <v>0.85831076503440473</v>
      </c>
      <c r="J6284" s="46">
        <v>4.3870849999999999</v>
      </c>
      <c r="K6284" s="46">
        <v>45.534840000000003</v>
      </c>
      <c r="L6284" s="44">
        <f t="shared" si="488"/>
        <v>1.0470489866962598</v>
      </c>
      <c r="M6284" s="46">
        <v>4.9680229999999996</v>
      </c>
      <c r="N6284" s="46">
        <v>45.548270000000002</v>
      </c>
      <c r="O6284" s="45">
        <f t="shared" si="489"/>
        <v>1.3264104460005062</v>
      </c>
    </row>
    <row r="6285" spans="1:15">
      <c r="A6285" s="46">
        <v>4.6575220000000002</v>
      </c>
      <c r="B6285" s="46">
        <v>45.601970000000001</v>
      </c>
      <c r="C6285" s="44">
        <f t="shared" si="485"/>
        <v>1.1940122841818623</v>
      </c>
      <c r="D6285" s="46">
        <v>3.5056609999999999</v>
      </c>
      <c r="E6285" s="46">
        <v>45.56841</v>
      </c>
      <c r="F6285" s="44">
        <f t="shared" si="486"/>
        <v>0.86391156571642247</v>
      </c>
      <c r="G6285" s="46">
        <v>3.6458879999999998</v>
      </c>
      <c r="H6285" s="46">
        <v>45.548259999999999</v>
      </c>
      <c r="I6285" s="44">
        <f t="shared" si="487"/>
        <v>0.85831076503440473</v>
      </c>
      <c r="J6285" s="46">
        <v>4.3971010000000001</v>
      </c>
      <c r="K6285" s="46">
        <v>45.548259999999999</v>
      </c>
      <c r="L6285" s="44">
        <f t="shared" si="488"/>
        <v>1.049439467539633</v>
      </c>
      <c r="M6285" s="46">
        <v>5.0080879999999999</v>
      </c>
      <c r="N6285" s="46">
        <v>45.554989999999997</v>
      </c>
      <c r="O6285" s="45">
        <f t="shared" si="489"/>
        <v>1.3371073841022445</v>
      </c>
    </row>
    <row r="6286" spans="1:15">
      <c r="A6286" s="46">
        <v>4.6675380000000004</v>
      </c>
      <c r="B6286" s="46">
        <v>45.60868</v>
      </c>
      <c r="C6286" s="44">
        <f t="shared" si="485"/>
        <v>1.1965800073269952</v>
      </c>
      <c r="D6286" s="46">
        <v>3.5056609999999999</v>
      </c>
      <c r="E6286" s="46">
        <v>45.56841</v>
      </c>
      <c r="F6286" s="44">
        <f t="shared" si="486"/>
        <v>0.86391156571642247</v>
      </c>
      <c r="G6286" s="46">
        <v>3.685953</v>
      </c>
      <c r="H6286" s="46">
        <v>45.55498</v>
      </c>
      <c r="I6286" s="44">
        <f t="shared" si="487"/>
        <v>0.86774282131290359</v>
      </c>
      <c r="J6286" s="46">
        <v>4.3971010000000001</v>
      </c>
      <c r="K6286" s="46">
        <v>45.548259999999999</v>
      </c>
      <c r="L6286" s="44">
        <f t="shared" si="488"/>
        <v>1.049439467539633</v>
      </c>
      <c r="M6286" s="46">
        <v>5.0181040000000001</v>
      </c>
      <c r="N6286" s="46">
        <v>45.561700000000002</v>
      </c>
      <c r="O6286" s="45">
        <f t="shared" si="489"/>
        <v>1.3397815518802803</v>
      </c>
    </row>
    <row r="6287" spans="1:15">
      <c r="A6287" s="46">
        <v>4.6174569999999999</v>
      </c>
      <c r="B6287" s="46">
        <v>45.615409999999997</v>
      </c>
      <c r="C6287" s="44">
        <f t="shared" si="485"/>
        <v>1.1837411352391958</v>
      </c>
      <c r="D6287" s="46">
        <v>3.5357099999999999</v>
      </c>
      <c r="E6287" s="46">
        <v>45.575119999999998</v>
      </c>
      <c r="F6287" s="44">
        <f t="shared" si="486"/>
        <v>0.87131663957787475</v>
      </c>
      <c r="G6287" s="46">
        <v>3.685953</v>
      </c>
      <c r="H6287" s="46">
        <v>45.561689999999999</v>
      </c>
      <c r="I6287" s="44">
        <f t="shared" si="487"/>
        <v>0.86774282131290359</v>
      </c>
      <c r="J6287" s="46">
        <v>4.4071170000000004</v>
      </c>
      <c r="K6287" s="46">
        <v>45.55498</v>
      </c>
      <c r="L6287" s="44">
        <f t="shared" si="488"/>
        <v>1.0518299483830063</v>
      </c>
      <c r="M6287" s="46">
        <v>4.9680229999999996</v>
      </c>
      <c r="N6287" s="46">
        <v>45.575130000000001</v>
      </c>
      <c r="O6287" s="45">
        <f t="shared" si="489"/>
        <v>1.3264104460005062</v>
      </c>
    </row>
    <row r="6288" spans="1:15">
      <c r="A6288" s="46">
        <v>4.6074400000000004</v>
      </c>
      <c r="B6288" s="46">
        <v>45.622120000000002</v>
      </c>
      <c r="C6288" s="44">
        <f t="shared" si="485"/>
        <v>1.1811731557319278</v>
      </c>
      <c r="D6288" s="46">
        <v>3.5357099999999999</v>
      </c>
      <c r="E6288" s="46">
        <v>45.581829999999997</v>
      </c>
      <c r="F6288" s="44">
        <f t="shared" si="486"/>
        <v>0.87131663957787475</v>
      </c>
      <c r="G6288" s="46">
        <v>3.5958070000000002</v>
      </c>
      <c r="H6288" s="46">
        <v>45.581829999999997</v>
      </c>
      <c r="I6288" s="44">
        <f t="shared" si="487"/>
        <v>0.84652075354099421</v>
      </c>
      <c r="J6288" s="46">
        <v>4.3971010000000001</v>
      </c>
      <c r="K6288" s="46">
        <v>45.56841</v>
      </c>
      <c r="L6288" s="44">
        <f t="shared" si="488"/>
        <v>1.049439467539633</v>
      </c>
      <c r="M6288" s="46">
        <v>4.9479899999999999</v>
      </c>
      <c r="N6288" s="46">
        <v>45.575130000000001</v>
      </c>
      <c r="O6288" s="45">
        <f t="shared" si="489"/>
        <v>1.3210618434548402</v>
      </c>
    </row>
    <row r="6289" spans="1:15">
      <c r="A6289" s="46">
        <v>4.6475049999999998</v>
      </c>
      <c r="B6289" s="46">
        <v>45.628839999999997</v>
      </c>
      <c r="C6289" s="44">
        <f t="shared" si="485"/>
        <v>1.1914443046745942</v>
      </c>
      <c r="D6289" s="46">
        <v>3.5457260000000002</v>
      </c>
      <c r="E6289" s="46">
        <v>45.588549999999998</v>
      </c>
      <c r="F6289" s="44">
        <f t="shared" si="486"/>
        <v>0.87378491538726299</v>
      </c>
      <c r="G6289" s="46">
        <v>3.5958070000000002</v>
      </c>
      <c r="H6289" s="46">
        <v>45.56841</v>
      </c>
      <c r="I6289" s="44">
        <f t="shared" si="487"/>
        <v>0.84652075354099421</v>
      </c>
      <c r="J6289" s="46">
        <v>4.3870849999999999</v>
      </c>
      <c r="K6289" s="46">
        <v>45.56841</v>
      </c>
      <c r="L6289" s="44">
        <f t="shared" si="488"/>
        <v>1.0470489866962598</v>
      </c>
      <c r="M6289" s="46">
        <v>4.9580070000000003</v>
      </c>
      <c r="N6289" s="46">
        <v>45.575130000000001</v>
      </c>
      <c r="O6289" s="45">
        <f t="shared" si="489"/>
        <v>1.3237362782224709</v>
      </c>
    </row>
    <row r="6290" spans="1:15">
      <c r="A6290" s="46">
        <v>4.6675380000000004</v>
      </c>
      <c r="B6290" s="46">
        <v>45.635550000000002</v>
      </c>
      <c r="C6290" s="44">
        <f t="shared" si="485"/>
        <v>1.1965800073269952</v>
      </c>
      <c r="D6290" s="46">
        <v>3.5657580000000002</v>
      </c>
      <c r="E6290" s="46">
        <v>45.595260000000003</v>
      </c>
      <c r="F6290" s="44">
        <f t="shared" si="486"/>
        <v>0.87872146700603948</v>
      </c>
      <c r="G6290" s="46">
        <v>3.6258550000000001</v>
      </c>
      <c r="H6290" s="46">
        <v>45.575119999999998</v>
      </c>
      <c r="I6290" s="44">
        <f t="shared" si="487"/>
        <v>0.85359461918572976</v>
      </c>
      <c r="J6290" s="46">
        <v>4.3670520000000002</v>
      </c>
      <c r="K6290" s="46">
        <v>45.581829999999997</v>
      </c>
      <c r="L6290" s="44">
        <f t="shared" si="488"/>
        <v>1.0422677863432952</v>
      </c>
      <c r="M6290" s="46">
        <v>5.0181040000000001</v>
      </c>
      <c r="N6290" s="46">
        <v>45.595269999999999</v>
      </c>
      <c r="O6290" s="45">
        <f t="shared" si="489"/>
        <v>1.3397815518802803</v>
      </c>
    </row>
    <row r="6291" spans="1:15">
      <c r="A6291" s="46">
        <v>4.6475049999999998</v>
      </c>
      <c r="B6291" s="46">
        <v>45.648980000000002</v>
      </c>
      <c r="C6291" s="44">
        <f t="shared" si="485"/>
        <v>1.1914443046745942</v>
      </c>
      <c r="D6291" s="46">
        <v>3.5457260000000002</v>
      </c>
      <c r="E6291" s="46">
        <v>45.608690000000003</v>
      </c>
      <c r="F6291" s="44">
        <f t="shared" si="486"/>
        <v>0.87378491538726299</v>
      </c>
      <c r="G6291" s="46">
        <v>3.6458879999999998</v>
      </c>
      <c r="H6291" s="46">
        <v>45.595260000000003</v>
      </c>
      <c r="I6291" s="44">
        <f t="shared" si="487"/>
        <v>0.85831076503440473</v>
      </c>
      <c r="J6291" s="46">
        <v>4.3770689999999997</v>
      </c>
      <c r="K6291" s="46">
        <v>45.581829999999997</v>
      </c>
      <c r="L6291" s="44">
        <f t="shared" si="488"/>
        <v>1.0446585058528868</v>
      </c>
      <c r="M6291" s="46">
        <v>4.9980710000000004</v>
      </c>
      <c r="N6291" s="46">
        <v>45.595269999999999</v>
      </c>
      <c r="O6291" s="45">
        <f t="shared" si="489"/>
        <v>1.3344329493346141</v>
      </c>
    </row>
    <row r="6292" spans="1:15">
      <c r="A6292" s="46">
        <v>4.6374890000000004</v>
      </c>
      <c r="B6292" s="46">
        <v>45.65569</v>
      </c>
      <c r="C6292" s="44">
        <f t="shared" si="485"/>
        <v>1.1888765815294615</v>
      </c>
      <c r="D6292" s="46">
        <v>3.525693</v>
      </c>
      <c r="E6292" s="46">
        <v>45.622120000000002</v>
      </c>
      <c r="F6292" s="44">
        <f t="shared" si="486"/>
        <v>0.86884811733519896</v>
      </c>
      <c r="G6292" s="46">
        <v>3.655904</v>
      </c>
      <c r="H6292" s="46">
        <v>45.595260000000003</v>
      </c>
      <c r="I6292" s="44">
        <f t="shared" si="487"/>
        <v>0.86066872024931662</v>
      </c>
      <c r="J6292" s="46">
        <v>4.3971010000000001</v>
      </c>
      <c r="K6292" s="46">
        <v>45.588549999999998</v>
      </c>
      <c r="L6292" s="44">
        <f t="shared" si="488"/>
        <v>1.049439467539633</v>
      </c>
      <c r="M6292" s="46">
        <v>5.0080879999999999</v>
      </c>
      <c r="N6292" s="46">
        <v>45.601979999999998</v>
      </c>
      <c r="O6292" s="45">
        <f t="shared" si="489"/>
        <v>1.3371073841022445</v>
      </c>
    </row>
    <row r="6293" spans="1:15">
      <c r="A6293" s="46">
        <v>4.6575220000000002</v>
      </c>
      <c r="B6293" s="46">
        <v>45.65569</v>
      </c>
      <c r="C6293" s="44">
        <f t="shared" si="485"/>
        <v>1.1940122841818623</v>
      </c>
      <c r="D6293" s="46">
        <v>3.4956450000000001</v>
      </c>
      <c r="E6293" s="46">
        <v>45.622120000000002</v>
      </c>
      <c r="F6293" s="44">
        <f t="shared" si="486"/>
        <v>0.86144328990703434</v>
      </c>
      <c r="G6293" s="46">
        <v>3.6759360000000001</v>
      </c>
      <c r="H6293" s="46">
        <v>45.601970000000001</v>
      </c>
      <c r="I6293" s="44">
        <f t="shared" si="487"/>
        <v>0.8653846306791404</v>
      </c>
      <c r="J6293" s="46">
        <v>4.4071170000000004</v>
      </c>
      <c r="K6293" s="46">
        <v>45.608699999999999</v>
      </c>
      <c r="L6293" s="44">
        <f t="shared" si="488"/>
        <v>1.0518299483830063</v>
      </c>
      <c r="M6293" s="46">
        <v>5.0181040000000001</v>
      </c>
      <c r="N6293" s="46">
        <v>45.615409999999997</v>
      </c>
      <c r="O6293" s="45">
        <f t="shared" si="489"/>
        <v>1.3397815518802803</v>
      </c>
    </row>
    <row r="6294" spans="1:15">
      <c r="A6294" s="46">
        <v>4.6575220000000002</v>
      </c>
      <c r="B6294" s="46">
        <v>45.675829999999998</v>
      </c>
      <c r="C6294" s="44">
        <f t="shared" si="485"/>
        <v>1.1940122841818623</v>
      </c>
      <c r="D6294" s="46">
        <v>3.525693</v>
      </c>
      <c r="E6294" s="46">
        <v>45.622120000000002</v>
      </c>
      <c r="F6294" s="44">
        <f t="shared" si="486"/>
        <v>0.86884811733519896</v>
      </c>
      <c r="G6294" s="46">
        <v>3.6759360000000001</v>
      </c>
      <c r="H6294" s="46">
        <v>45.608690000000003</v>
      </c>
      <c r="I6294" s="44">
        <f t="shared" si="487"/>
        <v>0.8653846306791404</v>
      </c>
      <c r="J6294" s="46">
        <v>4.4171329999999998</v>
      </c>
      <c r="K6294" s="46">
        <v>45.608699999999999</v>
      </c>
      <c r="L6294" s="44">
        <f t="shared" si="488"/>
        <v>1.0542204292263795</v>
      </c>
      <c r="M6294" s="46">
        <v>4.9880550000000001</v>
      </c>
      <c r="N6294" s="46">
        <v>45.622120000000002</v>
      </c>
      <c r="O6294" s="45">
        <f t="shared" si="489"/>
        <v>1.3317587815565783</v>
      </c>
    </row>
    <row r="6295" spans="1:15">
      <c r="A6295" s="46">
        <v>4.6374890000000004</v>
      </c>
      <c r="B6295" s="46">
        <v>45.682549999999999</v>
      </c>
      <c r="C6295" s="44">
        <f t="shared" si="485"/>
        <v>1.1888765815294615</v>
      </c>
      <c r="D6295" s="46">
        <v>3.555742</v>
      </c>
      <c r="E6295" s="46">
        <v>45.635550000000002</v>
      </c>
      <c r="F6295" s="44">
        <f t="shared" si="486"/>
        <v>0.87625319119665124</v>
      </c>
      <c r="G6295" s="46">
        <v>3.6458879999999998</v>
      </c>
      <c r="H6295" s="46">
        <v>45.615400000000001</v>
      </c>
      <c r="I6295" s="44">
        <f t="shared" si="487"/>
        <v>0.85831076503440473</v>
      </c>
      <c r="J6295" s="46">
        <v>4.4271500000000001</v>
      </c>
      <c r="K6295" s="46">
        <v>45.622120000000002</v>
      </c>
      <c r="L6295" s="44">
        <f t="shared" si="488"/>
        <v>1.0566111487359711</v>
      </c>
      <c r="M6295" s="46">
        <v>4.9580070000000003</v>
      </c>
      <c r="N6295" s="46">
        <v>45.622120000000002</v>
      </c>
      <c r="O6295" s="45">
        <f t="shared" si="489"/>
        <v>1.3237362782224709</v>
      </c>
    </row>
    <row r="6296" spans="1:15">
      <c r="A6296" s="46">
        <v>4.6174569999999999</v>
      </c>
      <c r="B6296" s="46">
        <v>45.689259999999997</v>
      </c>
      <c r="C6296" s="44">
        <f t="shared" si="485"/>
        <v>1.1837411352391958</v>
      </c>
      <c r="D6296" s="46">
        <v>3.5357099999999999</v>
      </c>
      <c r="E6296" s="46">
        <v>45.648980000000002</v>
      </c>
      <c r="F6296" s="44">
        <f t="shared" si="486"/>
        <v>0.87131663957787475</v>
      </c>
      <c r="G6296" s="46">
        <v>3.6358709999999999</v>
      </c>
      <c r="H6296" s="46">
        <v>45.622120000000002</v>
      </c>
      <c r="I6296" s="44">
        <f t="shared" si="487"/>
        <v>0.85595257440064165</v>
      </c>
      <c r="J6296" s="46">
        <v>4.4071170000000004</v>
      </c>
      <c r="K6296" s="46">
        <v>45.628839999999997</v>
      </c>
      <c r="L6296" s="44">
        <f t="shared" si="488"/>
        <v>1.0518299483830063</v>
      </c>
      <c r="M6296" s="46">
        <v>4.9980710000000004</v>
      </c>
      <c r="N6296" s="46">
        <v>45.628839999999997</v>
      </c>
      <c r="O6296" s="45">
        <f t="shared" si="489"/>
        <v>1.3344329493346141</v>
      </c>
    </row>
    <row r="6297" spans="1:15">
      <c r="A6297" s="46">
        <v>4.6374890000000004</v>
      </c>
      <c r="B6297" s="46">
        <v>45.689259999999997</v>
      </c>
      <c r="C6297" s="44">
        <f t="shared" si="485"/>
        <v>1.1888765815294615</v>
      </c>
      <c r="D6297" s="46">
        <v>3.555742</v>
      </c>
      <c r="E6297" s="46">
        <v>45.648980000000002</v>
      </c>
      <c r="F6297" s="44">
        <f t="shared" si="486"/>
        <v>0.87625319119665124</v>
      </c>
      <c r="G6297" s="46">
        <v>3.6358709999999999</v>
      </c>
      <c r="H6297" s="46">
        <v>45.628830000000001</v>
      </c>
      <c r="I6297" s="44">
        <f t="shared" si="487"/>
        <v>0.85595257440064165</v>
      </c>
      <c r="J6297" s="46">
        <v>4.3870849999999999</v>
      </c>
      <c r="K6297" s="46">
        <v>45.628839999999997</v>
      </c>
      <c r="L6297" s="44">
        <f t="shared" si="488"/>
        <v>1.0470489866962598</v>
      </c>
      <c r="M6297" s="46">
        <v>4.9880550000000001</v>
      </c>
      <c r="N6297" s="46">
        <v>45.642270000000003</v>
      </c>
      <c r="O6297" s="45">
        <f t="shared" si="489"/>
        <v>1.3317587815565783</v>
      </c>
    </row>
    <row r="6298" spans="1:15">
      <c r="A6298" s="46">
        <v>4.6575220000000002</v>
      </c>
      <c r="B6298" s="46">
        <v>45.702689999999997</v>
      </c>
      <c r="C6298" s="44">
        <f t="shared" si="485"/>
        <v>1.1940122841818623</v>
      </c>
      <c r="D6298" s="46">
        <v>3.555742</v>
      </c>
      <c r="E6298" s="46">
        <v>45.65569</v>
      </c>
      <c r="F6298" s="44">
        <f t="shared" si="486"/>
        <v>0.87625319119665124</v>
      </c>
      <c r="G6298" s="46">
        <v>3.6358709999999999</v>
      </c>
      <c r="H6298" s="46">
        <v>45.64226</v>
      </c>
      <c r="I6298" s="44">
        <f t="shared" si="487"/>
        <v>0.85595257440064165</v>
      </c>
      <c r="J6298" s="46">
        <v>4.3971010000000001</v>
      </c>
      <c r="K6298" s="46">
        <v>45.642270000000003</v>
      </c>
      <c r="L6298" s="44">
        <f t="shared" si="488"/>
        <v>1.049439467539633</v>
      </c>
      <c r="M6298" s="46">
        <v>4.9780389999999999</v>
      </c>
      <c r="N6298" s="46">
        <v>45.648980000000002</v>
      </c>
      <c r="O6298" s="45">
        <f t="shared" si="489"/>
        <v>1.3290846137785424</v>
      </c>
    </row>
    <row r="6299" spans="1:15">
      <c r="A6299" s="46">
        <v>4.6174569999999999</v>
      </c>
      <c r="B6299" s="46">
        <v>45.709400000000002</v>
      </c>
      <c r="C6299" s="44">
        <f t="shared" si="485"/>
        <v>1.1837411352391958</v>
      </c>
      <c r="D6299" s="46">
        <v>3.5156770000000002</v>
      </c>
      <c r="E6299" s="46">
        <v>45.669119999999999</v>
      </c>
      <c r="F6299" s="44">
        <f t="shared" si="486"/>
        <v>0.86637984152581082</v>
      </c>
      <c r="G6299" s="46">
        <v>3.6358709999999999</v>
      </c>
      <c r="H6299" s="46">
        <v>45.648969999999998</v>
      </c>
      <c r="I6299" s="44">
        <f t="shared" si="487"/>
        <v>0.85595257440064165</v>
      </c>
      <c r="J6299" s="46">
        <v>4.4171329999999998</v>
      </c>
      <c r="K6299" s="46">
        <v>45.642270000000003</v>
      </c>
      <c r="L6299" s="44">
        <f t="shared" si="488"/>
        <v>1.0542204292263795</v>
      </c>
      <c r="M6299" s="46">
        <v>4.9980710000000004</v>
      </c>
      <c r="N6299" s="46">
        <v>45.648980000000002</v>
      </c>
      <c r="O6299" s="45">
        <f t="shared" si="489"/>
        <v>1.3344329493346141</v>
      </c>
    </row>
    <row r="6300" spans="1:15">
      <c r="A6300" s="46">
        <v>4.6374890000000004</v>
      </c>
      <c r="B6300" s="46">
        <v>45.716119999999997</v>
      </c>
      <c r="C6300" s="44">
        <f t="shared" si="485"/>
        <v>1.1888765815294615</v>
      </c>
      <c r="D6300" s="46">
        <v>3.5056609999999999</v>
      </c>
      <c r="E6300" s="46">
        <v>45.669119999999999</v>
      </c>
      <c r="F6300" s="44">
        <f t="shared" si="486"/>
        <v>0.86391156571642247</v>
      </c>
      <c r="G6300" s="46">
        <v>3.655904</v>
      </c>
      <c r="H6300" s="46">
        <v>45.648969999999998</v>
      </c>
      <c r="I6300" s="44">
        <f t="shared" si="487"/>
        <v>0.86066872024931662</v>
      </c>
      <c r="J6300" s="46">
        <v>4.4371650000000002</v>
      </c>
      <c r="K6300" s="46">
        <v>45.65569</v>
      </c>
      <c r="L6300" s="44">
        <f t="shared" si="488"/>
        <v>1.0590013909131257</v>
      </c>
      <c r="M6300" s="46">
        <v>5.0281200000000004</v>
      </c>
      <c r="N6300" s="46">
        <v>45.65569</v>
      </c>
      <c r="O6300" s="45">
        <f t="shared" si="489"/>
        <v>1.3424557196583162</v>
      </c>
    </row>
    <row r="6301" spans="1:15">
      <c r="A6301" s="46">
        <v>4.6575220000000002</v>
      </c>
      <c r="B6301" s="46">
        <v>45.716119999999997</v>
      </c>
      <c r="C6301" s="44">
        <f t="shared" ref="C6301:C6364" si="490">(0.00186*A6301*1000*550)/($A$26^2)</f>
        <v>1.1940122841818623</v>
      </c>
      <c r="D6301" s="46">
        <v>3.525693</v>
      </c>
      <c r="E6301" s="46">
        <v>45.675829999999998</v>
      </c>
      <c r="F6301" s="44">
        <f t="shared" ref="F6301:F6364" si="491">(0.00186*D6301*1000*550)/($D$26^2)</f>
        <v>0.86884811733519896</v>
      </c>
      <c r="G6301" s="46">
        <v>3.6659199999999998</v>
      </c>
      <c r="H6301" s="46">
        <v>45.669110000000003</v>
      </c>
      <c r="I6301" s="44">
        <f t="shared" ref="I6301:I6364" si="492">(0.00186*G6301*1000*550)/($G$26^2)</f>
        <v>0.86302667546422862</v>
      </c>
      <c r="J6301" s="46">
        <v>4.4271500000000001</v>
      </c>
      <c r="K6301" s="46">
        <v>45.662410000000001</v>
      </c>
      <c r="L6301" s="44">
        <f t="shared" ref="L6301:L6364" si="493">(0.00186*J6301*1000*550)/($J$26^2)</f>
        <v>1.0566111487359711</v>
      </c>
      <c r="M6301" s="46">
        <v>5.0181040000000001</v>
      </c>
      <c r="N6301" s="46">
        <v>45.669119999999999</v>
      </c>
      <c r="O6301" s="45">
        <f t="shared" ref="O6301:O6364" si="494">(0.00186*M6301*1000*550)/($M$26^2)</f>
        <v>1.3397815518802803</v>
      </c>
    </row>
    <row r="6302" spans="1:15">
      <c r="A6302" s="46">
        <v>4.6274730000000002</v>
      </c>
      <c r="B6302" s="46">
        <v>45.729550000000003</v>
      </c>
      <c r="C6302" s="44">
        <f t="shared" si="490"/>
        <v>1.1863088583843286</v>
      </c>
      <c r="D6302" s="46">
        <v>3.5357099999999999</v>
      </c>
      <c r="E6302" s="46">
        <v>45.689259999999997</v>
      </c>
      <c r="F6302" s="44">
        <f t="shared" si="491"/>
        <v>0.87131663957787475</v>
      </c>
      <c r="G6302" s="46">
        <v>3.6358709999999999</v>
      </c>
      <c r="H6302" s="46">
        <v>45.675829999999998</v>
      </c>
      <c r="I6302" s="44">
        <f t="shared" si="492"/>
        <v>0.85595257440064165</v>
      </c>
      <c r="J6302" s="46">
        <v>4.4271500000000001</v>
      </c>
      <c r="K6302" s="46">
        <v>45.669119999999999</v>
      </c>
      <c r="L6302" s="44">
        <f t="shared" si="493"/>
        <v>1.0566111487359711</v>
      </c>
      <c r="M6302" s="46">
        <v>4.9780389999999999</v>
      </c>
      <c r="N6302" s="46">
        <v>45.675829999999998</v>
      </c>
      <c r="O6302" s="45">
        <f t="shared" si="494"/>
        <v>1.3290846137785424</v>
      </c>
    </row>
    <row r="6303" spans="1:15">
      <c r="A6303" s="46">
        <v>4.5974250000000003</v>
      </c>
      <c r="B6303" s="46">
        <v>45.736260000000001</v>
      </c>
      <c r="C6303" s="44">
        <f t="shared" si="490"/>
        <v>1.1786056889489303</v>
      </c>
      <c r="D6303" s="46">
        <v>3.5357099999999999</v>
      </c>
      <c r="E6303" s="46">
        <v>45.695979999999999</v>
      </c>
      <c r="F6303" s="44">
        <f t="shared" si="491"/>
        <v>0.87131663957787475</v>
      </c>
      <c r="G6303" s="46">
        <v>3.605823</v>
      </c>
      <c r="H6303" s="46">
        <v>45.682540000000003</v>
      </c>
      <c r="I6303" s="44">
        <f t="shared" si="492"/>
        <v>0.8488787087559061</v>
      </c>
      <c r="J6303" s="46">
        <v>4.4171329999999998</v>
      </c>
      <c r="K6303" s="46">
        <v>45.675829999999998</v>
      </c>
      <c r="L6303" s="44">
        <f t="shared" si="493"/>
        <v>1.0542204292263795</v>
      </c>
      <c r="M6303" s="46">
        <v>4.9880550000000001</v>
      </c>
      <c r="N6303" s="46">
        <v>45.682549999999999</v>
      </c>
      <c r="O6303" s="45">
        <f t="shared" si="494"/>
        <v>1.3317587815565783</v>
      </c>
    </row>
    <row r="6304" spans="1:15">
      <c r="A6304" s="46">
        <v>4.5874079999999999</v>
      </c>
      <c r="B6304" s="46">
        <v>45.736260000000001</v>
      </c>
      <c r="C6304" s="44">
        <f t="shared" si="490"/>
        <v>1.1760377094416621</v>
      </c>
      <c r="D6304" s="46">
        <v>3.5457260000000002</v>
      </c>
      <c r="E6304" s="46">
        <v>45.702689999999997</v>
      </c>
      <c r="F6304" s="44">
        <f t="shared" si="491"/>
        <v>0.87378491538726299</v>
      </c>
      <c r="G6304" s="46">
        <v>3.6258550000000001</v>
      </c>
      <c r="H6304" s="46">
        <v>45.682540000000003</v>
      </c>
      <c r="I6304" s="44">
        <f t="shared" si="492"/>
        <v>0.85359461918572976</v>
      </c>
      <c r="J6304" s="46">
        <v>4.4071170000000004</v>
      </c>
      <c r="K6304" s="46">
        <v>45.675829999999998</v>
      </c>
      <c r="L6304" s="44">
        <f t="shared" si="493"/>
        <v>1.0518299483830063</v>
      </c>
      <c r="M6304" s="46">
        <v>5.0080879999999999</v>
      </c>
      <c r="N6304" s="46">
        <v>45.682549999999999</v>
      </c>
      <c r="O6304" s="45">
        <f t="shared" si="494"/>
        <v>1.3371073841022445</v>
      </c>
    </row>
    <row r="6305" spans="1:15">
      <c r="A6305" s="46">
        <v>4.6174569999999999</v>
      </c>
      <c r="B6305" s="46">
        <v>45.74297</v>
      </c>
      <c r="C6305" s="44">
        <f t="shared" si="490"/>
        <v>1.1837411352391958</v>
      </c>
      <c r="D6305" s="46">
        <v>3.5457260000000002</v>
      </c>
      <c r="E6305" s="46">
        <v>45.709400000000002</v>
      </c>
      <c r="F6305" s="44">
        <f t="shared" si="491"/>
        <v>0.87378491538726299</v>
      </c>
      <c r="G6305" s="46">
        <v>3.6358709999999999</v>
      </c>
      <c r="H6305" s="46">
        <v>45.695970000000003</v>
      </c>
      <c r="I6305" s="44">
        <f t="shared" si="492"/>
        <v>0.85595257440064165</v>
      </c>
      <c r="J6305" s="46">
        <v>4.4171329999999998</v>
      </c>
      <c r="K6305" s="46">
        <v>45.689259999999997</v>
      </c>
      <c r="L6305" s="44">
        <f t="shared" si="493"/>
        <v>1.0542204292263795</v>
      </c>
      <c r="M6305" s="46">
        <v>5.0281200000000004</v>
      </c>
      <c r="N6305" s="46">
        <v>45.695979999999999</v>
      </c>
      <c r="O6305" s="45">
        <f t="shared" si="494"/>
        <v>1.3424557196583162</v>
      </c>
    </row>
    <row r="6306" spans="1:15">
      <c r="A6306" s="46">
        <v>4.6475049999999998</v>
      </c>
      <c r="B6306" s="46">
        <v>45.756399999999999</v>
      </c>
      <c r="C6306" s="44">
        <f t="shared" si="490"/>
        <v>1.1914443046745942</v>
      </c>
      <c r="D6306" s="46">
        <v>3.5156770000000002</v>
      </c>
      <c r="E6306" s="46">
        <v>45.709400000000002</v>
      </c>
      <c r="F6306" s="44">
        <f t="shared" si="491"/>
        <v>0.86637984152581082</v>
      </c>
      <c r="G6306" s="46">
        <v>3.6258550000000001</v>
      </c>
      <c r="H6306" s="46">
        <v>45.709400000000002</v>
      </c>
      <c r="I6306" s="44">
        <f t="shared" si="492"/>
        <v>0.85359461918572976</v>
      </c>
      <c r="J6306" s="46">
        <v>4.4371650000000002</v>
      </c>
      <c r="K6306" s="46">
        <v>45.695979999999999</v>
      </c>
      <c r="L6306" s="44">
        <f t="shared" si="493"/>
        <v>1.0590013909131257</v>
      </c>
      <c r="M6306" s="46">
        <v>5.0080879999999999</v>
      </c>
      <c r="N6306" s="46">
        <v>45.702689999999997</v>
      </c>
      <c r="O6306" s="45">
        <f t="shared" si="494"/>
        <v>1.3371073841022445</v>
      </c>
    </row>
    <row r="6307" spans="1:15">
      <c r="A6307" s="46">
        <v>4.6274730000000002</v>
      </c>
      <c r="B6307" s="46">
        <v>45.763109999999998</v>
      </c>
      <c r="C6307" s="44">
        <f t="shared" si="490"/>
        <v>1.1863088583843286</v>
      </c>
      <c r="D6307" s="46">
        <v>3.5056609999999999</v>
      </c>
      <c r="E6307" s="46">
        <v>45.716119999999997</v>
      </c>
      <c r="F6307" s="44">
        <f t="shared" si="491"/>
        <v>0.86391156571642247</v>
      </c>
      <c r="G6307" s="46">
        <v>3.6358709999999999</v>
      </c>
      <c r="H6307" s="46">
        <v>45.709400000000002</v>
      </c>
      <c r="I6307" s="44">
        <f t="shared" si="492"/>
        <v>0.85595257440064165</v>
      </c>
      <c r="J6307" s="46">
        <v>4.4471819999999997</v>
      </c>
      <c r="K6307" s="46">
        <v>45.702689999999997</v>
      </c>
      <c r="L6307" s="44">
        <f t="shared" si="493"/>
        <v>1.0613921104227171</v>
      </c>
      <c r="M6307" s="46">
        <v>5.0281200000000004</v>
      </c>
      <c r="N6307" s="46">
        <v>45.716119999999997</v>
      </c>
      <c r="O6307" s="45">
        <f t="shared" si="494"/>
        <v>1.3424557196583162</v>
      </c>
    </row>
    <row r="6308" spans="1:15">
      <c r="A6308" s="46">
        <v>4.6475049999999998</v>
      </c>
      <c r="B6308" s="46">
        <v>45.769829999999999</v>
      </c>
      <c r="C6308" s="44">
        <f t="shared" si="490"/>
        <v>1.1914443046745942</v>
      </c>
      <c r="D6308" s="46">
        <v>3.4956450000000001</v>
      </c>
      <c r="E6308" s="46">
        <v>45.722830000000002</v>
      </c>
      <c r="F6308" s="44">
        <f t="shared" si="491"/>
        <v>0.86144328990703434</v>
      </c>
      <c r="G6308" s="46">
        <v>3.655904</v>
      </c>
      <c r="H6308" s="46">
        <v>45.716119999999997</v>
      </c>
      <c r="I6308" s="44">
        <f t="shared" si="492"/>
        <v>0.86066872024931662</v>
      </c>
      <c r="J6308" s="46">
        <v>4.4171329999999998</v>
      </c>
      <c r="K6308" s="46">
        <v>45.716119999999997</v>
      </c>
      <c r="L6308" s="44">
        <f t="shared" si="493"/>
        <v>1.0542204292263795</v>
      </c>
      <c r="M6308" s="46">
        <v>5.0281200000000004</v>
      </c>
      <c r="N6308" s="46">
        <v>45.722830000000002</v>
      </c>
      <c r="O6308" s="45">
        <f t="shared" si="494"/>
        <v>1.3424557196583162</v>
      </c>
    </row>
    <row r="6309" spans="1:15">
      <c r="A6309" s="46">
        <v>4.6274730000000002</v>
      </c>
      <c r="B6309" s="46">
        <v>45.776539999999997</v>
      </c>
      <c r="C6309" s="44">
        <f t="shared" si="490"/>
        <v>1.1863088583843286</v>
      </c>
      <c r="D6309" s="46">
        <v>3.5357099999999999</v>
      </c>
      <c r="E6309" s="46">
        <v>45.736260000000001</v>
      </c>
      <c r="F6309" s="44">
        <f t="shared" si="491"/>
        <v>0.87131663957787475</v>
      </c>
      <c r="G6309" s="46">
        <v>3.6458879999999998</v>
      </c>
      <c r="H6309" s="46">
        <v>45.722830000000002</v>
      </c>
      <c r="I6309" s="44">
        <f t="shared" si="492"/>
        <v>0.85831076503440473</v>
      </c>
      <c r="J6309" s="46">
        <v>4.4171329999999998</v>
      </c>
      <c r="K6309" s="46">
        <v>45.722830000000002</v>
      </c>
      <c r="L6309" s="44">
        <f t="shared" si="493"/>
        <v>1.0542204292263795</v>
      </c>
      <c r="M6309" s="46">
        <v>4.9980710000000004</v>
      </c>
      <c r="N6309" s="46">
        <v>45.729550000000003</v>
      </c>
      <c r="O6309" s="45">
        <f t="shared" si="494"/>
        <v>1.3344329493346141</v>
      </c>
    </row>
    <row r="6310" spans="1:15">
      <c r="A6310" s="46">
        <v>4.6074400000000004</v>
      </c>
      <c r="B6310" s="46">
        <v>45.783259999999999</v>
      </c>
      <c r="C6310" s="44">
        <f t="shared" si="490"/>
        <v>1.1811731557319278</v>
      </c>
      <c r="D6310" s="46">
        <v>3.5357099999999999</v>
      </c>
      <c r="E6310" s="46">
        <v>45.74297</v>
      </c>
      <c r="F6310" s="44">
        <f t="shared" si="491"/>
        <v>0.87131663957787475</v>
      </c>
      <c r="G6310" s="46">
        <v>3.6158389999999998</v>
      </c>
      <c r="H6310" s="46">
        <v>45.729550000000003</v>
      </c>
      <c r="I6310" s="44">
        <f t="shared" si="492"/>
        <v>0.85123666397081788</v>
      </c>
      <c r="J6310" s="46">
        <v>4.4371650000000002</v>
      </c>
      <c r="K6310" s="46">
        <v>45.729550000000003</v>
      </c>
      <c r="L6310" s="44">
        <f t="shared" si="493"/>
        <v>1.0590013909131257</v>
      </c>
      <c r="M6310" s="46">
        <v>4.9680229999999996</v>
      </c>
      <c r="N6310" s="46">
        <v>45.736260000000001</v>
      </c>
      <c r="O6310" s="45">
        <f t="shared" si="494"/>
        <v>1.3264104460005062</v>
      </c>
    </row>
    <row r="6311" spans="1:15">
      <c r="A6311" s="46">
        <v>4.6374890000000004</v>
      </c>
      <c r="B6311" s="46">
        <v>45.789969999999997</v>
      </c>
      <c r="C6311" s="44">
        <f t="shared" si="490"/>
        <v>1.1888765815294615</v>
      </c>
      <c r="D6311" s="46">
        <v>3.5457260000000002</v>
      </c>
      <c r="E6311" s="46">
        <v>45.749690000000001</v>
      </c>
      <c r="F6311" s="44">
        <f t="shared" si="491"/>
        <v>0.87378491538726299</v>
      </c>
      <c r="G6311" s="46">
        <v>3.5958070000000002</v>
      </c>
      <c r="H6311" s="46">
        <v>45.736260000000001</v>
      </c>
      <c r="I6311" s="44">
        <f t="shared" si="492"/>
        <v>0.84652075354099421</v>
      </c>
      <c r="J6311" s="46">
        <v>4.4171329999999998</v>
      </c>
      <c r="K6311" s="46">
        <v>45.729550000000003</v>
      </c>
      <c r="L6311" s="44">
        <f t="shared" si="493"/>
        <v>1.0542204292263795</v>
      </c>
      <c r="M6311" s="46">
        <v>4.9880550000000001</v>
      </c>
      <c r="N6311" s="46">
        <v>45.74297</v>
      </c>
      <c r="O6311" s="45">
        <f t="shared" si="494"/>
        <v>1.3317587815565783</v>
      </c>
    </row>
    <row r="6312" spans="1:15">
      <c r="A6312" s="46">
        <v>4.6374890000000004</v>
      </c>
      <c r="B6312" s="46">
        <v>45.796680000000002</v>
      </c>
      <c r="C6312" s="44">
        <f t="shared" si="490"/>
        <v>1.1888765815294615</v>
      </c>
      <c r="D6312" s="46">
        <v>3.555742</v>
      </c>
      <c r="E6312" s="46">
        <v>45.756399999999999</v>
      </c>
      <c r="F6312" s="44">
        <f t="shared" si="491"/>
        <v>0.87625319119665124</v>
      </c>
      <c r="G6312" s="46">
        <v>3.605823</v>
      </c>
      <c r="H6312" s="46">
        <v>45.74297</v>
      </c>
      <c r="I6312" s="44">
        <f t="shared" si="492"/>
        <v>0.8488787087559061</v>
      </c>
      <c r="J6312" s="46">
        <v>4.3971010000000001</v>
      </c>
      <c r="K6312" s="46">
        <v>45.736260000000001</v>
      </c>
      <c r="L6312" s="44">
        <f t="shared" si="493"/>
        <v>1.049439467539633</v>
      </c>
      <c r="M6312" s="46">
        <v>5.0281200000000004</v>
      </c>
      <c r="N6312" s="46">
        <v>45.749690000000001</v>
      </c>
      <c r="O6312" s="45">
        <f t="shared" si="494"/>
        <v>1.3424557196583162</v>
      </c>
    </row>
    <row r="6313" spans="1:15">
      <c r="A6313" s="46">
        <v>4.6475049999999998</v>
      </c>
      <c r="B6313" s="46">
        <v>45.803400000000003</v>
      </c>
      <c r="C6313" s="44">
        <f t="shared" si="490"/>
        <v>1.1914443046745942</v>
      </c>
      <c r="D6313" s="46">
        <v>3.5457260000000002</v>
      </c>
      <c r="E6313" s="46">
        <v>45.763109999999998</v>
      </c>
      <c r="F6313" s="44">
        <f t="shared" si="491"/>
        <v>0.87378491538726299</v>
      </c>
      <c r="G6313" s="46">
        <v>3.6158389999999998</v>
      </c>
      <c r="H6313" s="46">
        <v>45.756399999999999</v>
      </c>
      <c r="I6313" s="44">
        <f t="shared" si="492"/>
        <v>0.85123666397081788</v>
      </c>
      <c r="J6313" s="46">
        <v>4.4171329999999998</v>
      </c>
      <c r="K6313" s="46">
        <v>45.74297</v>
      </c>
      <c r="L6313" s="44">
        <f t="shared" si="493"/>
        <v>1.0542204292263795</v>
      </c>
      <c r="M6313" s="46">
        <v>5.0181040000000001</v>
      </c>
      <c r="N6313" s="46">
        <v>45.756399999999999</v>
      </c>
      <c r="O6313" s="45">
        <f t="shared" si="494"/>
        <v>1.3397815518802803</v>
      </c>
    </row>
    <row r="6314" spans="1:15">
      <c r="A6314" s="46">
        <v>4.6174569999999999</v>
      </c>
      <c r="B6314" s="46">
        <v>45.816830000000003</v>
      </c>
      <c r="C6314" s="44">
        <f t="shared" si="490"/>
        <v>1.1837411352391958</v>
      </c>
      <c r="D6314" s="46">
        <v>3.4856289999999999</v>
      </c>
      <c r="E6314" s="46">
        <v>45.763109999999998</v>
      </c>
      <c r="F6314" s="44">
        <f t="shared" si="491"/>
        <v>0.85897501409764598</v>
      </c>
      <c r="G6314" s="46">
        <v>3.6158389999999998</v>
      </c>
      <c r="H6314" s="46">
        <v>45.763109999999998</v>
      </c>
      <c r="I6314" s="44">
        <f t="shared" si="492"/>
        <v>0.85123666397081788</v>
      </c>
      <c r="J6314" s="46">
        <v>4.4371650000000002</v>
      </c>
      <c r="K6314" s="46">
        <v>45.756399999999999</v>
      </c>
      <c r="L6314" s="44">
        <f t="shared" si="493"/>
        <v>1.0590013909131257</v>
      </c>
      <c r="M6314" s="46">
        <v>5.0080879999999999</v>
      </c>
      <c r="N6314" s="46">
        <v>45.763109999999998</v>
      </c>
      <c r="O6314" s="45">
        <f t="shared" si="494"/>
        <v>1.3371073841022445</v>
      </c>
    </row>
    <row r="6315" spans="1:15">
      <c r="A6315" s="46">
        <v>4.6374890000000004</v>
      </c>
      <c r="B6315" s="46">
        <v>45.816830000000003</v>
      </c>
      <c r="C6315" s="44">
        <f t="shared" si="490"/>
        <v>1.1888765815294615</v>
      </c>
      <c r="D6315" s="46">
        <v>3.5056609999999999</v>
      </c>
      <c r="E6315" s="46">
        <v>45.769829999999999</v>
      </c>
      <c r="F6315" s="44">
        <f t="shared" si="491"/>
        <v>0.86391156571642247</v>
      </c>
      <c r="G6315" s="46">
        <v>3.6158389999999998</v>
      </c>
      <c r="H6315" s="46">
        <v>45.763109999999998</v>
      </c>
      <c r="I6315" s="44">
        <f t="shared" si="492"/>
        <v>0.85123666397081788</v>
      </c>
      <c r="J6315" s="46">
        <v>4.4271500000000001</v>
      </c>
      <c r="K6315" s="46">
        <v>45.769829999999999</v>
      </c>
      <c r="L6315" s="44">
        <f t="shared" si="493"/>
        <v>1.0566111487359711</v>
      </c>
      <c r="M6315" s="46">
        <v>5.0281200000000004</v>
      </c>
      <c r="N6315" s="46">
        <v>45.769829999999999</v>
      </c>
      <c r="O6315" s="45">
        <f t="shared" si="494"/>
        <v>1.3424557196583162</v>
      </c>
    </row>
    <row r="6316" spans="1:15">
      <c r="A6316" s="46">
        <v>4.6174569999999999</v>
      </c>
      <c r="B6316" s="46">
        <v>45.823540000000001</v>
      </c>
      <c r="C6316" s="44">
        <f t="shared" si="490"/>
        <v>1.1837411352391958</v>
      </c>
      <c r="D6316" s="46">
        <v>3.525693</v>
      </c>
      <c r="E6316" s="46">
        <v>45.789969999999997</v>
      </c>
      <c r="F6316" s="44">
        <f t="shared" si="491"/>
        <v>0.86884811733519896</v>
      </c>
      <c r="G6316" s="46">
        <v>3.6358709999999999</v>
      </c>
      <c r="H6316" s="46">
        <v>45.769829999999999</v>
      </c>
      <c r="I6316" s="44">
        <f t="shared" si="492"/>
        <v>0.85595257440064165</v>
      </c>
      <c r="J6316" s="46">
        <v>4.4271500000000001</v>
      </c>
      <c r="K6316" s="46">
        <v>45.769829999999999</v>
      </c>
      <c r="L6316" s="44">
        <f t="shared" si="493"/>
        <v>1.0566111487359711</v>
      </c>
      <c r="M6316" s="46">
        <v>5.0080879999999999</v>
      </c>
      <c r="N6316" s="46">
        <v>45.776539999999997</v>
      </c>
      <c r="O6316" s="45">
        <f t="shared" si="494"/>
        <v>1.3371073841022445</v>
      </c>
    </row>
    <row r="6317" spans="1:15">
      <c r="A6317" s="46">
        <v>4.5874079999999999</v>
      </c>
      <c r="B6317" s="46">
        <v>45.836970000000001</v>
      </c>
      <c r="C6317" s="44">
        <f t="shared" si="490"/>
        <v>1.1760377094416621</v>
      </c>
      <c r="D6317" s="46">
        <v>3.5156770000000002</v>
      </c>
      <c r="E6317" s="46">
        <v>45.796680000000002</v>
      </c>
      <c r="F6317" s="44">
        <f t="shared" si="491"/>
        <v>0.86637984152581082</v>
      </c>
      <c r="G6317" s="46">
        <v>3.6358709999999999</v>
      </c>
      <c r="H6317" s="46">
        <v>45.783259999999999</v>
      </c>
      <c r="I6317" s="44">
        <f t="shared" si="492"/>
        <v>0.85595257440064165</v>
      </c>
      <c r="J6317" s="46">
        <v>4.4371650000000002</v>
      </c>
      <c r="K6317" s="46">
        <v>45.776539999999997</v>
      </c>
      <c r="L6317" s="44">
        <f t="shared" si="493"/>
        <v>1.0590013909131257</v>
      </c>
      <c r="M6317" s="46">
        <v>5.0080879999999999</v>
      </c>
      <c r="N6317" s="46">
        <v>45.783259999999999</v>
      </c>
      <c r="O6317" s="45">
        <f t="shared" si="494"/>
        <v>1.3371073841022445</v>
      </c>
    </row>
    <row r="6318" spans="1:15">
      <c r="A6318" s="46">
        <v>4.5573600000000001</v>
      </c>
      <c r="B6318" s="46">
        <v>45.836970000000001</v>
      </c>
      <c r="C6318" s="44">
        <f t="shared" si="490"/>
        <v>1.1683345400062635</v>
      </c>
      <c r="D6318" s="46">
        <v>3.5156770000000002</v>
      </c>
      <c r="E6318" s="46">
        <v>45.803400000000003</v>
      </c>
      <c r="F6318" s="44">
        <f t="shared" si="491"/>
        <v>0.86637984152581082</v>
      </c>
      <c r="G6318" s="46">
        <v>3.5757750000000001</v>
      </c>
      <c r="H6318" s="46">
        <v>45.803400000000003</v>
      </c>
      <c r="I6318" s="44">
        <f t="shared" si="492"/>
        <v>0.84180484311117032</v>
      </c>
      <c r="J6318" s="46">
        <v>4.4271500000000001</v>
      </c>
      <c r="K6318" s="46">
        <v>45.789969999999997</v>
      </c>
      <c r="L6318" s="44">
        <f t="shared" si="493"/>
        <v>1.0566111487359711</v>
      </c>
      <c r="M6318" s="46">
        <v>5.0181040000000001</v>
      </c>
      <c r="N6318" s="46">
        <v>45.789969999999997</v>
      </c>
      <c r="O6318" s="45">
        <f t="shared" si="494"/>
        <v>1.3397815518802803</v>
      </c>
    </row>
    <row r="6319" spans="1:15">
      <c r="A6319" s="46">
        <v>4.6374890000000004</v>
      </c>
      <c r="B6319" s="46">
        <v>45.836970000000001</v>
      </c>
      <c r="C6319" s="44">
        <f t="shared" si="490"/>
        <v>1.1888765815294615</v>
      </c>
      <c r="D6319" s="46">
        <v>3.5357099999999999</v>
      </c>
      <c r="E6319" s="46">
        <v>45.810110000000002</v>
      </c>
      <c r="F6319" s="44">
        <f t="shared" si="491"/>
        <v>0.87131663957787475</v>
      </c>
      <c r="G6319" s="46">
        <v>3.5757750000000001</v>
      </c>
      <c r="H6319" s="46">
        <v>45.810110000000002</v>
      </c>
      <c r="I6319" s="44">
        <f t="shared" si="492"/>
        <v>0.84180484311117032</v>
      </c>
      <c r="J6319" s="46">
        <v>4.3971010000000001</v>
      </c>
      <c r="K6319" s="46">
        <v>45.789969999999997</v>
      </c>
      <c r="L6319" s="44">
        <f t="shared" si="493"/>
        <v>1.049439467539633</v>
      </c>
      <c r="M6319" s="46">
        <v>5.0281200000000004</v>
      </c>
      <c r="N6319" s="46">
        <v>45.796680000000002</v>
      </c>
      <c r="O6319" s="45">
        <f t="shared" si="494"/>
        <v>1.3424557196583162</v>
      </c>
    </row>
    <row r="6320" spans="1:15">
      <c r="A6320" s="46">
        <v>4.6374890000000004</v>
      </c>
      <c r="B6320" s="46">
        <v>45.857109999999999</v>
      </c>
      <c r="C6320" s="44">
        <f t="shared" si="490"/>
        <v>1.1888765815294615</v>
      </c>
      <c r="D6320" s="46">
        <v>3.5357099999999999</v>
      </c>
      <c r="E6320" s="46">
        <v>45.810110000000002</v>
      </c>
      <c r="F6320" s="44">
        <f t="shared" si="491"/>
        <v>0.87131663957787475</v>
      </c>
      <c r="G6320" s="46">
        <v>3.605823</v>
      </c>
      <c r="H6320" s="46">
        <v>45.810110000000002</v>
      </c>
      <c r="I6320" s="44">
        <f t="shared" si="492"/>
        <v>0.8488787087559061</v>
      </c>
      <c r="J6320" s="46">
        <v>4.3670520000000002</v>
      </c>
      <c r="K6320" s="46">
        <v>45.789969999999997</v>
      </c>
      <c r="L6320" s="44">
        <f t="shared" si="493"/>
        <v>1.0422677863432952</v>
      </c>
      <c r="M6320" s="46">
        <v>4.9980710000000004</v>
      </c>
      <c r="N6320" s="46">
        <v>45.803400000000003</v>
      </c>
      <c r="O6320" s="45">
        <f t="shared" si="494"/>
        <v>1.3344329493346141</v>
      </c>
    </row>
    <row r="6321" spans="1:15">
      <c r="A6321" s="46">
        <v>4.5974250000000003</v>
      </c>
      <c r="B6321" s="46">
        <v>45.870539999999998</v>
      </c>
      <c r="C6321" s="44">
        <f t="shared" si="490"/>
        <v>1.1786056889489303</v>
      </c>
      <c r="D6321" s="46">
        <v>3.4856289999999999</v>
      </c>
      <c r="E6321" s="46">
        <v>45.830249999999999</v>
      </c>
      <c r="F6321" s="44">
        <f t="shared" si="491"/>
        <v>0.85897501409764598</v>
      </c>
      <c r="G6321" s="46">
        <v>3.6258550000000001</v>
      </c>
      <c r="H6321" s="46">
        <v>45.810110000000002</v>
      </c>
      <c r="I6321" s="44">
        <f t="shared" si="492"/>
        <v>0.85359461918572976</v>
      </c>
      <c r="J6321" s="46">
        <v>4.4171329999999998</v>
      </c>
      <c r="K6321" s="46">
        <v>45.803400000000003</v>
      </c>
      <c r="L6321" s="44">
        <f t="shared" si="493"/>
        <v>1.0542204292263795</v>
      </c>
      <c r="M6321" s="46">
        <v>5.0181040000000001</v>
      </c>
      <c r="N6321" s="46">
        <v>45.810110000000002</v>
      </c>
      <c r="O6321" s="45">
        <f t="shared" si="494"/>
        <v>1.3397815518802803</v>
      </c>
    </row>
    <row r="6322" spans="1:15">
      <c r="A6322" s="46">
        <v>4.6274730000000002</v>
      </c>
      <c r="B6322" s="46">
        <v>45.870539999999998</v>
      </c>
      <c r="C6322" s="44">
        <f t="shared" si="490"/>
        <v>1.1863088583843286</v>
      </c>
      <c r="D6322" s="46">
        <v>3.4956450000000001</v>
      </c>
      <c r="E6322" s="46">
        <v>45.830249999999999</v>
      </c>
      <c r="F6322" s="44">
        <f t="shared" si="491"/>
        <v>0.86144328990703434</v>
      </c>
      <c r="G6322" s="46">
        <v>3.6258550000000001</v>
      </c>
      <c r="H6322" s="46">
        <v>45.810110000000002</v>
      </c>
      <c r="I6322" s="44">
        <f t="shared" si="492"/>
        <v>0.85359461918572976</v>
      </c>
      <c r="J6322" s="46">
        <v>4.4371650000000002</v>
      </c>
      <c r="K6322" s="46">
        <v>45.810110000000002</v>
      </c>
      <c r="L6322" s="44">
        <f t="shared" si="493"/>
        <v>1.0590013909131257</v>
      </c>
      <c r="M6322" s="46">
        <v>5.0281200000000004</v>
      </c>
      <c r="N6322" s="46">
        <v>45.823540000000001</v>
      </c>
      <c r="O6322" s="45">
        <f t="shared" si="494"/>
        <v>1.3424557196583162</v>
      </c>
    </row>
    <row r="6323" spans="1:15">
      <c r="A6323" s="46">
        <v>4.6475049999999998</v>
      </c>
      <c r="B6323" s="46">
        <v>45.877249999999997</v>
      </c>
      <c r="C6323" s="44">
        <f t="shared" si="490"/>
        <v>1.1914443046745942</v>
      </c>
      <c r="D6323" s="46">
        <v>3.525693</v>
      </c>
      <c r="E6323" s="46">
        <v>45.823540000000001</v>
      </c>
      <c r="F6323" s="44">
        <f t="shared" si="491"/>
        <v>0.86884811733519896</v>
      </c>
      <c r="G6323" s="46">
        <v>3.6258550000000001</v>
      </c>
      <c r="H6323" s="46">
        <v>45.823540000000001</v>
      </c>
      <c r="I6323" s="44">
        <f t="shared" si="492"/>
        <v>0.85359461918572976</v>
      </c>
      <c r="J6323" s="46">
        <v>4.4071170000000004</v>
      </c>
      <c r="K6323" s="46">
        <v>45.823540000000001</v>
      </c>
      <c r="L6323" s="44">
        <f t="shared" si="493"/>
        <v>1.0518299483830063</v>
      </c>
      <c r="M6323" s="46">
        <v>5.0080879999999999</v>
      </c>
      <c r="N6323" s="46">
        <v>45.830249999999999</v>
      </c>
      <c r="O6323" s="45">
        <f t="shared" si="494"/>
        <v>1.3371073841022445</v>
      </c>
    </row>
    <row r="6324" spans="1:15">
      <c r="A6324" s="46">
        <v>4.5874079999999999</v>
      </c>
      <c r="B6324" s="46">
        <v>45.883960000000002</v>
      </c>
      <c r="C6324" s="44">
        <f t="shared" si="490"/>
        <v>1.1760377094416621</v>
      </c>
      <c r="D6324" s="46">
        <v>3.5357099999999999</v>
      </c>
      <c r="E6324" s="46">
        <v>45.843679999999999</v>
      </c>
      <c r="F6324" s="44">
        <f t="shared" si="491"/>
        <v>0.87131663957787475</v>
      </c>
      <c r="G6324" s="46">
        <v>3.605823</v>
      </c>
      <c r="H6324" s="46">
        <v>45.830249999999999</v>
      </c>
      <c r="I6324" s="44">
        <f t="shared" si="492"/>
        <v>0.8488787087559061</v>
      </c>
      <c r="J6324" s="46">
        <v>4.4171329999999998</v>
      </c>
      <c r="K6324" s="46">
        <v>45.830249999999999</v>
      </c>
      <c r="L6324" s="44">
        <f t="shared" si="493"/>
        <v>1.0542204292263795</v>
      </c>
      <c r="M6324" s="46">
        <v>4.9980710000000004</v>
      </c>
      <c r="N6324" s="46">
        <v>45.836970000000001</v>
      </c>
      <c r="O6324" s="45">
        <f t="shared" si="494"/>
        <v>1.3344329493346141</v>
      </c>
    </row>
    <row r="6325" spans="1:15">
      <c r="A6325" s="46">
        <v>4.5473439999999998</v>
      </c>
      <c r="B6325" s="46">
        <v>45.890680000000003</v>
      </c>
      <c r="C6325" s="44">
        <f t="shared" si="490"/>
        <v>1.1657668168611306</v>
      </c>
      <c r="D6325" s="46">
        <v>3.525693</v>
      </c>
      <c r="E6325" s="46">
        <v>45.8504</v>
      </c>
      <c r="F6325" s="44">
        <f t="shared" si="491"/>
        <v>0.86884811733519896</v>
      </c>
      <c r="G6325" s="46">
        <v>3.5958070000000002</v>
      </c>
      <c r="H6325" s="46">
        <v>45.836970000000001</v>
      </c>
      <c r="I6325" s="44">
        <f t="shared" si="492"/>
        <v>0.84652075354099421</v>
      </c>
      <c r="J6325" s="46">
        <v>4.4471819999999997</v>
      </c>
      <c r="K6325" s="46">
        <v>45.836970000000001</v>
      </c>
      <c r="L6325" s="44">
        <f t="shared" si="493"/>
        <v>1.0613921104227171</v>
      </c>
      <c r="M6325" s="46">
        <v>5.0080879999999999</v>
      </c>
      <c r="N6325" s="46">
        <v>45.843679999999999</v>
      </c>
      <c r="O6325" s="45">
        <f t="shared" si="494"/>
        <v>1.3371073841022445</v>
      </c>
    </row>
    <row r="6326" spans="1:15">
      <c r="A6326" s="46">
        <v>4.5874079999999999</v>
      </c>
      <c r="B6326" s="46">
        <v>45.897390000000001</v>
      </c>
      <c r="C6326" s="44">
        <f t="shared" si="490"/>
        <v>1.1760377094416621</v>
      </c>
      <c r="D6326" s="46">
        <v>3.5357099999999999</v>
      </c>
      <c r="E6326" s="46">
        <v>45.863819999999997</v>
      </c>
      <c r="F6326" s="44">
        <f t="shared" si="491"/>
        <v>0.87131663957787475</v>
      </c>
      <c r="G6326" s="46">
        <v>3.585791</v>
      </c>
      <c r="H6326" s="46">
        <v>45.843679999999999</v>
      </c>
      <c r="I6326" s="44">
        <f t="shared" si="492"/>
        <v>0.84416279832608232</v>
      </c>
      <c r="J6326" s="46">
        <v>4.4171329999999998</v>
      </c>
      <c r="K6326" s="46">
        <v>45.843679999999999</v>
      </c>
      <c r="L6326" s="44">
        <f t="shared" si="493"/>
        <v>1.0542204292263795</v>
      </c>
      <c r="M6326" s="46">
        <v>4.9880550000000001</v>
      </c>
      <c r="N6326" s="46">
        <v>45.8504</v>
      </c>
      <c r="O6326" s="45">
        <f t="shared" si="494"/>
        <v>1.3317587815565783</v>
      </c>
    </row>
    <row r="6327" spans="1:15">
      <c r="A6327" s="46">
        <v>4.6174569999999999</v>
      </c>
      <c r="B6327" s="46">
        <v>45.910820000000001</v>
      </c>
      <c r="C6327" s="44">
        <f t="shared" si="490"/>
        <v>1.1837411352391958</v>
      </c>
      <c r="D6327" s="46">
        <v>3.5457260000000002</v>
      </c>
      <c r="E6327" s="46">
        <v>45.863819999999997</v>
      </c>
      <c r="F6327" s="44">
        <f t="shared" si="491"/>
        <v>0.87378491538726299</v>
      </c>
      <c r="G6327" s="46">
        <v>3.5958070000000002</v>
      </c>
      <c r="H6327" s="46">
        <v>45.8504</v>
      </c>
      <c r="I6327" s="44">
        <f t="shared" si="492"/>
        <v>0.84652075354099421</v>
      </c>
      <c r="J6327" s="46">
        <v>4.3870849999999999</v>
      </c>
      <c r="K6327" s="46">
        <v>45.8504</v>
      </c>
      <c r="L6327" s="44">
        <f t="shared" si="493"/>
        <v>1.0470489866962598</v>
      </c>
      <c r="M6327" s="46">
        <v>4.9880550000000001</v>
      </c>
      <c r="N6327" s="46">
        <v>45.863819999999997</v>
      </c>
      <c r="O6327" s="45">
        <f t="shared" si="494"/>
        <v>1.3317587815565783</v>
      </c>
    </row>
    <row r="6328" spans="1:15">
      <c r="A6328" s="46">
        <v>4.6174569999999999</v>
      </c>
      <c r="B6328" s="46">
        <v>45.917529999999999</v>
      </c>
      <c r="C6328" s="44">
        <f t="shared" si="490"/>
        <v>1.1837411352391958</v>
      </c>
      <c r="D6328" s="46">
        <v>3.5357099999999999</v>
      </c>
      <c r="E6328" s="46">
        <v>45.877249999999997</v>
      </c>
      <c r="F6328" s="44">
        <f t="shared" si="491"/>
        <v>0.87131663957787475</v>
      </c>
      <c r="G6328" s="46">
        <v>3.605823</v>
      </c>
      <c r="H6328" s="46">
        <v>45.863819999999997</v>
      </c>
      <c r="I6328" s="44">
        <f t="shared" si="492"/>
        <v>0.8488787087559061</v>
      </c>
      <c r="J6328" s="46">
        <v>4.4171329999999998</v>
      </c>
      <c r="K6328" s="46">
        <v>45.8504</v>
      </c>
      <c r="L6328" s="44">
        <f t="shared" si="493"/>
        <v>1.0542204292263795</v>
      </c>
      <c r="M6328" s="46">
        <v>5.0181040000000001</v>
      </c>
      <c r="N6328" s="46">
        <v>45.863819999999997</v>
      </c>
      <c r="O6328" s="45">
        <f t="shared" si="494"/>
        <v>1.3397815518802803</v>
      </c>
    </row>
    <row r="6329" spans="1:15">
      <c r="A6329" s="46">
        <v>4.6074400000000004</v>
      </c>
      <c r="B6329" s="46">
        <v>45.930959999999999</v>
      </c>
      <c r="C6329" s="44">
        <f t="shared" si="490"/>
        <v>1.1811731557319278</v>
      </c>
      <c r="D6329" s="46">
        <v>3.4956450000000001</v>
      </c>
      <c r="E6329" s="46">
        <v>45.890680000000003</v>
      </c>
      <c r="F6329" s="44">
        <f t="shared" si="491"/>
        <v>0.86144328990703434</v>
      </c>
      <c r="G6329" s="46">
        <v>3.6158389999999998</v>
      </c>
      <c r="H6329" s="46">
        <v>45.863819999999997</v>
      </c>
      <c r="I6329" s="44">
        <f t="shared" si="492"/>
        <v>0.85123666397081788</v>
      </c>
      <c r="J6329" s="46">
        <v>4.4371650000000002</v>
      </c>
      <c r="K6329" s="46">
        <v>45.857120000000002</v>
      </c>
      <c r="L6329" s="44">
        <f t="shared" si="493"/>
        <v>1.0590013909131257</v>
      </c>
      <c r="M6329" s="46">
        <v>5.0281200000000004</v>
      </c>
      <c r="N6329" s="46">
        <v>45.863819999999997</v>
      </c>
      <c r="O6329" s="45">
        <f t="shared" si="494"/>
        <v>1.3424557196583162</v>
      </c>
    </row>
    <row r="6330" spans="1:15">
      <c r="A6330" s="46">
        <v>4.6274730000000002</v>
      </c>
      <c r="B6330" s="46">
        <v>45.930959999999999</v>
      </c>
      <c r="C6330" s="44">
        <f t="shared" si="490"/>
        <v>1.1863088583843286</v>
      </c>
      <c r="D6330" s="46">
        <v>3.4956450000000001</v>
      </c>
      <c r="E6330" s="46">
        <v>45.883960000000002</v>
      </c>
      <c r="F6330" s="44">
        <f t="shared" si="491"/>
        <v>0.86144328990703434</v>
      </c>
      <c r="G6330" s="46">
        <v>3.6158389999999998</v>
      </c>
      <c r="H6330" s="46">
        <v>45.870539999999998</v>
      </c>
      <c r="I6330" s="44">
        <f t="shared" si="492"/>
        <v>0.85123666397081788</v>
      </c>
      <c r="J6330" s="46">
        <v>4.4271500000000001</v>
      </c>
      <c r="K6330" s="46">
        <v>45.870539999999998</v>
      </c>
      <c r="L6330" s="44">
        <f t="shared" si="493"/>
        <v>1.0566111487359711</v>
      </c>
      <c r="M6330" s="46">
        <v>5.0281200000000004</v>
      </c>
      <c r="N6330" s="46">
        <v>45.883960000000002</v>
      </c>
      <c r="O6330" s="45">
        <f t="shared" si="494"/>
        <v>1.3424557196583162</v>
      </c>
    </row>
    <row r="6331" spans="1:15">
      <c r="A6331" s="46">
        <v>4.5974250000000003</v>
      </c>
      <c r="B6331" s="46">
        <v>45.93768</v>
      </c>
      <c r="C6331" s="44">
        <f t="shared" si="490"/>
        <v>1.1786056889489303</v>
      </c>
      <c r="D6331" s="46">
        <v>3.5156770000000002</v>
      </c>
      <c r="E6331" s="46">
        <v>45.904110000000003</v>
      </c>
      <c r="F6331" s="44">
        <f t="shared" si="491"/>
        <v>0.86637984152581082</v>
      </c>
      <c r="G6331" s="46">
        <v>3.6158389999999998</v>
      </c>
      <c r="H6331" s="46">
        <v>45.883960000000002</v>
      </c>
      <c r="I6331" s="44">
        <f t="shared" si="492"/>
        <v>0.85123666397081788</v>
      </c>
      <c r="J6331" s="46">
        <v>4.4371650000000002</v>
      </c>
      <c r="K6331" s="46">
        <v>45.87726</v>
      </c>
      <c r="L6331" s="44">
        <f t="shared" si="493"/>
        <v>1.0590013909131257</v>
      </c>
      <c r="M6331" s="46">
        <v>5.0181040000000001</v>
      </c>
      <c r="N6331" s="46">
        <v>45.890680000000003</v>
      </c>
      <c r="O6331" s="45">
        <f t="shared" si="494"/>
        <v>1.3397815518802803</v>
      </c>
    </row>
    <row r="6332" spans="1:15">
      <c r="A6332" s="46">
        <v>4.5673760000000003</v>
      </c>
      <c r="B6332" s="46">
        <v>45.93768</v>
      </c>
      <c r="C6332" s="44">
        <f t="shared" si="490"/>
        <v>1.1709022631513966</v>
      </c>
      <c r="D6332" s="46">
        <v>3.5056609999999999</v>
      </c>
      <c r="E6332" s="46">
        <v>45.904110000000003</v>
      </c>
      <c r="F6332" s="44">
        <f t="shared" si="491"/>
        <v>0.86391156571642247</v>
      </c>
      <c r="G6332" s="46">
        <v>3.585791</v>
      </c>
      <c r="H6332" s="46">
        <v>45.897390000000001</v>
      </c>
      <c r="I6332" s="44">
        <f t="shared" si="492"/>
        <v>0.84416279832608232</v>
      </c>
      <c r="J6332" s="46">
        <v>4.4471819999999997</v>
      </c>
      <c r="K6332" s="46">
        <v>45.883969999999998</v>
      </c>
      <c r="L6332" s="44">
        <f t="shared" si="493"/>
        <v>1.0613921104227171</v>
      </c>
      <c r="M6332" s="46">
        <v>4.7276350000000003</v>
      </c>
      <c r="N6332" s="46">
        <v>45.904110000000003</v>
      </c>
      <c r="O6332" s="45">
        <f t="shared" si="494"/>
        <v>1.2622293513692679</v>
      </c>
    </row>
    <row r="6333" spans="1:15">
      <c r="A6333" s="46">
        <v>4.5773919999999997</v>
      </c>
      <c r="B6333" s="46">
        <v>45.944389999999999</v>
      </c>
      <c r="C6333" s="44">
        <f t="shared" si="490"/>
        <v>1.173469986296529</v>
      </c>
      <c r="D6333" s="46">
        <v>3.5156770000000002</v>
      </c>
      <c r="E6333" s="46">
        <v>45.910820000000001</v>
      </c>
      <c r="F6333" s="44">
        <f t="shared" si="491"/>
        <v>0.86637984152581082</v>
      </c>
      <c r="G6333" s="46">
        <v>3.5657580000000002</v>
      </c>
      <c r="H6333" s="46">
        <v>45.904110000000003</v>
      </c>
      <c r="I6333" s="44">
        <f t="shared" si="492"/>
        <v>0.83944665247740735</v>
      </c>
      <c r="J6333" s="46">
        <v>4.4071170000000004</v>
      </c>
      <c r="K6333" s="46">
        <v>45.904110000000003</v>
      </c>
      <c r="L6333" s="44">
        <f t="shared" si="493"/>
        <v>1.0518299483830063</v>
      </c>
      <c r="M6333" s="46">
        <v>4.68757</v>
      </c>
      <c r="N6333" s="46">
        <v>45.904110000000003</v>
      </c>
      <c r="O6333" s="45">
        <f t="shared" si="494"/>
        <v>1.2515324132675301</v>
      </c>
    </row>
    <row r="6334" spans="1:15">
      <c r="A6334" s="46">
        <v>4.6174569999999999</v>
      </c>
      <c r="B6334" s="46">
        <v>45.957819999999998</v>
      </c>
      <c r="C6334" s="44">
        <f t="shared" si="490"/>
        <v>1.1837411352391958</v>
      </c>
      <c r="D6334" s="46">
        <v>3.5457260000000002</v>
      </c>
      <c r="E6334" s="46">
        <v>45.917529999999999</v>
      </c>
      <c r="F6334" s="44">
        <f t="shared" si="491"/>
        <v>0.87378491538726299</v>
      </c>
      <c r="G6334" s="46">
        <v>3.5958070000000002</v>
      </c>
      <c r="H6334" s="46">
        <v>45.910820000000001</v>
      </c>
      <c r="I6334" s="44">
        <f t="shared" si="492"/>
        <v>0.84652075354099421</v>
      </c>
      <c r="J6334" s="46">
        <v>4.4071170000000004</v>
      </c>
      <c r="K6334" s="46">
        <v>45.910829999999997</v>
      </c>
      <c r="L6334" s="44">
        <f t="shared" si="493"/>
        <v>1.0518299483830063</v>
      </c>
      <c r="M6334" s="46">
        <v>4.7276350000000003</v>
      </c>
      <c r="N6334" s="46">
        <v>45.904110000000003</v>
      </c>
      <c r="O6334" s="45">
        <f t="shared" si="494"/>
        <v>1.2622293513692679</v>
      </c>
    </row>
    <row r="6335" spans="1:15">
      <c r="A6335" s="46">
        <v>4.6274730000000002</v>
      </c>
      <c r="B6335" s="46">
        <v>45.971240000000002</v>
      </c>
      <c r="C6335" s="44">
        <f t="shared" si="490"/>
        <v>1.1863088583843286</v>
      </c>
      <c r="D6335" s="46">
        <v>3.5357099999999999</v>
      </c>
      <c r="E6335" s="46">
        <v>45.917529999999999</v>
      </c>
      <c r="F6335" s="44">
        <f t="shared" si="491"/>
        <v>0.87131663957787475</v>
      </c>
      <c r="G6335" s="46">
        <v>3.605823</v>
      </c>
      <c r="H6335" s="46">
        <v>45.910820000000001</v>
      </c>
      <c r="I6335" s="44">
        <f t="shared" si="492"/>
        <v>0.8488787087559061</v>
      </c>
      <c r="J6335" s="46">
        <v>4.4171329999999998</v>
      </c>
      <c r="K6335" s="46">
        <v>45.917540000000002</v>
      </c>
      <c r="L6335" s="44">
        <f t="shared" si="493"/>
        <v>1.0542204292263795</v>
      </c>
      <c r="M6335" s="46">
        <v>4.8077639999999997</v>
      </c>
      <c r="N6335" s="46">
        <v>45.910820000000001</v>
      </c>
      <c r="O6335" s="45">
        <f t="shared" si="494"/>
        <v>1.2836229605831493</v>
      </c>
    </row>
    <row r="6336" spans="1:15">
      <c r="A6336" s="46">
        <v>4.5974250000000003</v>
      </c>
      <c r="B6336" s="46">
        <v>45.977960000000003</v>
      </c>
      <c r="C6336" s="44">
        <f t="shared" si="490"/>
        <v>1.1786056889489303</v>
      </c>
      <c r="D6336" s="46">
        <v>3.5156770000000002</v>
      </c>
      <c r="E6336" s="46">
        <v>45.930959999999999</v>
      </c>
      <c r="F6336" s="44">
        <f t="shared" si="491"/>
        <v>0.86637984152581082</v>
      </c>
      <c r="G6336" s="46">
        <v>3.5958070000000002</v>
      </c>
      <c r="H6336" s="46">
        <v>45.924250000000001</v>
      </c>
      <c r="I6336" s="44">
        <f t="shared" si="492"/>
        <v>0.84652075354099421</v>
      </c>
      <c r="J6336" s="46">
        <v>4.4171329999999998</v>
      </c>
      <c r="K6336" s="46">
        <v>45.917540000000002</v>
      </c>
      <c r="L6336" s="44">
        <f t="shared" si="493"/>
        <v>1.0542204292263795</v>
      </c>
      <c r="M6336" s="46">
        <v>4.8378119999999996</v>
      </c>
      <c r="N6336" s="46">
        <v>45.917529999999999</v>
      </c>
      <c r="O6336" s="45">
        <f t="shared" si="494"/>
        <v>1.2916454639172568</v>
      </c>
    </row>
    <row r="6337" spans="1:15">
      <c r="A6337" s="46">
        <v>4.6174569999999999</v>
      </c>
      <c r="B6337" s="46">
        <v>45.984670000000001</v>
      </c>
      <c r="C6337" s="44">
        <f t="shared" si="490"/>
        <v>1.1837411352391958</v>
      </c>
      <c r="D6337" s="46">
        <v>3.4956450000000001</v>
      </c>
      <c r="E6337" s="46">
        <v>45.93768</v>
      </c>
      <c r="F6337" s="44">
        <f t="shared" si="491"/>
        <v>0.86144328990703434</v>
      </c>
      <c r="G6337" s="46">
        <v>3.5958070000000002</v>
      </c>
      <c r="H6337" s="46">
        <v>45.924250000000001</v>
      </c>
      <c r="I6337" s="44">
        <f t="shared" si="492"/>
        <v>0.84652075354099421</v>
      </c>
      <c r="J6337" s="46">
        <v>4.4371650000000002</v>
      </c>
      <c r="K6337" s="46">
        <v>45.924259999999997</v>
      </c>
      <c r="L6337" s="44">
        <f t="shared" si="493"/>
        <v>1.0590013909131257</v>
      </c>
      <c r="M6337" s="46">
        <v>4.9079259999999998</v>
      </c>
      <c r="N6337" s="46">
        <v>45.930959999999999</v>
      </c>
      <c r="O6337" s="45">
        <f t="shared" si="494"/>
        <v>1.3103651723426968</v>
      </c>
    </row>
    <row r="6338" spans="1:15">
      <c r="A6338" s="46">
        <v>4.6174569999999999</v>
      </c>
      <c r="B6338" s="46">
        <v>45.984670000000001</v>
      </c>
      <c r="C6338" s="44">
        <f t="shared" si="490"/>
        <v>1.1837411352391958</v>
      </c>
      <c r="D6338" s="46">
        <v>3.5056609999999999</v>
      </c>
      <c r="E6338" s="46">
        <v>45.93768</v>
      </c>
      <c r="F6338" s="44">
        <f t="shared" si="491"/>
        <v>0.86391156571642247</v>
      </c>
      <c r="G6338" s="46">
        <v>3.605823</v>
      </c>
      <c r="H6338" s="46">
        <v>45.930959999999999</v>
      </c>
      <c r="I6338" s="44">
        <f t="shared" si="492"/>
        <v>0.8488787087559061</v>
      </c>
      <c r="J6338" s="46">
        <v>4.4271500000000001</v>
      </c>
      <c r="K6338" s="46">
        <v>45.930970000000002</v>
      </c>
      <c r="L6338" s="44">
        <f t="shared" si="493"/>
        <v>1.0566111487359711</v>
      </c>
      <c r="M6338" s="46">
        <v>4.8979100000000004</v>
      </c>
      <c r="N6338" s="46">
        <v>45.944389999999999</v>
      </c>
      <c r="O6338" s="45">
        <f t="shared" si="494"/>
        <v>1.307691004564661</v>
      </c>
    </row>
    <row r="6339" spans="1:15">
      <c r="A6339" s="46">
        <v>4.5573600000000001</v>
      </c>
      <c r="B6339" s="46">
        <v>45.991390000000003</v>
      </c>
      <c r="C6339" s="44">
        <f t="shared" si="490"/>
        <v>1.1683345400062635</v>
      </c>
      <c r="D6339" s="46">
        <v>3.5357099999999999</v>
      </c>
      <c r="E6339" s="46">
        <v>45.951099999999997</v>
      </c>
      <c r="F6339" s="44">
        <f t="shared" si="491"/>
        <v>0.87131663957787475</v>
      </c>
      <c r="G6339" s="46">
        <v>3.605823</v>
      </c>
      <c r="H6339" s="46">
        <v>45.93768</v>
      </c>
      <c r="I6339" s="44">
        <f t="shared" si="492"/>
        <v>0.8488787087559061</v>
      </c>
      <c r="J6339" s="46">
        <v>4.4371650000000002</v>
      </c>
      <c r="K6339" s="46">
        <v>45.93768</v>
      </c>
      <c r="L6339" s="44">
        <f t="shared" si="493"/>
        <v>1.0590013909131257</v>
      </c>
      <c r="M6339" s="46">
        <v>4.8578450000000002</v>
      </c>
      <c r="N6339" s="46">
        <v>45.951099999999997</v>
      </c>
      <c r="O6339" s="45">
        <f t="shared" si="494"/>
        <v>1.2969940664629231</v>
      </c>
    </row>
    <row r="6340" spans="1:15">
      <c r="A6340" s="46">
        <v>4.5573600000000001</v>
      </c>
      <c r="B6340" s="46">
        <v>45.991390000000003</v>
      </c>
      <c r="C6340" s="44">
        <f t="shared" si="490"/>
        <v>1.1683345400062635</v>
      </c>
      <c r="D6340" s="46">
        <v>3.525693</v>
      </c>
      <c r="E6340" s="46">
        <v>45.964530000000003</v>
      </c>
      <c r="F6340" s="44">
        <f t="shared" si="491"/>
        <v>0.86884811733519896</v>
      </c>
      <c r="G6340" s="46">
        <v>3.5757750000000001</v>
      </c>
      <c r="H6340" s="46">
        <v>45.951099999999997</v>
      </c>
      <c r="I6340" s="44">
        <f t="shared" si="492"/>
        <v>0.84180484311117032</v>
      </c>
      <c r="J6340" s="46">
        <v>4.4371650000000002</v>
      </c>
      <c r="K6340" s="46">
        <v>45.944400000000002</v>
      </c>
      <c r="L6340" s="44">
        <f t="shared" si="493"/>
        <v>1.0590013909131257</v>
      </c>
      <c r="M6340" s="46">
        <v>4.8378119999999996</v>
      </c>
      <c r="N6340" s="46">
        <v>45.951099999999997</v>
      </c>
      <c r="O6340" s="45">
        <f t="shared" si="494"/>
        <v>1.2916454639172568</v>
      </c>
    </row>
    <row r="6341" spans="1:15">
      <c r="A6341" s="46">
        <v>4.5874079999999999</v>
      </c>
      <c r="B6341" s="46">
        <v>45.998100000000001</v>
      </c>
      <c r="C6341" s="44">
        <f t="shared" si="490"/>
        <v>1.1760377094416621</v>
      </c>
      <c r="D6341" s="46">
        <v>3.5357099999999999</v>
      </c>
      <c r="E6341" s="46">
        <v>45.971240000000002</v>
      </c>
      <c r="F6341" s="44">
        <f t="shared" si="491"/>
        <v>0.87131663957787475</v>
      </c>
      <c r="G6341" s="46">
        <v>3.5657580000000002</v>
      </c>
      <c r="H6341" s="46">
        <v>45.957819999999998</v>
      </c>
      <c r="I6341" s="44">
        <f t="shared" si="492"/>
        <v>0.83944665247740735</v>
      </c>
      <c r="J6341" s="46">
        <v>4.3971010000000001</v>
      </c>
      <c r="K6341" s="46">
        <v>45.95111</v>
      </c>
      <c r="L6341" s="44">
        <f t="shared" si="493"/>
        <v>1.049439467539633</v>
      </c>
      <c r="M6341" s="46">
        <v>4.8878940000000002</v>
      </c>
      <c r="N6341" s="46">
        <v>45.957819999999998</v>
      </c>
      <c r="O6341" s="45">
        <f t="shared" si="494"/>
        <v>1.3050168367866253</v>
      </c>
    </row>
    <row r="6342" spans="1:15">
      <c r="A6342" s="46">
        <v>4.5874079999999999</v>
      </c>
      <c r="B6342" s="46">
        <v>46.02496</v>
      </c>
      <c r="C6342" s="44">
        <f t="shared" si="490"/>
        <v>1.1760377094416621</v>
      </c>
      <c r="D6342" s="46">
        <v>3.5457260000000002</v>
      </c>
      <c r="E6342" s="46">
        <v>45.977960000000003</v>
      </c>
      <c r="F6342" s="44">
        <f t="shared" si="491"/>
        <v>0.87378491538726299</v>
      </c>
      <c r="G6342" s="46">
        <v>3.5757750000000001</v>
      </c>
      <c r="H6342" s="46">
        <v>45.96454</v>
      </c>
      <c r="I6342" s="44">
        <f t="shared" si="492"/>
        <v>0.84180484311117032</v>
      </c>
      <c r="J6342" s="46">
        <v>4.3770689999999997</v>
      </c>
      <c r="K6342" s="46">
        <v>45.957819999999998</v>
      </c>
      <c r="L6342" s="44">
        <f t="shared" si="493"/>
        <v>1.0446585058528868</v>
      </c>
      <c r="M6342" s="46">
        <v>4.8979100000000004</v>
      </c>
      <c r="N6342" s="46">
        <v>45.971240000000002</v>
      </c>
      <c r="O6342" s="45">
        <f t="shared" si="494"/>
        <v>1.307691004564661</v>
      </c>
    </row>
    <row r="6343" spans="1:15">
      <c r="A6343" s="46">
        <v>4.5573600000000001</v>
      </c>
      <c r="B6343" s="46">
        <v>46.031669999999998</v>
      </c>
      <c r="C6343" s="44">
        <f t="shared" si="490"/>
        <v>1.1683345400062635</v>
      </c>
      <c r="D6343" s="46">
        <v>3.5156770000000002</v>
      </c>
      <c r="E6343" s="46">
        <v>45.977960000000003</v>
      </c>
      <c r="F6343" s="44">
        <f t="shared" si="491"/>
        <v>0.86637984152581082</v>
      </c>
      <c r="G6343" s="46">
        <v>3.585791</v>
      </c>
      <c r="H6343" s="46">
        <v>45.971249999999998</v>
      </c>
      <c r="I6343" s="44">
        <f t="shared" si="492"/>
        <v>0.84416279832608232</v>
      </c>
      <c r="J6343" s="46">
        <v>4.4171329999999998</v>
      </c>
      <c r="K6343" s="46">
        <v>45.957819999999998</v>
      </c>
      <c r="L6343" s="44">
        <f t="shared" si="493"/>
        <v>1.0542204292263795</v>
      </c>
      <c r="M6343" s="46">
        <v>4.8979100000000004</v>
      </c>
      <c r="N6343" s="46">
        <v>45.977960000000003</v>
      </c>
      <c r="O6343" s="45">
        <f t="shared" si="494"/>
        <v>1.307691004564661</v>
      </c>
    </row>
    <row r="6344" spans="1:15">
      <c r="A6344" s="46">
        <v>4.5874079999999999</v>
      </c>
      <c r="B6344" s="46">
        <v>46.031669999999998</v>
      </c>
      <c r="C6344" s="44">
        <f t="shared" si="490"/>
        <v>1.1760377094416621</v>
      </c>
      <c r="D6344" s="46">
        <v>3.4856289999999999</v>
      </c>
      <c r="E6344" s="46">
        <v>45.99812</v>
      </c>
      <c r="F6344" s="44">
        <f t="shared" si="491"/>
        <v>0.85897501409764598</v>
      </c>
      <c r="G6344" s="46">
        <v>3.585791</v>
      </c>
      <c r="H6344" s="46">
        <v>45.977969999999999</v>
      </c>
      <c r="I6344" s="44">
        <f t="shared" si="492"/>
        <v>0.84416279832608232</v>
      </c>
      <c r="J6344" s="46">
        <v>4.4371650000000002</v>
      </c>
      <c r="K6344" s="46">
        <v>45.96454</v>
      </c>
      <c r="L6344" s="44">
        <f t="shared" si="493"/>
        <v>1.0590013909131257</v>
      </c>
      <c r="M6344" s="46">
        <v>4.9079259999999998</v>
      </c>
      <c r="N6344" s="46">
        <v>45.977960000000003</v>
      </c>
      <c r="O6344" s="45">
        <f t="shared" si="494"/>
        <v>1.3103651723426968</v>
      </c>
    </row>
    <row r="6345" spans="1:15">
      <c r="A6345" s="46">
        <v>4.6174569999999999</v>
      </c>
      <c r="B6345" s="46">
        <v>46.038379999999997</v>
      </c>
      <c r="C6345" s="44">
        <f t="shared" si="490"/>
        <v>1.1837411352391958</v>
      </c>
      <c r="D6345" s="46">
        <v>3.5056609999999999</v>
      </c>
      <c r="E6345" s="46">
        <v>45.99812</v>
      </c>
      <c r="F6345" s="44">
        <f t="shared" si="491"/>
        <v>0.86391156571642247</v>
      </c>
      <c r="G6345" s="46">
        <v>3.585791</v>
      </c>
      <c r="H6345" s="46">
        <v>45.977969999999999</v>
      </c>
      <c r="I6345" s="44">
        <f t="shared" si="492"/>
        <v>0.84416279832608232</v>
      </c>
      <c r="J6345" s="46">
        <v>4.4371650000000002</v>
      </c>
      <c r="K6345" s="46">
        <v>45.984679999999997</v>
      </c>
      <c r="L6345" s="44">
        <f t="shared" si="493"/>
        <v>1.0590013909131257</v>
      </c>
      <c r="M6345" s="46">
        <v>4.9079259999999998</v>
      </c>
      <c r="N6345" s="46">
        <v>45.991399999999999</v>
      </c>
      <c r="O6345" s="45">
        <f t="shared" si="494"/>
        <v>1.3103651723426968</v>
      </c>
    </row>
    <row r="6346" spans="1:15">
      <c r="A6346" s="46">
        <v>4.6174569999999999</v>
      </c>
      <c r="B6346" s="46">
        <v>46.038379999999997</v>
      </c>
      <c r="C6346" s="44">
        <f t="shared" si="490"/>
        <v>1.1837411352391958</v>
      </c>
      <c r="D6346" s="46">
        <v>3.5056609999999999</v>
      </c>
      <c r="E6346" s="46">
        <v>46.011539999999997</v>
      </c>
      <c r="F6346" s="44">
        <f t="shared" si="491"/>
        <v>0.86391156571642247</v>
      </c>
      <c r="G6346" s="46">
        <v>3.585791</v>
      </c>
      <c r="H6346" s="46">
        <v>46.004820000000002</v>
      </c>
      <c r="I6346" s="44">
        <f t="shared" si="492"/>
        <v>0.84416279832608232</v>
      </c>
      <c r="J6346" s="46">
        <v>4.4471819999999997</v>
      </c>
      <c r="K6346" s="46">
        <v>45.991390000000003</v>
      </c>
      <c r="L6346" s="44">
        <f t="shared" si="493"/>
        <v>1.0613921104227171</v>
      </c>
      <c r="M6346" s="46">
        <v>4.8778769999999998</v>
      </c>
      <c r="N6346" s="46">
        <v>45.99812</v>
      </c>
      <c r="O6346" s="45">
        <f t="shared" si="494"/>
        <v>1.3023424020189946</v>
      </c>
    </row>
    <row r="6347" spans="1:15">
      <c r="A6347" s="46">
        <v>4.5573600000000001</v>
      </c>
      <c r="B6347" s="46">
        <v>46.058529999999998</v>
      </c>
      <c r="C6347" s="44">
        <f t="shared" si="490"/>
        <v>1.1683345400062635</v>
      </c>
      <c r="D6347" s="46">
        <v>3.5056609999999999</v>
      </c>
      <c r="E6347" s="46">
        <v>46.011539999999997</v>
      </c>
      <c r="F6347" s="44">
        <f t="shared" si="491"/>
        <v>0.86391156571642247</v>
      </c>
      <c r="G6347" s="46">
        <v>3.5457260000000002</v>
      </c>
      <c r="H6347" s="46">
        <v>46.011539999999997</v>
      </c>
      <c r="I6347" s="44">
        <f t="shared" si="492"/>
        <v>0.83473074204758357</v>
      </c>
      <c r="J6347" s="46">
        <v>4.4471819999999997</v>
      </c>
      <c r="K6347" s="46">
        <v>45.991390000000003</v>
      </c>
      <c r="L6347" s="44">
        <f t="shared" si="493"/>
        <v>1.0613921104227171</v>
      </c>
      <c r="M6347" s="46">
        <v>4.8778769999999998</v>
      </c>
      <c r="N6347" s="46">
        <v>46.004829999999998</v>
      </c>
      <c r="O6347" s="45">
        <f t="shared" si="494"/>
        <v>1.3023424020189946</v>
      </c>
    </row>
    <row r="6348" spans="1:15">
      <c r="A6348" s="46">
        <v>4.5373270000000003</v>
      </c>
      <c r="B6348" s="46">
        <v>46.051810000000003</v>
      </c>
      <c r="C6348" s="44">
        <f t="shared" si="490"/>
        <v>1.1631988373538629</v>
      </c>
      <c r="D6348" s="46">
        <v>3.525693</v>
      </c>
      <c r="E6348" s="46">
        <v>46.018259999999998</v>
      </c>
      <c r="F6348" s="44">
        <f t="shared" si="491"/>
        <v>0.86884811733519896</v>
      </c>
      <c r="G6348" s="46">
        <v>3.5357099999999999</v>
      </c>
      <c r="H6348" s="46">
        <v>46.011539999999997</v>
      </c>
      <c r="I6348" s="44">
        <f t="shared" si="492"/>
        <v>0.83237278683267168</v>
      </c>
      <c r="J6348" s="46">
        <v>4.4071170000000004</v>
      </c>
      <c r="K6348" s="46">
        <v>46.004820000000002</v>
      </c>
      <c r="L6348" s="44">
        <f t="shared" si="493"/>
        <v>1.0518299483830063</v>
      </c>
      <c r="M6348" s="46">
        <v>4.9079259999999998</v>
      </c>
      <c r="N6348" s="46">
        <v>46.004829999999998</v>
      </c>
      <c r="O6348" s="45">
        <f t="shared" si="494"/>
        <v>1.3103651723426968</v>
      </c>
    </row>
    <row r="6349" spans="1:15">
      <c r="A6349" s="46">
        <v>4.5974250000000003</v>
      </c>
      <c r="B6349" s="46">
        <v>46.058529999999998</v>
      </c>
      <c r="C6349" s="44">
        <f t="shared" si="490"/>
        <v>1.1786056889489303</v>
      </c>
      <c r="D6349" s="46">
        <v>3.525693</v>
      </c>
      <c r="E6349" s="46">
        <v>46.024970000000003</v>
      </c>
      <c r="F6349" s="44">
        <f t="shared" si="491"/>
        <v>0.86884811733519896</v>
      </c>
      <c r="G6349" s="46">
        <v>3.5657580000000002</v>
      </c>
      <c r="H6349" s="46">
        <v>46.018250000000002</v>
      </c>
      <c r="I6349" s="44">
        <f t="shared" si="492"/>
        <v>0.83944665247740735</v>
      </c>
      <c r="J6349" s="46">
        <v>4.3670520000000002</v>
      </c>
      <c r="K6349" s="46">
        <v>46.011539999999997</v>
      </c>
      <c r="L6349" s="44">
        <f t="shared" si="493"/>
        <v>1.0422677863432952</v>
      </c>
      <c r="M6349" s="46">
        <v>4.9079259999999998</v>
      </c>
      <c r="N6349" s="46">
        <v>46.011539999999997</v>
      </c>
      <c r="O6349" s="45">
        <f t="shared" si="494"/>
        <v>1.3103651723426968</v>
      </c>
    </row>
    <row r="6350" spans="1:15">
      <c r="A6350" s="46">
        <v>4.6074400000000004</v>
      </c>
      <c r="B6350" s="46">
        <v>46.078670000000002</v>
      </c>
      <c r="C6350" s="44">
        <f t="shared" si="490"/>
        <v>1.1811731557319278</v>
      </c>
      <c r="D6350" s="46">
        <v>3.5156770000000002</v>
      </c>
      <c r="E6350" s="46">
        <v>46.031680000000001</v>
      </c>
      <c r="F6350" s="44">
        <f t="shared" si="491"/>
        <v>0.86637984152581082</v>
      </c>
      <c r="G6350" s="46">
        <v>3.5757750000000001</v>
      </c>
      <c r="H6350" s="46">
        <v>46.02496</v>
      </c>
      <c r="I6350" s="44">
        <f t="shared" si="492"/>
        <v>0.84180484311117032</v>
      </c>
      <c r="J6350" s="46">
        <v>4.3370040000000003</v>
      </c>
      <c r="K6350" s="46">
        <v>46.018250000000002</v>
      </c>
      <c r="L6350" s="44">
        <f t="shared" si="493"/>
        <v>1.0350963438131757</v>
      </c>
      <c r="M6350" s="46">
        <v>4.9079259999999998</v>
      </c>
      <c r="N6350" s="46">
        <v>46.018259999999998</v>
      </c>
      <c r="O6350" s="45">
        <f t="shared" si="494"/>
        <v>1.3103651723426968</v>
      </c>
    </row>
    <row r="6351" spans="1:15">
      <c r="A6351" s="46">
        <v>4.5874079999999999</v>
      </c>
      <c r="B6351" s="46">
        <v>46.085380000000001</v>
      </c>
      <c r="C6351" s="44">
        <f t="shared" si="490"/>
        <v>1.1760377094416621</v>
      </c>
      <c r="D6351" s="46">
        <v>3.4455640000000001</v>
      </c>
      <c r="E6351" s="46">
        <v>46.045110000000001</v>
      </c>
      <c r="F6351" s="44">
        <f t="shared" si="491"/>
        <v>0.84910166442680557</v>
      </c>
      <c r="G6351" s="46">
        <v>3.5657580000000002</v>
      </c>
      <c r="H6351" s="46">
        <v>46.031680000000001</v>
      </c>
      <c r="I6351" s="44">
        <f t="shared" si="492"/>
        <v>0.83944665247740735</v>
      </c>
      <c r="J6351" s="46">
        <v>4.3971010000000001</v>
      </c>
      <c r="K6351" s="46">
        <v>46.018250000000002</v>
      </c>
      <c r="L6351" s="44">
        <f t="shared" si="493"/>
        <v>1.049439467539633</v>
      </c>
      <c r="M6351" s="46">
        <v>4.917942</v>
      </c>
      <c r="N6351" s="46">
        <v>46.024970000000003</v>
      </c>
      <c r="O6351" s="45">
        <f t="shared" si="494"/>
        <v>1.3130393401207328</v>
      </c>
    </row>
    <row r="6352" spans="1:15">
      <c r="A6352" s="46">
        <v>4.6074400000000004</v>
      </c>
      <c r="B6352" s="46">
        <v>46.085380000000001</v>
      </c>
      <c r="C6352" s="44">
        <f t="shared" si="490"/>
        <v>1.1811731557319278</v>
      </c>
      <c r="D6352" s="46">
        <v>3.4455640000000001</v>
      </c>
      <c r="E6352" s="46">
        <v>46.038400000000003</v>
      </c>
      <c r="F6352" s="44">
        <f t="shared" si="491"/>
        <v>0.84910166442680557</v>
      </c>
      <c r="G6352" s="46">
        <v>3.5757750000000001</v>
      </c>
      <c r="H6352" s="46">
        <v>46.03839</v>
      </c>
      <c r="I6352" s="44">
        <f t="shared" si="492"/>
        <v>0.84180484311117032</v>
      </c>
      <c r="J6352" s="46">
        <v>4.4271500000000001</v>
      </c>
      <c r="K6352" s="46">
        <v>46.031680000000001</v>
      </c>
      <c r="L6352" s="44">
        <f t="shared" si="493"/>
        <v>1.0566111487359711</v>
      </c>
      <c r="M6352" s="46">
        <v>4.917942</v>
      </c>
      <c r="N6352" s="46">
        <v>46.045110000000001</v>
      </c>
      <c r="O6352" s="45">
        <f t="shared" si="494"/>
        <v>1.3130393401207328</v>
      </c>
    </row>
    <row r="6353" spans="1:15">
      <c r="A6353" s="46">
        <v>4.6174569999999999</v>
      </c>
      <c r="B6353" s="46">
        <v>46.092089999999999</v>
      </c>
      <c r="C6353" s="44">
        <f t="shared" si="490"/>
        <v>1.1837411352391958</v>
      </c>
      <c r="D6353" s="46">
        <v>3.4756130000000001</v>
      </c>
      <c r="E6353" s="46">
        <v>46.038400000000003</v>
      </c>
      <c r="F6353" s="44">
        <f t="shared" si="491"/>
        <v>0.85650673828825785</v>
      </c>
      <c r="G6353" s="46">
        <v>3.5958070000000002</v>
      </c>
      <c r="H6353" s="46">
        <v>46.045099999999998</v>
      </c>
      <c r="I6353" s="44">
        <f t="shared" si="492"/>
        <v>0.84652075354099421</v>
      </c>
      <c r="J6353" s="46">
        <v>4.4071170000000004</v>
      </c>
      <c r="K6353" s="46">
        <v>46.03839</v>
      </c>
      <c r="L6353" s="44">
        <f t="shared" si="493"/>
        <v>1.0518299483830063</v>
      </c>
      <c r="M6353" s="46">
        <v>4.8979100000000004</v>
      </c>
      <c r="N6353" s="46">
        <v>46.051830000000002</v>
      </c>
      <c r="O6353" s="45">
        <f t="shared" si="494"/>
        <v>1.307691004564661</v>
      </c>
    </row>
    <row r="6354" spans="1:15">
      <c r="A6354" s="46">
        <v>4.5172949999999998</v>
      </c>
      <c r="B6354" s="46">
        <v>46.118969999999997</v>
      </c>
      <c r="C6354" s="44">
        <f t="shared" si="490"/>
        <v>1.1580633910635969</v>
      </c>
      <c r="D6354" s="46">
        <v>3.5156770000000002</v>
      </c>
      <c r="E6354" s="46">
        <v>46.065249999999999</v>
      </c>
      <c r="F6354" s="44">
        <f t="shared" si="491"/>
        <v>0.86637984152581082</v>
      </c>
      <c r="G6354" s="46">
        <v>3.5657580000000002</v>
      </c>
      <c r="H6354" s="46">
        <v>46.045099999999998</v>
      </c>
      <c r="I6354" s="44">
        <f t="shared" si="492"/>
        <v>0.83944665247740735</v>
      </c>
      <c r="J6354" s="46">
        <v>4.4371650000000002</v>
      </c>
      <c r="K6354" s="46">
        <v>46.045099999999998</v>
      </c>
      <c r="L6354" s="44">
        <f t="shared" si="493"/>
        <v>1.0590013909131257</v>
      </c>
      <c r="M6354" s="46">
        <v>4.8678610000000004</v>
      </c>
      <c r="N6354" s="46">
        <v>46.058540000000001</v>
      </c>
      <c r="O6354" s="45">
        <f t="shared" si="494"/>
        <v>1.2996682342409591</v>
      </c>
    </row>
    <row r="6355" spans="1:15">
      <c r="A6355" s="46">
        <v>4.487247</v>
      </c>
      <c r="B6355" s="46">
        <v>46.112250000000003</v>
      </c>
      <c r="C6355" s="44">
        <f t="shared" si="490"/>
        <v>1.1503602216281981</v>
      </c>
      <c r="D6355" s="46">
        <v>3.5156770000000002</v>
      </c>
      <c r="E6355" s="46">
        <v>46.07197</v>
      </c>
      <c r="F6355" s="44">
        <f t="shared" si="491"/>
        <v>0.86637984152581082</v>
      </c>
      <c r="G6355" s="46">
        <v>3.555742</v>
      </c>
      <c r="H6355" s="46">
        <v>46.051819999999999</v>
      </c>
      <c r="I6355" s="44">
        <f t="shared" si="492"/>
        <v>0.83708869726249546</v>
      </c>
      <c r="J6355" s="46">
        <v>4.4171329999999998</v>
      </c>
      <c r="K6355" s="46">
        <v>46.058529999999998</v>
      </c>
      <c r="L6355" s="44">
        <f t="shared" si="493"/>
        <v>1.0542204292263795</v>
      </c>
      <c r="M6355" s="46">
        <v>4.917942</v>
      </c>
      <c r="N6355" s="46">
        <v>46.058540000000001</v>
      </c>
      <c r="O6355" s="45">
        <f t="shared" si="494"/>
        <v>1.3130393401207328</v>
      </c>
    </row>
    <row r="6356" spans="1:15">
      <c r="A6356" s="46">
        <v>4.4972620000000001</v>
      </c>
      <c r="B6356" s="46">
        <v>46.105519999999999</v>
      </c>
      <c r="C6356" s="44">
        <f t="shared" si="490"/>
        <v>1.1529276884111961</v>
      </c>
      <c r="D6356" s="46">
        <v>3.5357099999999999</v>
      </c>
      <c r="E6356" s="46">
        <v>46.078679999999999</v>
      </c>
      <c r="F6356" s="44">
        <f t="shared" si="491"/>
        <v>0.87131663957787475</v>
      </c>
      <c r="G6356" s="46">
        <v>3.5657580000000002</v>
      </c>
      <c r="H6356" s="46">
        <v>46.065249999999999</v>
      </c>
      <c r="I6356" s="44">
        <f t="shared" si="492"/>
        <v>0.83944665247740735</v>
      </c>
      <c r="J6356" s="46">
        <v>4.3971010000000001</v>
      </c>
      <c r="K6356" s="46">
        <v>46.065249999999999</v>
      </c>
      <c r="L6356" s="44">
        <f t="shared" si="493"/>
        <v>1.049439467539633</v>
      </c>
      <c r="M6356" s="46">
        <v>4.9379739999999996</v>
      </c>
      <c r="N6356" s="46">
        <v>46.065249999999999</v>
      </c>
      <c r="O6356" s="45">
        <f t="shared" si="494"/>
        <v>1.3183876756768043</v>
      </c>
    </row>
    <row r="6357" spans="1:15">
      <c r="A6357" s="46">
        <v>4.5874079999999999</v>
      </c>
      <c r="B6357" s="46">
        <v>46.125680000000003</v>
      </c>
      <c r="C6357" s="44">
        <f t="shared" si="490"/>
        <v>1.1760377094416621</v>
      </c>
      <c r="D6357" s="46">
        <v>3.525693</v>
      </c>
      <c r="E6357" s="46">
        <v>46.0854</v>
      </c>
      <c r="F6357" s="44">
        <f t="shared" si="491"/>
        <v>0.86884811733519896</v>
      </c>
      <c r="G6357" s="46">
        <v>3.585791</v>
      </c>
      <c r="H6357" s="46">
        <v>46.071959999999997</v>
      </c>
      <c r="I6357" s="44">
        <f t="shared" si="492"/>
        <v>0.84416279832608232</v>
      </c>
      <c r="J6357" s="46">
        <v>4.3870849999999999</v>
      </c>
      <c r="K6357" s="46">
        <v>46.071959999999997</v>
      </c>
      <c r="L6357" s="44">
        <f t="shared" si="493"/>
        <v>1.0470489866962598</v>
      </c>
      <c r="M6357" s="46">
        <v>4.9279580000000003</v>
      </c>
      <c r="N6357" s="46">
        <v>46.07197</v>
      </c>
      <c r="O6357" s="45">
        <f t="shared" si="494"/>
        <v>1.3157135078987687</v>
      </c>
    </row>
    <row r="6358" spans="1:15">
      <c r="A6358" s="46">
        <v>4.5874079999999999</v>
      </c>
      <c r="B6358" s="46">
        <v>46.139110000000002</v>
      </c>
      <c r="C6358" s="44">
        <f t="shared" si="490"/>
        <v>1.1760377094416621</v>
      </c>
      <c r="D6358" s="46">
        <v>3.4956450000000001</v>
      </c>
      <c r="E6358" s="46">
        <v>46.092109999999998</v>
      </c>
      <c r="F6358" s="44">
        <f t="shared" si="491"/>
        <v>0.86144328990703434</v>
      </c>
      <c r="G6358" s="46">
        <v>3.5657580000000002</v>
      </c>
      <c r="H6358" s="46">
        <v>46.078670000000002</v>
      </c>
      <c r="I6358" s="44">
        <f t="shared" si="492"/>
        <v>0.83944665247740735</v>
      </c>
      <c r="J6358" s="46">
        <v>4.4171329999999998</v>
      </c>
      <c r="K6358" s="46">
        <v>46.078670000000002</v>
      </c>
      <c r="L6358" s="44">
        <f t="shared" si="493"/>
        <v>1.0542204292263795</v>
      </c>
      <c r="M6358" s="46">
        <v>4.9379739999999996</v>
      </c>
      <c r="N6358" s="46">
        <v>46.078679999999999</v>
      </c>
      <c r="O6358" s="45">
        <f t="shared" si="494"/>
        <v>1.3183876756768043</v>
      </c>
    </row>
    <row r="6359" spans="1:15">
      <c r="A6359" s="46">
        <v>4.5874079999999999</v>
      </c>
      <c r="B6359" s="46">
        <v>46.145820000000001</v>
      </c>
      <c r="C6359" s="44">
        <f t="shared" si="490"/>
        <v>1.1760377094416621</v>
      </c>
      <c r="D6359" s="46">
        <v>3.4856289999999999</v>
      </c>
      <c r="E6359" s="46">
        <v>46.092109999999998</v>
      </c>
      <c r="F6359" s="44">
        <f t="shared" si="491"/>
        <v>0.85897501409764598</v>
      </c>
      <c r="G6359" s="46">
        <v>3.5657580000000002</v>
      </c>
      <c r="H6359" s="46">
        <v>46.092100000000002</v>
      </c>
      <c r="I6359" s="44">
        <f t="shared" si="492"/>
        <v>0.83944665247740735</v>
      </c>
      <c r="J6359" s="46">
        <v>4.4171329999999998</v>
      </c>
      <c r="K6359" s="46">
        <v>46.085389999999997</v>
      </c>
      <c r="L6359" s="44">
        <f t="shared" si="493"/>
        <v>1.0542204292263795</v>
      </c>
      <c r="M6359" s="46">
        <v>4.9379739999999996</v>
      </c>
      <c r="N6359" s="46">
        <v>46.092109999999998</v>
      </c>
      <c r="O6359" s="45">
        <f t="shared" si="494"/>
        <v>1.3183876756768043</v>
      </c>
    </row>
    <row r="6360" spans="1:15">
      <c r="A6360" s="46">
        <v>4.5874079999999999</v>
      </c>
      <c r="B6360" s="46">
        <v>46.152529999999999</v>
      </c>
      <c r="C6360" s="44">
        <f t="shared" si="490"/>
        <v>1.1760377094416621</v>
      </c>
      <c r="D6360" s="46">
        <v>3.5056609999999999</v>
      </c>
      <c r="E6360" s="46">
        <v>46.098820000000003</v>
      </c>
      <c r="F6360" s="44">
        <f t="shared" si="491"/>
        <v>0.86391156571642247</v>
      </c>
      <c r="G6360" s="46">
        <v>3.585791</v>
      </c>
      <c r="H6360" s="46">
        <v>46.092100000000002</v>
      </c>
      <c r="I6360" s="44">
        <f t="shared" si="492"/>
        <v>0.84416279832608232</v>
      </c>
      <c r="J6360" s="46">
        <v>4.4271500000000001</v>
      </c>
      <c r="K6360" s="46">
        <v>46.092100000000002</v>
      </c>
      <c r="L6360" s="44">
        <f t="shared" si="493"/>
        <v>1.0566111487359711</v>
      </c>
      <c r="M6360" s="46">
        <v>4.9079259999999998</v>
      </c>
      <c r="N6360" s="46">
        <v>46.105539999999998</v>
      </c>
      <c r="O6360" s="45">
        <f t="shared" si="494"/>
        <v>1.3103651723426968</v>
      </c>
    </row>
    <row r="6361" spans="1:15">
      <c r="A6361" s="46">
        <v>4.5673760000000003</v>
      </c>
      <c r="B6361" s="46">
        <v>46.152529999999999</v>
      </c>
      <c r="C6361" s="44">
        <f t="shared" si="490"/>
        <v>1.1709022631513966</v>
      </c>
      <c r="D6361" s="46">
        <v>3.5056609999999999</v>
      </c>
      <c r="E6361" s="46">
        <v>46.125680000000003</v>
      </c>
      <c r="F6361" s="44">
        <f t="shared" si="491"/>
        <v>0.86391156571642247</v>
      </c>
      <c r="G6361" s="46">
        <v>3.5657580000000002</v>
      </c>
      <c r="H6361" s="46">
        <v>46.098820000000003</v>
      </c>
      <c r="I6361" s="44">
        <f t="shared" si="492"/>
        <v>0.83944665247740735</v>
      </c>
      <c r="J6361" s="46">
        <v>4.4271500000000001</v>
      </c>
      <c r="K6361" s="46">
        <v>46.098820000000003</v>
      </c>
      <c r="L6361" s="44">
        <f t="shared" si="493"/>
        <v>1.0566111487359711</v>
      </c>
      <c r="M6361" s="46">
        <v>4.9079259999999998</v>
      </c>
      <c r="N6361" s="46">
        <v>46.105539999999998</v>
      </c>
      <c r="O6361" s="45">
        <f t="shared" si="494"/>
        <v>1.3103651723426968</v>
      </c>
    </row>
    <row r="6362" spans="1:15">
      <c r="A6362" s="46">
        <v>4.5172949999999998</v>
      </c>
      <c r="B6362" s="46">
        <v>46.165959999999998</v>
      </c>
      <c r="C6362" s="44">
        <f t="shared" si="490"/>
        <v>1.1580633910635969</v>
      </c>
      <c r="D6362" s="46">
        <v>3.4856289999999999</v>
      </c>
      <c r="E6362" s="46">
        <v>46.125680000000003</v>
      </c>
      <c r="F6362" s="44">
        <f t="shared" si="491"/>
        <v>0.85897501409764598</v>
      </c>
      <c r="G6362" s="46">
        <v>3.5457260000000002</v>
      </c>
      <c r="H6362" s="46">
        <v>46.105530000000002</v>
      </c>
      <c r="I6362" s="44">
        <f t="shared" si="492"/>
        <v>0.83473074204758357</v>
      </c>
      <c r="J6362" s="46">
        <v>4.4271500000000001</v>
      </c>
      <c r="K6362" s="46">
        <v>46.105530000000002</v>
      </c>
      <c r="L6362" s="44">
        <f t="shared" si="493"/>
        <v>1.0566111487359711</v>
      </c>
      <c r="M6362" s="46">
        <v>4.9079259999999998</v>
      </c>
      <c r="N6362" s="46">
        <v>46.112250000000003</v>
      </c>
      <c r="O6362" s="45">
        <f t="shared" si="494"/>
        <v>1.3103651723426968</v>
      </c>
    </row>
    <row r="6363" spans="1:15">
      <c r="A6363" s="46">
        <v>4.5273110000000001</v>
      </c>
      <c r="B6363" s="46">
        <v>46.15925</v>
      </c>
      <c r="C6363" s="44">
        <f t="shared" si="490"/>
        <v>1.1606311142087298</v>
      </c>
      <c r="D6363" s="46">
        <v>3.4956450000000001</v>
      </c>
      <c r="E6363" s="46">
        <v>46.125680000000003</v>
      </c>
      <c r="F6363" s="44">
        <f t="shared" si="491"/>
        <v>0.86144328990703434</v>
      </c>
      <c r="G6363" s="46">
        <v>3.555742</v>
      </c>
      <c r="H6363" s="46">
        <v>46.118960000000001</v>
      </c>
      <c r="I6363" s="44">
        <f t="shared" si="492"/>
        <v>0.83708869726249546</v>
      </c>
      <c r="J6363" s="46">
        <v>4.3870849999999999</v>
      </c>
      <c r="K6363" s="46">
        <v>46.118960000000001</v>
      </c>
      <c r="L6363" s="44">
        <f t="shared" si="493"/>
        <v>1.0470489866962598</v>
      </c>
      <c r="M6363" s="46">
        <v>4.917942</v>
      </c>
      <c r="N6363" s="46">
        <v>46.112250000000003</v>
      </c>
      <c r="O6363" s="45">
        <f t="shared" si="494"/>
        <v>1.3130393401207328</v>
      </c>
    </row>
    <row r="6364" spans="1:15">
      <c r="A6364" s="46">
        <v>4.5974250000000003</v>
      </c>
      <c r="B6364" s="46">
        <v>46.179389999999998</v>
      </c>
      <c r="C6364" s="44">
        <f t="shared" si="490"/>
        <v>1.1786056889489303</v>
      </c>
      <c r="D6364" s="46">
        <v>3.5156770000000002</v>
      </c>
      <c r="E6364" s="46">
        <v>46.139110000000002</v>
      </c>
      <c r="F6364" s="44">
        <f t="shared" si="491"/>
        <v>0.86637984152581082</v>
      </c>
      <c r="G6364" s="46">
        <v>3.5757750000000001</v>
      </c>
      <c r="H6364" s="46">
        <v>46.12567</v>
      </c>
      <c r="I6364" s="44">
        <f t="shared" si="492"/>
        <v>0.84180484311117032</v>
      </c>
      <c r="J6364" s="46">
        <v>4.3670520000000002</v>
      </c>
      <c r="K6364" s="46">
        <v>46.12567</v>
      </c>
      <c r="L6364" s="44">
        <f t="shared" si="493"/>
        <v>1.0422677863432952</v>
      </c>
      <c r="M6364" s="46">
        <v>4.9479899999999999</v>
      </c>
      <c r="N6364" s="46">
        <v>46.112250000000003</v>
      </c>
      <c r="O6364" s="45">
        <f t="shared" si="494"/>
        <v>1.3210618434548402</v>
      </c>
    </row>
    <row r="6365" spans="1:15">
      <c r="A6365" s="46">
        <v>4.5874079999999999</v>
      </c>
      <c r="B6365" s="46">
        <v>46.192819999999998</v>
      </c>
      <c r="C6365" s="44">
        <f t="shared" ref="C6365:C6428" si="495">(0.00186*A6365*1000*550)/($A$26^2)</f>
        <v>1.1760377094416621</v>
      </c>
      <c r="D6365" s="46">
        <v>3.4956450000000001</v>
      </c>
      <c r="E6365" s="46">
        <v>46.139110000000002</v>
      </c>
      <c r="F6365" s="44">
        <f t="shared" ref="F6365:F6428" si="496">(0.00186*D6365*1000*550)/($D$26^2)</f>
        <v>0.86144328990703434</v>
      </c>
      <c r="G6365" s="46">
        <v>3.5657580000000002</v>
      </c>
      <c r="H6365" s="46">
        <v>46.12567</v>
      </c>
      <c r="I6365" s="44">
        <f t="shared" ref="I6365:I6428" si="497">(0.00186*G6365*1000*550)/($G$26^2)</f>
        <v>0.83944665247740735</v>
      </c>
      <c r="J6365" s="46">
        <v>4.3971010000000001</v>
      </c>
      <c r="K6365" s="46">
        <v>46.132390000000001</v>
      </c>
      <c r="L6365" s="44">
        <f t="shared" ref="L6365:L6428" si="498">(0.00186*J6365*1000*550)/($J$26^2)</f>
        <v>1.049439467539633</v>
      </c>
      <c r="M6365" s="46">
        <v>4.917942</v>
      </c>
      <c r="N6365" s="46">
        <v>46.132390000000001</v>
      </c>
      <c r="O6365" s="45">
        <f t="shared" ref="O6365:O6428" si="499">(0.00186*M6365*1000*550)/($M$26^2)</f>
        <v>1.3130393401207328</v>
      </c>
    </row>
    <row r="6366" spans="1:15">
      <c r="A6366" s="46">
        <v>4.5573600000000001</v>
      </c>
      <c r="B6366" s="46">
        <v>46.199530000000003</v>
      </c>
      <c r="C6366" s="44">
        <f t="shared" si="495"/>
        <v>1.1683345400062635</v>
      </c>
      <c r="D6366" s="46">
        <v>3.4555799999999999</v>
      </c>
      <c r="E6366" s="46">
        <v>46.152529999999999</v>
      </c>
      <c r="F6366" s="44">
        <f t="shared" si="496"/>
        <v>0.85156994023619381</v>
      </c>
      <c r="G6366" s="46">
        <v>3.5757750000000001</v>
      </c>
      <c r="H6366" s="46">
        <v>46.139099999999999</v>
      </c>
      <c r="I6366" s="44">
        <f t="shared" si="497"/>
        <v>0.84180484311117032</v>
      </c>
      <c r="J6366" s="46">
        <v>4.4171329999999998</v>
      </c>
      <c r="K6366" s="46">
        <v>46.132390000000001</v>
      </c>
      <c r="L6366" s="44">
        <f t="shared" si="498"/>
        <v>1.0542204292263795</v>
      </c>
      <c r="M6366" s="46">
        <v>4.9379739999999996</v>
      </c>
      <c r="N6366" s="46">
        <v>46.139110000000002</v>
      </c>
      <c r="O6366" s="45">
        <f t="shared" si="499"/>
        <v>1.3183876756768043</v>
      </c>
    </row>
    <row r="6367" spans="1:15">
      <c r="A6367" s="46">
        <v>4.5874079999999999</v>
      </c>
      <c r="B6367" s="46">
        <v>46.199530000000003</v>
      </c>
      <c r="C6367" s="44">
        <f t="shared" si="495"/>
        <v>1.1760377094416621</v>
      </c>
      <c r="D6367" s="46">
        <v>3.4655969999999998</v>
      </c>
      <c r="E6367" s="46">
        <v>46.152529999999999</v>
      </c>
      <c r="F6367" s="44">
        <f t="shared" si="496"/>
        <v>0.85403846247886961</v>
      </c>
      <c r="G6367" s="46">
        <v>3.585791</v>
      </c>
      <c r="H6367" s="46">
        <v>46.139099999999999</v>
      </c>
      <c r="I6367" s="44">
        <f t="shared" si="497"/>
        <v>0.84416279832608232</v>
      </c>
      <c r="J6367" s="46">
        <v>4.4171329999999998</v>
      </c>
      <c r="K6367" s="46">
        <v>46.139099999999999</v>
      </c>
      <c r="L6367" s="44">
        <f t="shared" si="498"/>
        <v>1.0542204292263795</v>
      </c>
      <c r="M6367" s="46">
        <v>4.9479899999999999</v>
      </c>
      <c r="N6367" s="46">
        <v>46.145820000000001</v>
      </c>
      <c r="O6367" s="45">
        <f t="shared" si="499"/>
        <v>1.3210618434548402</v>
      </c>
    </row>
    <row r="6368" spans="1:15">
      <c r="A6368" s="46">
        <v>4.5773919999999997</v>
      </c>
      <c r="B6368" s="46">
        <v>46.206249999999997</v>
      </c>
      <c r="C6368" s="44">
        <f t="shared" si="495"/>
        <v>1.173469986296529</v>
      </c>
      <c r="D6368" s="46">
        <v>3.4956450000000001</v>
      </c>
      <c r="E6368" s="46">
        <v>46.15925</v>
      </c>
      <c r="F6368" s="44">
        <f t="shared" si="496"/>
        <v>0.86144328990703434</v>
      </c>
      <c r="G6368" s="46">
        <v>3.5757750000000001</v>
      </c>
      <c r="H6368" s="46">
        <v>46.152529999999999</v>
      </c>
      <c r="I6368" s="44">
        <f t="shared" si="497"/>
        <v>0.84180484311117032</v>
      </c>
      <c r="J6368" s="46">
        <v>4.4271500000000001</v>
      </c>
      <c r="K6368" s="46">
        <v>46.145809999999997</v>
      </c>
      <c r="L6368" s="44">
        <f t="shared" si="498"/>
        <v>1.0566111487359711</v>
      </c>
      <c r="M6368" s="46">
        <v>4.9079259999999998</v>
      </c>
      <c r="N6368" s="46">
        <v>46.165959999999998</v>
      </c>
      <c r="O6368" s="45">
        <f t="shared" si="499"/>
        <v>1.3103651723426968</v>
      </c>
    </row>
    <row r="6369" spans="1:15">
      <c r="A6369" s="46">
        <v>4.5473439999999998</v>
      </c>
      <c r="B6369" s="46">
        <v>46.219670000000001</v>
      </c>
      <c r="C6369" s="44">
        <f t="shared" si="495"/>
        <v>1.1657668168611306</v>
      </c>
      <c r="D6369" s="46">
        <v>3.4856289999999999</v>
      </c>
      <c r="E6369" s="46">
        <v>46.179389999999998</v>
      </c>
      <c r="F6369" s="44">
        <f t="shared" si="496"/>
        <v>0.85897501409764598</v>
      </c>
      <c r="G6369" s="46">
        <v>3.5457260000000002</v>
      </c>
      <c r="H6369" s="46">
        <v>46.165950000000002</v>
      </c>
      <c r="I6369" s="44">
        <f t="shared" si="497"/>
        <v>0.83473074204758357</v>
      </c>
      <c r="J6369" s="46">
        <v>4.4271500000000001</v>
      </c>
      <c r="K6369" s="46">
        <v>46.152529999999999</v>
      </c>
      <c r="L6369" s="44">
        <f t="shared" si="498"/>
        <v>1.0566111487359711</v>
      </c>
      <c r="M6369" s="46">
        <v>4.8979100000000004</v>
      </c>
      <c r="N6369" s="46">
        <v>46.165959999999998</v>
      </c>
      <c r="O6369" s="45">
        <f t="shared" si="499"/>
        <v>1.307691004564661</v>
      </c>
    </row>
    <row r="6370" spans="1:15">
      <c r="A6370" s="46">
        <v>4.5573600000000001</v>
      </c>
      <c r="B6370" s="46">
        <v>46.219670000000001</v>
      </c>
      <c r="C6370" s="44">
        <f t="shared" si="495"/>
        <v>1.1683345400062635</v>
      </c>
      <c r="D6370" s="46">
        <v>3.4856289999999999</v>
      </c>
      <c r="E6370" s="46">
        <v>46.179389999999998</v>
      </c>
      <c r="F6370" s="44">
        <f t="shared" si="496"/>
        <v>0.85897501409764598</v>
      </c>
      <c r="G6370" s="46">
        <v>3.525693</v>
      </c>
      <c r="H6370" s="46">
        <v>46.159239999999997</v>
      </c>
      <c r="I6370" s="44">
        <f t="shared" si="497"/>
        <v>0.83001459619890849</v>
      </c>
      <c r="J6370" s="46">
        <v>4.4171329999999998</v>
      </c>
      <c r="K6370" s="46">
        <v>46.165950000000002</v>
      </c>
      <c r="L6370" s="44">
        <f t="shared" si="498"/>
        <v>1.0542204292263795</v>
      </c>
      <c r="M6370" s="46">
        <v>4.9479899999999999</v>
      </c>
      <c r="N6370" s="46">
        <v>46.17268</v>
      </c>
      <c r="O6370" s="45">
        <f t="shared" si="499"/>
        <v>1.3210618434548402</v>
      </c>
    </row>
    <row r="6371" spans="1:15">
      <c r="A6371" s="46">
        <v>4.5573600000000001</v>
      </c>
      <c r="B6371" s="46">
        <v>46.226390000000002</v>
      </c>
      <c r="C6371" s="44">
        <f t="shared" si="495"/>
        <v>1.1683345400062635</v>
      </c>
      <c r="D6371" s="46">
        <v>3.5056609999999999</v>
      </c>
      <c r="E6371" s="46">
        <v>46.186100000000003</v>
      </c>
      <c r="F6371" s="44">
        <f t="shared" si="496"/>
        <v>0.86391156571642247</v>
      </c>
      <c r="G6371" s="46">
        <v>3.5457260000000002</v>
      </c>
      <c r="H6371" s="46">
        <v>46.172669999999997</v>
      </c>
      <c r="I6371" s="44">
        <f t="shared" si="497"/>
        <v>0.83473074204758357</v>
      </c>
      <c r="J6371" s="46">
        <v>4.3971010000000001</v>
      </c>
      <c r="K6371" s="46">
        <v>46.179380000000002</v>
      </c>
      <c r="L6371" s="44">
        <f t="shared" si="498"/>
        <v>1.049439467539633</v>
      </c>
      <c r="M6371" s="46">
        <v>4.9379739999999996</v>
      </c>
      <c r="N6371" s="46">
        <v>46.179389999999998</v>
      </c>
      <c r="O6371" s="45">
        <f t="shared" si="499"/>
        <v>1.3183876756768043</v>
      </c>
    </row>
    <row r="6372" spans="1:15">
      <c r="A6372" s="46">
        <v>4.5773919999999997</v>
      </c>
      <c r="B6372" s="46">
        <v>46.239809999999999</v>
      </c>
      <c r="C6372" s="44">
        <f t="shared" si="495"/>
        <v>1.173469986296529</v>
      </c>
      <c r="D6372" s="46">
        <v>3.4956450000000001</v>
      </c>
      <c r="E6372" s="46">
        <v>46.192819999999998</v>
      </c>
      <c r="F6372" s="44">
        <f t="shared" si="496"/>
        <v>0.86144328990703434</v>
      </c>
      <c r="G6372" s="46">
        <v>3.555742</v>
      </c>
      <c r="H6372" s="46">
        <v>46.172669999999997</v>
      </c>
      <c r="I6372" s="44">
        <f t="shared" si="497"/>
        <v>0.83708869726249546</v>
      </c>
      <c r="J6372" s="46">
        <v>4.3870849999999999</v>
      </c>
      <c r="K6372" s="46">
        <v>46.179380000000002</v>
      </c>
      <c r="L6372" s="44">
        <f t="shared" si="498"/>
        <v>1.0470489866962598</v>
      </c>
      <c r="M6372" s="46">
        <v>4.9379739999999996</v>
      </c>
      <c r="N6372" s="46">
        <v>46.186100000000003</v>
      </c>
      <c r="O6372" s="45">
        <f t="shared" si="499"/>
        <v>1.3183876756768043</v>
      </c>
    </row>
    <row r="6373" spans="1:15">
      <c r="A6373" s="46">
        <v>4.5773919999999997</v>
      </c>
      <c r="B6373" s="46">
        <v>46.24653</v>
      </c>
      <c r="C6373" s="44">
        <f t="shared" si="495"/>
        <v>1.173469986296529</v>
      </c>
      <c r="D6373" s="46">
        <v>3.4355479999999998</v>
      </c>
      <c r="E6373" s="46">
        <v>46.206249999999997</v>
      </c>
      <c r="F6373" s="44">
        <f t="shared" si="496"/>
        <v>0.84663338861741733</v>
      </c>
      <c r="G6373" s="46">
        <v>3.525693</v>
      </c>
      <c r="H6373" s="46">
        <v>46.186100000000003</v>
      </c>
      <c r="I6373" s="44">
        <f t="shared" si="497"/>
        <v>0.83001459619890849</v>
      </c>
      <c r="J6373" s="46">
        <v>4.4171329999999998</v>
      </c>
      <c r="K6373" s="46">
        <v>46.179380000000002</v>
      </c>
      <c r="L6373" s="44">
        <f t="shared" si="498"/>
        <v>1.0542204292263795</v>
      </c>
      <c r="M6373" s="46">
        <v>4.9479899999999999</v>
      </c>
      <c r="N6373" s="46">
        <v>46.192819999999998</v>
      </c>
      <c r="O6373" s="45">
        <f t="shared" si="499"/>
        <v>1.3210618434548402</v>
      </c>
    </row>
    <row r="6374" spans="1:15">
      <c r="A6374" s="46">
        <v>4.5773919999999997</v>
      </c>
      <c r="B6374" s="46">
        <v>46.253239999999998</v>
      </c>
      <c r="C6374" s="44">
        <f t="shared" si="495"/>
        <v>1.173469986296529</v>
      </c>
      <c r="D6374" s="46">
        <v>3.4054989999999998</v>
      </c>
      <c r="E6374" s="46">
        <v>46.206249999999997</v>
      </c>
      <c r="F6374" s="44">
        <f t="shared" si="496"/>
        <v>0.83922831475596504</v>
      </c>
      <c r="G6374" s="46">
        <v>2.8546100000000001</v>
      </c>
      <c r="H6374" s="46">
        <v>46.192810000000001</v>
      </c>
      <c r="I6374" s="44">
        <f t="shared" si="497"/>
        <v>0.67202900719244874</v>
      </c>
      <c r="J6374" s="46">
        <v>4.4171329999999998</v>
      </c>
      <c r="K6374" s="46">
        <v>46.192810000000001</v>
      </c>
      <c r="L6374" s="44">
        <f t="shared" si="498"/>
        <v>1.0542204292263795</v>
      </c>
      <c r="M6374" s="46">
        <v>4.9379739999999996</v>
      </c>
      <c r="N6374" s="46">
        <v>46.199530000000003</v>
      </c>
      <c r="O6374" s="45">
        <f t="shared" si="499"/>
        <v>1.3183876756768043</v>
      </c>
    </row>
    <row r="6375" spans="1:15">
      <c r="A6375" s="46">
        <v>4.5673760000000003</v>
      </c>
      <c r="B6375" s="46">
        <v>46.25996</v>
      </c>
      <c r="C6375" s="44">
        <f t="shared" si="495"/>
        <v>1.1709022631513966</v>
      </c>
      <c r="D6375" s="46">
        <v>3.4756130000000001</v>
      </c>
      <c r="E6375" s="46">
        <v>46.212960000000002</v>
      </c>
      <c r="F6375" s="44">
        <f t="shared" si="496"/>
        <v>0.85650673828825785</v>
      </c>
      <c r="G6375" s="46">
        <v>2.133445</v>
      </c>
      <c r="H6375" s="46">
        <v>46.19952</v>
      </c>
      <c r="I6375" s="44">
        <f t="shared" si="497"/>
        <v>0.50225317127372693</v>
      </c>
      <c r="J6375" s="46">
        <v>4.4371650000000002</v>
      </c>
      <c r="K6375" s="46">
        <v>46.206240000000001</v>
      </c>
      <c r="L6375" s="44">
        <f t="shared" si="498"/>
        <v>1.0590013909131257</v>
      </c>
      <c r="M6375" s="46">
        <v>4.9079259999999998</v>
      </c>
      <c r="N6375" s="46">
        <v>46.212960000000002</v>
      </c>
      <c r="O6375" s="45">
        <f t="shared" si="499"/>
        <v>1.3103651723426968</v>
      </c>
    </row>
    <row r="6376" spans="1:15">
      <c r="A6376" s="46">
        <v>4.5373270000000003</v>
      </c>
      <c r="B6376" s="46">
        <v>46.25996</v>
      </c>
      <c r="C6376" s="44">
        <f t="shared" si="495"/>
        <v>1.1631988373538629</v>
      </c>
      <c r="D6376" s="46">
        <v>3.4655969999999998</v>
      </c>
      <c r="E6376" s="46">
        <v>46.2331</v>
      </c>
      <c r="F6376" s="44">
        <f t="shared" si="496"/>
        <v>0.85403846247886961</v>
      </c>
      <c r="G6376" s="46">
        <v>1.903073</v>
      </c>
      <c r="H6376" s="46">
        <v>46.226390000000002</v>
      </c>
      <c r="I6376" s="44">
        <f t="shared" si="497"/>
        <v>0.44801925965534861</v>
      </c>
      <c r="J6376" s="46">
        <v>4.4371650000000002</v>
      </c>
      <c r="K6376" s="46">
        <v>46.206240000000001</v>
      </c>
      <c r="L6376" s="44">
        <f t="shared" si="498"/>
        <v>1.0590013909131257</v>
      </c>
      <c r="M6376" s="46">
        <v>4.8979100000000004</v>
      </c>
      <c r="N6376" s="46">
        <v>46.219670000000001</v>
      </c>
      <c r="O6376" s="45">
        <f t="shared" si="499"/>
        <v>1.307691004564661</v>
      </c>
    </row>
    <row r="6377" spans="1:15">
      <c r="A6377" s="46">
        <v>4.5673760000000003</v>
      </c>
      <c r="B6377" s="46">
        <v>46.273380000000003</v>
      </c>
      <c r="C6377" s="44">
        <f t="shared" si="495"/>
        <v>1.1709022631513966</v>
      </c>
      <c r="D6377" s="46">
        <v>3.4756130000000001</v>
      </c>
      <c r="E6377" s="46">
        <v>46.2331</v>
      </c>
      <c r="F6377" s="44">
        <f t="shared" si="496"/>
        <v>0.85650673828825785</v>
      </c>
      <c r="G6377" s="46">
        <v>1.91309</v>
      </c>
      <c r="H6377" s="46">
        <v>46.219670000000001</v>
      </c>
      <c r="I6377" s="44">
        <f t="shared" si="497"/>
        <v>0.45037745028911191</v>
      </c>
      <c r="J6377" s="46">
        <v>4.4271500000000001</v>
      </c>
      <c r="K6377" s="46">
        <v>46.219670000000001</v>
      </c>
      <c r="L6377" s="44">
        <f t="shared" si="498"/>
        <v>1.0566111487359711</v>
      </c>
      <c r="M6377" s="46">
        <v>4.9279580000000003</v>
      </c>
      <c r="N6377" s="46">
        <v>46.219670000000001</v>
      </c>
      <c r="O6377" s="45">
        <f t="shared" si="499"/>
        <v>1.3157135078987687</v>
      </c>
    </row>
    <row r="6378" spans="1:15">
      <c r="A6378" s="46">
        <v>4.5573600000000001</v>
      </c>
      <c r="B6378" s="46">
        <v>46.273380000000003</v>
      </c>
      <c r="C6378" s="44">
        <f t="shared" si="495"/>
        <v>1.1683345400062635</v>
      </c>
      <c r="D6378" s="46">
        <v>3.5056609999999999</v>
      </c>
      <c r="E6378" s="46">
        <v>46.2331</v>
      </c>
      <c r="F6378" s="44">
        <f t="shared" si="496"/>
        <v>0.86391156571642247</v>
      </c>
      <c r="G6378" s="46">
        <v>2.0032350000000001</v>
      </c>
      <c r="H6378" s="46">
        <v>46.2331</v>
      </c>
      <c r="I6378" s="44">
        <f t="shared" si="497"/>
        <v>0.4715992826421701</v>
      </c>
      <c r="J6378" s="46">
        <v>4.3870849999999999</v>
      </c>
      <c r="K6378" s="46">
        <v>46.219670000000001</v>
      </c>
      <c r="L6378" s="44">
        <f t="shared" si="498"/>
        <v>1.0470489866962598</v>
      </c>
      <c r="M6378" s="46">
        <v>4.9580070000000003</v>
      </c>
      <c r="N6378" s="46">
        <v>46.226390000000002</v>
      </c>
      <c r="O6378" s="45">
        <f t="shared" si="499"/>
        <v>1.3237362782224709</v>
      </c>
    </row>
    <row r="6379" spans="1:15">
      <c r="A6379" s="46">
        <v>4.5673760000000003</v>
      </c>
      <c r="B6379" s="46">
        <v>46.286810000000003</v>
      </c>
      <c r="C6379" s="44">
        <f t="shared" si="495"/>
        <v>1.1709022631513966</v>
      </c>
      <c r="D6379" s="46">
        <v>3.4956450000000001</v>
      </c>
      <c r="E6379" s="46">
        <v>46.24653</v>
      </c>
      <c r="F6379" s="44">
        <f t="shared" si="496"/>
        <v>0.86144328990703434</v>
      </c>
      <c r="G6379" s="46">
        <v>2.033283</v>
      </c>
      <c r="H6379" s="46">
        <v>46.239809999999999</v>
      </c>
      <c r="I6379" s="44">
        <f t="shared" si="497"/>
        <v>0.47867314828690566</v>
      </c>
      <c r="J6379" s="46">
        <v>4.4071170000000004</v>
      </c>
      <c r="K6379" s="46">
        <v>46.219670000000001</v>
      </c>
      <c r="L6379" s="44">
        <f t="shared" si="498"/>
        <v>1.0518299483830063</v>
      </c>
      <c r="M6379" s="46">
        <v>4.9379739999999996</v>
      </c>
      <c r="N6379" s="46">
        <v>46.2331</v>
      </c>
      <c r="O6379" s="45">
        <f t="shared" si="499"/>
        <v>1.3183876756768043</v>
      </c>
    </row>
    <row r="6380" spans="1:15">
      <c r="A6380" s="46">
        <v>4.5573600000000001</v>
      </c>
      <c r="B6380" s="46">
        <v>46.300240000000002</v>
      </c>
      <c r="C6380" s="44">
        <f t="shared" si="495"/>
        <v>1.1683345400062635</v>
      </c>
      <c r="D6380" s="46">
        <v>3.4655969999999998</v>
      </c>
      <c r="E6380" s="46">
        <v>46.253239999999998</v>
      </c>
      <c r="F6380" s="44">
        <f t="shared" si="496"/>
        <v>0.85403846247886961</v>
      </c>
      <c r="G6380" s="46">
        <v>2.0633319999999999</v>
      </c>
      <c r="H6380" s="46">
        <v>46.239809999999999</v>
      </c>
      <c r="I6380" s="44">
        <f t="shared" si="497"/>
        <v>0.48574724935049257</v>
      </c>
      <c r="J6380" s="46">
        <v>4.4171329999999998</v>
      </c>
      <c r="K6380" s="46">
        <v>46.246540000000003</v>
      </c>
      <c r="L6380" s="44">
        <f t="shared" si="498"/>
        <v>1.0542204292263795</v>
      </c>
      <c r="M6380" s="46">
        <v>4.917942</v>
      </c>
      <c r="N6380" s="46">
        <v>46.239809999999999</v>
      </c>
      <c r="O6380" s="45">
        <f t="shared" si="499"/>
        <v>1.3130393401207328</v>
      </c>
    </row>
    <row r="6381" spans="1:15">
      <c r="A6381" s="46">
        <v>4.5473439999999998</v>
      </c>
      <c r="B6381" s="46">
        <v>46.300240000000002</v>
      </c>
      <c r="C6381" s="44">
        <f t="shared" si="495"/>
        <v>1.1657668168611306</v>
      </c>
      <c r="D6381" s="46">
        <v>3.4455640000000001</v>
      </c>
      <c r="E6381" s="46">
        <v>46.266669999999998</v>
      </c>
      <c r="F6381" s="44">
        <f t="shared" si="496"/>
        <v>0.84910166442680557</v>
      </c>
      <c r="G6381" s="46">
        <v>2.133445</v>
      </c>
      <c r="H6381" s="46">
        <v>46.24653</v>
      </c>
      <c r="I6381" s="44">
        <f t="shared" si="497"/>
        <v>0.50225317127372693</v>
      </c>
      <c r="J6381" s="46">
        <v>4.4171329999999998</v>
      </c>
      <c r="K6381" s="46">
        <v>46.246540000000003</v>
      </c>
      <c r="L6381" s="44">
        <f t="shared" si="498"/>
        <v>1.0542204292263795</v>
      </c>
      <c r="M6381" s="46">
        <v>4.9379739999999996</v>
      </c>
      <c r="N6381" s="46">
        <v>46.24653</v>
      </c>
      <c r="O6381" s="45">
        <f t="shared" si="499"/>
        <v>1.3183876756768043</v>
      </c>
    </row>
    <row r="6382" spans="1:15">
      <c r="A6382" s="46">
        <v>4.5773919999999997</v>
      </c>
      <c r="B6382" s="46">
        <v>46.306950000000001</v>
      </c>
      <c r="C6382" s="44">
        <f t="shared" si="495"/>
        <v>1.173469986296529</v>
      </c>
      <c r="D6382" s="46">
        <v>3.4655969999999998</v>
      </c>
      <c r="E6382" s="46">
        <v>46.25996</v>
      </c>
      <c r="F6382" s="44">
        <f t="shared" si="496"/>
        <v>0.85403846247886961</v>
      </c>
      <c r="G6382" s="46">
        <v>2.1835260000000001</v>
      </c>
      <c r="H6382" s="46">
        <v>46.253239999999998</v>
      </c>
      <c r="I6382" s="44">
        <f t="shared" si="497"/>
        <v>0.51404318276713767</v>
      </c>
      <c r="J6382" s="46">
        <v>4.4171329999999998</v>
      </c>
      <c r="K6382" s="46">
        <v>46.253250000000001</v>
      </c>
      <c r="L6382" s="44">
        <f t="shared" si="498"/>
        <v>1.0542204292263795</v>
      </c>
      <c r="M6382" s="46">
        <v>4.9479899999999999</v>
      </c>
      <c r="N6382" s="46">
        <v>46.266669999999998</v>
      </c>
      <c r="O6382" s="45">
        <f t="shared" si="499"/>
        <v>1.3210618434548402</v>
      </c>
    </row>
    <row r="6383" spans="1:15">
      <c r="A6383" s="46">
        <v>4.5373270000000003</v>
      </c>
      <c r="B6383" s="46">
        <v>46.313670000000002</v>
      </c>
      <c r="C6383" s="44">
        <f t="shared" si="495"/>
        <v>1.1631988373538629</v>
      </c>
      <c r="D6383" s="46">
        <v>3.4756130000000001</v>
      </c>
      <c r="E6383" s="46">
        <v>46.266669999999998</v>
      </c>
      <c r="F6383" s="44">
        <f t="shared" si="496"/>
        <v>0.85650673828825785</v>
      </c>
      <c r="G6383" s="46">
        <v>2.2336070000000001</v>
      </c>
      <c r="H6383" s="46">
        <v>46.25996</v>
      </c>
      <c r="I6383" s="44">
        <f t="shared" si="497"/>
        <v>0.52583319426054842</v>
      </c>
      <c r="J6383" s="46">
        <v>4.4371650000000002</v>
      </c>
      <c r="K6383" s="46">
        <v>46.25996</v>
      </c>
      <c r="L6383" s="44">
        <f t="shared" si="498"/>
        <v>1.0590013909131257</v>
      </c>
      <c r="M6383" s="46">
        <v>4.917942</v>
      </c>
      <c r="N6383" s="46">
        <v>46.280099999999997</v>
      </c>
      <c r="O6383" s="45">
        <f t="shared" si="499"/>
        <v>1.3130393401207328</v>
      </c>
    </row>
    <row r="6384" spans="1:15">
      <c r="A6384" s="46">
        <v>4.4972620000000001</v>
      </c>
      <c r="B6384" s="46">
        <v>46.32038</v>
      </c>
      <c r="C6384" s="44">
        <f t="shared" si="495"/>
        <v>1.1529276884111961</v>
      </c>
      <c r="D6384" s="46">
        <v>3.4856289999999999</v>
      </c>
      <c r="E6384" s="46">
        <v>46.286810000000003</v>
      </c>
      <c r="F6384" s="44">
        <f t="shared" si="496"/>
        <v>0.85897501409764598</v>
      </c>
      <c r="G6384" s="46">
        <v>2.2436229999999999</v>
      </c>
      <c r="H6384" s="46">
        <v>46.266669999999998</v>
      </c>
      <c r="I6384" s="44">
        <f t="shared" si="497"/>
        <v>0.5281911494754602</v>
      </c>
      <c r="J6384" s="46">
        <v>4.4271500000000001</v>
      </c>
      <c r="K6384" s="46">
        <v>46.25996</v>
      </c>
      <c r="L6384" s="44">
        <f t="shared" si="498"/>
        <v>1.0566111487359711</v>
      </c>
      <c r="M6384" s="46">
        <v>4.8778769999999998</v>
      </c>
      <c r="N6384" s="46">
        <v>46.280099999999997</v>
      </c>
      <c r="O6384" s="45">
        <f t="shared" si="499"/>
        <v>1.3023424020189946</v>
      </c>
    </row>
    <row r="6385" spans="1:15">
      <c r="A6385" s="46">
        <v>4.5373270000000003</v>
      </c>
      <c r="B6385" s="46">
        <v>46.327100000000002</v>
      </c>
      <c r="C6385" s="44">
        <f t="shared" si="495"/>
        <v>1.1631988373538629</v>
      </c>
      <c r="D6385" s="46">
        <v>3.4956450000000001</v>
      </c>
      <c r="E6385" s="46">
        <v>46.286810000000003</v>
      </c>
      <c r="F6385" s="44">
        <f t="shared" si="496"/>
        <v>0.86144328990703434</v>
      </c>
      <c r="G6385" s="46">
        <v>2.2636560000000001</v>
      </c>
      <c r="H6385" s="46">
        <v>46.273380000000003</v>
      </c>
      <c r="I6385" s="44">
        <f t="shared" si="497"/>
        <v>0.53290729532413528</v>
      </c>
      <c r="J6385" s="46">
        <v>4.4171329999999998</v>
      </c>
      <c r="K6385" s="46">
        <v>46.25996</v>
      </c>
      <c r="L6385" s="44">
        <f t="shared" si="498"/>
        <v>1.0542204292263795</v>
      </c>
      <c r="M6385" s="46">
        <v>4.9279580000000003</v>
      </c>
      <c r="N6385" s="46">
        <v>46.280099999999997</v>
      </c>
      <c r="O6385" s="45">
        <f t="shared" si="499"/>
        <v>1.3157135078987687</v>
      </c>
    </row>
    <row r="6386" spans="1:15">
      <c r="A6386" s="46">
        <v>4.5673760000000003</v>
      </c>
      <c r="B6386" s="46">
        <v>46.340519999999998</v>
      </c>
      <c r="C6386" s="44">
        <f t="shared" si="495"/>
        <v>1.1709022631513966</v>
      </c>
      <c r="D6386" s="46">
        <v>3.4856289999999999</v>
      </c>
      <c r="E6386" s="46">
        <v>46.293529999999997</v>
      </c>
      <c r="F6386" s="44">
        <f t="shared" si="496"/>
        <v>0.85897501409764598</v>
      </c>
      <c r="G6386" s="46">
        <v>2.3337690000000002</v>
      </c>
      <c r="H6386" s="46">
        <v>46.286810000000003</v>
      </c>
      <c r="I6386" s="44">
        <f t="shared" si="497"/>
        <v>0.54941321724736969</v>
      </c>
      <c r="J6386" s="46">
        <v>4.4271500000000001</v>
      </c>
      <c r="K6386" s="46">
        <v>46.273389999999999</v>
      </c>
      <c r="L6386" s="44">
        <f t="shared" si="498"/>
        <v>1.0566111487359711</v>
      </c>
      <c r="M6386" s="46">
        <v>4.9379739999999996</v>
      </c>
      <c r="N6386" s="46">
        <v>46.286810000000003</v>
      </c>
      <c r="O6386" s="45">
        <f t="shared" si="499"/>
        <v>1.3183876756768043</v>
      </c>
    </row>
    <row r="6387" spans="1:15">
      <c r="A6387" s="46">
        <v>4.5473439999999998</v>
      </c>
      <c r="B6387" s="46">
        <v>46.353949999999998</v>
      </c>
      <c r="C6387" s="44">
        <f t="shared" si="495"/>
        <v>1.1657668168611306</v>
      </c>
      <c r="D6387" s="46">
        <v>3.4655969999999998</v>
      </c>
      <c r="E6387" s="46">
        <v>46.300240000000002</v>
      </c>
      <c r="F6387" s="44">
        <f t="shared" si="496"/>
        <v>0.85403846247886961</v>
      </c>
      <c r="G6387" s="46">
        <v>2.3838499999999998</v>
      </c>
      <c r="H6387" s="46">
        <v>46.286810000000003</v>
      </c>
      <c r="I6387" s="44">
        <f t="shared" si="497"/>
        <v>0.56120322874078032</v>
      </c>
      <c r="J6387" s="46">
        <v>4.4271500000000001</v>
      </c>
      <c r="K6387" s="46">
        <v>46.273389999999999</v>
      </c>
      <c r="L6387" s="44">
        <f t="shared" si="498"/>
        <v>1.0566111487359711</v>
      </c>
      <c r="M6387" s="46">
        <v>4.9379739999999996</v>
      </c>
      <c r="N6387" s="46">
        <v>46.293529999999997</v>
      </c>
      <c r="O6387" s="45">
        <f t="shared" si="499"/>
        <v>1.3183876756768043</v>
      </c>
    </row>
    <row r="6388" spans="1:15">
      <c r="A6388" s="46">
        <v>4.5473439999999998</v>
      </c>
      <c r="B6388" s="46">
        <v>46.353949999999998</v>
      </c>
      <c r="C6388" s="44">
        <f t="shared" si="495"/>
        <v>1.1657668168611306</v>
      </c>
      <c r="D6388" s="46">
        <v>3.4455640000000001</v>
      </c>
      <c r="E6388" s="46">
        <v>46.313670000000002</v>
      </c>
      <c r="F6388" s="44">
        <f t="shared" si="496"/>
        <v>0.84910166442680557</v>
      </c>
      <c r="G6388" s="46">
        <v>2.4239139999999999</v>
      </c>
      <c r="H6388" s="46">
        <v>46.300240000000002</v>
      </c>
      <c r="I6388" s="44">
        <f t="shared" si="497"/>
        <v>0.57063504960042766</v>
      </c>
      <c r="J6388" s="46">
        <v>4.4071170000000004</v>
      </c>
      <c r="K6388" s="46">
        <v>46.293529999999997</v>
      </c>
      <c r="L6388" s="44">
        <f t="shared" si="498"/>
        <v>1.0518299483830063</v>
      </c>
      <c r="M6388" s="46">
        <v>4.9379739999999996</v>
      </c>
      <c r="N6388" s="46">
        <v>46.300240000000002</v>
      </c>
      <c r="O6388" s="45">
        <f t="shared" si="499"/>
        <v>1.3183876756768043</v>
      </c>
    </row>
    <row r="6389" spans="1:15">
      <c r="A6389" s="46">
        <v>4.5773919999999997</v>
      </c>
      <c r="B6389" s="46">
        <v>46.360660000000003</v>
      </c>
      <c r="C6389" s="44">
        <f t="shared" si="495"/>
        <v>1.173469986296529</v>
      </c>
      <c r="D6389" s="46">
        <v>3.4555799999999999</v>
      </c>
      <c r="E6389" s="46">
        <v>46.32038</v>
      </c>
      <c r="F6389" s="44">
        <f t="shared" si="496"/>
        <v>0.85156994023619381</v>
      </c>
      <c r="G6389" s="46">
        <v>2.4539629999999999</v>
      </c>
      <c r="H6389" s="46">
        <v>46.306950000000001</v>
      </c>
      <c r="I6389" s="44">
        <f t="shared" si="497"/>
        <v>0.57770915066401463</v>
      </c>
      <c r="J6389" s="46">
        <v>4.4171329999999998</v>
      </c>
      <c r="K6389" s="46">
        <v>46.300249999999998</v>
      </c>
      <c r="L6389" s="44">
        <f t="shared" si="498"/>
        <v>1.0542204292263795</v>
      </c>
      <c r="M6389" s="46">
        <v>4.9379739999999996</v>
      </c>
      <c r="N6389" s="46">
        <v>46.300240000000002</v>
      </c>
      <c r="O6389" s="45">
        <f t="shared" si="499"/>
        <v>1.3183876756768043</v>
      </c>
    </row>
    <row r="6390" spans="1:15">
      <c r="A6390" s="46">
        <v>4.5673760000000003</v>
      </c>
      <c r="B6390" s="46">
        <v>46.367379999999997</v>
      </c>
      <c r="C6390" s="44">
        <f t="shared" si="495"/>
        <v>1.1709022631513966</v>
      </c>
      <c r="D6390" s="46">
        <v>3.4655969999999998</v>
      </c>
      <c r="E6390" s="46">
        <v>46.327100000000002</v>
      </c>
      <c r="F6390" s="44">
        <f t="shared" si="496"/>
        <v>0.85403846247886961</v>
      </c>
      <c r="G6390" s="46">
        <v>2.5040439999999999</v>
      </c>
      <c r="H6390" s="46">
        <v>46.313670000000002</v>
      </c>
      <c r="I6390" s="44">
        <f t="shared" si="497"/>
        <v>0.58949916215742537</v>
      </c>
      <c r="J6390" s="46">
        <v>4.4471819999999997</v>
      </c>
      <c r="K6390" s="46">
        <v>46.306959999999997</v>
      </c>
      <c r="L6390" s="44">
        <f t="shared" si="498"/>
        <v>1.0613921104227171</v>
      </c>
      <c r="M6390" s="46">
        <v>4.917942</v>
      </c>
      <c r="N6390" s="46">
        <v>46.32038</v>
      </c>
      <c r="O6390" s="45">
        <f t="shared" si="499"/>
        <v>1.3130393401207328</v>
      </c>
    </row>
    <row r="6391" spans="1:15">
      <c r="A6391" s="46">
        <v>4.5373270000000003</v>
      </c>
      <c r="B6391" s="46">
        <v>46.374090000000002</v>
      </c>
      <c r="C6391" s="44">
        <f t="shared" si="495"/>
        <v>1.1631988373538629</v>
      </c>
      <c r="D6391" s="46">
        <v>3.4555799999999999</v>
      </c>
      <c r="E6391" s="46">
        <v>46.340519999999998</v>
      </c>
      <c r="F6391" s="44">
        <f t="shared" si="496"/>
        <v>0.85156994023619381</v>
      </c>
      <c r="G6391" s="46">
        <v>2.5340919999999998</v>
      </c>
      <c r="H6391" s="46">
        <v>46.32038</v>
      </c>
      <c r="I6391" s="44">
        <f t="shared" si="497"/>
        <v>0.59657302780216093</v>
      </c>
      <c r="J6391" s="46">
        <v>4.4471819999999997</v>
      </c>
      <c r="K6391" s="46">
        <v>46.313670000000002</v>
      </c>
      <c r="L6391" s="44">
        <f t="shared" si="498"/>
        <v>1.0613921104227171</v>
      </c>
      <c r="M6391" s="46">
        <v>4.9079259999999998</v>
      </c>
      <c r="N6391" s="46">
        <v>46.327100000000002</v>
      </c>
      <c r="O6391" s="45">
        <f t="shared" si="499"/>
        <v>1.3103651723426968</v>
      </c>
    </row>
    <row r="6392" spans="1:15">
      <c r="A6392" s="46">
        <v>4.5373270000000003</v>
      </c>
      <c r="B6392" s="46">
        <v>46.374090000000002</v>
      </c>
      <c r="C6392" s="44">
        <f t="shared" si="495"/>
        <v>1.1631988373538629</v>
      </c>
      <c r="D6392" s="46">
        <v>3.4756130000000001</v>
      </c>
      <c r="E6392" s="46">
        <v>46.340519999999998</v>
      </c>
      <c r="F6392" s="44">
        <f t="shared" si="496"/>
        <v>0.85650673828825785</v>
      </c>
      <c r="G6392" s="46">
        <v>2.5140600000000002</v>
      </c>
      <c r="H6392" s="46">
        <v>46.32038</v>
      </c>
      <c r="I6392" s="44">
        <f t="shared" si="497"/>
        <v>0.59185711737233726</v>
      </c>
      <c r="J6392" s="46">
        <v>4.4471819999999997</v>
      </c>
      <c r="K6392" s="46">
        <v>46.313670000000002</v>
      </c>
      <c r="L6392" s="44">
        <f t="shared" si="498"/>
        <v>1.0613921104227171</v>
      </c>
      <c r="M6392" s="46">
        <v>4.9279580000000003</v>
      </c>
      <c r="N6392" s="46">
        <v>46.33381</v>
      </c>
      <c r="O6392" s="45">
        <f t="shared" si="499"/>
        <v>1.3157135078987687</v>
      </c>
    </row>
    <row r="6393" spans="1:15">
      <c r="A6393" s="46">
        <v>4.5473439999999998</v>
      </c>
      <c r="B6393" s="46">
        <v>46.380809999999997</v>
      </c>
      <c r="C6393" s="44">
        <f t="shared" si="495"/>
        <v>1.1657668168611306</v>
      </c>
      <c r="D6393" s="46">
        <v>3.4856289999999999</v>
      </c>
      <c r="E6393" s="46">
        <v>46.347239999999999</v>
      </c>
      <c r="F6393" s="44">
        <f t="shared" si="496"/>
        <v>0.85897501409764598</v>
      </c>
      <c r="G6393" s="46">
        <v>2.5841729999999998</v>
      </c>
      <c r="H6393" s="46">
        <v>46.340519999999998</v>
      </c>
      <c r="I6393" s="44">
        <f t="shared" si="497"/>
        <v>0.60836303929557156</v>
      </c>
      <c r="J6393" s="46">
        <v>4.3770689999999997</v>
      </c>
      <c r="K6393" s="46">
        <v>46.340530000000001</v>
      </c>
      <c r="L6393" s="44">
        <f t="shared" si="498"/>
        <v>1.0446585058528868</v>
      </c>
      <c r="M6393" s="46">
        <v>4.9379739999999996</v>
      </c>
      <c r="N6393" s="46">
        <v>46.33381</v>
      </c>
      <c r="O6393" s="45">
        <f t="shared" si="499"/>
        <v>1.3183876756768043</v>
      </c>
    </row>
    <row r="6394" spans="1:15">
      <c r="A6394" s="46">
        <v>4.5573600000000001</v>
      </c>
      <c r="B6394" s="46">
        <v>46.400950000000002</v>
      </c>
      <c r="C6394" s="44">
        <f t="shared" si="495"/>
        <v>1.1683345400062635</v>
      </c>
      <c r="D6394" s="46">
        <v>3.4756130000000001</v>
      </c>
      <c r="E6394" s="46">
        <v>46.353949999999998</v>
      </c>
      <c r="F6394" s="44">
        <f t="shared" si="496"/>
        <v>0.85650673828825785</v>
      </c>
      <c r="G6394" s="46">
        <v>2.604206</v>
      </c>
      <c r="H6394" s="46">
        <v>46.347239999999999</v>
      </c>
      <c r="I6394" s="44">
        <f t="shared" si="497"/>
        <v>0.61307918514424664</v>
      </c>
      <c r="J6394" s="46">
        <v>4.3670520000000002</v>
      </c>
      <c r="K6394" s="46">
        <v>46.340530000000001</v>
      </c>
      <c r="L6394" s="44">
        <f t="shared" si="498"/>
        <v>1.0422677863432952</v>
      </c>
      <c r="M6394" s="46">
        <v>4.9479899999999999</v>
      </c>
      <c r="N6394" s="46">
        <v>46.33381</v>
      </c>
      <c r="O6394" s="45">
        <f t="shared" si="499"/>
        <v>1.3210618434548402</v>
      </c>
    </row>
    <row r="6395" spans="1:15">
      <c r="A6395" s="46">
        <v>4.5373270000000003</v>
      </c>
      <c r="B6395" s="46">
        <v>46.40766</v>
      </c>
      <c r="C6395" s="44">
        <f t="shared" si="495"/>
        <v>1.1631988373538629</v>
      </c>
      <c r="D6395" s="46">
        <v>3.4655969999999998</v>
      </c>
      <c r="E6395" s="46">
        <v>46.360660000000003</v>
      </c>
      <c r="F6395" s="44">
        <f t="shared" si="496"/>
        <v>0.85403846247886961</v>
      </c>
      <c r="G6395" s="46">
        <v>2.6242380000000001</v>
      </c>
      <c r="H6395" s="46">
        <v>46.347239999999999</v>
      </c>
      <c r="I6395" s="44">
        <f t="shared" si="497"/>
        <v>0.61779509557407042</v>
      </c>
      <c r="J6395" s="46">
        <v>4.4171329999999998</v>
      </c>
      <c r="K6395" s="46">
        <v>46.353960000000001</v>
      </c>
      <c r="L6395" s="44">
        <f t="shared" si="498"/>
        <v>1.0542204292263795</v>
      </c>
      <c r="M6395" s="46">
        <v>4.9379739999999996</v>
      </c>
      <c r="N6395" s="46">
        <v>46.353949999999998</v>
      </c>
      <c r="O6395" s="45">
        <f t="shared" si="499"/>
        <v>1.3183876756768043</v>
      </c>
    </row>
    <row r="6396" spans="1:15">
      <c r="A6396" s="46">
        <v>4.5473439999999998</v>
      </c>
      <c r="B6396" s="46">
        <v>46.414380000000001</v>
      </c>
      <c r="C6396" s="44">
        <f t="shared" si="495"/>
        <v>1.1657668168611306</v>
      </c>
      <c r="D6396" s="46">
        <v>3.425532</v>
      </c>
      <c r="E6396" s="46">
        <v>46.367379999999997</v>
      </c>
      <c r="F6396" s="44">
        <f t="shared" si="496"/>
        <v>0.84416511280802908</v>
      </c>
      <c r="G6396" s="46">
        <v>2.6743190000000001</v>
      </c>
      <c r="H6396" s="46">
        <v>46.353949999999998</v>
      </c>
      <c r="I6396" s="44">
        <f t="shared" si="497"/>
        <v>0.62958510706748116</v>
      </c>
      <c r="J6396" s="46">
        <v>4.4071170000000004</v>
      </c>
      <c r="K6396" s="46">
        <v>46.353960000000001</v>
      </c>
      <c r="L6396" s="44">
        <f t="shared" si="498"/>
        <v>1.0518299483830063</v>
      </c>
      <c r="M6396" s="46">
        <v>4.9379739999999996</v>
      </c>
      <c r="N6396" s="46">
        <v>46.360660000000003</v>
      </c>
      <c r="O6396" s="45">
        <f t="shared" si="499"/>
        <v>1.3183876756768043</v>
      </c>
    </row>
    <row r="6397" spans="1:15">
      <c r="A6397" s="46">
        <v>4.5673760000000003</v>
      </c>
      <c r="B6397" s="46">
        <v>46.42109</v>
      </c>
      <c r="C6397" s="44">
        <f t="shared" si="495"/>
        <v>1.1709022631513966</v>
      </c>
      <c r="D6397" s="46">
        <v>3.4455640000000001</v>
      </c>
      <c r="E6397" s="46">
        <v>46.374090000000002</v>
      </c>
      <c r="F6397" s="44">
        <f t="shared" si="496"/>
        <v>0.84910166442680557</v>
      </c>
      <c r="G6397" s="46">
        <v>2.7244000000000002</v>
      </c>
      <c r="H6397" s="46">
        <v>46.360660000000003</v>
      </c>
      <c r="I6397" s="44">
        <f t="shared" si="497"/>
        <v>0.6413751185608918</v>
      </c>
      <c r="J6397" s="46">
        <v>4.3870849999999999</v>
      </c>
      <c r="K6397" s="46">
        <v>46.360669999999999</v>
      </c>
      <c r="L6397" s="44">
        <f t="shared" si="498"/>
        <v>1.0470489866962598</v>
      </c>
      <c r="M6397" s="46">
        <v>4.9079259999999998</v>
      </c>
      <c r="N6397" s="46">
        <v>46.374090000000002</v>
      </c>
      <c r="O6397" s="45">
        <f t="shared" si="499"/>
        <v>1.3103651723426968</v>
      </c>
    </row>
    <row r="6398" spans="1:15">
      <c r="A6398" s="46">
        <v>4.5373270000000003</v>
      </c>
      <c r="B6398" s="46">
        <v>46.427799999999998</v>
      </c>
      <c r="C6398" s="44">
        <f t="shared" si="495"/>
        <v>1.1631988373538629</v>
      </c>
      <c r="D6398" s="46">
        <v>3.4756130000000001</v>
      </c>
      <c r="E6398" s="46">
        <v>46.380809999999997</v>
      </c>
      <c r="F6398" s="44">
        <f t="shared" si="496"/>
        <v>0.85650673828825785</v>
      </c>
      <c r="G6398" s="46">
        <v>2.7444320000000002</v>
      </c>
      <c r="H6398" s="46">
        <v>46.367379999999997</v>
      </c>
      <c r="I6398" s="44">
        <f t="shared" si="497"/>
        <v>0.64609102899071547</v>
      </c>
      <c r="J6398" s="46">
        <v>4.4271500000000001</v>
      </c>
      <c r="K6398" s="46">
        <v>46.36739</v>
      </c>
      <c r="L6398" s="44">
        <f t="shared" si="498"/>
        <v>1.0566111487359711</v>
      </c>
      <c r="M6398" s="46">
        <v>4.9079259999999998</v>
      </c>
      <c r="N6398" s="46">
        <v>46.380809999999997</v>
      </c>
      <c r="O6398" s="45">
        <f t="shared" si="499"/>
        <v>1.3103651723426968</v>
      </c>
    </row>
    <row r="6399" spans="1:15">
      <c r="A6399" s="46">
        <v>4.5072789999999996</v>
      </c>
      <c r="B6399" s="46">
        <v>46.434519999999999</v>
      </c>
      <c r="C6399" s="44">
        <f t="shared" si="495"/>
        <v>1.1554956679184638</v>
      </c>
      <c r="D6399" s="46">
        <v>3.4655969999999998</v>
      </c>
      <c r="E6399" s="46">
        <v>46.39423</v>
      </c>
      <c r="F6399" s="44">
        <f t="shared" si="496"/>
        <v>0.85403846247886961</v>
      </c>
      <c r="G6399" s="46">
        <v>2.734416</v>
      </c>
      <c r="H6399" s="46">
        <v>46.374090000000002</v>
      </c>
      <c r="I6399" s="44">
        <f t="shared" si="497"/>
        <v>0.64373307377580358</v>
      </c>
      <c r="J6399" s="46">
        <v>4.4271500000000001</v>
      </c>
      <c r="K6399" s="46">
        <v>46.374099999999999</v>
      </c>
      <c r="L6399" s="44">
        <f t="shared" si="498"/>
        <v>1.0566111487359711</v>
      </c>
      <c r="M6399" s="46">
        <v>4.917942</v>
      </c>
      <c r="N6399" s="46">
        <v>46.387520000000002</v>
      </c>
      <c r="O6399" s="45">
        <f t="shared" si="499"/>
        <v>1.3130393401207328</v>
      </c>
    </row>
    <row r="6400" spans="1:15">
      <c r="A6400" s="46">
        <v>4.5273110000000001</v>
      </c>
      <c r="B6400" s="46">
        <v>46.434519999999999</v>
      </c>
      <c r="C6400" s="44">
        <f t="shared" si="495"/>
        <v>1.1606311142087298</v>
      </c>
      <c r="D6400" s="46">
        <v>3.4655969999999998</v>
      </c>
      <c r="E6400" s="46">
        <v>46.400950000000002</v>
      </c>
      <c r="F6400" s="44">
        <f t="shared" si="496"/>
        <v>0.85403846247886961</v>
      </c>
      <c r="G6400" s="46">
        <v>2.7444320000000002</v>
      </c>
      <c r="H6400" s="46">
        <v>46.374090000000002</v>
      </c>
      <c r="I6400" s="44">
        <f t="shared" si="497"/>
        <v>0.64609102899071547</v>
      </c>
      <c r="J6400" s="46">
        <v>4.3770689999999997</v>
      </c>
      <c r="K6400" s="46">
        <v>46.380809999999997</v>
      </c>
      <c r="L6400" s="44">
        <f t="shared" si="498"/>
        <v>1.0446585058528868</v>
      </c>
      <c r="M6400" s="46">
        <v>4.9479899999999999</v>
      </c>
      <c r="N6400" s="46">
        <v>46.387520000000002</v>
      </c>
      <c r="O6400" s="45">
        <f t="shared" si="499"/>
        <v>1.3210618434548402</v>
      </c>
    </row>
    <row r="6401" spans="1:15">
      <c r="A6401" s="46">
        <v>4.5473439999999998</v>
      </c>
      <c r="B6401" s="46">
        <v>46.441229999999997</v>
      </c>
      <c r="C6401" s="44">
        <f t="shared" si="495"/>
        <v>1.1657668168611306</v>
      </c>
      <c r="D6401" s="46">
        <v>3.4655969999999998</v>
      </c>
      <c r="E6401" s="46">
        <v>46.414380000000001</v>
      </c>
      <c r="F6401" s="44">
        <f t="shared" si="496"/>
        <v>0.85403846247886961</v>
      </c>
      <c r="G6401" s="46">
        <v>2.8245610000000001</v>
      </c>
      <c r="H6401" s="46">
        <v>46.39423</v>
      </c>
      <c r="I6401" s="44">
        <f t="shared" si="497"/>
        <v>0.66495490612886177</v>
      </c>
      <c r="J6401" s="46">
        <v>4.3570359999999999</v>
      </c>
      <c r="K6401" s="46">
        <v>46.380809999999997</v>
      </c>
      <c r="L6401" s="44">
        <f t="shared" si="498"/>
        <v>1.039877305499922</v>
      </c>
      <c r="M6401" s="46">
        <v>4.9580070000000003</v>
      </c>
      <c r="N6401" s="46">
        <v>46.39423</v>
      </c>
      <c r="O6401" s="45">
        <f t="shared" si="499"/>
        <v>1.3237362782224709</v>
      </c>
    </row>
    <row r="6402" spans="1:15">
      <c r="A6402" s="46">
        <v>4.5273110000000001</v>
      </c>
      <c r="B6402" s="46">
        <v>46.461370000000002</v>
      </c>
      <c r="C6402" s="44">
        <f t="shared" si="495"/>
        <v>1.1606311142087298</v>
      </c>
      <c r="D6402" s="46">
        <v>3.425532</v>
      </c>
      <c r="E6402" s="46">
        <v>46.42109</v>
      </c>
      <c r="F6402" s="44">
        <f t="shared" si="496"/>
        <v>0.84416511280802908</v>
      </c>
      <c r="G6402" s="46">
        <v>2.8445939999999998</v>
      </c>
      <c r="H6402" s="46">
        <v>46.40766</v>
      </c>
      <c r="I6402" s="44">
        <f t="shared" si="497"/>
        <v>0.66967105197753685</v>
      </c>
      <c r="J6402" s="46">
        <v>4.3670520000000002</v>
      </c>
      <c r="K6402" s="46">
        <v>46.387529999999998</v>
      </c>
      <c r="L6402" s="44">
        <f t="shared" si="498"/>
        <v>1.0422677863432952</v>
      </c>
      <c r="M6402" s="46">
        <v>4.917942</v>
      </c>
      <c r="N6402" s="46">
        <v>46.40766</v>
      </c>
      <c r="O6402" s="45">
        <f t="shared" si="499"/>
        <v>1.3130393401207328</v>
      </c>
    </row>
    <row r="6403" spans="1:15">
      <c r="A6403" s="46">
        <v>4.5373270000000003</v>
      </c>
      <c r="B6403" s="46">
        <v>46.461370000000002</v>
      </c>
      <c r="C6403" s="44">
        <f t="shared" si="495"/>
        <v>1.1631988373538629</v>
      </c>
      <c r="D6403" s="46">
        <v>3.4054989999999998</v>
      </c>
      <c r="E6403" s="46">
        <v>46.42109</v>
      </c>
      <c r="F6403" s="44">
        <f t="shared" si="496"/>
        <v>0.83922831475596504</v>
      </c>
      <c r="G6403" s="46">
        <v>2.8546100000000001</v>
      </c>
      <c r="H6403" s="46">
        <v>46.40766</v>
      </c>
      <c r="I6403" s="44">
        <f t="shared" si="497"/>
        <v>0.67202900719244874</v>
      </c>
      <c r="J6403" s="46">
        <v>4.4271500000000001</v>
      </c>
      <c r="K6403" s="46">
        <v>46.400959999999998</v>
      </c>
      <c r="L6403" s="44">
        <f t="shared" si="498"/>
        <v>1.0566111487359711</v>
      </c>
      <c r="M6403" s="46">
        <v>4.9379739999999996</v>
      </c>
      <c r="N6403" s="46">
        <v>46.414380000000001</v>
      </c>
      <c r="O6403" s="45">
        <f t="shared" si="499"/>
        <v>1.3183876756768043</v>
      </c>
    </row>
    <row r="6404" spans="1:15">
      <c r="A6404" s="46">
        <v>4.5573600000000001</v>
      </c>
      <c r="B6404" s="46">
        <v>46.474800000000002</v>
      </c>
      <c r="C6404" s="44">
        <f t="shared" si="495"/>
        <v>1.1683345400062635</v>
      </c>
      <c r="D6404" s="46">
        <v>3.4455640000000001</v>
      </c>
      <c r="E6404" s="46">
        <v>46.42109</v>
      </c>
      <c r="F6404" s="44">
        <f t="shared" si="496"/>
        <v>0.84910166442680557</v>
      </c>
      <c r="G6404" s="46">
        <v>2.8946749999999999</v>
      </c>
      <c r="H6404" s="46">
        <v>46.414380000000001</v>
      </c>
      <c r="I6404" s="44">
        <f t="shared" si="497"/>
        <v>0.68146106347094748</v>
      </c>
      <c r="J6404" s="46">
        <v>4.4071170000000004</v>
      </c>
      <c r="K6404" s="46">
        <v>46.414380000000001</v>
      </c>
      <c r="L6404" s="44">
        <f t="shared" si="498"/>
        <v>1.0518299483830063</v>
      </c>
      <c r="M6404" s="46">
        <v>4.9479899999999999</v>
      </c>
      <c r="N6404" s="46">
        <v>46.414380000000001</v>
      </c>
      <c r="O6404" s="45">
        <f t="shared" si="499"/>
        <v>1.3210618434548402</v>
      </c>
    </row>
    <row r="6405" spans="1:15">
      <c r="A6405" s="46">
        <v>4.5172949999999998</v>
      </c>
      <c r="B6405" s="46">
        <v>46.474800000000002</v>
      </c>
      <c r="C6405" s="44">
        <f t="shared" si="495"/>
        <v>1.1580633910635969</v>
      </c>
      <c r="D6405" s="46">
        <v>3.4555799999999999</v>
      </c>
      <c r="E6405" s="46">
        <v>46.434519999999999</v>
      </c>
      <c r="F6405" s="44">
        <f t="shared" si="496"/>
        <v>0.85156994023619381</v>
      </c>
      <c r="G6405" s="46">
        <v>2.934739</v>
      </c>
      <c r="H6405" s="46">
        <v>46.414380000000001</v>
      </c>
      <c r="I6405" s="44">
        <f t="shared" si="497"/>
        <v>0.69089288433059493</v>
      </c>
      <c r="J6405" s="46">
        <v>4.4271500000000001</v>
      </c>
      <c r="K6405" s="46">
        <v>46.421100000000003</v>
      </c>
      <c r="L6405" s="44">
        <f t="shared" si="498"/>
        <v>1.0566111487359711</v>
      </c>
      <c r="M6405" s="46">
        <v>4.8979100000000004</v>
      </c>
      <c r="N6405" s="46">
        <v>46.427799999999998</v>
      </c>
      <c r="O6405" s="45">
        <f t="shared" si="499"/>
        <v>1.307691004564661</v>
      </c>
    </row>
    <row r="6406" spans="1:15">
      <c r="A6406" s="46">
        <v>4.4972620000000001</v>
      </c>
      <c r="B6406" s="46">
        <v>46.474800000000002</v>
      </c>
      <c r="C6406" s="44">
        <f t="shared" si="495"/>
        <v>1.1529276884111961</v>
      </c>
      <c r="D6406" s="46">
        <v>3.4355479999999998</v>
      </c>
      <c r="E6406" s="46">
        <v>46.441229999999997</v>
      </c>
      <c r="F6406" s="44">
        <f t="shared" si="496"/>
        <v>0.84663338861741733</v>
      </c>
      <c r="G6406" s="46">
        <v>2.8846579999999999</v>
      </c>
      <c r="H6406" s="46">
        <v>46.427799999999998</v>
      </c>
      <c r="I6406" s="44">
        <f t="shared" si="497"/>
        <v>0.67910287283718429</v>
      </c>
      <c r="J6406" s="46">
        <v>4.4371650000000002</v>
      </c>
      <c r="K6406" s="46">
        <v>46.427810000000001</v>
      </c>
      <c r="L6406" s="44">
        <f t="shared" si="498"/>
        <v>1.0590013909131257</v>
      </c>
      <c r="M6406" s="46">
        <v>4.8778769999999998</v>
      </c>
      <c r="N6406" s="46">
        <v>46.434519999999999</v>
      </c>
      <c r="O6406" s="45">
        <f t="shared" si="499"/>
        <v>1.3023424020189946</v>
      </c>
    </row>
    <row r="6407" spans="1:15">
      <c r="A6407" s="46">
        <v>4.5473439999999998</v>
      </c>
      <c r="B6407" s="46">
        <v>46.488230000000001</v>
      </c>
      <c r="C6407" s="44">
        <f t="shared" si="495"/>
        <v>1.1657668168611306</v>
      </c>
      <c r="D6407" s="46">
        <v>3.4555799999999999</v>
      </c>
      <c r="E6407" s="46">
        <v>46.447940000000003</v>
      </c>
      <c r="F6407" s="44">
        <f t="shared" si="496"/>
        <v>0.85156994023619381</v>
      </c>
      <c r="G6407" s="46">
        <v>2.8846579999999999</v>
      </c>
      <c r="H6407" s="46">
        <v>46.427799999999998</v>
      </c>
      <c r="I6407" s="44">
        <f t="shared" si="497"/>
        <v>0.67910287283718429</v>
      </c>
      <c r="J6407" s="46">
        <v>4.4071170000000004</v>
      </c>
      <c r="K6407" s="46">
        <v>46.427810000000001</v>
      </c>
      <c r="L6407" s="44">
        <f t="shared" si="498"/>
        <v>1.0518299483830063</v>
      </c>
      <c r="M6407" s="46">
        <v>4.9279580000000003</v>
      </c>
      <c r="N6407" s="46">
        <v>46.434519999999999</v>
      </c>
      <c r="O6407" s="45">
        <f t="shared" si="499"/>
        <v>1.3157135078987687</v>
      </c>
    </row>
    <row r="6408" spans="1:15">
      <c r="A6408" s="46">
        <v>4.5473439999999998</v>
      </c>
      <c r="B6408" s="46">
        <v>46.501660000000001</v>
      </c>
      <c r="C6408" s="44">
        <f t="shared" si="495"/>
        <v>1.1657668168611306</v>
      </c>
      <c r="D6408" s="46">
        <v>3.4655969999999998</v>
      </c>
      <c r="E6408" s="46">
        <v>46.454659999999997</v>
      </c>
      <c r="F6408" s="44">
        <f t="shared" si="496"/>
        <v>0.85403846247886961</v>
      </c>
      <c r="G6408" s="46">
        <v>2.964788</v>
      </c>
      <c r="H6408" s="46">
        <v>46.441229999999997</v>
      </c>
      <c r="I6408" s="44">
        <f t="shared" si="497"/>
        <v>0.69796698539418189</v>
      </c>
      <c r="J6408" s="46">
        <v>4.3770689999999997</v>
      </c>
      <c r="K6408" s="46">
        <v>46.427810000000001</v>
      </c>
      <c r="L6408" s="44">
        <f t="shared" si="498"/>
        <v>1.0446585058528868</v>
      </c>
      <c r="M6408" s="46">
        <v>4.9379739999999996</v>
      </c>
      <c r="N6408" s="46">
        <v>46.441229999999997</v>
      </c>
      <c r="O6408" s="45">
        <f t="shared" si="499"/>
        <v>1.3183876756768043</v>
      </c>
    </row>
    <row r="6409" spans="1:15">
      <c r="A6409" s="46">
        <v>4.5273110000000001</v>
      </c>
      <c r="B6409" s="46">
        <v>46.501660000000001</v>
      </c>
      <c r="C6409" s="44">
        <f t="shared" si="495"/>
        <v>1.1606311142087298</v>
      </c>
      <c r="D6409" s="46">
        <v>3.4455640000000001</v>
      </c>
      <c r="E6409" s="46">
        <v>46.461370000000002</v>
      </c>
      <c r="F6409" s="44">
        <f t="shared" si="496"/>
        <v>0.84910166442680557</v>
      </c>
      <c r="G6409" s="46">
        <v>2.9547720000000002</v>
      </c>
      <c r="H6409" s="46">
        <v>46.454659999999997</v>
      </c>
      <c r="I6409" s="44">
        <f t="shared" si="497"/>
        <v>0.69560903017927</v>
      </c>
      <c r="J6409" s="46">
        <v>4.3971010000000001</v>
      </c>
      <c r="K6409" s="46">
        <v>46.434519999999999</v>
      </c>
      <c r="L6409" s="44">
        <f t="shared" si="498"/>
        <v>1.049439467539633</v>
      </c>
      <c r="M6409" s="46">
        <v>4.9279580000000003</v>
      </c>
      <c r="N6409" s="46">
        <v>46.447940000000003</v>
      </c>
      <c r="O6409" s="45">
        <f t="shared" si="499"/>
        <v>1.3157135078987687</v>
      </c>
    </row>
    <row r="6410" spans="1:15">
      <c r="A6410" s="46">
        <v>4.5473439999999998</v>
      </c>
      <c r="B6410" s="46">
        <v>46.515079999999998</v>
      </c>
      <c r="C6410" s="44">
        <f t="shared" si="495"/>
        <v>1.1657668168611306</v>
      </c>
      <c r="D6410" s="46">
        <v>3.4355479999999998</v>
      </c>
      <c r="E6410" s="46">
        <v>46.461370000000002</v>
      </c>
      <c r="F6410" s="44">
        <f t="shared" si="496"/>
        <v>0.84663338861741733</v>
      </c>
      <c r="G6410" s="46">
        <v>2.964788</v>
      </c>
      <c r="H6410" s="46">
        <v>46.454659999999997</v>
      </c>
      <c r="I6410" s="44">
        <f t="shared" si="497"/>
        <v>0.69796698539418189</v>
      </c>
      <c r="J6410" s="46">
        <v>4.4271500000000001</v>
      </c>
      <c r="K6410" s="46">
        <v>46.45467</v>
      </c>
      <c r="L6410" s="44">
        <f t="shared" si="498"/>
        <v>1.0566111487359711</v>
      </c>
      <c r="M6410" s="46">
        <v>4.9379739999999996</v>
      </c>
      <c r="N6410" s="46">
        <v>46.461370000000002</v>
      </c>
      <c r="O6410" s="45">
        <f t="shared" si="499"/>
        <v>1.3183876756768043</v>
      </c>
    </row>
    <row r="6411" spans="1:15">
      <c r="A6411" s="46">
        <v>4.5573600000000001</v>
      </c>
      <c r="B6411" s="46">
        <v>46.521799999999999</v>
      </c>
      <c r="C6411" s="44">
        <f t="shared" si="495"/>
        <v>1.1683345400062635</v>
      </c>
      <c r="D6411" s="46">
        <v>3.4455640000000001</v>
      </c>
      <c r="E6411" s="46">
        <v>46.48151</v>
      </c>
      <c r="F6411" s="44">
        <f t="shared" si="496"/>
        <v>0.84910166442680557</v>
      </c>
      <c r="G6411" s="46">
        <v>3.0349010000000001</v>
      </c>
      <c r="H6411" s="46">
        <v>46.468089999999997</v>
      </c>
      <c r="I6411" s="44">
        <f t="shared" si="497"/>
        <v>0.71447290731741631</v>
      </c>
      <c r="J6411" s="46">
        <v>4.4171329999999998</v>
      </c>
      <c r="K6411" s="46">
        <v>46.461379999999998</v>
      </c>
      <c r="L6411" s="44">
        <f t="shared" si="498"/>
        <v>1.0542204292263795</v>
      </c>
      <c r="M6411" s="46">
        <v>4.9379739999999996</v>
      </c>
      <c r="N6411" s="46">
        <v>46.468089999999997</v>
      </c>
      <c r="O6411" s="45">
        <f t="shared" si="499"/>
        <v>1.3183876756768043</v>
      </c>
    </row>
    <row r="6412" spans="1:15">
      <c r="A6412" s="46">
        <v>4.5273110000000001</v>
      </c>
      <c r="B6412" s="46">
        <v>46.535220000000002</v>
      </c>
      <c r="C6412" s="44">
        <f t="shared" si="495"/>
        <v>1.1606311142087298</v>
      </c>
      <c r="D6412" s="46">
        <v>3.4655969999999998</v>
      </c>
      <c r="E6412" s="46">
        <v>46.488230000000001</v>
      </c>
      <c r="F6412" s="44">
        <f t="shared" si="496"/>
        <v>0.85403846247886961</v>
      </c>
      <c r="G6412" s="46">
        <v>3.0248849999999998</v>
      </c>
      <c r="H6412" s="46">
        <v>46.468089999999997</v>
      </c>
      <c r="I6412" s="44">
        <f t="shared" si="497"/>
        <v>0.71211495210250442</v>
      </c>
      <c r="J6412" s="46">
        <v>4.4171329999999998</v>
      </c>
      <c r="K6412" s="46">
        <v>46.468089999999997</v>
      </c>
      <c r="L6412" s="44">
        <f t="shared" si="498"/>
        <v>1.0542204292263795</v>
      </c>
      <c r="M6412" s="46">
        <v>4.8678610000000004</v>
      </c>
      <c r="N6412" s="46">
        <v>46.48151</v>
      </c>
      <c r="O6412" s="45">
        <f t="shared" si="499"/>
        <v>1.2996682342409591</v>
      </c>
    </row>
    <row r="6413" spans="1:15">
      <c r="A6413" s="46">
        <v>4.5172949999999998</v>
      </c>
      <c r="B6413" s="46">
        <v>46.541939999999997</v>
      </c>
      <c r="C6413" s="44">
        <f t="shared" si="495"/>
        <v>1.1580633910635969</v>
      </c>
      <c r="D6413" s="46">
        <v>3.4655969999999998</v>
      </c>
      <c r="E6413" s="46">
        <v>46.49494</v>
      </c>
      <c r="F6413" s="44">
        <f t="shared" si="496"/>
        <v>0.85403846247886961</v>
      </c>
      <c r="G6413" s="46">
        <v>2.98482</v>
      </c>
      <c r="H6413" s="46">
        <v>46.474809999999998</v>
      </c>
      <c r="I6413" s="44">
        <f t="shared" si="497"/>
        <v>0.70268289582400556</v>
      </c>
      <c r="J6413" s="46">
        <v>4.4471819999999997</v>
      </c>
      <c r="K6413" s="46">
        <v>46.474809999999998</v>
      </c>
      <c r="L6413" s="44">
        <f t="shared" si="498"/>
        <v>1.0613921104227171</v>
      </c>
      <c r="M6413" s="46">
        <v>4.8578450000000002</v>
      </c>
      <c r="N6413" s="46">
        <v>46.488239999999998</v>
      </c>
      <c r="O6413" s="45">
        <f t="shared" si="499"/>
        <v>1.2969940664629231</v>
      </c>
    </row>
    <row r="6414" spans="1:15">
      <c r="A6414" s="46">
        <v>4.5373270000000003</v>
      </c>
      <c r="B6414" s="46">
        <v>46.548650000000002</v>
      </c>
      <c r="C6414" s="44">
        <f t="shared" si="495"/>
        <v>1.1631988373538629</v>
      </c>
      <c r="D6414" s="46">
        <v>3.4655969999999998</v>
      </c>
      <c r="E6414" s="46">
        <v>46.508380000000002</v>
      </c>
      <c r="F6414" s="44">
        <f t="shared" si="496"/>
        <v>0.85403846247886961</v>
      </c>
      <c r="G6414" s="46">
        <v>2.9948359999999998</v>
      </c>
      <c r="H6414" s="46">
        <v>46.474809999999998</v>
      </c>
      <c r="I6414" s="44">
        <f t="shared" si="497"/>
        <v>0.70504085103891745</v>
      </c>
      <c r="J6414" s="46">
        <v>4.4471819999999997</v>
      </c>
      <c r="K6414" s="46">
        <v>46.481520000000003</v>
      </c>
      <c r="L6414" s="44">
        <f t="shared" si="498"/>
        <v>1.0613921104227171</v>
      </c>
      <c r="M6414" s="46">
        <v>4.8778769999999998</v>
      </c>
      <c r="N6414" s="46">
        <v>46.488239999999998</v>
      </c>
      <c r="O6414" s="45">
        <f t="shared" si="499"/>
        <v>1.3023424020189946</v>
      </c>
    </row>
    <row r="6415" spans="1:15">
      <c r="A6415" s="46">
        <v>4.5373270000000003</v>
      </c>
      <c r="B6415" s="46">
        <v>46.555370000000003</v>
      </c>
      <c r="C6415" s="44">
        <f t="shared" si="495"/>
        <v>1.1631988373538629</v>
      </c>
      <c r="D6415" s="46">
        <v>3.4555799999999999</v>
      </c>
      <c r="E6415" s="46">
        <v>46.508380000000002</v>
      </c>
      <c r="F6415" s="44">
        <f t="shared" si="496"/>
        <v>0.85156994023619381</v>
      </c>
      <c r="G6415" s="46">
        <v>3.0449169999999999</v>
      </c>
      <c r="H6415" s="46">
        <v>46.494950000000003</v>
      </c>
      <c r="I6415" s="44">
        <f t="shared" si="497"/>
        <v>0.71683086253232808</v>
      </c>
      <c r="J6415" s="46">
        <v>4.3670520000000002</v>
      </c>
      <c r="K6415" s="46">
        <v>46.501660000000001</v>
      </c>
      <c r="L6415" s="44">
        <f t="shared" si="498"/>
        <v>1.0422677863432952</v>
      </c>
      <c r="M6415" s="46">
        <v>4.9379739999999996</v>
      </c>
      <c r="N6415" s="46">
        <v>46.501669999999997</v>
      </c>
      <c r="O6415" s="45">
        <f t="shared" si="499"/>
        <v>1.3183876756768043</v>
      </c>
    </row>
    <row r="6416" spans="1:15">
      <c r="A6416" s="46">
        <v>4.5373270000000003</v>
      </c>
      <c r="B6416" s="46">
        <v>46.555370000000003</v>
      </c>
      <c r="C6416" s="44">
        <f t="shared" si="495"/>
        <v>1.1631988373538629</v>
      </c>
      <c r="D6416" s="46">
        <v>3.4555799999999999</v>
      </c>
      <c r="E6416" s="46">
        <v>46.521810000000002</v>
      </c>
      <c r="F6416" s="44">
        <f t="shared" si="496"/>
        <v>0.85156994023619381</v>
      </c>
      <c r="G6416" s="46">
        <v>3.0549339999999998</v>
      </c>
      <c r="H6416" s="46">
        <v>46.501660000000001</v>
      </c>
      <c r="I6416" s="44">
        <f t="shared" si="497"/>
        <v>0.71918905316609127</v>
      </c>
      <c r="J6416" s="46">
        <v>4.3570359999999999</v>
      </c>
      <c r="K6416" s="46">
        <v>46.494950000000003</v>
      </c>
      <c r="L6416" s="44">
        <f t="shared" si="498"/>
        <v>1.039877305499922</v>
      </c>
      <c r="M6416" s="46">
        <v>4.917942</v>
      </c>
      <c r="N6416" s="46">
        <v>46.508380000000002</v>
      </c>
      <c r="O6416" s="45">
        <f t="shared" si="499"/>
        <v>1.3130393401207328</v>
      </c>
    </row>
    <row r="6417" spans="1:15">
      <c r="A6417" s="46">
        <v>4.5373270000000003</v>
      </c>
      <c r="B6417" s="46">
        <v>46.56879</v>
      </c>
      <c r="C6417" s="44">
        <f t="shared" si="495"/>
        <v>1.1631988373538629</v>
      </c>
      <c r="D6417" s="46">
        <v>3.4155160000000002</v>
      </c>
      <c r="E6417" s="46">
        <v>46.521810000000002</v>
      </c>
      <c r="F6417" s="44">
        <f t="shared" si="496"/>
        <v>0.84169683699864095</v>
      </c>
      <c r="G6417" s="46">
        <v>3.0749659999999999</v>
      </c>
      <c r="H6417" s="46">
        <v>46.508380000000002</v>
      </c>
      <c r="I6417" s="44">
        <f t="shared" si="497"/>
        <v>0.72390496359591494</v>
      </c>
      <c r="J6417" s="46">
        <v>4.3870849999999999</v>
      </c>
      <c r="K6417" s="46">
        <v>46.494950000000003</v>
      </c>
      <c r="L6417" s="44">
        <f t="shared" si="498"/>
        <v>1.0470489866962598</v>
      </c>
      <c r="M6417" s="46">
        <v>4.9279580000000003</v>
      </c>
      <c r="N6417" s="46">
        <v>46.515099999999997</v>
      </c>
      <c r="O6417" s="45">
        <f t="shared" si="499"/>
        <v>1.3157135078987687</v>
      </c>
    </row>
    <row r="6418" spans="1:15">
      <c r="A6418" s="46">
        <v>4.5273110000000001</v>
      </c>
      <c r="B6418" s="46">
        <v>46.56879</v>
      </c>
      <c r="C6418" s="44">
        <f t="shared" si="495"/>
        <v>1.1606311142087298</v>
      </c>
      <c r="D6418" s="46">
        <v>3.4155160000000002</v>
      </c>
      <c r="E6418" s="46">
        <v>46.528530000000003</v>
      </c>
      <c r="F6418" s="44">
        <f t="shared" si="496"/>
        <v>0.84169683699864095</v>
      </c>
      <c r="G6418" s="46">
        <v>3.0849820000000001</v>
      </c>
      <c r="H6418" s="46">
        <v>46.515090000000001</v>
      </c>
      <c r="I6418" s="44">
        <f t="shared" si="497"/>
        <v>0.72626291881082694</v>
      </c>
      <c r="J6418" s="46">
        <v>4.4171329999999998</v>
      </c>
      <c r="K6418" s="46">
        <v>46.515090000000001</v>
      </c>
      <c r="L6418" s="44">
        <f t="shared" si="498"/>
        <v>1.0542204292263795</v>
      </c>
      <c r="M6418" s="46">
        <v>4.9379739999999996</v>
      </c>
      <c r="N6418" s="46">
        <v>46.521810000000002</v>
      </c>
      <c r="O6418" s="45">
        <f t="shared" si="499"/>
        <v>1.3183876756768043</v>
      </c>
    </row>
    <row r="6419" spans="1:15">
      <c r="A6419" s="46">
        <v>4.5373270000000003</v>
      </c>
      <c r="B6419" s="46">
        <v>46.58222</v>
      </c>
      <c r="C6419" s="44">
        <f t="shared" si="495"/>
        <v>1.1631988373538629</v>
      </c>
      <c r="D6419" s="46">
        <v>3.4555799999999999</v>
      </c>
      <c r="E6419" s="46">
        <v>46.535240000000002</v>
      </c>
      <c r="F6419" s="44">
        <f t="shared" si="496"/>
        <v>0.85156994023619381</v>
      </c>
      <c r="G6419" s="46">
        <v>3.0849820000000001</v>
      </c>
      <c r="H6419" s="46">
        <v>46.521799999999999</v>
      </c>
      <c r="I6419" s="44">
        <f t="shared" si="497"/>
        <v>0.72626291881082694</v>
      </c>
      <c r="J6419" s="46">
        <v>4.4071170000000004</v>
      </c>
      <c r="K6419" s="46">
        <v>46.52852</v>
      </c>
      <c r="L6419" s="44">
        <f t="shared" si="498"/>
        <v>1.0518299483830063</v>
      </c>
      <c r="M6419" s="46">
        <v>4.9279580000000003</v>
      </c>
      <c r="N6419" s="46">
        <v>46.528530000000003</v>
      </c>
      <c r="O6419" s="45">
        <f t="shared" si="499"/>
        <v>1.3157135078987687</v>
      </c>
    </row>
    <row r="6420" spans="1:15">
      <c r="A6420" s="46">
        <v>4.5273110000000001</v>
      </c>
      <c r="B6420" s="46">
        <v>46.588940000000001</v>
      </c>
      <c r="C6420" s="44">
        <f t="shared" si="495"/>
        <v>1.1606311142087298</v>
      </c>
      <c r="D6420" s="46">
        <v>3.4355479999999998</v>
      </c>
      <c r="E6420" s="46">
        <v>46.548670000000001</v>
      </c>
      <c r="F6420" s="44">
        <f t="shared" si="496"/>
        <v>0.84663338861741733</v>
      </c>
      <c r="G6420" s="46">
        <v>3.0949979999999999</v>
      </c>
      <c r="H6420" s="46">
        <v>46.535229999999999</v>
      </c>
      <c r="I6420" s="44">
        <f t="shared" si="497"/>
        <v>0.72862087402573872</v>
      </c>
      <c r="J6420" s="46">
        <v>4.4471819999999997</v>
      </c>
      <c r="K6420" s="46">
        <v>46.52852</v>
      </c>
      <c r="L6420" s="44">
        <f t="shared" si="498"/>
        <v>1.0613921104227171</v>
      </c>
      <c r="M6420" s="46">
        <v>4.8878940000000002</v>
      </c>
      <c r="N6420" s="46">
        <v>46.54195</v>
      </c>
      <c r="O6420" s="45">
        <f t="shared" si="499"/>
        <v>1.3050168367866253</v>
      </c>
    </row>
    <row r="6421" spans="1:15">
      <c r="A6421" s="46">
        <v>4.4972620000000001</v>
      </c>
      <c r="B6421" s="46">
        <v>46.588940000000001</v>
      </c>
      <c r="C6421" s="44">
        <f t="shared" si="495"/>
        <v>1.1529276884111961</v>
      </c>
      <c r="D6421" s="46">
        <v>3.425532</v>
      </c>
      <c r="E6421" s="46">
        <v>46.55538</v>
      </c>
      <c r="F6421" s="44">
        <f t="shared" si="496"/>
        <v>0.84416511280802908</v>
      </c>
      <c r="G6421" s="46">
        <v>3.0849820000000001</v>
      </c>
      <c r="H6421" s="46">
        <v>46.54195</v>
      </c>
      <c r="I6421" s="44">
        <f t="shared" si="497"/>
        <v>0.72626291881082694</v>
      </c>
      <c r="J6421" s="46">
        <v>4.4471819999999997</v>
      </c>
      <c r="K6421" s="46">
        <v>46.535229999999999</v>
      </c>
      <c r="L6421" s="44">
        <f t="shared" si="498"/>
        <v>1.0613921104227171</v>
      </c>
      <c r="M6421" s="46">
        <v>4.8979100000000004</v>
      </c>
      <c r="N6421" s="46">
        <v>46.54195</v>
      </c>
      <c r="O6421" s="45">
        <f t="shared" si="499"/>
        <v>1.307691004564661</v>
      </c>
    </row>
    <row r="6422" spans="1:15">
      <c r="A6422" s="46">
        <v>4.5172949999999998</v>
      </c>
      <c r="B6422" s="46">
        <v>46.588940000000001</v>
      </c>
      <c r="C6422" s="44">
        <f t="shared" si="495"/>
        <v>1.1580633910635969</v>
      </c>
      <c r="D6422" s="46">
        <v>3.4355479999999998</v>
      </c>
      <c r="E6422" s="46">
        <v>46.562100000000001</v>
      </c>
      <c r="F6422" s="44">
        <f t="shared" si="496"/>
        <v>0.84663338861741733</v>
      </c>
      <c r="G6422" s="46">
        <v>3.0849820000000001</v>
      </c>
      <c r="H6422" s="46">
        <v>46.54195</v>
      </c>
      <c r="I6422" s="44">
        <f t="shared" si="497"/>
        <v>0.72626291881082694</v>
      </c>
      <c r="J6422" s="46">
        <v>4.4171329999999998</v>
      </c>
      <c r="K6422" s="46">
        <v>46.54195</v>
      </c>
      <c r="L6422" s="44">
        <f t="shared" si="498"/>
        <v>1.0542204292263795</v>
      </c>
      <c r="M6422" s="46">
        <v>4.9279580000000003</v>
      </c>
      <c r="N6422" s="46">
        <v>46.548670000000001</v>
      </c>
      <c r="O6422" s="45">
        <f t="shared" si="499"/>
        <v>1.3157135078987687</v>
      </c>
    </row>
    <row r="6423" spans="1:15">
      <c r="A6423" s="46">
        <v>4.5573600000000001</v>
      </c>
      <c r="B6423" s="46">
        <v>46.595649999999999</v>
      </c>
      <c r="C6423" s="44">
        <f t="shared" si="495"/>
        <v>1.1683345400062635</v>
      </c>
      <c r="D6423" s="46">
        <v>3.4555799999999999</v>
      </c>
      <c r="E6423" s="46">
        <v>46.562100000000001</v>
      </c>
      <c r="F6423" s="44">
        <f t="shared" si="496"/>
        <v>0.85156994023619381</v>
      </c>
      <c r="G6423" s="46">
        <v>3.1150310000000001</v>
      </c>
      <c r="H6423" s="46">
        <v>46.555370000000003</v>
      </c>
      <c r="I6423" s="44">
        <f t="shared" si="497"/>
        <v>0.73333701987441391</v>
      </c>
      <c r="J6423" s="46">
        <v>4.3971010000000001</v>
      </c>
      <c r="K6423" s="46">
        <v>46.555370000000003</v>
      </c>
      <c r="L6423" s="44">
        <f t="shared" si="498"/>
        <v>1.049439467539633</v>
      </c>
      <c r="M6423" s="46">
        <v>4.9279580000000003</v>
      </c>
      <c r="N6423" s="46">
        <v>46.548670000000001</v>
      </c>
      <c r="O6423" s="45">
        <f t="shared" si="499"/>
        <v>1.3157135078987687</v>
      </c>
    </row>
    <row r="6424" spans="1:15">
      <c r="A6424" s="46">
        <v>4.5573600000000001</v>
      </c>
      <c r="B6424" s="46">
        <v>46.615810000000003</v>
      </c>
      <c r="C6424" s="44">
        <f t="shared" si="495"/>
        <v>1.1683345400062635</v>
      </c>
      <c r="D6424" s="46">
        <v>3.4455640000000001</v>
      </c>
      <c r="E6424" s="46">
        <v>46.575519999999997</v>
      </c>
      <c r="F6424" s="44">
        <f t="shared" si="496"/>
        <v>0.84910166442680557</v>
      </c>
      <c r="G6424" s="46">
        <v>3.1250469999999999</v>
      </c>
      <c r="H6424" s="46">
        <v>46.562089999999998</v>
      </c>
      <c r="I6424" s="44">
        <f t="shared" si="497"/>
        <v>0.73569497508932569</v>
      </c>
      <c r="J6424" s="46">
        <v>4.4271500000000001</v>
      </c>
      <c r="K6424" s="46">
        <v>46.562089999999998</v>
      </c>
      <c r="L6424" s="44">
        <f t="shared" si="498"/>
        <v>1.0566111487359711</v>
      </c>
      <c r="M6424" s="46">
        <v>4.9279580000000003</v>
      </c>
      <c r="N6424" s="46">
        <v>46.55538</v>
      </c>
      <c r="O6424" s="45">
        <f t="shared" si="499"/>
        <v>1.3157135078987687</v>
      </c>
    </row>
    <row r="6425" spans="1:15">
      <c r="A6425" s="46">
        <v>4.5373270000000003</v>
      </c>
      <c r="B6425" s="46">
        <v>46.622520000000002</v>
      </c>
      <c r="C6425" s="44">
        <f t="shared" si="495"/>
        <v>1.1631988373538629</v>
      </c>
      <c r="D6425" s="46">
        <v>3.425532</v>
      </c>
      <c r="E6425" s="46">
        <v>46.582239999999999</v>
      </c>
      <c r="F6425" s="44">
        <f t="shared" si="496"/>
        <v>0.84416511280802908</v>
      </c>
      <c r="G6425" s="46">
        <v>3.1050140000000002</v>
      </c>
      <c r="H6425" s="46">
        <v>46.568800000000003</v>
      </c>
      <c r="I6425" s="44">
        <f t="shared" si="497"/>
        <v>0.73097882924065072</v>
      </c>
      <c r="J6425" s="46">
        <v>4.4271500000000001</v>
      </c>
      <c r="K6425" s="46">
        <v>46.568800000000003</v>
      </c>
      <c r="L6425" s="44">
        <f t="shared" si="498"/>
        <v>1.0566111487359711</v>
      </c>
      <c r="M6425" s="46">
        <v>4.917942</v>
      </c>
      <c r="N6425" s="46">
        <v>46.568809999999999</v>
      </c>
      <c r="O6425" s="45">
        <f t="shared" si="499"/>
        <v>1.3130393401207328</v>
      </c>
    </row>
    <row r="6426" spans="1:15">
      <c r="A6426" s="46">
        <v>4.5373270000000003</v>
      </c>
      <c r="B6426" s="46">
        <v>46.62923</v>
      </c>
      <c r="C6426" s="44">
        <f t="shared" si="495"/>
        <v>1.1631988373538629</v>
      </c>
      <c r="D6426" s="46">
        <v>3.4054989999999998</v>
      </c>
      <c r="E6426" s="46">
        <v>46.588949999999997</v>
      </c>
      <c r="F6426" s="44">
        <f t="shared" si="496"/>
        <v>0.83922831475596504</v>
      </c>
      <c r="G6426" s="46">
        <v>3.1350630000000002</v>
      </c>
      <c r="H6426" s="46">
        <v>46.568800000000003</v>
      </c>
      <c r="I6426" s="44">
        <f t="shared" si="497"/>
        <v>0.73805293030423758</v>
      </c>
      <c r="J6426" s="46">
        <v>4.4171329999999998</v>
      </c>
      <c r="K6426" s="46">
        <v>46.575519999999997</v>
      </c>
      <c r="L6426" s="44">
        <f t="shared" si="498"/>
        <v>1.0542204292263795</v>
      </c>
      <c r="M6426" s="46">
        <v>4.9279580000000003</v>
      </c>
      <c r="N6426" s="46">
        <v>46.582239999999999</v>
      </c>
      <c r="O6426" s="45">
        <f t="shared" si="499"/>
        <v>1.3157135078987687</v>
      </c>
    </row>
    <row r="6427" spans="1:15">
      <c r="A6427" s="46">
        <v>4.5373270000000003</v>
      </c>
      <c r="B6427" s="46">
        <v>46.635950000000001</v>
      </c>
      <c r="C6427" s="44">
        <f t="shared" si="495"/>
        <v>1.1631988373538629</v>
      </c>
      <c r="D6427" s="46">
        <v>3.4155160000000002</v>
      </c>
      <c r="E6427" s="46">
        <v>46.588949999999997</v>
      </c>
      <c r="F6427" s="44">
        <f t="shared" si="496"/>
        <v>0.84169683699864095</v>
      </c>
      <c r="G6427" s="46">
        <v>3.145079</v>
      </c>
      <c r="H6427" s="46">
        <v>46.575519999999997</v>
      </c>
      <c r="I6427" s="44">
        <f t="shared" si="497"/>
        <v>0.74041088551914946</v>
      </c>
      <c r="J6427" s="46">
        <v>4.4271500000000001</v>
      </c>
      <c r="K6427" s="46">
        <v>46.582230000000003</v>
      </c>
      <c r="L6427" s="44">
        <f t="shared" si="498"/>
        <v>1.0566111487359711</v>
      </c>
      <c r="M6427" s="46">
        <v>4.8979100000000004</v>
      </c>
      <c r="N6427" s="46">
        <v>46.588949999999997</v>
      </c>
      <c r="O6427" s="45">
        <f t="shared" si="499"/>
        <v>1.307691004564661</v>
      </c>
    </row>
    <row r="6428" spans="1:15">
      <c r="A6428" s="46">
        <v>4.5072789999999996</v>
      </c>
      <c r="B6428" s="46">
        <v>46.642659999999999</v>
      </c>
      <c r="C6428" s="44">
        <f t="shared" si="495"/>
        <v>1.1554956679184638</v>
      </c>
      <c r="D6428" s="46">
        <v>3.4355479999999998</v>
      </c>
      <c r="E6428" s="46">
        <v>46.595660000000002</v>
      </c>
      <c r="F6428" s="44">
        <f t="shared" si="496"/>
        <v>0.84663338861741733</v>
      </c>
      <c r="G6428" s="46">
        <v>3.0949979999999999</v>
      </c>
      <c r="H6428" s="46">
        <v>46.588940000000001</v>
      </c>
      <c r="I6428" s="44">
        <f t="shared" si="497"/>
        <v>0.72862087402573872</v>
      </c>
      <c r="J6428" s="46">
        <v>4.4471819999999997</v>
      </c>
      <c r="K6428" s="46">
        <v>46.588940000000001</v>
      </c>
      <c r="L6428" s="44">
        <f t="shared" si="498"/>
        <v>1.0613921104227171</v>
      </c>
      <c r="M6428" s="46">
        <v>4.9079259999999998</v>
      </c>
      <c r="N6428" s="46">
        <v>46.595660000000002</v>
      </c>
      <c r="O6428" s="45">
        <f t="shared" si="499"/>
        <v>1.3103651723426968</v>
      </c>
    </row>
    <row r="6429" spans="1:15">
      <c r="A6429" s="46">
        <v>4.5273110000000001</v>
      </c>
      <c r="B6429" s="46">
        <v>46.656089999999999</v>
      </c>
      <c r="C6429" s="44">
        <f t="shared" ref="C6429:C6492" si="500">(0.00186*A6429*1000*550)/($A$26^2)</f>
        <v>1.1606311142087298</v>
      </c>
      <c r="D6429" s="46">
        <v>3.4455640000000001</v>
      </c>
      <c r="E6429" s="46">
        <v>46.609090000000002</v>
      </c>
      <c r="F6429" s="44">
        <f t="shared" ref="F6429:F6492" si="501">(0.00186*D6429*1000*550)/($D$26^2)</f>
        <v>0.84910166442680557</v>
      </c>
      <c r="G6429" s="46">
        <v>3.0949979999999999</v>
      </c>
      <c r="H6429" s="46">
        <v>46.595660000000002</v>
      </c>
      <c r="I6429" s="44">
        <f t="shared" ref="I6429:I6492" si="502">(0.00186*G6429*1000*550)/($G$26^2)</f>
        <v>0.72862087402573872</v>
      </c>
      <c r="J6429" s="46">
        <v>4.4371650000000002</v>
      </c>
      <c r="K6429" s="46">
        <v>46.588940000000001</v>
      </c>
      <c r="L6429" s="44">
        <f t="shared" ref="L6429:L6492" si="503">(0.00186*J6429*1000*550)/($J$26^2)</f>
        <v>1.0590013909131257</v>
      </c>
      <c r="M6429" s="46">
        <v>4.917942</v>
      </c>
      <c r="N6429" s="46">
        <v>46.602379999999997</v>
      </c>
      <c r="O6429" s="45">
        <f t="shared" ref="O6429:O6492" si="504">(0.00186*M6429*1000*550)/($M$26^2)</f>
        <v>1.3130393401207328</v>
      </c>
    </row>
    <row r="6430" spans="1:15">
      <c r="A6430" s="46">
        <v>4.5473439999999998</v>
      </c>
      <c r="B6430" s="46">
        <v>46.662799999999997</v>
      </c>
      <c r="C6430" s="44">
        <f t="shared" si="500"/>
        <v>1.1657668168611306</v>
      </c>
      <c r="D6430" s="46">
        <v>3.4455640000000001</v>
      </c>
      <c r="E6430" s="46">
        <v>46.615810000000003</v>
      </c>
      <c r="F6430" s="44">
        <f t="shared" si="501"/>
        <v>0.84910166442680557</v>
      </c>
      <c r="G6430" s="46">
        <v>3.145079</v>
      </c>
      <c r="H6430" s="46">
        <v>46.595660000000002</v>
      </c>
      <c r="I6430" s="44">
        <f t="shared" si="502"/>
        <v>0.74041088551914946</v>
      </c>
      <c r="J6430" s="46">
        <v>4.3670520000000002</v>
      </c>
      <c r="K6430" s="46">
        <v>46.602370000000001</v>
      </c>
      <c r="L6430" s="44">
        <f t="shared" si="503"/>
        <v>1.0422677863432952</v>
      </c>
      <c r="M6430" s="46">
        <v>4.8979100000000004</v>
      </c>
      <c r="N6430" s="46">
        <v>46.609090000000002</v>
      </c>
      <c r="O6430" s="45">
        <f t="shared" si="504"/>
        <v>1.307691004564661</v>
      </c>
    </row>
    <row r="6431" spans="1:15">
      <c r="A6431" s="46">
        <v>4.5172949999999998</v>
      </c>
      <c r="B6431" s="46">
        <v>46.669519999999999</v>
      </c>
      <c r="C6431" s="44">
        <f t="shared" si="500"/>
        <v>1.1580633910635969</v>
      </c>
      <c r="D6431" s="46">
        <v>3.4355479999999998</v>
      </c>
      <c r="E6431" s="46">
        <v>46.635950000000001</v>
      </c>
      <c r="F6431" s="44">
        <f t="shared" si="501"/>
        <v>0.84663338861741733</v>
      </c>
      <c r="G6431" s="46">
        <v>3.145079</v>
      </c>
      <c r="H6431" s="46">
        <v>46.609090000000002</v>
      </c>
      <c r="I6431" s="44">
        <f t="shared" si="502"/>
        <v>0.74041088551914946</v>
      </c>
      <c r="J6431" s="46">
        <v>4.3670520000000002</v>
      </c>
      <c r="K6431" s="46">
        <v>46.602370000000001</v>
      </c>
      <c r="L6431" s="44">
        <f t="shared" si="503"/>
        <v>1.0422677863432952</v>
      </c>
      <c r="M6431" s="46">
        <v>4.917942</v>
      </c>
      <c r="N6431" s="46">
        <v>46.609090000000002</v>
      </c>
      <c r="O6431" s="45">
        <f t="shared" si="504"/>
        <v>1.3130393401207328</v>
      </c>
    </row>
    <row r="6432" spans="1:15">
      <c r="A6432" s="46">
        <v>4.5072789999999996</v>
      </c>
      <c r="B6432" s="46">
        <v>46.676229999999997</v>
      </c>
      <c r="C6432" s="44">
        <f t="shared" si="500"/>
        <v>1.1554956679184638</v>
      </c>
      <c r="D6432" s="46">
        <v>3.395483</v>
      </c>
      <c r="E6432" s="46">
        <v>46.649380000000001</v>
      </c>
      <c r="F6432" s="44">
        <f t="shared" si="501"/>
        <v>0.8367600389465768</v>
      </c>
      <c r="G6432" s="46">
        <v>3.145079</v>
      </c>
      <c r="H6432" s="46">
        <v>46.622509999999998</v>
      </c>
      <c r="I6432" s="44">
        <f t="shared" si="502"/>
        <v>0.74041088551914946</v>
      </c>
      <c r="J6432" s="46">
        <v>4.3971010000000001</v>
      </c>
      <c r="K6432" s="46">
        <v>46.609090000000002</v>
      </c>
      <c r="L6432" s="44">
        <f t="shared" si="503"/>
        <v>1.049439467539633</v>
      </c>
      <c r="M6432" s="46">
        <v>4.9279580000000003</v>
      </c>
      <c r="N6432" s="46">
        <v>46.615810000000003</v>
      </c>
      <c r="O6432" s="45">
        <f t="shared" si="504"/>
        <v>1.3157135078987687</v>
      </c>
    </row>
    <row r="6433" spans="1:15">
      <c r="A6433" s="46">
        <v>4.5473439999999998</v>
      </c>
      <c r="B6433" s="46">
        <v>46.682949999999998</v>
      </c>
      <c r="C6433" s="44">
        <f t="shared" si="500"/>
        <v>1.1657668168611306</v>
      </c>
      <c r="D6433" s="46">
        <v>3.3554189999999999</v>
      </c>
      <c r="E6433" s="46">
        <v>46.649380000000001</v>
      </c>
      <c r="F6433" s="44">
        <f t="shared" si="501"/>
        <v>0.82688693570902394</v>
      </c>
      <c r="G6433" s="46">
        <v>3.145079</v>
      </c>
      <c r="H6433" s="46">
        <v>46.622509999999998</v>
      </c>
      <c r="I6433" s="44">
        <f t="shared" si="502"/>
        <v>0.74041088551914946</v>
      </c>
      <c r="J6433" s="46">
        <v>4.4371650000000002</v>
      </c>
      <c r="K6433" s="46">
        <v>46.6158</v>
      </c>
      <c r="L6433" s="44">
        <f t="shared" si="503"/>
        <v>1.0590013909131257</v>
      </c>
      <c r="M6433" s="46">
        <v>4.917942</v>
      </c>
      <c r="N6433" s="46">
        <v>46.62923</v>
      </c>
      <c r="O6433" s="45">
        <f t="shared" si="504"/>
        <v>1.3130393401207328</v>
      </c>
    </row>
    <row r="6434" spans="1:15">
      <c r="A6434" s="46">
        <v>4.5072789999999996</v>
      </c>
      <c r="B6434" s="46">
        <v>46.689660000000003</v>
      </c>
      <c r="C6434" s="44">
        <f t="shared" si="500"/>
        <v>1.1554956679184638</v>
      </c>
      <c r="D6434" s="46">
        <v>3.4155160000000002</v>
      </c>
      <c r="E6434" s="46">
        <v>46.642659999999999</v>
      </c>
      <c r="F6434" s="44">
        <f t="shared" si="501"/>
        <v>0.84169683699864095</v>
      </c>
      <c r="G6434" s="46">
        <v>3.165111</v>
      </c>
      <c r="H6434" s="46">
        <v>46.62923</v>
      </c>
      <c r="I6434" s="44">
        <f t="shared" si="502"/>
        <v>0.74512679594897324</v>
      </c>
      <c r="J6434" s="46">
        <v>4.4271500000000001</v>
      </c>
      <c r="K6434" s="46">
        <v>46.62923</v>
      </c>
      <c r="L6434" s="44">
        <f t="shared" si="503"/>
        <v>1.0566111487359711</v>
      </c>
      <c r="M6434" s="46">
        <v>4.917942</v>
      </c>
      <c r="N6434" s="46">
        <v>46.635950000000001</v>
      </c>
      <c r="O6434" s="45">
        <f t="shared" si="504"/>
        <v>1.3130393401207328</v>
      </c>
    </row>
    <row r="6435" spans="1:15">
      <c r="A6435" s="46">
        <v>4.4972620000000001</v>
      </c>
      <c r="B6435" s="46">
        <v>46.696370000000002</v>
      </c>
      <c r="C6435" s="44">
        <f t="shared" si="500"/>
        <v>1.1529276884111961</v>
      </c>
      <c r="D6435" s="46">
        <v>3.4355479999999998</v>
      </c>
      <c r="E6435" s="46">
        <v>46.656089999999999</v>
      </c>
      <c r="F6435" s="44">
        <f t="shared" si="501"/>
        <v>0.84663338861741733</v>
      </c>
      <c r="G6435" s="46">
        <v>3.1050140000000002</v>
      </c>
      <c r="H6435" s="46">
        <v>46.635939999999998</v>
      </c>
      <c r="I6435" s="44">
        <f t="shared" si="502"/>
        <v>0.73097882924065072</v>
      </c>
      <c r="J6435" s="46">
        <v>4.4271500000000001</v>
      </c>
      <c r="K6435" s="46">
        <v>46.642650000000003</v>
      </c>
      <c r="L6435" s="44">
        <f t="shared" si="503"/>
        <v>1.0566111487359711</v>
      </c>
      <c r="M6435" s="46">
        <v>4.9079259999999998</v>
      </c>
      <c r="N6435" s="46">
        <v>46.649380000000001</v>
      </c>
      <c r="O6435" s="45">
        <f t="shared" si="504"/>
        <v>1.3103651723426968</v>
      </c>
    </row>
    <row r="6436" spans="1:15">
      <c r="A6436" s="46">
        <v>4.5072789999999996</v>
      </c>
      <c r="B6436" s="46">
        <v>46.696370000000002</v>
      </c>
      <c r="C6436" s="44">
        <f t="shared" si="500"/>
        <v>1.1554956679184638</v>
      </c>
      <c r="D6436" s="46">
        <v>3.4355479999999998</v>
      </c>
      <c r="E6436" s="46">
        <v>46.662799999999997</v>
      </c>
      <c r="F6436" s="44">
        <f t="shared" si="501"/>
        <v>0.84663338861741733</v>
      </c>
      <c r="G6436" s="46">
        <v>3.0649500000000001</v>
      </c>
      <c r="H6436" s="46">
        <v>46.656080000000003</v>
      </c>
      <c r="I6436" s="44">
        <f t="shared" si="502"/>
        <v>0.72154700838100316</v>
      </c>
      <c r="J6436" s="46">
        <v>4.4171329999999998</v>
      </c>
      <c r="K6436" s="46">
        <v>46.649369999999998</v>
      </c>
      <c r="L6436" s="44">
        <f t="shared" si="503"/>
        <v>1.0542204292263795</v>
      </c>
      <c r="M6436" s="46">
        <v>4.8878940000000002</v>
      </c>
      <c r="N6436" s="46">
        <v>46.649380000000001</v>
      </c>
      <c r="O6436" s="45">
        <f t="shared" si="504"/>
        <v>1.3050168367866253</v>
      </c>
    </row>
    <row r="6437" spans="1:15">
      <c r="A6437" s="46">
        <v>4.5273110000000001</v>
      </c>
      <c r="B6437" s="46">
        <v>46.703090000000003</v>
      </c>
      <c r="C6437" s="44">
        <f t="shared" si="500"/>
        <v>1.1606311142087298</v>
      </c>
      <c r="D6437" s="46">
        <v>3.4355479999999998</v>
      </c>
      <c r="E6437" s="46">
        <v>46.669519999999999</v>
      </c>
      <c r="F6437" s="44">
        <f t="shared" si="501"/>
        <v>0.84663338861741733</v>
      </c>
      <c r="G6437" s="46">
        <v>3.0749659999999999</v>
      </c>
      <c r="H6437" s="46">
        <v>46.656080000000003</v>
      </c>
      <c r="I6437" s="44">
        <f t="shared" si="502"/>
        <v>0.72390496359591494</v>
      </c>
      <c r="J6437" s="46">
        <v>4.3971010000000001</v>
      </c>
      <c r="K6437" s="46">
        <v>46.649369999999998</v>
      </c>
      <c r="L6437" s="44">
        <f t="shared" si="503"/>
        <v>1.049439467539633</v>
      </c>
      <c r="M6437" s="46">
        <v>4.917942</v>
      </c>
      <c r="N6437" s="46">
        <v>46.656089999999999</v>
      </c>
      <c r="O6437" s="45">
        <f t="shared" si="504"/>
        <v>1.3130393401207328</v>
      </c>
    </row>
    <row r="6438" spans="1:15">
      <c r="A6438" s="46">
        <v>4.5473439999999998</v>
      </c>
      <c r="B6438" s="46">
        <v>46.71651</v>
      </c>
      <c r="C6438" s="44">
        <f t="shared" si="500"/>
        <v>1.1657668168611306</v>
      </c>
      <c r="D6438" s="46">
        <v>3.4355479999999998</v>
      </c>
      <c r="E6438" s="46">
        <v>46.676229999999997</v>
      </c>
      <c r="F6438" s="44">
        <f t="shared" si="501"/>
        <v>0.84663338861741733</v>
      </c>
      <c r="G6438" s="46">
        <v>3.1350630000000002</v>
      </c>
      <c r="H6438" s="46">
        <v>46.669510000000002</v>
      </c>
      <c r="I6438" s="44">
        <f t="shared" si="502"/>
        <v>0.73805293030423758</v>
      </c>
      <c r="J6438" s="46">
        <v>4.3971010000000001</v>
      </c>
      <c r="K6438" s="46">
        <v>46.662799999999997</v>
      </c>
      <c r="L6438" s="44">
        <f t="shared" si="503"/>
        <v>1.049439467539633</v>
      </c>
      <c r="M6438" s="46">
        <v>4.9279580000000003</v>
      </c>
      <c r="N6438" s="46">
        <v>46.662799999999997</v>
      </c>
      <c r="O6438" s="45">
        <f t="shared" si="504"/>
        <v>1.3157135078987687</v>
      </c>
    </row>
    <row r="6439" spans="1:15">
      <c r="A6439" s="46">
        <v>4.5172949999999998</v>
      </c>
      <c r="B6439" s="46">
        <v>46.729939999999999</v>
      </c>
      <c r="C6439" s="44">
        <f t="shared" si="500"/>
        <v>1.1580633910635969</v>
      </c>
      <c r="D6439" s="46">
        <v>3.395483</v>
      </c>
      <c r="E6439" s="46">
        <v>46.689660000000003</v>
      </c>
      <c r="F6439" s="44">
        <f t="shared" si="501"/>
        <v>0.8367600389465768</v>
      </c>
      <c r="G6439" s="46">
        <v>3.1250469999999999</v>
      </c>
      <c r="H6439" s="46">
        <v>46.669510000000002</v>
      </c>
      <c r="I6439" s="44">
        <f t="shared" si="502"/>
        <v>0.73569497508932569</v>
      </c>
      <c r="J6439" s="46">
        <v>4.4171329999999998</v>
      </c>
      <c r="K6439" s="46">
        <v>46.669510000000002</v>
      </c>
      <c r="L6439" s="44">
        <f t="shared" si="503"/>
        <v>1.0542204292263795</v>
      </c>
      <c r="M6439" s="46">
        <v>4.9079259999999998</v>
      </c>
      <c r="N6439" s="46">
        <v>46.669519999999999</v>
      </c>
      <c r="O6439" s="45">
        <f t="shared" si="504"/>
        <v>1.3103651723426968</v>
      </c>
    </row>
    <row r="6440" spans="1:15">
      <c r="A6440" s="46">
        <v>4.5273110000000001</v>
      </c>
      <c r="B6440" s="46">
        <v>46.729939999999999</v>
      </c>
      <c r="C6440" s="44">
        <f t="shared" si="500"/>
        <v>1.1606311142087298</v>
      </c>
      <c r="D6440" s="46">
        <v>3.3854669999999998</v>
      </c>
      <c r="E6440" s="46">
        <v>46.689660000000003</v>
      </c>
      <c r="F6440" s="44">
        <f t="shared" si="501"/>
        <v>0.83429176313718856</v>
      </c>
      <c r="G6440" s="46">
        <v>3.1550950000000002</v>
      </c>
      <c r="H6440" s="46">
        <v>46.676220000000001</v>
      </c>
      <c r="I6440" s="44">
        <f t="shared" si="502"/>
        <v>0.74276884073406135</v>
      </c>
      <c r="J6440" s="46">
        <v>4.4271500000000001</v>
      </c>
      <c r="K6440" s="46">
        <v>46.676220000000001</v>
      </c>
      <c r="L6440" s="44">
        <f t="shared" si="503"/>
        <v>1.0566111487359711</v>
      </c>
      <c r="M6440" s="46">
        <v>4.917942</v>
      </c>
      <c r="N6440" s="46">
        <v>46.676229999999997</v>
      </c>
      <c r="O6440" s="45">
        <f t="shared" si="504"/>
        <v>1.3130393401207328</v>
      </c>
    </row>
    <row r="6441" spans="1:15">
      <c r="A6441" s="46">
        <v>4.5473439999999998</v>
      </c>
      <c r="B6441" s="46">
        <v>46.736660000000001</v>
      </c>
      <c r="C6441" s="44">
        <f t="shared" si="500"/>
        <v>1.1657668168611306</v>
      </c>
      <c r="D6441" s="46">
        <v>3.425532</v>
      </c>
      <c r="E6441" s="46">
        <v>46.689660000000003</v>
      </c>
      <c r="F6441" s="44">
        <f t="shared" si="501"/>
        <v>0.84416511280802908</v>
      </c>
      <c r="G6441" s="46">
        <v>3.1550950000000002</v>
      </c>
      <c r="H6441" s="46">
        <v>46.676220000000001</v>
      </c>
      <c r="I6441" s="44">
        <f t="shared" si="502"/>
        <v>0.74276884073406135</v>
      </c>
      <c r="J6441" s="46">
        <v>4.4271500000000001</v>
      </c>
      <c r="K6441" s="46">
        <v>46.682940000000002</v>
      </c>
      <c r="L6441" s="44">
        <f t="shared" si="503"/>
        <v>1.0566111487359711</v>
      </c>
      <c r="M6441" s="46">
        <v>4.917942</v>
      </c>
      <c r="N6441" s="46">
        <v>46.682949999999998</v>
      </c>
      <c r="O6441" s="45">
        <f t="shared" si="504"/>
        <v>1.3130393401207328</v>
      </c>
    </row>
    <row r="6442" spans="1:15">
      <c r="A6442" s="46">
        <v>4.487247</v>
      </c>
      <c r="B6442" s="46">
        <v>46.750079999999997</v>
      </c>
      <c r="C6442" s="44">
        <f t="shared" si="500"/>
        <v>1.1503602216281981</v>
      </c>
      <c r="D6442" s="46">
        <v>3.4355479999999998</v>
      </c>
      <c r="E6442" s="46">
        <v>46.696370000000002</v>
      </c>
      <c r="F6442" s="44">
        <f t="shared" si="501"/>
        <v>0.84663338861741733</v>
      </c>
      <c r="G6442" s="46">
        <v>3.165111</v>
      </c>
      <c r="H6442" s="46">
        <v>46.68965</v>
      </c>
      <c r="I6442" s="44">
        <f t="shared" si="502"/>
        <v>0.74512679594897324</v>
      </c>
      <c r="J6442" s="46">
        <v>4.4271500000000001</v>
      </c>
      <c r="K6442" s="46">
        <v>46.68965</v>
      </c>
      <c r="L6442" s="44">
        <f t="shared" si="503"/>
        <v>1.0566111487359711</v>
      </c>
      <c r="M6442" s="46">
        <v>4.8478289999999999</v>
      </c>
      <c r="N6442" s="46">
        <v>46.703090000000003</v>
      </c>
      <c r="O6442" s="45">
        <f t="shared" si="504"/>
        <v>1.2943198986848869</v>
      </c>
    </row>
    <row r="6443" spans="1:15">
      <c r="A6443" s="46">
        <v>4.4672140000000002</v>
      </c>
      <c r="B6443" s="46">
        <v>46.750079999999997</v>
      </c>
      <c r="C6443" s="44">
        <f t="shared" si="500"/>
        <v>1.1452245189757975</v>
      </c>
      <c r="D6443" s="46">
        <v>3.425532</v>
      </c>
      <c r="E6443" s="46">
        <v>46.709800000000001</v>
      </c>
      <c r="F6443" s="44">
        <f t="shared" si="501"/>
        <v>0.84416511280802908</v>
      </c>
      <c r="G6443" s="46">
        <v>3.1250469999999999</v>
      </c>
      <c r="H6443" s="46">
        <v>46.709800000000001</v>
      </c>
      <c r="I6443" s="44">
        <f t="shared" si="502"/>
        <v>0.73569497508932569</v>
      </c>
      <c r="J6443" s="46">
        <v>4.4171329999999998</v>
      </c>
      <c r="K6443" s="46">
        <v>46.696370000000002</v>
      </c>
      <c r="L6443" s="44">
        <f t="shared" si="503"/>
        <v>1.0542204292263795</v>
      </c>
      <c r="M6443" s="46">
        <v>4.8478289999999999</v>
      </c>
      <c r="N6443" s="46">
        <v>46.703090000000003</v>
      </c>
      <c r="O6443" s="45">
        <f t="shared" si="504"/>
        <v>1.2943198986848869</v>
      </c>
    </row>
    <row r="6444" spans="1:15">
      <c r="A6444" s="46">
        <v>4.5072789999999996</v>
      </c>
      <c r="B6444" s="46">
        <v>46.756799999999998</v>
      </c>
      <c r="C6444" s="44">
        <f t="shared" si="500"/>
        <v>1.1554956679184638</v>
      </c>
      <c r="D6444" s="46">
        <v>3.4155160000000002</v>
      </c>
      <c r="E6444" s="46">
        <v>46.71651</v>
      </c>
      <c r="F6444" s="44">
        <f t="shared" si="501"/>
        <v>0.84169683699864095</v>
      </c>
      <c r="G6444" s="46">
        <v>3.1250469999999999</v>
      </c>
      <c r="H6444" s="46">
        <v>46.709800000000001</v>
      </c>
      <c r="I6444" s="44">
        <f t="shared" si="502"/>
        <v>0.73569497508932569</v>
      </c>
      <c r="J6444" s="46">
        <v>4.3971010000000001</v>
      </c>
      <c r="K6444" s="46">
        <v>46.70308</v>
      </c>
      <c r="L6444" s="44">
        <f t="shared" si="503"/>
        <v>1.049439467539633</v>
      </c>
      <c r="M6444" s="46">
        <v>4.8778769999999998</v>
      </c>
      <c r="N6444" s="46">
        <v>46.703090000000003</v>
      </c>
      <c r="O6444" s="45">
        <f t="shared" si="504"/>
        <v>1.3023424020189946</v>
      </c>
    </row>
    <row r="6445" spans="1:15">
      <c r="A6445" s="46">
        <v>4.5172949999999998</v>
      </c>
      <c r="B6445" s="46">
        <v>46.770229999999998</v>
      </c>
      <c r="C6445" s="44">
        <f t="shared" si="500"/>
        <v>1.1580633910635969</v>
      </c>
      <c r="D6445" s="46">
        <v>3.425532</v>
      </c>
      <c r="E6445" s="46">
        <v>46.723230000000001</v>
      </c>
      <c r="F6445" s="44">
        <f t="shared" si="501"/>
        <v>0.84416511280802908</v>
      </c>
      <c r="G6445" s="46">
        <v>3.175128</v>
      </c>
      <c r="H6445" s="46">
        <v>46.709800000000001</v>
      </c>
      <c r="I6445" s="44">
        <f t="shared" si="502"/>
        <v>0.74748498658273654</v>
      </c>
      <c r="J6445" s="46">
        <v>4.4071170000000004</v>
      </c>
      <c r="K6445" s="46">
        <v>46.709789999999998</v>
      </c>
      <c r="L6445" s="44">
        <f t="shared" si="503"/>
        <v>1.0518299483830063</v>
      </c>
      <c r="M6445" s="46">
        <v>4.917942</v>
      </c>
      <c r="N6445" s="46">
        <v>46.71651</v>
      </c>
      <c r="O6445" s="45">
        <f t="shared" si="504"/>
        <v>1.3130393401207328</v>
      </c>
    </row>
    <row r="6446" spans="1:15">
      <c r="A6446" s="46">
        <v>4.5473439999999998</v>
      </c>
      <c r="B6446" s="46">
        <v>46.776940000000003</v>
      </c>
      <c r="C6446" s="44">
        <f t="shared" si="500"/>
        <v>1.1657668168611306</v>
      </c>
      <c r="D6446" s="46">
        <v>3.4054989999999998</v>
      </c>
      <c r="E6446" s="46">
        <v>46.736660000000001</v>
      </c>
      <c r="F6446" s="44">
        <f t="shared" si="501"/>
        <v>0.83922831475596504</v>
      </c>
      <c r="G6446" s="46">
        <v>3.165111</v>
      </c>
      <c r="H6446" s="46">
        <v>46.723230000000001</v>
      </c>
      <c r="I6446" s="44">
        <f t="shared" si="502"/>
        <v>0.74512679594897324</v>
      </c>
      <c r="J6446" s="46">
        <v>4.4271500000000001</v>
      </c>
      <c r="K6446" s="46">
        <v>46.709789999999998</v>
      </c>
      <c r="L6446" s="44">
        <f t="shared" si="503"/>
        <v>1.0566111487359711</v>
      </c>
      <c r="M6446" s="46">
        <v>4.917942</v>
      </c>
      <c r="N6446" s="46">
        <v>46.723230000000001</v>
      </c>
      <c r="O6446" s="45">
        <f t="shared" si="504"/>
        <v>1.3130393401207328</v>
      </c>
    </row>
    <row r="6447" spans="1:15">
      <c r="A6447" s="46">
        <v>4.5473439999999998</v>
      </c>
      <c r="B6447" s="46">
        <v>46.783650000000002</v>
      </c>
      <c r="C6447" s="44">
        <f t="shared" si="500"/>
        <v>1.1657668168611306</v>
      </c>
      <c r="D6447" s="46">
        <v>3.3854669999999998</v>
      </c>
      <c r="E6447" s="46">
        <v>46.736660000000001</v>
      </c>
      <c r="F6447" s="44">
        <f t="shared" si="501"/>
        <v>0.83429176313718856</v>
      </c>
      <c r="G6447" s="46">
        <v>3.165111</v>
      </c>
      <c r="H6447" s="46">
        <v>46.723230000000001</v>
      </c>
      <c r="I6447" s="44">
        <f t="shared" si="502"/>
        <v>0.74512679594897324</v>
      </c>
      <c r="J6447" s="46">
        <v>4.4271500000000001</v>
      </c>
      <c r="K6447" s="46">
        <v>46.723219999999998</v>
      </c>
      <c r="L6447" s="44">
        <f t="shared" si="503"/>
        <v>1.0566111487359711</v>
      </c>
      <c r="M6447" s="46">
        <v>4.9079259999999998</v>
      </c>
      <c r="N6447" s="46">
        <v>46.729939999999999</v>
      </c>
      <c r="O6447" s="45">
        <f t="shared" si="504"/>
        <v>1.3103651723426968</v>
      </c>
    </row>
    <row r="6448" spans="1:15">
      <c r="A6448" s="46">
        <v>4.5373270000000003</v>
      </c>
      <c r="B6448" s="46">
        <v>46.790370000000003</v>
      </c>
      <c r="C6448" s="44">
        <f t="shared" si="500"/>
        <v>1.1631988373538629</v>
      </c>
      <c r="D6448" s="46">
        <v>3.3854669999999998</v>
      </c>
      <c r="E6448" s="46">
        <v>46.736660000000001</v>
      </c>
      <c r="F6448" s="44">
        <f t="shared" si="501"/>
        <v>0.83429176313718856</v>
      </c>
      <c r="G6448" s="46">
        <v>3.1851440000000002</v>
      </c>
      <c r="H6448" s="46">
        <v>46.729939999999999</v>
      </c>
      <c r="I6448" s="44">
        <f t="shared" si="502"/>
        <v>0.74984294179764832</v>
      </c>
      <c r="J6448" s="46">
        <v>4.4271500000000001</v>
      </c>
      <c r="K6448" s="46">
        <v>46.736660000000001</v>
      </c>
      <c r="L6448" s="44">
        <f t="shared" si="503"/>
        <v>1.0566111487359711</v>
      </c>
      <c r="M6448" s="46">
        <v>4.9079259999999998</v>
      </c>
      <c r="N6448" s="46">
        <v>46.736660000000001</v>
      </c>
      <c r="O6448" s="45">
        <f t="shared" si="504"/>
        <v>1.3103651723426968</v>
      </c>
    </row>
    <row r="6449" spans="1:15">
      <c r="A6449" s="46">
        <v>4.5373270000000003</v>
      </c>
      <c r="B6449" s="46">
        <v>46.797080000000001</v>
      </c>
      <c r="C6449" s="44">
        <f t="shared" si="500"/>
        <v>1.1631988373538629</v>
      </c>
      <c r="D6449" s="46">
        <v>3.4355479999999998</v>
      </c>
      <c r="E6449" s="46">
        <v>46.750079999999997</v>
      </c>
      <c r="F6449" s="44">
        <f t="shared" si="501"/>
        <v>0.84663338861741733</v>
      </c>
      <c r="G6449" s="46">
        <v>3.1851440000000002</v>
      </c>
      <c r="H6449" s="46">
        <v>46.736660000000001</v>
      </c>
      <c r="I6449" s="44">
        <f t="shared" si="502"/>
        <v>0.74984294179764832</v>
      </c>
      <c r="J6449" s="46">
        <v>4.4271500000000001</v>
      </c>
      <c r="K6449" s="46">
        <v>46.736660000000001</v>
      </c>
      <c r="L6449" s="44">
        <f t="shared" si="503"/>
        <v>1.0566111487359711</v>
      </c>
      <c r="M6449" s="46">
        <v>4.8778769999999998</v>
      </c>
      <c r="N6449" s="46">
        <v>46.750079999999997</v>
      </c>
      <c r="O6449" s="45">
        <f t="shared" si="504"/>
        <v>1.3023424020189946</v>
      </c>
    </row>
    <row r="6450" spans="1:15">
      <c r="A6450" s="46">
        <v>4.5072789999999996</v>
      </c>
      <c r="B6450" s="46">
        <v>46.803789999999999</v>
      </c>
      <c r="C6450" s="44">
        <f t="shared" si="500"/>
        <v>1.1554956679184638</v>
      </c>
      <c r="D6450" s="46">
        <v>3.425532</v>
      </c>
      <c r="E6450" s="46">
        <v>46.763509999999997</v>
      </c>
      <c r="F6450" s="44">
        <f t="shared" si="501"/>
        <v>0.84416511280802908</v>
      </c>
      <c r="G6450" s="46">
        <v>3.175128</v>
      </c>
      <c r="H6450" s="46">
        <v>46.750079999999997</v>
      </c>
      <c r="I6450" s="44">
        <f t="shared" si="502"/>
        <v>0.74748498658273654</v>
      </c>
      <c r="J6450" s="46">
        <v>4.4271500000000001</v>
      </c>
      <c r="K6450" s="46">
        <v>46.743380000000002</v>
      </c>
      <c r="L6450" s="44">
        <f t="shared" si="503"/>
        <v>1.0566111487359711</v>
      </c>
      <c r="M6450" s="46">
        <v>4.8778769999999998</v>
      </c>
      <c r="N6450" s="46">
        <v>46.756799999999998</v>
      </c>
      <c r="O6450" s="45">
        <f t="shared" si="504"/>
        <v>1.3023424020189946</v>
      </c>
    </row>
    <row r="6451" spans="1:15">
      <c r="A6451" s="46">
        <v>4.487247</v>
      </c>
      <c r="B6451" s="46">
        <v>46.810510000000001</v>
      </c>
      <c r="C6451" s="44">
        <f t="shared" si="500"/>
        <v>1.1503602216281981</v>
      </c>
      <c r="D6451" s="46">
        <v>3.4155160000000002</v>
      </c>
      <c r="E6451" s="46">
        <v>46.770229999999998</v>
      </c>
      <c r="F6451" s="44">
        <f t="shared" si="501"/>
        <v>0.84169683699864095</v>
      </c>
      <c r="G6451" s="46">
        <v>3.165111</v>
      </c>
      <c r="H6451" s="46">
        <v>46.756799999999998</v>
      </c>
      <c r="I6451" s="44">
        <f t="shared" si="502"/>
        <v>0.74512679594897324</v>
      </c>
      <c r="J6451" s="46">
        <v>4.4071170000000004</v>
      </c>
      <c r="K6451" s="46">
        <v>46.75009</v>
      </c>
      <c r="L6451" s="44">
        <f t="shared" si="503"/>
        <v>1.0518299483830063</v>
      </c>
      <c r="M6451" s="46">
        <v>4.8979100000000004</v>
      </c>
      <c r="N6451" s="46">
        <v>46.756799999999998</v>
      </c>
      <c r="O6451" s="45">
        <f t="shared" si="504"/>
        <v>1.307691004564661</v>
      </c>
    </row>
    <row r="6452" spans="1:15">
      <c r="A6452" s="46">
        <v>4.4972620000000001</v>
      </c>
      <c r="B6452" s="46">
        <v>46.810510000000001</v>
      </c>
      <c r="C6452" s="44">
        <f t="shared" si="500"/>
        <v>1.1529276884111961</v>
      </c>
      <c r="D6452" s="46">
        <v>3.425532</v>
      </c>
      <c r="E6452" s="46">
        <v>46.776940000000003</v>
      </c>
      <c r="F6452" s="44">
        <f t="shared" si="501"/>
        <v>0.84416511280802908</v>
      </c>
      <c r="G6452" s="46">
        <v>3.165111</v>
      </c>
      <c r="H6452" s="46">
        <v>46.763509999999997</v>
      </c>
      <c r="I6452" s="44">
        <f t="shared" si="502"/>
        <v>0.74512679594897324</v>
      </c>
      <c r="J6452" s="46">
        <v>4.3971010000000001</v>
      </c>
      <c r="K6452" s="46">
        <v>46.76352</v>
      </c>
      <c r="L6452" s="44">
        <f t="shared" si="503"/>
        <v>1.049439467539633</v>
      </c>
      <c r="M6452" s="46">
        <v>4.917942</v>
      </c>
      <c r="N6452" s="46">
        <v>46.756799999999998</v>
      </c>
      <c r="O6452" s="45">
        <f t="shared" si="504"/>
        <v>1.3130393401207328</v>
      </c>
    </row>
    <row r="6453" spans="1:15">
      <c r="A6453" s="46">
        <v>4.5373270000000003</v>
      </c>
      <c r="B6453" s="46">
        <v>46.82394</v>
      </c>
      <c r="C6453" s="44">
        <f t="shared" si="500"/>
        <v>1.1631988373538629</v>
      </c>
      <c r="D6453" s="46">
        <v>3.4155160000000002</v>
      </c>
      <c r="E6453" s="46">
        <v>46.783650000000002</v>
      </c>
      <c r="F6453" s="44">
        <f t="shared" si="501"/>
        <v>0.84169683699864095</v>
      </c>
      <c r="G6453" s="46">
        <v>3.19516</v>
      </c>
      <c r="H6453" s="46">
        <v>46.776940000000003</v>
      </c>
      <c r="I6453" s="44">
        <f t="shared" si="502"/>
        <v>0.7522008970125601</v>
      </c>
      <c r="J6453" s="46">
        <v>4.4271500000000001</v>
      </c>
      <c r="K6453" s="46">
        <v>46.776949999999999</v>
      </c>
      <c r="L6453" s="44">
        <f t="shared" si="503"/>
        <v>1.0566111487359711</v>
      </c>
      <c r="M6453" s="46">
        <v>4.9079259999999998</v>
      </c>
      <c r="N6453" s="46">
        <v>46.770229999999998</v>
      </c>
      <c r="O6453" s="45">
        <f t="shared" si="504"/>
        <v>1.3103651723426968</v>
      </c>
    </row>
    <row r="6454" spans="1:15">
      <c r="A6454" s="46">
        <v>4.5473439999999998</v>
      </c>
      <c r="B6454" s="46">
        <v>46.837359999999997</v>
      </c>
      <c r="C6454" s="44">
        <f t="shared" si="500"/>
        <v>1.1657668168611306</v>
      </c>
      <c r="D6454" s="46">
        <v>3.3854669999999998</v>
      </c>
      <c r="E6454" s="46">
        <v>46.790370000000003</v>
      </c>
      <c r="F6454" s="44">
        <f t="shared" si="501"/>
        <v>0.83429176313718856</v>
      </c>
      <c r="G6454" s="46">
        <v>3.1851440000000002</v>
      </c>
      <c r="H6454" s="46">
        <v>46.783650000000002</v>
      </c>
      <c r="I6454" s="44">
        <f t="shared" si="502"/>
        <v>0.74984294179764832</v>
      </c>
      <c r="J6454" s="46">
        <v>4.4171329999999998</v>
      </c>
      <c r="K6454" s="46">
        <v>46.783659999999998</v>
      </c>
      <c r="L6454" s="44">
        <f t="shared" si="503"/>
        <v>1.0542204292263795</v>
      </c>
      <c r="M6454" s="46">
        <v>4.8979100000000004</v>
      </c>
      <c r="N6454" s="46">
        <v>46.783650000000002</v>
      </c>
      <c r="O6454" s="45">
        <f t="shared" si="504"/>
        <v>1.307691004564661</v>
      </c>
    </row>
    <row r="6455" spans="1:15">
      <c r="A6455" s="46">
        <v>4.5273110000000001</v>
      </c>
      <c r="B6455" s="46">
        <v>46.844079999999998</v>
      </c>
      <c r="C6455" s="44">
        <f t="shared" si="500"/>
        <v>1.1606311142087298</v>
      </c>
      <c r="D6455" s="46">
        <v>3.395483</v>
      </c>
      <c r="E6455" s="46">
        <v>46.797080000000001</v>
      </c>
      <c r="F6455" s="44">
        <f t="shared" si="501"/>
        <v>0.8367600389465768</v>
      </c>
      <c r="G6455" s="46">
        <v>3.1851440000000002</v>
      </c>
      <c r="H6455" s="46">
        <v>46.783650000000002</v>
      </c>
      <c r="I6455" s="44">
        <f t="shared" si="502"/>
        <v>0.74984294179764832</v>
      </c>
      <c r="J6455" s="46">
        <v>4.4071170000000004</v>
      </c>
      <c r="K6455" s="46">
        <v>46.783659999999998</v>
      </c>
      <c r="L6455" s="44">
        <f t="shared" si="503"/>
        <v>1.0518299483830063</v>
      </c>
      <c r="M6455" s="46">
        <v>4.9279580000000003</v>
      </c>
      <c r="N6455" s="46">
        <v>46.790370000000003</v>
      </c>
      <c r="O6455" s="45">
        <f t="shared" si="504"/>
        <v>1.3157135078987687</v>
      </c>
    </row>
    <row r="6456" spans="1:15">
      <c r="A6456" s="46">
        <v>4.5473439999999998</v>
      </c>
      <c r="B6456" s="46">
        <v>46.844079999999998</v>
      </c>
      <c r="C6456" s="44">
        <f t="shared" si="500"/>
        <v>1.1657668168611306</v>
      </c>
      <c r="D6456" s="46">
        <v>3.425532</v>
      </c>
      <c r="E6456" s="46">
        <v>46.803789999999999</v>
      </c>
      <c r="F6456" s="44">
        <f t="shared" si="501"/>
        <v>0.84416511280802908</v>
      </c>
      <c r="G6456" s="46">
        <v>3.2051759999999998</v>
      </c>
      <c r="H6456" s="46">
        <v>46.790370000000003</v>
      </c>
      <c r="I6456" s="44">
        <f t="shared" si="502"/>
        <v>0.75455885222747199</v>
      </c>
      <c r="J6456" s="46">
        <v>4.4271500000000001</v>
      </c>
      <c r="K6456" s="46">
        <v>46.790370000000003</v>
      </c>
      <c r="L6456" s="44">
        <f t="shared" si="503"/>
        <v>1.0566111487359711</v>
      </c>
      <c r="M6456" s="46">
        <v>4.9079259999999998</v>
      </c>
      <c r="N6456" s="46">
        <v>46.797080000000001</v>
      </c>
      <c r="O6456" s="45">
        <f t="shared" si="504"/>
        <v>1.3103651723426968</v>
      </c>
    </row>
    <row r="6457" spans="1:15">
      <c r="A6457" s="46">
        <v>4.5072789999999996</v>
      </c>
      <c r="B6457" s="46">
        <v>46.857509999999998</v>
      </c>
      <c r="C6457" s="44">
        <f t="shared" si="500"/>
        <v>1.1554956679184638</v>
      </c>
      <c r="D6457" s="46">
        <v>3.4155160000000002</v>
      </c>
      <c r="E6457" s="46">
        <v>46.803789999999999</v>
      </c>
      <c r="F6457" s="44">
        <f t="shared" si="501"/>
        <v>0.84169683699864095</v>
      </c>
      <c r="G6457" s="46">
        <v>3.19516</v>
      </c>
      <c r="H6457" s="46">
        <v>46.790370000000003</v>
      </c>
      <c r="I6457" s="44">
        <f t="shared" si="502"/>
        <v>0.7522008970125601</v>
      </c>
      <c r="J6457" s="46">
        <v>4.4271500000000001</v>
      </c>
      <c r="K6457" s="46">
        <v>46.797089999999997</v>
      </c>
      <c r="L6457" s="44">
        <f t="shared" si="503"/>
        <v>1.0566111487359711</v>
      </c>
      <c r="M6457" s="46">
        <v>4.8578450000000002</v>
      </c>
      <c r="N6457" s="46">
        <v>46.810510000000001</v>
      </c>
      <c r="O6457" s="45">
        <f t="shared" si="504"/>
        <v>1.2969940664629231</v>
      </c>
    </row>
    <row r="6458" spans="1:15">
      <c r="A6458" s="46">
        <v>4.5072789999999996</v>
      </c>
      <c r="B6458" s="46">
        <v>46.857509999999998</v>
      </c>
      <c r="C6458" s="44">
        <f t="shared" si="500"/>
        <v>1.1554956679184638</v>
      </c>
      <c r="D6458" s="46">
        <v>3.4054989999999998</v>
      </c>
      <c r="E6458" s="46">
        <v>46.817219999999999</v>
      </c>
      <c r="F6458" s="44">
        <f t="shared" si="501"/>
        <v>0.83922831475596504</v>
      </c>
      <c r="G6458" s="46">
        <v>3.145079</v>
      </c>
      <c r="H6458" s="46">
        <v>46.810510000000001</v>
      </c>
      <c r="I6458" s="44">
        <f t="shared" si="502"/>
        <v>0.74041088551914946</v>
      </c>
      <c r="J6458" s="46">
        <v>4.3971010000000001</v>
      </c>
      <c r="K6458" s="46">
        <v>46.803800000000003</v>
      </c>
      <c r="L6458" s="44">
        <f t="shared" si="503"/>
        <v>1.049439467539633</v>
      </c>
      <c r="M6458" s="46">
        <v>4.8578450000000002</v>
      </c>
      <c r="N6458" s="46">
        <v>46.810510000000001</v>
      </c>
      <c r="O6458" s="45">
        <f t="shared" si="504"/>
        <v>1.2969940664629231</v>
      </c>
    </row>
    <row r="6459" spans="1:15">
      <c r="A6459" s="46">
        <v>4.5373270000000003</v>
      </c>
      <c r="B6459" s="46">
        <v>46.877650000000003</v>
      </c>
      <c r="C6459" s="44">
        <f t="shared" si="500"/>
        <v>1.1631988373538629</v>
      </c>
      <c r="D6459" s="46">
        <v>3.4155160000000002</v>
      </c>
      <c r="E6459" s="46">
        <v>46.830649999999999</v>
      </c>
      <c r="F6459" s="44">
        <f t="shared" si="501"/>
        <v>0.84169683699864095</v>
      </c>
      <c r="G6459" s="46">
        <v>3.145079</v>
      </c>
      <c r="H6459" s="46">
        <v>46.810510000000001</v>
      </c>
      <c r="I6459" s="44">
        <f t="shared" si="502"/>
        <v>0.74041088551914946</v>
      </c>
      <c r="J6459" s="46">
        <v>4.3870849999999999</v>
      </c>
      <c r="K6459" s="46">
        <v>46.803800000000003</v>
      </c>
      <c r="L6459" s="44">
        <f t="shared" si="503"/>
        <v>1.0470489866962598</v>
      </c>
      <c r="M6459" s="46">
        <v>4.8778769999999998</v>
      </c>
      <c r="N6459" s="46">
        <v>46.810510000000001</v>
      </c>
      <c r="O6459" s="45">
        <f t="shared" si="504"/>
        <v>1.3023424020189946</v>
      </c>
    </row>
    <row r="6460" spans="1:15">
      <c r="A6460" s="46">
        <v>4.5172949999999998</v>
      </c>
      <c r="B6460" s="46">
        <v>46.884360000000001</v>
      </c>
      <c r="C6460" s="44">
        <f t="shared" si="500"/>
        <v>1.1580633910635969</v>
      </c>
      <c r="D6460" s="46">
        <v>3.4155160000000002</v>
      </c>
      <c r="E6460" s="46">
        <v>46.830649999999999</v>
      </c>
      <c r="F6460" s="44">
        <f t="shared" si="501"/>
        <v>0.84169683699864095</v>
      </c>
      <c r="G6460" s="46">
        <v>3.2051759999999998</v>
      </c>
      <c r="H6460" s="46">
        <v>46.82394</v>
      </c>
      <c r="I6460" s="44">
        <f t="shared" si="502"/>
        <v>0.75455885222747199</v>
      </c>
      <c r="J6460" s="46">
        <v>4.4071170000000004</v>
      </c>
      <c r="K6460" s="46">
        <v>46.817230000000002</v>
      </c>
      <c r="L6460" s="44">
        <f t="shared" si="503"/>
        <v>1.0518299483830063</v>
      </c>
      <c r="M6460" s="46">
        <v>4.9079259999999998</v>
      </c>
      <c r="N6460" s="46">
        <v>46.82394</v>
      </c>
      <c r="O6460" s="45">
        <f t="shared" si="504"/>
        <v>1.3103651723426968</v>
      </c>
    </row>
    <row r="6461" spans="1:15">
      <c r="A6461" s="46">
        <v>4.5172949999999998</v>
      </c>
      <c r="B6461" s="46">
        <v>46.884360000000001</v>
      </c>
      <c r="C6461" s="44">
        <f t="shared" si="500"/>
        <v>1.1580633910635969</v>
      </c>
      <c r="D6461" s="46">
        <v>3.3854669999999998</v>
      </c>
      <c r="E6461" s="46">
        <v>46.837359999999997</v>
      </c>
      <c r="F6461" s="44">
        <f t="shared" si="501"/>
        <v>0.83429176313718856</v>
      </c>
      <c r="G6461" s="46">
        <v>3.1851440000000002</v>
      </c>
      <c r="H6461" s="46">
        <v>46.837359999999997</v>
      </c>
      <c r="I6461" s="44">
        <f t="shared" si="502"/>
        <v>0.74984294179764832</v>
      </c>
      <c r="J6461" s="46">
        <v>4.4271500000000001</v>
      </c>
      <c r="K6461" s="46">
        <v>46.82394</v>
      </c>
      <c r="L6461" s="44">
        <f t="shared" si="503"/>
        <v>1.0566111487359711</v>
      </c>
      <c r="M6461" s="46">
        <v>4.8979100000000004</v>
      </c>
      <c r="N6461" s="46">
        <v>46.830649999999999</v>
      </c>
      <c r="O6461" s="45">
        <f t="shared" si="504"/>
        <v>1.307691004564661</v>
      </c>
    </row>
    <row r="6462" spans="1:15">
      <c r="A6462" s="46">
        <v>4.5373270000000003</v>
      </c>
      <c r="B6462" s="46">
        <v>46.891080000000002</v>
      </c>
      <c r="C6462" s="44">
        <f t="shared" si="500"/>
        <v>1.1631988373538629</v>
      </c>
      <c r="D6462" s="46">
        <v>3.3854669999999998</v>
      </c>
      <c r="E6462" s="46">
        <v>46.850790000000003</v>
      </c>
      <c r="F6462" s="44">
        <f t="shared" si="501"/>
        <v>0.83429176313718856</v>
      </c>
      <c r="G6462" s="46">
        <v>3.165111</v>
      </c>
      <c r="H6462" s="46">
        <v>46.837359999999997</v>
      </c>
      <c r="I6462" s="44">
        <f t="shared" si="502"/>
        <v>0.74512679594897324</v>
      </c>
      <c r="J6462" s="46">
        <v>4.4171329999999998</v>
      </c>
      <c r="K6462" s="46">
        <v>46.83737</v>
      </c>
      <c r="L6462" s="44">
        <f t="shared" si="503"/>
        <v>1.0542204292263795</v>
      </c>
      <c r="M6462" s="46">
        <v>4.8979100000000004</v>
      </c>
      <c r="N6462" s="46">
        <v>46.844079999999998</v>
      </c>
      <c r="O6462" s="45">
        <f t="shared" si="504"/>
        <v>1.307691004564661</v>
      </c>
    </row>
    <row r="6463" spans="1:15">
      <c r="A6463" s="46">
        <v>4.5373270000000003</v>
      </c>
      <c r="B6463" s="46">
        <v>46.897790000000001</v>
      </c>
      <c r="C6463" s="44">
        <f t="shared" si="500"/>
        <v>1.1631988373538629</v>
      </c>
      <c r="D6463" s="46">
        <v>3.3854669999999998</v>
      </c>
      <c r="E6463" s="46">
        <v>46.857509999999998</v>
      </c>
      <c r="F6463" s="44">
        <f t="shared" si="501"/>
        <v>0.83429176313718856</v>
      </c>
      <c r="G6463" s="46">
        <v>3.215192</v>
      </c>
      <c r="H6463" s="46">
        <v>46.844079999999998</v>
      </c>
      <c r="I6463" s="44">
        <f t="shared" si="502"/>
        <v>0.75691680744238388</v>
      </c>
      <c r="J6463" s="46">
        <v>4.4171329999999998</v>
      </c>
      <c r="K6463" s="46">
        <v>46.844090000000001</v>
      </c>
      <c r="L6463" s="44">
        <f t="shared" si="503"/>
        <v>1.0542204292263795</v>
      </c>
      <c r="M6463" s="46">
        <v>4.8979100000000004</v>
      </c>
      <c r="N6463" s="46">
        <v>46.850790000000003</v>
      </c>
      <c r="O6463" s="45">
        <f t="shared" si="504"/>
        <v>1.307691004564661</v>
      </c>
    </row>
    <row r="6464" spans="1:15">
      <c r="A6464" s="46">
        <v>4.4972620000000001</v>
      </c>
      <c r="B6464" s="46">
        <v>46.91122</v>
      </c>
      <c r="C6464" s="44">
        <f t="shared" si="500"/>
        <v>1.1529276884111961</v>
      </c>
      <c r="D6464" s="46">
        <v>3.395483</v>
      </c>
      <c r="E6464" s="46">
        <v>46.870930000000001</v>
      </c>
      <c r="F6464" s="44">
        <f t="shared" si="501"/>
        <v>0.8367600389465768</v>
      </c>
      <c r="G6464" s="46">
        <v>3.2252079999999999</v>
      </c>
      <c r="H6464" s="46">
        <v>46.850790000000003</v>
      </c>
      <c r="I6464" s="44">
        <f t="shared" si="502"/>
        <v>0.75927476265729577</v>
      </c>
      <c r="J6464" s="46">
        <v>4.4271500000000001</v>
      </c>
      <c r="K6464" s="46">
        <v>46.844090000000001</v>
      </c>
      <c r="L6464" s="44">
        <f t="shared" si="503"/>
        <v>1.0566111487359711</v>
      </c>
      <c r="M6464" s="46">
        <v>4.8878940000000002</v>
      </c>
      <c r="N6464" s="46">
        <v>46.857509999999998</v>
      </c>
      <c r="O6464" s="45">
        <f t="shared" si="504"/>
        <v>1.3050168367866253</v>
      </c>
    </row>
    <row r="6465" spans="1:15">
      <c r="A6465" s="46">
        <v>4.4471819999999997</v>
      </c>
      <c r="B6465" s="46">
        <v>46.91122</v>
      </c>
      <c r="C6465" s="44">
        <f t="shared" si="500"/>
        <v>1.1400890726855315</v>
      </c>
      <c r="D6465" s="46">
        <v>3.4054989999999998</v>
      </c>
      <c r="E6465" s="46">
        <v>46.870930000000001</v>
      </c>
      <c r="F6465" s="44">
        <f t="shared" si="501"/>
        <v>0.83922831475596504</v>
      </c>
      <c r="G6465" s="46">
        <v>3.1550950000000002</v>
      </c>
      <c r="H6465" s="46">
        <v>46.864220000000003</v>
      </c>
      <c r="I6465" s="44">
        <f t="shared" si="502"/>
        <v>0.74276884073406135</v>
      </c>
      <c r="J6465" s="46">
        <v>4.4071170000000004</v>
      </c>
      <c r="K6465" s="46">
        <v>46.857509999999998</v>
      </c>
      <c r="L6465" s="44">
        <f t="shared" si="503"/>
        <v>1.0518299483830063</v>
      </c>
      <c r="M6465" s="46">
        <v>4.8778769999999998</v>
      </c>
      <c r="N6465" s="46">
        <v>46.864220000000003</v>
      </c>
      <c r="O6465" s="45">
        <f t="shared" si="504"/>
        <v>1.3023424020189946</v>
      </c>
    </row>
    <row r="6466" spans="1:15">
      <c r="A6466" s="46">
        <v>4.4672140000000002</v>
      </c>
      <c r="B6466" s="46">
        <v>46.91122</v>
      </c>
      <c r="C6466" s="44">
        <f t="shared" si="500"/>
        <v>1.1452245189757975</v>
      </c>
      <c r="D6466" s="46">
        <v>3.4054989999999998</v>
      </c>
      <c r="E6466" s="46">
        <v>46.877650000000003</v>
      </c>
      <c r="F6466" s="44">
        <f t="shared" si="501"/>
        <v>0.83922831475596504</v>
      </c>
      <c r="G6466" s="46">
        <v>3.1550950000000002</v>
      </c>
      <c r="H6466" s="46">
        <v>46.857509999999998</v>
      </c>
      <c r="I6466" s="44">
        <f t="shared" si="502"/>
        <v>0.74276884073406135</v>
      </c>
      <c r="J6466" s="46">
        <v>4.3770689999999997</v>
      </c>
      <c r="K6466" s="46">
        <v>46.864229999999999</v>
      </c>
      <c r="L6466" s="44">
        <f t="shared" si="503"/>
        <v>1.0446585058528868</v>
      </c>
      <c r="M6466" s="46">
        <v>4.8878940000000002</v>
      </c>
      <c r="N6466" s="46">
        <v>46.864220000000003</v>
      </c>
      <c r="O6466" s="45">
        <f t="shared" si="504"/>
        <v>1.3050168367866253</v>
      </c>
    </row>
    <row r="6467" spans="1:15">
      <c r="A6467" s="46">
        <v>4.5373270000000003</v>
      </c>
      <c r="B6467" s="46">
        <v>46.924639999999997</v>
      </c>
      <c r="C6467" s="44">
        <f t="shared" si="500"/>
        <v>1.1631988373538629</v>
      </c>
      <c r="D6467" s="46">
        <v>3.4054989999999998</v>
      </c>
      <c r="E6467" s="46">
        <v>46.884360000000001</v>
      </c>
      <c r="F6467" s="44">
        <f t="shared" si="501"/>
        <v>0.83922831475596504</v>
      </c>
      <c r="G6467" s="46">
        <v>3.1851440000000002</v>
      </c>
      <c r="H6467" s="46">
        <v>46.864220000000003</v>
      </c>
      <c r="I6467" s="44">
        <f t="shared" si="502"/>
        <v>0.74984294179764832</v>
      </c>
      <c r="J6467" s="46">
        <v>4.3670520000000002</v>
      </c>
      <c r="K6467" s="46">
        <v>46.870939999999997</v>
      </c>
      <c r="L6467" s="44">
        <f t="shared" si="503"/>
        <v>1.0422677863432952</v>
      </c>
      <c r="M6467" s="46">
        <v>4.8979100000000004</v>
      </c>
      <c r="N6467" s="46">
        <v>46.877650000000003</v>
      </c>
      <c r="O6467" s="45">
        <f t="shared" si="504"/>
        <v>1.307691004564661</v>
      </c>
    </row>
    <row r="6468" spans="1:15">
      <c r="A6468" s="46">
        <v>4.5473439999999998</v>
      </c>
      <c r="B6468" s="46">
        <v>46.931359999999998</v>
      </c>
      <c r="C6468" s="44">
        <f t="shared" si="500"/>
        <v>1.1657668168611306</v>
      </c>
      <c r="D6468" s="46">
        <v>3.3854669999999998</v>
      </c>
      <c r="E6468" s="46">
        <v>46.891080000000002</v>
      </c>
      <c r="F6468" s="44">
        <f t="shared" si="501"/>
        <v>0.83429176313718856</v>
      </c>
      <c r="G6468" s="46">
        <v>3.165111</v>
      </c>
      <c r="H6468" s="46">
        <v>46.891080000000002</v>
      </c>
      <c r="I6468" s="44">
        <f t="shared" si="502"/>
        <v>0.74512679594897324</v>
      </c>
      <c r="J6468" s="46">
        <v>4.3971010000000001</v>
      </c>
      <c r="K6468" s="46">
        <v>46.884369999999997</v>
      </c>
      <c r="L6468" s="44">
        <f t="shared" si="503"/>
        <v>1.049439467539633</v>
      </c>
      <c r="M6468" s="46">
        <v>4.8979100000000004</v>
      </c>
      <c r="N6468" s="46">
        <v>46.877650000000003</v>
      </c>
      <c r="O6468" s="45">
        <f t="shared" si="504"/>
        <v>1.307691004564661</v>
      </c>
    </row>
    <row r="6469" spans="1:15">
      <c r="A6469" s="46">
        <v>4.5072789999999996</v>
      </c>
      <c r="B6469" s="46">
        <v>46.944789999999998</v>
      </c>
      <c r="C6469" s="44">
        <f t="shared" si="500"/>
        <v>1.1554956679184638</v>
      </c>
      <c r="D6469" s="46">
        <v>3.375451</v>
      </c>
      <c r="E6469" s="46">
        <v>46.904499999999999</v>
      </c>
      <c r="F6469" s="44">
        <f t="shared" si="501"/>
        <v>0.83182348732780043</v>
      </c>
      <c r="G6469" s="46">
        <v>3.175128</v>
      </c>
      <c r="H6469" s="46">
        <v>46.891080000000002</v>
      </c>
      <c r="I6469" s="44">
        <f t="shared" si="502"/>
        <v>0.74748498658273654</v>
      </c>
      <c r="J6469" s="46">
        <v>4.4171329999999998</v>
      </c>
      <c r="K6469" s="46">
        <v>46.891080000000002</v>
      </c>
      <c r="L6469" s="44">
        <f t="shared" si="503"/>
        <v>1.0542204292263795</v>
      </c>
      <c r="M6469" s="46">
        <v>4.9079259999999998</v>
      </c>
      <c r="N6469" s="46">
        <v>46.884360000000001</v>
      </c>
      <c r="O6469" s="45">
        <f t="shared" si="504"/>
        <v>1.3103651723426968</v>
      </c>
    </row>
    <row r="6470" spans="1:15">
      <c r="A6470" s="46">
        <v>4.5273110000000001</v>
      </c>
      <c r="B6470" s="46">
        <v>46.951500000000003</v>
      </c>
      <c r="C6470" s="44">
        <f t="shared" si="500"/>
        <v>1.1606311142087298</v>
      </c>
      <c r="D6470" s="46">
        <v>3.3654350000000002</v>
      </c>
      <c r="E6470" s="46">
        <v>46.91122</v>
      </c>
      <c r="F6470" s="44">
        <f t="shared" si="501"/>
        <v>0.82935521151841218</v>
      </c>
      <c r="G6470" s="46">
        <v>3.2352249999999998</v>
      </c>
      <c r="H6470" s="46">
        <v>46.891080000000002</v>
      </c>
      <c r="I6470" s="44">
        <f t="shared" si="502"/>
        <v>0.76163295329105896</v>
      </c>
      <c r="J6470" s="46">
        <v>4.3870849999999999</v>
      </c>
      <c r="K6470" s="46">
        <v>46.897799999999997</v>
      </c>
      <c r="L6470" s="44">
        <f t="shared" si="503"/>
        <v>1.0470489866962598</v>
      </c>
      <c r="M6470" s="46">
        <v>4.8979100000000004</v>
      </c>
      <c r="N6470" s="46">
        <v>46.897790000000001</v>
      </c>
      <c r="O6470" s="45">
        <f t="shared" si="504"/>
        <v>1.307691004564661</v>
      </c>
    </row>
    <row r="6471" spans="1:15">
      <c r="A6471" s="46">
        <v>4.5373270000000003</v>
      </c>
      <c r="B6471" s="46">
        <v>46.958210000000001</v>
      </c>
      <c r="C6471" s="44">
        <f t="shared" si="500"/>
        <v>1.1631988373538629</v>
      </c>
      <c r="D6471" s="46">
        <v>3.395483</v>
      </c>
      <c r="E6471" s="46">
        <v>46.91122</v>
      </c>
      <c r="F6471" s="44">
        <f t="shared" si="501"/>
        <v>0.8367600389465768</v>
      </c>
      <c r="G6471" s="46">
        <v>3.215192</v>
      </c>
      <c r="H6471" s="46">
        <v>46.897790000000001</v>
      </c>
      <c r="I6471" s="44">
        <f t="shared" si="502"/>
        <v>0.75691680744238388</v>
      </c>
      <c r="J6471" s="46">
        <v>4.4071170000000004</v>
      </c>
      <c r="K6471" s="46">
        <v>46.897799999999997</v>
      </c>
      <c r="L6471" s="44">
        <f t="shared" si="503"/>
        <v>1.0518299483830063</v>
      </c>
      <c r="M6471" s="46">
        <v>4.8678610000000004</v>
      </c>
      <c r="N6471" s="46">
        <v>46.904499999999999</v>
      </c>
      <c r="O6471" s="45">
        <f t="shared" si="504"/>
        <v>1.2996682342409591</v>
      </c>
    </row>
    <row r="6472" spans="1:15">
      <c r="A6472" s="46">
        <v>4.4672140000000002</v>
      </c>
      <c r="B6472" s="46">
        <v>46.964930000000003</v>
      </c>
      <c r="C6472" s="44">
        <f t="shared" si="500"/>
        <v>1.1452245189757975</v>
      </c>
      <c r="D6472" s="46">
        <v>3.3854669999999998</v>
      </c>
      <c r="E6472" s="46">
        <v>46.917929999999998</v>
      </c>
      <c r="F6472" s="44">
        <f t="shared" si="501"/>
        <v>0.83429176313718856</v>
      </c>
      <c r="G6472" s="46">
        <v>3.2051759999999998</v>
      </c>
      <c r="H6472" s="46">
        <v>46.904499999999999</v>
      </c>
      <c r="I6472" s="44">
        <f t="shared" si="502"/>
        <v>0.75455885222747199</v>
      </c>
      <c r="J6472" s="46">
        <v>4.4271500000000001</v>
      </c>
      <c r="K6472" s="46">
        <v>46.904510000000002</v>
      </c>
      <c r="L6472" s="44">
        <f t="shared" si="503"/>
        <v>1.0566111487359711</v>
      </c>
      <c r="M6472" s="46">
        <v>4.8378119999999996</v>
      </c>
      <c r="N6472" s="46">
        <v>46.91122</v>
      </c>
      <c r="O6472" s="45">
        <f t="shared" si="504"/>
        <v>1.2916454639172568</v>
      </c>
    </row>
    <row r="6473" spans="1:15">
      <c r="A6473" s="46">
        <v>4.4672140000000002</v>
      </c>
      <c r="B6473" s="46">
        <v>46.971640000000001</v>
      </c>
      <c r="C6473" s="44">
        <f t="shared" si="500"/>
        <v>1.1452245189757975</v>
      </c>
      <c r="D6473" s="46">
        <v>3.4054989999999998</v>
      </c>
      <c r="E6473" s="46">
        <v>46.924639999999997</v>
      </c>
      <c r="F6473" s="44">
        <f t="shared" si="501"/>
        <v>0.83922831475596504</v>
      </c>
      <c r="G6473" s="46">
        <v>3.2051759999999998</v>
      </c>
      <c r="H6473" s="46">
        <v>46.91122</v>
      </c>
      <c r="I6473" s="44">
        <f t="shared" si="502"/>
        <v>0.75455885222747199</v>
      </c>
      <c r="J6473" s="46">
        <v>4.4071170000000004</v>
      </c>
      <c r="K6473" s="46">
        <v>46.917940000000002</v>
      </c>
      <c r="L6473" s="44">
        <f t="shared" si="503"/>
        <v>1.0518299483830063</v>
      </c>
      <c r="M6473" s="46">
        <v>4.8678610000000004</v>
      </c>
      <c r="N6473" s="46">
        <v>46.91122</v>
      </c>
      <c r="O6473" s="45">
        <f t="shared" si="504"/>
        <v>1.2996682342409591</v>
      </c>
    </row>
    <row r="6474" spans="1:15">
      <c r="A6474" s="46">
        <v>4.5273110000000001</v>
      </c>
      <c r="B6474" s="46">
        <v>46.98507</v>
      </c>
      <c r="C6474" s="44">
        <f t="shared" si="500"/>
        <v>1.1606311142087298</v>
      </c>
      <c r="D6474" s="46">
        <v>3.395483</v>
      </c>
      <c r="E6474" s="46">
        <v>46.938070000000003</v>
      </c>
      <c r="F6474" s="44">
        <f t="shared" si="501"/>
        <v>0.8367600389465768</v>
      </c>
      <c r="G6474" s="46">
        <v>3.2051759999999998</v>
      </c>
      <c r="H6474" s="46">
        <v>46.917929999999998</v>
      </c>
      <c r="I6474" s="44">
        <f t="shared" si="502"/>
        <v>0.75455885222747199</v>
      </c>
      <c r="J6474" s="46">
        <v>4.3971010000000001</v>
      </c>
      <c r="K6474" s="46">
        <v>46.92465</v>
      </c>
      <c r="L6474" s="44">
        <f t="shared" si="503"/>
        <v>1.049439467539633</v>
      </c>
      <c r="M6474" s="46">
        <v>4.8979100000000004</v>
      </c>
      <c r="N6474" s="46">
        <v>46.917929999999998</v>
      </c>
      <c r="O6474" s="45">
        <f t="shared" si="504"/>
        <v>1.307691004564661</v>
      </c>
    </row>
    <row r="6475" spans="1:15">
      <c r="A6475" s="46">
        <v>4.4972620000000001</v>
      </c>
      <c r="B6475" s="46">
        <v>46.991779999999999</v>
      </c>
      <c r="C6475" s="44">
        <f t="shared" si="500"/>
        <v>1.1529276884111961</v>
      </c>
      <c r="D6475" s="46">
        <v>3.395483</v>
      </c>
      <c r="E6475" s="46">
        <v>46.938070000000003</v>
      </c>
      <c r="F6475" s="44">
        <f t="shared" si="501"/>
        <v>0.8367600389465768</v>
      </c>
      <c r="G6475" s="46">
        <v>3.215192</v>
      </c>
      <c r="H6475" s="46">
        <v>46.938070000000003</v>
      </c>
      <c r="I6475" s="44">
        <f t="shared" si="502"/>
        <v>0.75691680744238388</v>
      </c>
      <c r="J6475" s="46">
        <v>4.3971010000000001</v>
      </c>
      <c r="K6475" s="46">
        <v>46.931370000000001</v>
      </c>
      <c r="L6475" s="44">
        <f t="shared" si="503"/>
        <v>1.049439467539633</v>
      </c>
      <c r="M6475" s="46">
        <v>4.8979100000000004</v>
      </c>
      <c r="N6475" s="46">
        <v>46.931359999999998</v>
      </c>
      <c r="O6475" s="45">
        <f t="shared" si="504"/>
        <v>1.307691004564661</v>
      </c>
    </row>
    <row r="6476" spans="1:15">
      <c r="A6476" s="46">
        <v>4.487247</v>
      </c>
      <c r="B6476" s="46">
        <v>46.9985</v>
      </c>
      <c r="C6476" s="44">
        <f t="shared" si="500"/>
        <v>1.1503602216281981</v>
      </c>
      <c r="D6476" s="46">
        <v>3.3854669999999998</v>
      </c>
      <c r="E6476" s="46">
        <v>46.951500000000003</v>
      </c>
      <c r="F6476" s="44">
        <f t="shared" si="501"/>
        <v>0.83429176313718856</v>
      </c>
      <c r="G6476" s="46">
        <v>3.2051759999999998</v>
      </c>
      <c r="H6476" s="46">
        <v>46.938070000000003</v>
      </c>
      <c r="I6476" s="44">
        <f t="shared" si="502"/>
        <v>0.75455885222747199</v>
      </c>
      <c r="J6476" s="46">
        <v>4.4271500000000001</v>
      </c>
      <c r="K6476" s="46">
        <v>46.931370000000001</v>
      </c>
      <c r="L6476" s="44">
        <f t="shared" si="503"/>
        <v>1.0566111487359711</v>
      </c>
      <c r="M6476" s="46">
        <v>4.9079259999999998</v>
      </c>
      <c r="N6476" s="46">
        <v>46.938070000000003</v>
      </c>
      <c r="O6476" s="45">
        <f t="shared" si="504"/>
        <v>1.3103651723426968</v>
      </c>
    </row>
    <row r="6477" spans="1:15">
      <c r="A6477" s="46">
        <v>4.5172949999999998</v>
      </c>
      <c r="B6477" s="46">
        <v>46.9985</v>
      </c>
      <c r="C6477" s="44">
        <f t="shared" si="500"/>
        <v>1.1580633910635969</v>
      </c>
      <c r="D6477" s="46">
        <v>3.375451</v>
      </c>
      <c r="E6477" s="46">
        <v>46.958210000000001</v>
      </c>
      <c r="F6477" s="44">
        <f t="shared" si="501"/>
        <v>0.83182348732780043</v>
      </c>
      <c r="G6477" s="46">
        <v>3.215192</v>
      </c>
      <c r="H6477" s="46">
        <v>46.944789999999998</v>
      </c>
      <c r="I6477" s="44">
        <f t="shared" si="502"/>
        <v>0.75691680744238388</v>
      </c>
      <c r="J6477" s="46">
        <v>4.4371650000000002</v>
      </c>
      <c r="K6477" s="46">
        <v>46.938079999999999</v>
      </c>
      <c r="L6477" s="44">
        <f t="shared" si="503"/>
        <v>1.0590013909131257</v>
      </c>
      <c r="M6477" s="46">
        <v>4.9079259999999998</v>
      </c>
      <c r="N6477" s="46">
        <v>46.951500000000003</v>
      </c>
      <c r="O6477" s="45">
        <f t="shared" si="504"/>
        <v>1.3103651723426968</v>
      </c>
    </row>
    <row r="6478" spans="1:15">
      <c r="A6478" s="46">
        <v>4.4972620000000001</v>
      </c>
      <c r="B6478" s="46">
        <v>47.005209999999998</v>
      </c>
      <c r="C6478" s="44">
        <f t="shared" si="500"/>
        <v>1.1529276884111961</v>
      </c>
      <c r="D6478" s="46">
        <v>3.3854669999999998</v>
      </c>
      <c r="E6478" s="46">
        <v>46.971640000000001</v>
      </c>
      <c r="F6478" s="44">
        <f t="shared" si="501"/>
        <v>0.83429176313718856</v>
      </c>
      <c r="G6478" s="46">
        <v>3.2552569999999998</v>
      </c>
      <c r="H6478" s="46">
        <v>46.951500000000003</v>
      </c>
      <c r="I6478" s="44">
        <f t="shared" si="502"/>
        <v>0.76634886372088273</v>
      </c>
      <c r="J6478" s="46">
        <v>4.4271500000000001</v>
      </c>
      <c r="K6478" s="46">
        <v>46.951509999999999</v>
      </c>
      <c r="L6478" s="44">
        <f t="shared" si="503"/>
        <v>1.0566111487359711</v>
      </c>
      <c r="M6478" s="46">
        <v>4.8979100000000004</v>
      </c>
      <c r="N6478" s="46">
        <v>46.964930000000003</v>
      </c>
      <c r="O6478" s="45">
        <f t="shared" si="504"/>
        <v>1.307691004564661</v>
      </c>
    </row>
    <row r="6479" spans="1:15">
      <c r="A6479" s="46">
        <v>4.4672140000000002</v>
      </c>
      <c r="B6479" s="46">
        <v>47.011920000000003</v>
      </c>
      <c r="C6479" s="44">
        <f t="shared" si="500"/>
        <v>1.1452245189757975</v>
      </c>
      <c r="D6479" s="46">
        <v>3.375451</v>
      </c>
      <c r="E6479" s="46">
        <v>46.978360000000002</v>
      </c>
      <c r="F6479" s="44">
        <f t="shared" si="501"/>
        <v>0.83182348732780043</v>
      </c>
      <c r="G6479" s="46">
        <v>3.2352249999999998</v>
      </c>
      <c r="H6479" s="46">
        <v>46.958210000000001</v>
      </c>
      <c r="I6479" s="44">
        <f t="shared" si="502"/>
        <v>0.76163295329105896</v>
      </c>
      <c r="J6479" s="46">
        <v>4.4371650000000002</v>
      </c>
      <c r="K6479" s="46">
        <v>46.958219999999997</v>
      </c>
      <c r="L6479" s="44">
        <f t="shared" si="503"/>
        <v>1.0590013909131257</v>
      </c>
      <c r="M6479" s="46">
        <v>4.8878940000000002</v>
      </c>
      <c r="N6479" s="46">
        <v>46.964930000000003</v>
      </c>
      <c r="O6479" s="45">
        <f t="shared" si="504"/>
        <v>1.3050168367866253</v>
      </c>
    </row>
    <row r="6480" spans="1:15">
      <c r="A6480" s="46">
        <v>4.4471819999999997</v>
      </c>
      <c r="B6480" s="46">
        <v>47.018639999999998</v>
      </c>
      <c r="C6480" s="44">
        <f t="shared" si="500"/>
        <v>1.1400890726855315</v>
      </c>
      <c r="D6480" s="46">
        <v>3.375451</v>
      </c>
      <c r="E6480" s="46">
        <v>46.98507</v>
      </c>
      <c r="F6480" s="44">
        <f t="shared" si="501"/>
        <v>0.83182348732780043</v>
      </c>
      <c r="G6480" s="46">
        <v>3.1851440000000002</v>
      </c>
      <c r="H6480" s="46">
        <v>46.978360000000002</v>
      </c>
      <c r="I6480" s="44">
        <f t="shared" si="502"/>
        <v>0.74984294179764832</v>
      </c>
      <c r="J6480" s="46">
        <v>4.4271500000000001</v>
      </c>
      <c r="K6480" s="46">
        <v>46.964939999999999</v>
      </c>
      <c r="L6480" s="44">
        <f t="shared" si="503"/>
        <v>1.0566111487359711</v>
      </c>
      <c r="M6480" s="46">
        <v>4.8778769999999998</v>
      </c>
      <c r="N6480" s="46">
        <v>46.971640000000001</v>
      </c>
      <c r="O6480" s="45">
        <f t="shared" si="504"/>
        <v>1.3023424020189946</v>
      </c>
    </row>
    <row r="6481" spans="1:15">
      <c r="A6481" s="46">
        <v>4.4471819999999997</v>
      </c>
      <c r="B6481" s="46">
        <v>47.025350000000003</v>
      </c>
      <c r="C6481" s="44">
        <f t="shared" si="500"/>
        <v>1.1400890726855315</v>
      </c>
      <c r="D6481" s="46">
        <v>3.375451</v>
      </c>
      <c r="E6481" s="46">
        <v>46.991779999999999</v>
      </c>
      <c r="F6481" s="44">
        <f t="shared" si="501"/>
        <v>0.83182348732780043</v>
      </c>
      <c r="G6481" s="46">
        <v>3.19516</v>
      </c>
      <c r="H6481" s="46">
        <v>46.978360000000002</v>
      </c>
      <c r="I6481" s="44">
        <f t="shared" si="502"/>
        <v>0.7522008970125601</v>
      </c>
      <c r="J6481" s="46">
        <v>4.4071170000000004</v>
      </c>
      <c r="K6481" s="46">
        <v>46.971649999999997</v>
      </c>
      <c r="L6481" s="44">
        <f t="shared" si="503"/>
        <v>1.0518299483830063</v>
      </c>
      <c r="M6481" s="46">
        <v>4.8878940000000002</v>
      </c>
      <c r="N6481" s="46">
        <v>46.971640000000001</v>
      </c>
      <c r="O6481" s="45">
        <f t="shared" si="504"/>
        <v>1.3050168367866253</v>
      </c>
    </row>
    <row r="6482" spans="1:15">
      <c r="A6482" s="46">
        <v>4.5273110000000001</v>
      </c>
      <c r="B6482" s="46">
        <v>47.032069999999997</v>
      </c>
      <c r="C6482" s="44">
        <f t="shared" si="500"/>
        <v>1.1606311142087298</v>
      </c>
      <c r="D6482" s="46">
        <v>3.395483</v>
      </c>
      <c r="E6482" s="46">
        <v>46.991779999999999</v>
      </c>
      <c r="F6482" s="44">
        <f t="shared" si="501"/>
        <v>0.8367600389465768</v>
      </c>
      <c r="G6482" s="46">
        <v>3.2252079999999999</v>
      </c>
      <c r="H6482" s="46">
        <v>46.98507</v>
      </c>
      <c r="I6482" s="44">
        <f t="shared" si="502"/>
        <v>0.75927476265729577</v>
      </c>
      <c r="J6482" s="46">
        <v>4.3870849999999999</v>
      </c>
      <c r="K6482" s="46">
        <v>46.978360000000002</v>
      </c>
      <c r="L6482" s="44">
        <f t="shared" si="503"/>
        <v>1.0470489866962598</v>
      </c>
      <c r="M6482" s="46">
        <v>4.9079259999999998</v>
      </c>
      <c r="N6482" s="46">
        <v>46.985080000000004</v>
      </c>
      <c r="O6482" s="45">
        <f t="shared" si="504"/>
        <v>1.3103651723426968</v>
      </c>
    </row>
    <row r="6483" spans="1:15">
      <c r="A6483" s="46">
        <v>4.5172949999999998</v>
      </c>
      <c r="B6483" s="46">
        <v>47.038780000000003</v>
      </c>
      <c r="C6483" s="44">
        <f t="shared" si="500"/>
        <v>1.1580633910635969</v>
      </c>
      <c r="D6483" s="46">
        <v>3.395483</v>
      </c>
      <c r="E6483" s="46">
        <v>47.005229999999997</v>
      </c>
      <c r="F6483" s="44">
        <f t="shared" si="501"/>
        <v>0.8367600389465768</v>
      </c>
      <c r="G6483" s="46">
        <v>3.2051759999999998</v>
      </c>
      <c r="H6483" s="46">
        <v>46.9985</v>
      </c>
      <c r="I6483" s="44">
        <f t="shared" si="502"/>
        <v>0.75455885222747199</v>
      </c>
      <c r="J6483" s="46">
        <v>4.4071170000000004</v>
      </c>
      <c r="K6483" s="46">
        <v>46.985080000000004</v>
      </c>
      <c r="L6483" s="44">
        <f t="shared" si="503"/>
        <v>1.0518299483830063</v>
      </c>
      <c r="M6483" s="46">
        <v>4.8878940000000002</v>
      </c>
      <c r="N6483" s="46">
        <v>46.991799999999998</v>
      </c>
      <c r="O6483" s="45">
        <f t="shared" si="504"/>
        <v>1.3050168367866253</v>
      </c>
    </row>
    <row r="6484" spans="1:15">
      <c r="A6484" s="46">
        <v>4.4972620000000001</v>
      </c>
      <c r="B6484" s="46">
        <v>47.052210000000002</v>
      </c>
      <c r="C6484" s="44">
        <f t="shared" si="500"/>
        <v>1.1529276884111961</v>
      </c>
      <c r="D6484" s="46">
        <v>3.3353860000000002</v>
      </c>
      <c r="E6484" s="46">
        <v>47.011940000000003</v>
      </c>
      <c r="F6484" s="44">
        <f t="shared" si="501"/>
        <v>0.8219501376569599</v>
      </c>
      <c r="G6484" s="46">
        <v>3.2051759999999998</v>
      </c>
      <c r="H6484" s="46">
        <v>46.9985</v>
      </c>
      <c r="I6484" s="44">
        <f t="shared" si="502"/>
        <v>0.75455885222747199</v>
      </c>
      <c r="J6484" s="46">
        <v>4.4171329999999998</v>
      </c>
      <c r="K6484" s="46">
        <v>46.991790000000002</v>
      </c>
      <c r="L6484" s="44">
        <f t="shared" si="503"/>
        <v>1.0542204292263795</v>
      </c>
      <c r="M6484" s="46">
        <v>4.8979100000000004</v>
      </c>
      <c r="N6484" s="46">
        <v>46.998510000000003</v>
      </c>
      <c r="O6484" s="45">
        <f t="shared" si="504"/>
        <v>1.307691004564661</v>
      </c>
    </row>
    <row r="6485" spans="1:15">
      <c r="A6485" s="46">
        <v>4.5172949999999998</v>
      </c>
      <c r="B6485" s="46">
        <v>47.058920000000001</v>
      </c>
      <c r="C6485" s="44">
        <f t="shared" si="500"/>
        <v>1.1580633910635969</v>
      </c>
      <c r="D6485" s="46">
        <v>3.3253699999999999</v>
      </c>
      <c r="E6485" s="46">
        <v>47.011940000000003</v>
      </c>
      <c r="F6485" s="44">
        <f t="shared" si="501"/>
        <v>0.81948186184757166</v>
      </c>
      <c r="G6485" s="46">
        <v>3.245241</v>
      </c>
      <c r="H6485" s="46">
        <v>47.005209999999998</v>
      </c>
      <c r="I6485" s="44">
        <f t="shared" si="502"/>
        <v>0.76399090850597084</v>
      </c>
      <c r="J6485" s="46">
        <v>4.3971010000000001</v>
      </c>
      <c r="K6485" s="46">
        <v>47.005220000000001</v>
      </c>
      <c r="L6485" s="44">
        <f t="shared" si="503"/>
        <v>1.049439467539633</v>
      </c>
      <c r="M6485" s="46">
        <v>4.8979100000000004</v>
      </c>
      <c r="N6485" s="46">
        <v>47.005229999999997</v>
      </c>
      <c r="O6485" s="45">
        <f t="shared" si="504"/>
        <v>1.307691004564661</v>
      </c>
    </row>
    <row r="6486" spans="1:15">
      <c r="A6486" s="46">
        <v>4.5172949999999998</v>
      </c>
      <c r="B6486" s="46">
        <v>47.065640000000002</v>
      </c>
      <c r="C6486" s="44">
        <f t="shared" si="500"/>
        <v>1.1580633910635969</v>
      </c>
      <c r="D6486" s="46">
        <v>3.375451</v>
      </c>
      <c r="E6486" s="46">
        <v>47.018650000000001</v>
      </c>
      <c r="F6486" s="44">
        <f t="shared" si="501"/>
        <v>0.83182348732780043</v>
      </c>
      <c r="G6486" s="46">
        <v>3.2652730000000001</v>
      </c>
      <c r="H6486" s="46">
        <v>47.005209999999998</v>
      </c>
      <c r="I6486" s="44">
        <f t="shared" si="502"/>
        <v>0.76870681893579462</v>
      </c>
      <c r="J6486" s="46">
        <v>4.4171329999999998</v>
      </c>
      <c r="K6486" s="46">
        <v>47.01193</v>
      </c>
      <c r="L6486" s="44">
        <f t="shared" si="503"/>
        <v>1.0542204292263795</v>
      </c>
      <c r="M6486" s="46">
        <v>4.8878940000000002</v>
      </c>
      <c r="N6486" s="46">
        <v>47.018650000000001</v>
      </c>
      <c r="O6486" s="45">
        <f t="shared" si="504"/>
        <v>1.3050168367866253</v>
      </c>
    </row>
    <row r="6487" spans="1:15">
      <c r="A6487" s="46">
        <v>4.4471819999999997</v>
      </c>
      <c r="B6487" s="46">
        <v>47.079059999999998</v>
      </c>
      <c r="C6487" s="44">
        <f t="shared" si="500"/>
        <v>1.1400890726855315</v>
      </c>
      <c r="D6487" s="46">
        <v>3.375451</v>
      </c>
      <c r="E6487" s="46">
        <v>47.032080000000001</v>
      </c>
      <c r="F6487" s="44">
        <f t="shared" si="501"/>
        <v>0.83182348732780043</v>
      </c>
      <c r="G6487" s="46">
        <v>3.245241</v>
      </c>
      <c r="H6487" s="46">
        <v>47.018639999999998</v>
      </c>
      <c r="I6487" s="44">
        <f t="shared" si="502"/>
        <v>0.76399090850597084</v>
      </c>
      <c r="J6487" s="46">
        <v>4.4371650000000002</v>
      </c>
      <c r="K6487" s="46">
        <v>47.01193</v>
      </c>
      <c r="L6487" s="44">
        <f t="shared" si="503"/>
        <v>1.0590013909131257</v>
      </c>
      <c r="M6487" s="46">
        <v>4.8678610000000004</v>
      </c>
      <c r="N6487" s="46">
        <v>47.025370000000002</v>
      </c>
      <c r="O6487" s="45">
        <f t="shared" si="504"/>
        <v>1.2996682342409591</v>
      </c>
    </row>
    <row r="6488" spans="1:15">
      <c r="A6488" s="46">
        <v>4.4471819999999997</v>
      </c>
      <c r="B6488" s="46">
        <v>47.07235</v>
      </c>
      <c r="C6488" s="44">
        <f t="shared" si="500"/>
        <v>1.1400890726855315</v>
      </c>
      <c r="D6488" s="46">
        <v>3.375451</v>
      </c>
      <c r="E6488" s="46">
        <v>47.038800000000002</v>
      </c>
      <c r="F6488" s="44">
        <f t="shared" si="501"/>
        <v>0.83182348732780043</v>
      </c>
      <c r="G6488" s="46">
        <v>3.19516</v>
      </c>
      <c r="H6488" s="46">
        <v>47.032069999999997</v>
      </c>
      <c r="I6488" s="44">
        <f t="shared" si="502"/>
        <v>0.7522008970125601</v>
      </c>
      <c r="J6488" s="46">
        <v>4.4171329999999998</v>
      </c>
      <c r="K6488" s="46">
        <v>47.018650000000001</v>
      </c>
      <c r="L6488" s="44">
        <f t="shared" si="503"/>
        <v>1.0542204292263795</v>
      </c>
      <c r="M6488" s="46">
        <v>4.8979100000000004</v>
      </c>
      <c r="N6488" s="46">
        <v>47.025370000000002</v>
      </c>
      <c r="O6488" s="45">
        <f t="shared" si="504"/>
        <v>1.307691004564661</v>
      </c>
    </row>
    <row r="6489" spans="1:15">
      <c r="A6489" s="46">
        <v>4.487247</v>
      </c>
      <c r="B6489" s="46">
        <v>47.099209999999999</v>
      </c>
      <c r="C6489" s="44">
        <f t="shared" si="500"/>
        <v>1.1503602216281981</v>
      </c>
      <c r="D6489" s="46">
        <v>3.395483</v>
      </c>
      <c r="E6489" s="46">
        <v>47.04551</v>
      </c>
      <c r="F6489" s="44">
        <f t="shared" si="501"/>
        <v>0.8367600389465768</v>
      </c>
      <c r="G6489" s="46">
        <v>3.2051759999999998</v>
      </c>
      <c r="H6489" s="46">
        <v>47.025350000000003</v>
      </c>
      <c r="I6489" s="44">
        <f t="shared" si="502"/>
        <v>0.75455885222747199</v>
      </c>
      <c r="J6489" s="46">
        <v>4.3870849999999999</v>
      </c>
      <c r="K6489" s="46">
        <v>47.032069999999997</v>
      </c>
      <c r="L6489" s="44">
        <f t="shared" si="503"/>
        <v>1.0470489866962598</v>
      </c>
      <c r="M6489" s="46">
        <v>4.9079259999999998</v>
      </c>
      <c r="N6489" s="46">
        <v>47.032080000000001</v>
      </c>
      <c r="O6489" s="45">
        <f t="shared" si="504"/>
        <v>1.3103651723426968</v>
      </c>
    </row>
    <row r="6490" spans="1:15">
      <c r="A6490" s="46">
        <v>4.4772309999999997</v>
      </c>
      <c r="B6490" s="46">
        <v>47.099209999999999</v>
      </c>
      <c r="C6490" s="44">
        <f t="shared" si="500"/>
        <v>1.1477924984830652</v>
      </c>
      <c r="D6490" s="46">
        <v>3.375451</v>
      </c>
      <c r="E6490" s="46">
        <v>47.052219999999998</v>
      </c>
      <c r="F6490" s="44">
        <f t="shared" si="501"/>
        <v>0.83182348732780043</v>
      </c>
      <c r="G6490" s="46">
        <v>3.2252079999999999</v>
      </c>
      <c r="H6490" s="46">
        <v>47.045490000000001</v>
      </c>
      <c r="I6490" s="44">
        <f t="shared" si="502"/>
        <v>0.75927476265729577</v>
      </c>
      <c r="J6490" s="46">
        <v>4.3870849999999999</v>
      </c>
      <c r="K6490" s="46">
        <v>47.032069999999997</v>
      </c>
      <c r="L6490" s="44">
        <f t="shared" si="503"/>
        <v>1.0470489866962598</v>
      </c>
      <c r="M6490" s="46">
        <v>4.8678610000000004</v>
      </c>
      <c r="N6490" s="46">
        <v>47.04551</v>
      </c>
      <c r="O6490" s="45">
        <f t="shared" si="504"/>
        <v>1.2996682342409591</v>
      </c>
    </row>
    <row r="6491" spans="1:15">
      <c r="A6491" s="46">
        <v>4.487247</v>
      </c>
      <c r="B6491" s="46">
        <v>47.099209999999999</v>
      </c>
      <c r="C6491" s="44">
        <f t="shared" si="500"/>
        <v>1.1503602216281981</v>
      </c>
      <c r="D6491" s="46">
        <v>3.3053379999999999</v>
      </c>
      <c r="E6491" s="46">
        <v>47.072360000000003</v>
      </c>
      <c r="F6491" s="44">
        <f t="shared" si="501"/>
        <v>0.81454531022879517</v>
      </c>
      <c r="G6491" s="46">
        <v>3.215192</v>
      </c>
      <c r="H6491" s="46">
        <v>47.052210000000002</v>
      </c>
      <c r="I6491" s="44">
        <f t="shared" si="502"/>
        <v>0.75691680744238388</v>
      </c>
      <c r="J6491" s="46">
        <v>4.4071170000000004</v>
      </c>
      <c r="K6491" s="46">
        <v>47.038789999999999</v>
      </c>
      <c r="L6491" s="44">
        <f t="shared" si="503"/>
        <v>1.0518299483830063</v>
      </c>
      <c r="M6491" s="46">
        <v>4.8878940000000002</v>
      </c>
      <c r="N6491" s="46">
        <v>47.04551</v>
      </c>
      <c r="O6491" s="45">
        <f t="shared" si="504"/>
        <v>1.3050168367866253</v>
      </c>
    </row>
    <row r="6492" spans="1:15">
      <c r="A6492" s="46">
        <v>4.5072789999999996</v>
      </c>
      <c r="B6492" s="46">
        <v>47.112650000000002</v>
      </c>
      <c r="C6492" s="44">
        <f t="shared" si="500"/>
        <v>1.1554956679184638</v>
      </c>
      <c r="D6492" s="46">
        <v>3.3053379999999999</v>
      </c>
      <c r="E6492" s="46">
        <v>47.065649999999998</v>
      </c>
      <c r="F6492" s="44">
        <f t="shared" si="501"/>
        <v>0.81454531022879517</v>
      </c>
      <c r="G6492" s="46">
        <v>3.2252079999999999</v>
      </c>
      <c r="H6492" s="46">
        <v>47.052210000000002</v>
      </c>
      <c r="I6492" s="44">
        <f t="shared" si="502"/>
        <v>0.75927476265729577</v>
      </c>
      <c r="J6492" s="46">
        <v>4.4171329999999998</v>
      </c>
      <c r="K6492" s="46">
        <v>47.038789999999999</v>
      </c>
      <c r="L6492" s="44">
        <f t="shared" si="503"/>
        <v>1.0542204292263795</v>
      </c>
      <c r="M6492" s="46">
        <v>4.917942</v>
      </c>
      <c r="N6492" s="46">
        <v>47.052219999999998</v>
      </c>
      <c r="O6492" s="45">
        <f t="shared" si="504"/>
        <v>1.3130393401207328</v>
      </c>
    </row>
    <row r="6493" spans="1:15">
      <c r="A6493" s="46">
        <v>4.4972620000000001</v>
      </c>
      <c r="B6493" s="46">
        <v>47.11936</v>
      </c>
      <c r="C6493" s="44">
        <f t="shared" ref="C6493:C6556" si="505">(0.00186*A6493*1000*550)/($A$26^2)</f>
        <v>1.1529276884111961</v>
      </c>
      <c r="D6493" s="46">
        <v>3.3353860000000002</v>
      </c>
      <c r="E6493" s="46">
        <v>47.065649999999998</v>
      </c>
      <c r="F6493" s="44">
        <f t="shared" ref="F6493:F6556" si="506">(0.00186*D6493*1000*550)/($D$26^2)</f>
        <v>0.8219501376569599</v>
      </c>
      <c r="G6493" s="46">
        <v>3.245241</v>
      </c>
      <c r="H6493" s="46">
        <v>47.058920000000001</v>
      </c>
      <c r="I6493" s="44">
        <f t="shared" ref="I6493:I6556" si="507">(0.00186*G6493*1000*550)/($G$26^2)</f>
        <v>0.76399090850597084</v>
      </c>
      <c r="J6493" s="46">
        <v>4.4271500000000001</v>
      </c>
      <c r="K6493" s="46">
        <v>47.058929999999997</v>
      </c>
      <c r="L6493" s="44">
        <f t="shared" ref="L6493:L6556" si="508">(0.00186*J6493*1000*550)/($J$26^2)</f>
        <v>1.0566111487359711</v>
      </c>
      <c r="M6493" s="46">
        <v>4.8979100000000004</v>
      </c>
      <c r="N6493" s="46">
        <v>47.065649999999998</v>
      </c>
      <c r="O6493" s="45">
        <f t="shared" ref="O6493:O6556" si="509">(0.00186*M6493*1000*550)/($M$26^2)</f>
        <v>1.307691004564661</v>
      </c>
    </row>
    <row r="6494" spans="1:15">
      <c r="A6494" s="46">
        <v>4.487247</v>
      </c>
      <c r="B6494" s="46">
        <v>47.11936</v>
      </c>
      <c r="C6494" s="44">
        <f t="shared" si="505"/>
        <v>1.1503602216281981</v>
      </c>
      <c r="D6494" s="46">
        <v>3.3554189999999999</v>
      </c>
      <c r="E6494" s="46">
        <v>47.079079999999998</v>
      </c>
      <c r="F6494" s="44">
        <f t="shared" si="506"/>
        <v>0.82688693570902394</v>
      </c>
      <c r="G6494" s="46">
        <v>3.2352249999999998</v>
      </c>
      <c r="H6494" s="46">
        <v>47.07235</v>
      </c>
      <c r="I6494" s="44">
        <f t="shared" si="507"/>
        <v>0.76163295329105896</v>
      </c>
      <c r="J6494" s="46">
        <v>4.4271500000000001</v>
      </c>
      <c r="K6494" s="46">
        <v>47.065640000000002</v>
      </c>
      <c r="L6494" s="44">
        <f t="shared" si="508"/>
        <v>1.0566111487359711</v>
      </c>
      <c r="M6494" s="46">
        <v>4.8578450000000002</v>
      </c>
      <c r="N6494" s="46">
        <v>47.072360000000003</v>
      </c>
      <c r="O6494" s="45">
        <f t="shared" si="509"/>
        <v>1.2969940664629231</v>
      </c>
    </row>
    <row r="6495" spans="1:15">
      <c r="A6495" s="46">
        <v>4.4772309999999997</v>
      </c>
      <c r="B6495" s="46">
        <v>47.126080000000002</v>
      </c>
      <c r="C6495" s="44">
        <f t="shared" si="505"/>
        <v>1.1477924984830652</v>
      </c>
      <c r="D6495" s="46">
        <v>3.345402</v>
      </c>
      <c r="E6495" s="46">
        <v>47.092509999999997</v>
      </c>
      <c r="F6495" s="44">
        <f t="shared" si="506"/>
        <v>0.82441841346634814</v>
      </c>
      <c r="G6495" s="46">
        <v>3.1851440000000002</v>
      </c>
      <c r="H6495" s="46">
        <v>47.092509999999997</v>
      </c>
      <c r="I6495" s="44">
        <f t="shared" si="507"/>
        <v>0.74984294179764832</v>
      </c>
      <c r="J6495" s="46">
        <v>4.4171329999999998</v>
      </c>
      <c r="K6495" s="46">
        <v>47.072360000000003</v>
      </c>
      <c r="L6495" s="44">
        <f t="shared" si="508"/>
        <v>1.0542204292263795</v>
      </c>
      <c r="M6495" s="46">
        <v>4.81778</v>
      </c>
      <c r="N6495" s="46">
        <v>47.079079999999998</v>
      </c>
      <c r="O6495" s="45">
        <f t="shared" si="509"/>
        <v>1.286297128361185</v>
      </c>
    </row>
    <row r="6496" spans="1:15">
      <c r="A6496" s="46">
        <v>4.4772309999999997</v>
      </c>
      <c r="B6496" s="46">
        <v>47.13279</v>
      </c>
      <c r="C6496" s="44">
        <f t="shared" si="505"/>
        <v>1.1477924984830652</v>
      </c>
      <c r="D6496" s="46">
        <v>3.375451</v>
      </c>
      <c r="E6496" s="46">
        <v>47.099220000000003</v>
      </c>
      <c r="F6496" s="44">
        <f t="shared" si="506"/>
        <v>0.83182348732780043</v>
      </c>
      <c r="G6496" s="46">
        <v>3.1851440000000002</v>
      </c>
      <c r="H6496" s="46">
        <v>47.092509999999997</v>
      </c>
      <c r="I6496" s="44">
        <f t="shared" si="507"/>
        <v>0.74984294179764832</v>
      </c>
      <c r="J6496" s="46">
        <v>4.3971010000000001</v>
      </c>
      <c r="K6496" s="46">
        <v>47.079070000000002</v>
      </c>
      <c r="L6496" s="44">
        <f t="shared" si="508"/>
        <v>1.049439467539633</v>
      </c>
      <c r="M6496" s="46">
        <v>4.8478289999999999</v>
      </c>
      <c r="N6496" s="46">
        <v>47.085790000000003</v>
      </c>
      <c r="O6496" s="45">
        <f t="shared" si="509"/>
        <v>1.2943198986848869</v>
      </c>
    </row>
    <row r="6497" spans="1:15">
      <c r="A6497" s="46">
        <v>4.5072789999999996</v>
      </c>
      <c r="B6497" s="46">
        <v>47.14622</v>
      </c>
      <c r="C6497" s="44">
        <f t="shared" si="505"/>
        <v>1.1554956679184638</v>
      </c>
      <c r="D6497" s="46">
        <v>3.3854669999999998</v>
      </c>
      <c r="E6497" s="46">
        <v>47.105930000000001</v>
      </c>
      <c r="F6497" s="44">
        <f t="shared" si="506"/>
        <v>0.83429176313718856</v>
      </c>
      <c r="G6497" s="46">
        <v>3.2051759999999998</v>
      </c>
      <c r="H6497" s="46">
        <v>47.092509999999997</v>
      </c>
      <c r="I6497" s="44">
        <f t="shared" si="507"/>
        <v>0.75455885222747199</v>
      </c>
      <c r="J6497" s="46">
        <v>4.3770689999999997</v>
      </c>
      <c r="K6497" s="46">
        <v>47.092500000000001</v>
      </c>
      <c r="L6497" s="44">
        <f t="shared" si="508"/>
        <v>1.0446585058528868</v>
      </c>
      <c r="M6497" s="46">
        <v>4.8979100000000004</v>
      </c>
      <c r="N6497" s="46">
        <v>47.085790000000003</v>
      </c>
      <c r="O6497" s="45">
        <f t="shared" si="509"/>
        <v>1.307691004564661</v>
      </c>
    </row>
    <row r="6498" spans="1:15">
      <c r="A6498" s="46">
        <v>4.4972620000000001</v>
      </c>
      <c r="B6498" s="46">
        <v>47.152929999999998</v>
      </c>
      <c r="C6498" s="44">
        <f t="shared" si="505"/>
        <v>1.1529276884111961</v>
      </c>
      <c r="D6498" s="46">
        <v>3.3554189999999999</v>
      </c>
      <c r="E6498" s="46">
        <v>47.105930000000001</v>
      </c>
      <c r="F6498" s="44">
        <f t="shared" si="506"/>
        <v>0.82688693570902394</v>
      </c>
      <c r="G6498" s="46">
        <v>3.245241</v>
      </c>
      <c r="H6498" s="46">
        <v>47.099220000000003</v>
      </c>
      <c r="I6498" s="44">
        <f t="shared" si="507"/>
        <v>0.76399090850597084</v>
      </c>
      <c r="J6498" s="46">
        <v>4.4171329999999998</v>
      </c>
      <c r="K6498" s="46">
        <v>47.105930000000001</v>
      </c>
      <c r="L6498" s="44">
        <f t="shared" si="508"/>
        <v>1.0542204292263795</v>
      </c>
      <c r="M6498" s="46">
        <v>4.8878940000000002</v>
      </c>
      <c r="N6498" s="46">
        <v>47.105930000000001</v>
      </c>
      <c r="O6498" s="45">
        <f t="shared" si="509"/>
        <v>1.3050168367866253</v>
      </c>
    </row>
    <row r="6499" spans="1:15">
      <c r="A6499" s="46">
        <v>4.487247</v>
      </c>
      <c r="B6499" s="46">
        <v>47.159649999999999</v>
      </c>
      <c r="C6499" s="44">
        <f t="shared" si="505"/>
        <v>1.1503602216281981</v>
      </c>
      <c r="D6499" s="46">
        <v>3.3053379999999999</v>
      </c>
      <c r="E6499" s="46">
        <v>47.112650000000002</v>
      </c>
      <c r="F6499" s="44">
        <f t="shared" si="506"/>
        <v>0.81454531022879517</v>
      </c>
      <c r="G6499" s="46">
        <v>3.2352249999999998</v>
      </c>
      <c r="H6499" s="46">
        <v>47.105930000000001</v>
      </c>
      <c r="I6499" s="44">
        <f t="shared" si="507"/>
        <v>0.76163295329105896</v>
      </c>
      <c r="J6499" s="46">
        <v>4.4271500000000001</v>
      </c>
      <c r="K6499" s="46">
        <v>47.112639999999999</v>
      </c>
      <c r="L6499" s="44">
        <f t="shared" si="508"/>
        <v>1.0566111487359711</v>
      </c>
      <c r="M6499" s="46">
        <v>4.8878940000000002</v>
      </c>
      <c r="N6499" s="46">
        <v>47.105930000000001</v>
      </c>
      <c r="O6499" s="45">
        <f t="shared" si="509"/>
        <v>1.3050168367866253</v>
      </c>
    </row>
    <row r="6500" spans="1:15">
      <c r="A6500" s="46">
        <v>4.5172949999999998</v>
      </c>
      <c r="B6500" s="46">
        <v>47.166359999999997</v>
      </c>
      <c r="C6500" s="44">
        <f t="shared" si="505"/>
        <v>1.1580633910635969</v>
      </c>
      <c r="D6500" s="46">
        <v>3.3253699999999999</v>
      </c>
      <c r="E6500" s="46">
        <v>47.11936</v>
      </c>
      <c r="F6500" s="44">
        <f t="shared" si="506"/>
        <v>0.81948186184757166</v>
      </c>
      <c r="G6500" s="46">
        <v>3.2552569999999998</v>
      </c>
      <c r="H6500" s="46">
        <v>47.105930000000001</v>
      </c>
      <c r="I6500" s="44">
        <f t="shared" si="507"/>
        <v>0.76634886372088273</v>
      </c>
      <c r="J6500" s="46">
        <v>4.3971010000000001</v>
      </c>
      <c r="K6500" s="46">
        <v>47.112639999999999</v>
      </c>
      <c r="L6500" s="44">
        <f t="shared" si="508"/>
        <v>1.049439467539633</v>
      </c>
      <c r="M6500" s="46">
        <v>4.8878940000000002</v>
      </c>
      <c r="N6500" s="46">
        <v>47.11936</v>
      </c>
      <c r="O6500" s="45">
        <f t="shared" si="509"/>
        <v>1.3050168367866253</v>
      </c>
    </row>
    <row r="6501" spans="1:15">
      <c r="A6501" s="46">
        <v>4.4972620000000001</v>
      </c>
      <c r="B6501" s="46">
        <v>47.179789999999997</v>
      </c>
      <c r="C6501" s="44">
        <f t="shared" si="505"/>
        <v>1.1529276884111961</v>
      </c>
      <c r="D6501" s="46">
        <v>3.3554189999999999</v>
      </c>
      <c r="E6501" s="46">
        <v>47.139499999999998</v>
      </c>
      <c r="F6501" s="44">
        <f t="shared" si="506"/>
        <v>0.82688693570902394</v>
      </c>
      <c r="G6501" s="46">
        <v>3.2352249999999998</v>
      </c>
      <c r="H6501" s="46">
        <v>47.11936</v>
      </c>
      <c r="I6501" s="44">
        <f t="shared" si="507"/>
        <v>0.76163295329105896</v>
      </c>
      <c r="J6501" s="46">
        <v>4.4271500000000001</v>
      </c>
      <c r="K6501" s="46">
        <v>47.119349999999997</v>
      </c>
      <c r="L6501" s="44">
        <f t="shared" si="508"/>
        <v>1.0566111487359711</v>
      </c>
      <c r="M6501" s="46">
        <v>4.8578450000000002</v>
      </c>
      <c r="N6501" s="46">
        <v>47.13279</v>
      </c>
      <c r="O6501" s="45">
        <f t="shared" si="509"/>
        <v>1.2969940664629231</v>
      </c>
    </row>
    <row r="6502" spans="1:15">
      <c r="A6502" s="46">
        <v>4.3770689999999997</v>
      </c>
      <c r="B6502" s="46">
        <v>47.193210000000001</v>
      </c>
      <c r="C6502" s="44">
        <f t="shared" si="505"/>
        <v>1.1221147543074665</v>
      </c>
      <c r="D6502" s="46">
        <v>3.3353860000000002</v>
      </c>
      <c r="E6502" s="46">
        <v>47.14622</v>
      </c>
      <c r="F6502" s="44">
        <f t="shared" si="506"/>
        <v>0.8219501376569599</v>
      </c>
      <c r="G6502" s="46">
        <v>3.215192</v>
      </c>
      <c r="H6502" s="46">
        <v>47.126080000000002</v>
      </c>
      <c r="I6502" s="44">
        <f t="shared" si="507"/>
        <v>0.75691680744238388</v>
      </c>
      <c r="J6502" s="46">
        <v>4.4371650000000002</v>
      </c>
      <c r="K6502" s="46">
        <v>47.119349999999997</v>
      </c>
      <c r="L6502" s="44">
        <f t="shared" si="508"/>
        <v>1.0590013909131257</v>
      </c>
      <c r="M6502" s="46">
        <v>4.8878940000000002</v>
      </c>
      <c r="N6502" s="46">
        <v>47.13279</v>
      </c>
      <c r="O6502" s="45">
        <f t="shared" si="509"/>
        <v>1.3050168367866253</v>
      </c>
    </row>
    <row r="6503" spans="1:15">
      <c r="A6503" s="46">
        <v>4.3870849999999999</v>
      </c>
      <c r="B6503" s="46">
        <v>47.193210000000001</v>
      </c>
      <c r="C6503" s="44">
        <f t="shared" si="505"/>
        <v>1.1246824774525992</v>
      </c>
      <c r="D6503" s="46">
        <v>3.3353860000000002</v>
      </c>
      <c r="E6503" s="46">
        <v>47.152929999999998</v>
      </c>
      <c r="F6503" s="44">
        <f t="shared" si="506"/>
        <v>0.8219501376569599</v>
      </c>
      <c r="G6503" s="46">
        <v>3.2252079999999999</v>
      </c>
      <c r="H6503" s="46">
        <v>47.13279</v>
      </c>
      <c r="I6503" s="44">
        <f t="shared" si="507"/>
        <v>0.75927476265729577</v>
      </c>
      <c r="J6503" s="46">
        <v>4.4271500000000001</v>
      </c>
      <c r="K6503" s="46">
        <v>47.132779999999997</v>
      </c>
      <c r="L6503" s="44">
        <f t="shared" si="508"/>
        <v>1.0566111487359711</v>
      </c>
      <c r="M6503" s="46">
        <v>4.8979100000000004</v>
      </c>
      <c r="N6503" s="46">
        <v>47.139499999999998</v>
      </c>
      <c r="O6503" s="45">
        <f t="shared" si="509"/>
        <v>1.307691004564661</v>
      </c>
    </row>
    <row r="6504" spans="1:15">
      <c r="A6504" s="46">
        <v>4.4972620000000001</v>
      </c>
      <c r="B6504" s="46">
        <v>47.20664</v>
      </c>
      <c r="C6504" s="44">
        <f t="shared" si="505"/>
        <v>1.1529276884111961</v>
      </c>
      <c r="D6504" s="46">
        <v>3.375451</v>
      </c>
      <c r="E6504" s="46">
        <v>47.159649999999999</v>
      </c>
      <c r="F6504" s="44">
        <f t="shared" si="506"/>
        <v>0.83182348732780043</v>
      </c>
      <c r="G6504" s="46">
        <v>3.2352249999999998</v>
      </c>
      <c r="H6504" s="46">
        <v>47.139499999999998</v>
      </c>
      <c r="I6504" s="44">
        <f t="shared" si="507"/>
        <v>0.76163295329105896</v>
      </c>
      <c r="J6504" s="46">
        <v>4.4071170000000004</v>
      </c>
      <c r="K6504" s="46">
        <v>47.139499999999998</v>
      </c>
      <c r="L6504" s="44">
        <f t="shared" si="508"/>
        <v>1.0518299483830063</v>
      </c>
      <c r="M6504" s="46">
        <v>4.8678610000000004</v>
      </c>
      <c r="N6504" s="46">
        <v>47.14622</v>
      </c>
      <c r="O6504" s="45">
        <f t="shared" si="509"/>
        <v>1.2996682342409591</v>
      </c>
    </row>
    <row r="6505" spans="1:15">
      <c r="A6505" s="46">
        <v>4.487247</v>
      </c>
      <c r="B6505" s="46">
        <v>47.20664</v>
      </c>
      <c r="C6505" s="44">
        <f t="shared" si="505"/>
        <v>1.1503602216281981</v>
      </c>
      <c r="D6505" s="46">
        <v>3.345402</v>
      </c>
      <c r="E6505" s="46">
        <v>47.159649999999999</v>
      </c>
      <c r="F6505" s="44">
        <f t="shared" si="506"/>
        <v>0.82441841346634814</v>
      </c>
      <c r="G6505" s="46">
        <v>3.245241</v>
      </c>
      <c r="H6505" s="46">
        <v>47.152929999999998</v>
      </c>
      <c r="I6505" s="44">
        <f t="shared" si="507"/>
        <v>0.76399090850597084</v>
      </c>
      <c r="J6505" s="46">
        <v>4.3470199999999997</v>
      </c>
      <c r="K6505" s="46">
        <v>47.152920000000002</v>
      </c>
      <c r="L6505" s="44">
        <f t="shared" si="508"/>
        <v>1.037486824656549</v>
      </c>
      <c r="M6505" s="46">
        <v>4.8678610000000004</v>
      </c>
      <c r="N6505" s="46">
        <v>47.152929999999998</v>
      </c>
      <c r="O6505" s="45">
        <f t="shared" si="509"/>
        <v>1.2996682342409591</v>
      </c>
    </row>
    <row r="6506" spans="1:15">
      <c r="A6506" s="46">
        <v>4.4972620000000001</v>
      </c>
      <c r="B6506" s="46">
        <v>47.213360000000002</v>
      </c>
      <c r="C6506" s="44">
        <f t="shared" si="505"/>
        <v>1.1529276884111961</v>
      </c>
      <c r="D6506" s="46">
        <v>3.3053379999999999</v>
      </c>
      <c r="E6506" s="46">
        <v>47.179789999999997</v>
      </c>
      <c r="F6506" s="44">
        <f t="shared" si="506"/>
        <v>0.81454531022879517</v>
      </c>
      <c r="G6506" s="46">
        <v>3.2352249999999998</v>
      </c>
      <c r="H6506" s="46">
        <v>47.152929999999998</v>
      </c>
      <c r="I6506" s="44">
        <f t="shared" si="507"/>
        <v>0.76163295329105896</v>
      </c>
      <c r="J6506" s="46">
        <v>4.3770689999999997</v>
      </c>
      <c r="K6506" s="46">
        <v>47.152920000000002</v>
      </c>
      <c r="L6506" s="44">
        <f t="shared" si="508"/>
        <v>1.0446585058528868</v>
      </c>
      <c r="M6506" s="46">
        <v>4.8878940000000002</v>
      </c>
      <c r="N6506" s="46">
        <v>47.152929999999998</v>
      </c>
      <c r="O6506" s="45">
        <f t="shared" si="509"/>
        <v>1.3050168367866253</v>
      </c>
    </row>
    <row r="6507" spans="1:15">
      <c r="A6507" s="46">
        <v>4.5172949999999998</v>
      </c>
      <c r="B6507" s="46">
        <v>47.22007</v>
      </c>
      <c r="C6507" s="44">
        <f t="shared" si="505"/>
        <v>1.1580633910635969</v>
      </c>
      <c r="D6507" s="46">
        <v>3.3153540000000001</v>
      </c>
      <c r="E6507" s="46">
        <v>47.179789999999997</v>
      </c>
      <c r="F6507" s="44">
        <f t="shared" si="506"/>
        <v>0.81701358603818353</v>
      </c>
      <c r="G6507" s="46">
        <v>3.245241</v>
      </c>
      <c r="H6507" s="46">
        <v>47.159649999999999</v>
      </c>
      <c r="I6507" s="44">
        <f t="shared" si="507"/>
        <v>0.76399090850597084</v>
      </c>
      <c r="J6507" s="46">
        <v>4.3870849999999999</v>
      </c>
      <c r="K6507" s="46">
        <v>47.159640000000003</v>
      </c>
      <c r="L6507" s="44">
        <f t="shared" si="508"/>
        <v>1.0470489866962598</v>
      </c>
      <c r="M6507" s="46">
        <v>4.8979100000000004</v>
      </c>
      <c r="N6507" s="46">
        <v>47.166359999999997</v>
      </c>
      <c r="O6507" s="45">
        <f t="shared" si="509"/>
        <v>1.307691004564661</v>
      </c>
    </row>
    <row r="6508" spans="1:15">
      <c r="A6508" s="46">
        <v>4.5072789999999996</v>
      </c>
      <c r="B6508" s="46">
        <v>47.226779999999998</v>
      </c>
      <c r="C6508" s="44">
        <f t="shared" si="505"/>
        <v>1.1554956679184638</v>
      </c>
      <c r="D6508" s="46">
        <v>3.3253699999999999</v>
      </c>
      <c r="E6508" s="46">
        <v>47.179789999999997</v>
      </c>
      <c r="F6508" s="44">
        <f t="shared" si="506"/>
        <v>0.81948186184757166</v>
      </c>
      <c r="G6508" s="46">
        <v>3.2652730000000001</v>
      </c>
      <c r="H6508" s="46">
        <v>47.166359999999997</v>
      </c>
      <c r="I6508" s="44">
        <f t="shared" si="507"/>
        <v>0.76870681893579462</v>
      </c>
      <c r="J6508" s="46">
        <v>4.4271500000000001</v>
      </c>
      <c r="K6508" s="46">
        <v>47.173070000000003</v>
      </c>
      <c r="L6508" s="44">
        <f t="shared" si="508"/>
        <v>1.0566111487359711</v>
      </c>
      <c r="M6508" s="46">
        <v>4.8778769999999998</v>
      </c>
      <c r="N6508" s="46">
        <v>47.179789999999997</v>
      </c>
      <c r="O6508" s="45">
        <f t="shared" si="509"/>
        <v>1.3023424020189946</v>
      </c>
    </row>
    <row r="6509" spans="1:15">
      <c r="A6509" s="46">
        <v>4.4672140000000002</v>
      </c>
      <c r="B6509" s="46">
        <v>47.240209999999998</v>
      </c>
      <c r="C6509" s="44">
        <f t="shared" si="505"/>
        <v>1.1452245189757975</v>
      </c>
      <c r="D6509" s="46">
        <v>3.345402</v>
      </c>
      <c r="E6509" s="46">
        <v>47.193210000000001</v>
      </c>
      <c r="F6509" s="44">
        <f t="shared" si="506"/>
        <v>0.82441841346634814</v>
      </c>
      <c r="G6509" s="46">
        <v>3.245241</v>
      </c>
      <c r="H6509" s="46">
        <v>47.179789999999997</v>
      </c>
      <c r="I6509" s="44">
        <f t="shared" si="507"/>
        <v>0.76399090850597084</v>
      </c>
      <c r="J6509" s="46">
        <v>4.4171329999999998</v>
      </c>
      <c r="K6509" s="46">
        <v>47.173070000000003</v>
      </c>
      <c r="L6509" s="44">
        <f t="shared" si="508"/>
        <v>1.0542204292263795</v>
      </c>
      <c r="M6509" s="46">
        <v>4.8578450000000002</v>
      </c>
      <c r="N6509" s="46">
        <v>47.186500000000002</v>
      </c>
      <c r="O6509" s="45">
        <f t="shared" si="509"/>
        <v>1.2969940664629231</v>
      </c>
    </row>
    <row r="6510" spans="1:15">
      <c r="A6510" s="46">
        <v>4.457198</v>
      </c>
      <c r="B6510" s="46">
        <v>47.246929999999999</v>
      </c>
      <c r="C6510" s="44">
        <f t="shared" si="505"/>
        <v>1.1426567958306644</v>
      </c>
      <c r="D6510" s="46">
        <v>3.3353860000000002</v>
      </c>
      <c r="E6510" s="46">
        <v>47.199930000000002</v>
      </c>
      <c r="F6510" s="44">
        <f t="shared" si="506"/>
        <v>0.8219501376569599</v>
      </c>
      <c r="G6510" s="46">
        <v>3.19516</v>
      </c>
      <c r="H6510" s="46">
        <v>47.186500000000002</v>
      </c>
      <c r="I6510" s="44">
        <f t="shared" si="507"/>
        <v>0.7522008970125601</v>
      </c>
      <c r="J6510" s="46">
        <v>4.3971010000000001</v>
      </c>
      <c r="K6510" s="46">
        <v>47.186489999999999</v>
      </c>
      <c r="L6510" s="44">
        <f t="shared" si="508"/>
        <v>1.049439467539633</v>
      </c>
      <c r="M6510" s="46">
        <v>4.8678610000000004</v>
      </c>
      <c r="N6510" s="46">
        <v>47.186500000000002</v>
      </c>
      <c r="O6510" s="45">
        <f t="shared" si="509"/>
        <v>1.2996682342409591</v>
      </c>
    </row>
    <row r="6511" spans="1:15">
      <c r="A6511" s="46">
        <v>4.4772309999999997</v>
      </c>
      <c r="B6511" s="46">
        <v>47.246929999999999</v>
      </c>
      <c r="C6511" s="44">
        <f t="shared" si="505"/>
        <v>1.1477924984830652</v>
      </c>
      <c r="D6511" s="46">
        <v>3.3353860000000002</v>
      </c>
      <c r="E6511" s="46">
        <v>47.20664</v>
      </c>
      <c r="F6511" s="44">
        <f t="shared" si="506"/>
        <v>0.8219501376569599</v>
      </c>
      <c r="G6511" s="46">
        <v>3.2252079999999999</v>
      </c>
      <c r="H6511" s="46">
        <v>47.193210000000001</v>
      </c>
      <c r="I6511" s="44">
        <f t="shared" si="507"/>
        <v>0.75927476265729577</v>
      </c>
      <c r="J6511" s="46">
        <v>4.3770689999999997</v>
      </c>
      <c r="K6511" s="46">
        <v>47.186489999999999</v>
      </c>
      <c r="L6511" s="44">
        <f t="shared" si="508"/>
        <v>1.0446585058528868</v>
      </c>
      <c r="M6511" s="46">
        <v>4.8979100000000004</v>
      </c>
      <c r="N6511" s="46">
        <v>47.193210000000001</v>
      </c>
      <c r="O6511" s="45">
        <f t="shared" si="509"/>
        <v>1.307691004564661</v>
      </c>
    </row>
    <row r="6512" spans="1:15">
      <c r="A6512" s="46">
        <v>4.5172949999999998</v>
      </c>
      <c r="B6512" s="46">
        <v>47.253639999999997</v>
      </c>
      <c r="C6512" s="44">
        <f t="shared" si="505"/>
        <v>1.1580633910635969</v>
      </c>
      <c r="D6512" s="46">
        <v>3.3353860000000002</v>
      </c>
      <c r="E6512" s="46">
        <v>47.213360000000002</v>
      </c>
      <c r="F6512" s="44">
        <f t="shared" si="506"/>
        <v>0.8219501376569599</v>
      </c>
      <c r="G6512" s="46">
        <v>3.2352249999999998</v>
      </c>
      <c r="H6512" s="46">
        <v>47.199930000000002</v>
      </c>
      <c r="I6512" s="44">
        <f t="shared" si="507"/>
        <v>0.76163295329105896</v>
      </c>
      <c r="J6512" s="46">
        <v>4.226826</v>
      </c>
      <c r="K6512" s="46">
        <v>47.193210000000001</v>
      </c>
      <c r="L6512" s="44">
        <f t="shared" si="508"/>
        <v>1.0088005772036341</v>
      </c>
      <c r="M6512" s="46">
        <v>4.8678610000000004</v>
      </c>
      <c r="N6512" s="46">
        <v>47.20664</v>
      </c>
      <c r="O6512" s="45">
        <f t="shared" si="509"/>
        <v>1.2996682342409591</v>
      </c>
    </row>
    <row r="6513" spans="1:15">
      <c r="A6513" s="46">
        <v>4.4972620000000001</v>
      </c>
      <c r="B6513" s="46">
        <v>47.260350000000003</v>
      </c>
      <c r="C6513" s="44">
        <f t="shared" si="505"/>
        <v>1.1529276884111961</v>
      </c>
      <c r="D6513" s="46">
        <v>3.3053379999999999</v>
      </c>
      <c r="E6513" s="46">
        <v>47.22007</v>
      </c>
      <c r="F6513" s="44">
        <f t="shared" si="506"/>
        <v>0.81454531022879517</v>
      </c>
      <c r="G6513" s="46">
        <v>3.2352249999999998</v>
      </c>
      <c r="H6513" s="46">
        <v>47.20664</v>
      </c>
      <c r="I6513" s="44">
        <f t="shared" si="507"/>
        <v>0.76163295329105896</v>
      </c>
      <c r="J6513" s="46">
        <v>3.7660819999999999</v>
      </c>
      <c r="K6513" s="46">
        <v>47.213349999999998</v>
      </c>
      <c r="L6513" s="44">
        <f t="shared" si="508"/>
        <v>0.89883654907872157</v>
      </c>
      <c r="M6513" s="46">
        <v>4.8678610000000004</v>
      </c>
      <c r="N6513" s="46">
        <v>47.213360000000002</v>
      </c>
      <c r="O6513" s="45">
        <f t="shared" si="509"/>
        <v>1.2996682342409591</v>
      </c>
    </row>
    <row r="6514" spans="1:15">
      <c r="A6514" s="46">
        <v>4.4972620000000001</v>
      </c>
      <c r="B6514" s="46">
        <v>47.273780000000002</v>
      </c>
      <c r="C6514" s="44">
        <f t="shared" si="505"/>
        <v>1.1529276884111961</v>
      </c>
      <c r="D6514" s="46">
        <v>3.2752889999999999</v>
      </c>
      <c r="E6514" s="46">
        <v>47.22007</v>
      </c>
      <c r="F6514" s="44">
        <f t="shared" si="506"/>
        <v>0.80714023636734289</v>
      </c>
      <c r="G6514" s="46">
        <v>3.2552569999999998</v>
      </c>
      <c r="H6514" s="46">
        <v>47.213360000000002</v>
      </c>
      <c r="I6514" s="44">
        <f t="shared" si="507"/>
        <v>0.76634886372088273</v>
      </c>
      <c r="J6514" s="46">
        <v>3.786114</v>
      </c>
      <c r="K6514" s="46">
        <v>47.213349999999998</v>
      </c>
      <c r="L6514" s="44">
        <f t="shared" si="508"/>
        <v>0.90361751076546792</v>
      </c>
      <c r="M6514" s="46">
        <v>4.9079259999999998</v>
      </c>
      <c r="N6514" s="46">
        <v>47.213360000000002</v>
      </c>
      <c r="O6514" s="45">
        <f t="shared" si="509"/>
        <v>1.3103651723426968</v>
      </c>
    </row>
    <row r="6515" spans="1:15">
      <c r="A6515" s="46">
        <v>4.5072789999999996</v>
      </c>
      <c r="B6515" s="46">
        <v>47.28049</v>
      </c>
      <c r="C6515" s="44">
        <f t="shared" si="505"/>
        <v>1.1554956679184638</v>
      </c>
      <c r="D6515" s="46">
        <v>3.3053379999999999</v>
      </c>
      <c r="E6515" s="46">
        <v>47.226779999999998</v>
      </c>
      <c r="F6515" s="44">
        <f t="shared" si="506"/>
        <v>0.81454531022879517</v>
      </c>
      <c r="G6515" s="46">
        <v>3.2552569999999998</v>
      </c>
      <c r="H6515" s="46">
        <v>47.22007</v>
      </c>
      <c r="I6515" s="44">
        <f t="shared" si="507"/>
        <v>0.76634886372088273</v>
      </c>
      <c r="J6515" s="46">
        <v>3.866244</v>
      </c>
      <c r="K6515" s="46">
        <v>47.213349999999998</v>
      </c>
      <c r="L6515" s="44">
        <f t="shared" si="508"/>
        <v>0.92274183484489003</v>
      </c>
      <c r="M6515" s="46">
        <v>4.8778769999999998</v>
      </c>
      <c r="N6515" s="46">
        <v>47.233499999999999</v>
      </c>
      <c r="O6515" s="45">
        <f t="shared" si="509"/>
        <v>1.3023424020189946</v>
      </c>
    </row>
    <row r="6516" spans="1:15">
      <c r="A6516" s="46">
        <v>4.4972620000000001</v>
      </c>
      <c r="B6516" s="46">
        <v>47.28049</v>
      </c>
      <c r="C6516" s="44">
        <f t="shared" si="505"/>
        <v>1.1529276884111961</v>
      </c>
      <c r="D6516" s="46">
        <v>3.3353860000000002</v>
      </c>
      <c r="E6516" s="46">
        <v>47.246929999999999</v>
      </c>
      <c r="F6516" s="44">
        <f t="shared" si="506"/>
        <v>0.8219501376569599</v>
      </c>
      <c r="G6516" s="46">
        <v>3.2252079999999999</v>
      </c>
      <c r="H6516" s="46">
        <v>47.233499999999999</v>
      </c>
      <c r="I6516" s="44">
        <f t="shared" si="507"/>
        <v>0.75927476265729577</v>
      </c>
      <c r="J6516" s="46">
        <v>3.9263409999999999</v>
      </c>
      <c r="K6516" s="46">
        <v>47.220059999999997</v>
      </c>
      <c r="L6516" s="44">
        <f t="shared" si="508"/>
        <v>0.93708495857134733</v>
      </c>
      <c r="M6516" s="46">
        <v>4.8578450000000002</v>
      </c>
      <c r="N6516" s="46">
        <v>47.240209999999998</v>
      </c>
      <c r="O6516" s="45">
        <f t="shared" si="509"/>
        <v>1.2969940664629231</v>
      </c>
    </row>
    <row r="6517" spans="1:15">
      <c r="A6517" s="46">
        <v>4.457198</v>
      </c>
      <c r="B6517" s="46">
        <v>47.29392</v>
      </c>
      <c r="C6517" s="44">
        <f t="shared" si="505"/>
        <v>1.1426567958306644</v>
      </c>
      <c r="D6517" s="46">
        <v>3.3353860000000002</v>
      </c>
      <c r="E6517" s="46">
        <v>47.246929999999999</v>
      </c>
      <c r="F6517" s="44">
        <f t="shared" si="506"/>
        <v>0.8219501376569599</v>
      </c>
      <c r="G6517" s="46">
        <v>3.1851440000000002</v>
      </c>
      <c r="H6517" s="46">
        <v>47.246929999999999</v>
      </c>
      <c r="I6517" s="44">
        <f t="shared" si="507"/>
        <v>0.74984294179764832</v>
      </c>
      <c r="J6517" s="46">
        <v>3.9864380000000001</v>
      </c>
      <c r="K6517" s="46">
        <v>47.226779999999998</v>
      </c>
      <c r="L6517" s="44">
        <f t="shared" si="508"/>
        <v>0.95142808229780473</v>
      </c>
      <c r="M6517" s="46">
        <v>4.8578450000000002</v>
      </c>
      <c r="N6517" s="46">
        <v>47.240209999999998</v>
      </c>
      <c r="O6517" s="45">
        <f t="shared" si="509"/>
        <v>1.2969940664629231</v>
      </c>
    </row>
    <row r="6518" spans="1:15">
      <c r="A6518" s="46">
        <v>4.487247</v>
      </c>
      <c r="B6518" s="46">
        <v>47.29392</v>
      </c>
      <c r="C6518" s="44">
        <f t="shared" si="505"/>
        <v>1.1503602216281981</v>
      </c>
      <c r="D6518" s="46">
        <v>3.3253699999999999</v>
      </c>
      <c r="E6518" s="46">
        <v>47.253639999999997</v>
      </c>
      <c r="F6518" s="44">
        <f t="shared" si="506"/>
        <v>0.81948186184757166</v>
      </c>
      <c r="G6518" s="46">
        <v>3.2252079999999999</v>
      </c>
      <c r="H6518" s="46">
        <v>47.246929999999999</v>
      </c>
      <c r="I6518" s="44">
        <f t="shared" si="507"/>
        <v>0.75927476265729577</v>
      </c>
      <c r="J6518" s="46">
        <v>4.0265029999999999</v>
      </c>
      <c r="K6518" s="46">
        <v>47.240220000000001</v>
      </c>
      <c r="L6518" s="44">
        <f t="shared" si="508"/>
        <v>0.96099024433751568</v>
      </c>
      <c r="M6518" s="46">
        <v>4.8979100000000004</v>
      </c>
      <c r="N6518" s="46">
        <v>47.246929999999999</v>
      </c>
      <c r="O6518" s="45">
        <f t="shared" si="509"/>
        <v>1.307691004564661</v>
      </c>
    </row>
    <row r="6519" spans="1:15">
      <c r="A6519" s="46">
        <v>4.457198</v>
      </c>
      <c r="B6519" s="46">
        <v>47.314059999999998</v>
      </c>
      <c r="C6519" s="44">
        <f t="shared" si="505"/>
        <v>1.1426567958306644</v>
      </c>
      <c r="D6519" s="46">
        <v>3.3253699999999999</v>
      </c>
      <c r="E6519" s="46">
        <v>47.260350000000003</v>
      </c>
      <c r="F6519" s="44">
        <f t="shared" si="506"/>
        <v>0.81948186184757166</v>
      </c>
      <c r="G6519" s="46">
        <v>3.2352249999999998</v>
      </c>
      <c r="H6519" s="46">
        <v>47.260350000000003</v>
      </c>
      <c r="I6519" s="44">
        <f t="shared" si="507"/>
        <v>0.76163295329105896</v>
      </c>
      <c r="J6519" s="46">
        <v>4.0064700000000002</v>
      </c>
      <c r="K6519" s="46">
        <v>47.233510000000003</v>
      </c>
      <c r="L6519" s="44">
        <f t="shared" si="508"/>
        <v>0.9562090439845512</v>
      </c>
      <c r="M6519" s="46">
        <v>4.8979100000000004</v>
      </c>
      <c r="N6519" s="46">
        <v>47.253639999999997</v>
      </c>
      <c r="O6519" s="45">
        <f t="shared" si="509"/>
        <v>1.307691004564661</v>
      </c>
    </row>
    <row r="6520" spans="1:15">
      <c r="A6520" s="46">
        <v>4.4371660000000004</v>
      </c>
      <c r="B6520" s="46">
        <v>47.320779999999999</v>
      </c>
      <c r="C6520" s="44">
        <f t="shared" si="505"/>
        <v>1.1375213495403989</v>
      </c>
      <c r="D6520" s="46">
        <v>3.2953209999999999</v>
      </c>
      <c r="E6520" s="46">
        <v>47.267069999999997</v>
      </c>
      <c r="F6520" s="44">
        <f t="shared" si="506"/>
        <v>0.81207678798611937</v>
      </c>
      <c r="G6520" s="46">
        <v>3.2252079999999999</v>
      </c>
      <c r="H6520" s="46">
        <v>47.260350000000003</v>
      </c>
      <c r="I6520" s="44">
        <f t="shared" si="507"/>
        <v>0.75927476265729577</v>
      </c>
      <c r="J6520" s="46">
        <v>4.0565509999999998</v>
      </c>
      <c r="K6520" s="46">
        <v>47.25365</v>
      </c>
      <c r="L6520" s="44">
        <f t="shared" si="508"/>
        <v>0.96816168686763526</v>
      </c>
      <c r="M6520" s="46">
        <v>4.8678610000000004</v>
      </c>
      <c r="N6520" s="46">
        <v>47.267069999999997</v>
      </c>
      <c r="O6520" s="45">
        <f t="shared" si="509"/>
        <v>1.2996682342409591</v>
      </c>
    </row>
    <row r="6521" spans="1:15">
      <c r="A6521" s="46">
        <v>4.4672140000000002</v>
      </c>
      <c r="B6521" s="46">
        <v>47.320779999999999</v>
      </c>
      <c r="C6521" s="44">
        <f t="shared" si="505"/>
        <v>1.1452245189757975</v>
      </c>
      <c r="D6521" s="46">
        <v>3.2953209999999999</v>
      </c>
      <c r="E6521" s="46">
        <v>47.28049</v>
      </c>
      <c r="F6521" s="44">
        <f t="shared" si="506"/>
        <v>0.81207678798611937</v>
      </c>
      <c r="G6521" s="46">
        <v>3.245241</v>
      </c>
      <c r="H6521" s="46">
        <v>47.267069999999997</v>
      </c>
      <c r="I6521" s="44">
        <f t="shared" si="507"/>
        <v>0.76399090850597084</v>
      </c>
      <c r="J6521" s="46">
        <v>4.1066320000000003</v>
      </c>
      <c r="K6521" s="46">
        <v>47.267069999999997</v>
      </c>
      <c r="L6521" s="44">
        <f t="shared" si="508"/>
        <v>0.98011432975071944</v>
      </c>
      <c r="M6521" s="46">
        <v>4.8878940000000002</v>
      </c>
      <c r="N6521" s="46">
        <v>47.267069999999997</v>
      </c>
      <c r="O6521" s="45">
        <f t="shared" si="509"/>
        <v>1.3050168367866253</v>
      </c>
    </row>
    <row r="6522" spans="1:15">
      <c r="A6522" s="46">
        <v>4.5072789999999996</v>
      </c>
      <c r="B6522" s="46">
        <v>47.327489999999997</v>
      </c>
      <c r="C6522" s="44">
        <f t="shared" si="505"/>
        <v>1.1554956679184638</v>
      </c>
      <c r="D6522" s="46">
        <v>3.3153540000000001</v>
      </c>
      <c r="E6522" s="46">
        <v>47.287210000000002</v>
      </c>
      <c r="F6522" s="44">
        <f t="shared" si="506"/>
        <v>0.81701358603818353</v>
      </c>
      <c r="G6522" s="46">
        <v>3.2552569999999998</v>
      </c>
      <c r="H6522" s="46">
        <v>47.267069999999997</v>
      </c>
      <c r="I6522" s="44">
        <f t="shared" si="507"/>
        <v>0.76634886372088273</v>
      </c>
      <c r="J6522" s="46">
        <v>4.1466969999999996</v>
      </c>
      <c r="K6522" s="46">
        <v>47.267069999999997</v>
      </c>
      <c r="L6522" s="44">
        <f t="shared" si="508"/>
        <v>0.98967649179043027</v>
      </c>
      <c r="M6522" s="46">
        <v>4.8979100000000004</v>
      </c>
      <c r="N6522" s="46">
        <v>47.273780000000002</v>
      </c>
      <c r="O6522" s="45">
        <f t="shared" si="509"/>
        <v>1.307691004564661</v>
      </c>
    </row>
    <row r="6523" spans="1:15">
      <c r="A6523" s="46">
        <v>4.4972620000000001</v>
      </c>
      <c r="B6523" s="46">
        <v>47.334209999999999</v>
      </c>
      <c r="C6523" s="44">
        <f t="shared" si="505"/>
        <v>1.1529276884111961</v>
      </c>
      <c r="D6523" s="46">
        <v>3.3053379999999999</v>
      </c>
      <c r="E6523" s="46">
        <v>47.29392</v>
      </c>
      <c r="F6523" s="44">
        <f t="shared" si="506"/>
        <v>0.81454531022879517</v>
      </c>
      <c r="G6523" s="46">
        <v>3.245241</v>
      </c>
      <c r="H6523" s="46">
        <v>47.28049</v>
      </c>
      <c r="I6523" s="44">
        <f t="shared" si="507"/>
        <v>0.76399090850597084</v>
      </c>
      <c r="J6523" s="46">
        <v>4.2067940000000004</v>
      </c>
      <c r="K6523" s="46">
        <v>47.280500000000004</v>
      </c>
      <c r="L6523" s="44">
        <f t="shared" si="508"/>
        <v>1.0040196155168879</v>
      </c>
      <c r="M6523" s="46">
        <v>4.8678610000000004</v>
      </c>
      <c r="N6523" s="46">
        <v>47.287210000000002</v>
      </c>
      <c r="O6523" s="45">
        <f t="shared" si="509"/>
        <v>1.2996682342409591</v>
      </c>
    </row>
    <row r="6524" spans="1:15">
      <c r="A6524" s="46">
        <v>4.4071170000000004</v>
      </c>
      <c r="B6524" s="46">
        <v>47.347630000000002</v>
      </c>
      <c r="C6524" s="44">
        <f t="shared" si="505"/>
        <v>1.1298179237428652</v>
      </c>
      <c r="D6524" s="46">
        <v>3.3053379999999999</v>
      </c>
      <c r="E6524" s="46">
        <v>47.30735</v>
      </c>
      <c r="F6524" s="44">
        <f t="shared" si="506"/>
        <v>0.81454531022879517</v>
      </c>
      <c r="G6524" s="46">
        <v>3.2051759999999998</v>
      </c>
      <c r="H6524" s="46">
        <v>47.287210000000002</v>
      </c>
      <c r="I6524" s="44">
        <f t="shared" si="507"/>
        <v>0.75455885222747199</v>
      </c>
      <c r="J6524" s="46">
        <v>4.2368420000000002</v>
      </c>
      <c r="K6524" s="46">
        <v>47.280500000000004</v>
      </c>
      <c r="L6524" s="44">
        <f t="shared" si="508"/>
        <v>1.0111910580470072</v>
      </c>
      <c r="M6524" s="46">
        <v>4.8378119999999996</v>
      </c>
      <c r="N6524" s="46">
        <v>47.29392</v>
      </c>
      <c r="O6524" s="45">
        <f t="shared" si="509"/>
        <v>1.2916454639172568</v>
      </c>
    </row>
    <row r="6525" spans="1:15">
      <c r="A6525" s="46">
        <v>4.4071170000000004</v>
      </c>
      <c r="B6525" s="46">
        <v>47.340919999999997</v>
      </c>
      <c r="C6525" s="44">
        <f t="shared" si="505"/>
        <v>1.1298179237428652</v>
      </c>
      <c r="D6525" s="46">
        <v>3.3053379999999999</v>
      </c>
      <c r="E6525" s="46">
        <v>47.30735</v>
      </c>
      <c r="F6525" s="44">
        <f t="shared" si="506"/>
        <v>0.81454531022879517</v>
      </c>
      <c r="G6525" s="46">
        <v>3.215192</v>
      </c>
      <c r="H6525" s="46">
        <v>47.29392</v>
      </c>
      <c r="I6525" s="44">
        <f t="shared" si="507"/>
        <v>0.75691680744238388</v>
      </c>
      <c r="J6525" s="46">
        <v>4.196777</v>
      </c>
      <c r="K6525" s="46">
        <v>47.300640000000001</v>
      </c>
      <c r="L6525" s="44">
        <f t="shared" si="508"/>
        <v>1.0016288960072961</v>
      </c>
      <c r="M6525" s="46">
        <v>4.8678610000000004</v>
      </c>
      <c r="N6525" s="46">
        <v>47.300640000000001</v>
      </c>
      <c r="O6525" s="45">
        <f t="shared" si="509"/>
        <v>1.2996682342409591</v>
      </c>
    </row>
    <row r="6526" spans="1:15">
      <c r="A6526" s="46">
        <v>4.4471819999999997</v>
      </c>
      <c r="B6526" s="46">
        <v>47.354349999999997</v>
      </c>
      <c r="C6526" s="44">
        <f t="shared" si="505"/>
        <v>1.1400890726855315</v>
      </c>
      <c r="D6526" s="46">
        <v>3.3353860000000002</v>
      </c>
      <c r="E6526" s="46">
        <v>47.314059999999998</v>
      </c>
      <c r="F6526" s="44">
        <f t="shared" si="506"/>
        <v>0.8219501376569599</v>
      </c>
      <c r="G6526" s="46">
        <v>3.2352249999999998</v>
      </c>
      <c r="H6526" s="46">
        <v>47.300640000000001</v>
      </c>
      <c r="I6526" s="44">
        <f t="shared" si="507"/>
        <v>0.76163295329105896</v>
      </c>
      <c r="J6526" s="46">
        <v>4.1767450000000004</v>
      </c>
      <c r="K6526" s="46">
        <v>47.300640000000001</v>
      </c>
      <c r="L6526" s="44">
        <f t="shared" si="508"/>
        <v>0.99684793432055008</v>
      </c>
      <c r="M6526" s="46">
        <v>4.8979100000000004</v>
      </c>
      <c r="N6526" s="46">
        <v>47.300640000000001</v>
      </c>
      <c r="O6526" s="45">
        <f t="shared" si="509"/>
        <v>1.307691004564661</v>
      </c>
    </row>
    <row r="6527" spans="1:15">
      <c r="A6527" s="46">
        <v>4.4772309999999997</v>
      </c>
      <c r="B6527" s="46">
        <v>47.36777</v>
      </c>
      <c r="C6527" s="44">
        <f t="shared" si="505"/>
        <v>1.1477924984830652</v>
      </c>
      <c r="D6527" s="46">
        <v>3.3053379999999999</v>
      </c>
      <c r="E6527" s="46">
        <v>47.320779999999999</v>
      </c>
      <c r="F6527" s="44">
        <f t="shared" si="506"/>
        <v>0.81454531022879517</v>
      </c>
      <c r="G6527" s="46">
        <v>3.2352249999999998</v>
      </c>
      <c r="H6527" s="46">
        <v>47.314059999999998</v>
      </c>
      <c r="I6527" s="44">
        <f t="shared" si="507"/>
        <v>0.76163295329105896</v>
      </c>
      <c r="J6527" s="46">
        <v>4.1867609999999997</v>
      </c>
      <c r="K6527" s="46">
        <v>47.300640000000001</v>
      </c>
      <c r="L6527" s="44">
        <f t="shared" si="508"/>
        <v>0.99923841516392298</v>
      </c>
      <c r="M6527" s="46">
        <v>4.4371660000000004</v>
      </c>
      <c r="N6527" s="46">
        <v>47.320779999999999</v>
      </c>
      <c r="O6527" s="45">
        <f t="shared" si="509"/>
        <v>1.1846771508582556</v>
      </c>
    </row>
    <row r="6528" spans="1:15">
      <c r="A6528" s="46">
        <v>4.4672140000000002</v>
      </c>
      <c r="B6528" s="46">
        <v>47.3812</v>
      </c>
      <c r="C6528" s="44">
        <f t="shared" si="505"/>
        <v>1.1452245189757975</v>
      </c>
      <c r="D6528" s="46">
        <v>3.3053379999999999</v>
      </c>
      <c r="E6528" s="46">
        <v>47.320779999999999</v>
      </c>
      <c r="F6528" s="44">
        <f t="shared" si="506"/>
        <v>0.81454531022879517</v>
      </c>
      <c r="G6528" s="46">
        <v>3.245241</v>
      </c>
      <c r="H6528" s="46">
        <v>47.320779999999999</v>
      </c>
      <c r="I6528" s="44">
        <f t="shared" si="507"/>
        <v>0.76399090850597084</v>
      </c>
      <c r="J6528" s="46">
        <v>4.2368420000000002</v>
      </c>
      <c r="K6528" s="46">
        <v>47.320790000000002</v>
      </c>
      <c r="L6528" s="44">
        <f t="shared" si="508"/>
        <v>1.0111910580470072</v>
      </c>
      <c r="M6528" s="46">
        <v>4.1066320000000003</v>
      </c>
      <c r="N6528" s="46">
        <v>47.320779999999999</v>
      </c>
      <c r="O6528" s="45">
        <f t="shared" si="509"/>
        <v>1.0964280122455052</v>
      </c>
    </row>
    <row r="6529" spans="1:15">
      <c r="A6529" s="46">
        <v>4.4972620000000001</v>
      </c>
      <c r="B6529" s="46">
        <v>47.3812</v>
      </c>
      <c r="C6529" s="44">
        <f t="shared" si="505"/>
        <v>1.1529276884111961</v>
      </c>
      <c r="D6529" s="46">
        <v>3.2953209999999999</v>
      </c>
      <c r="E6529" s="46">
        <v>47.334209999999999</v>
      </c>
      <c r="F6529" s="44">
        <f t="shared" si="506"/>
        <v>0.81207678798611937</v>
      </c>
      <c r="G6529" s="46">
        <v>3.2652730000000001</v>
      </c>
      <c r="H6529" s="46">
        <v>47.320779999999999</v>
      </c>
      <c r="I6529" s="44">
        <f t="shared" si="507"/>
        <v>0.76870681893579462</v>
      </c>
      <c r="J6529" s="46">
        <v>4.2168099999999997</v>
      </c>
      <c r="K6529" s="46">
        <v>47.327500000000001</v>
      </c>
      <c r="L6529" s="44">
        <f t="shared" si="508"/>
        <v>1.0064100963602609</v>
      </c>
      <c r="M6529" s="46">
        <v>4.1366800000000001</v>
      </c>
      <c r="N6529" s="46">
        <v>47.327489999999997</v>
      </c>
      <c r="O6529" s="45">
        <f t="shared" si="509"/>
        <v>1.1044505155796129</v>
      </c>
    </row>
    <row r="6530" spans="1:15">
      <c r="A6530" s="46">
        <v>4.457198</v>
      </c>
      <c r="B6530" s="46">
        <v>47.387920000000001</v>
      </c>
      <c r="C6530" s="44">
        <f t="shared" si="505"/>
        <v>1.1426567958306644</v>
      </c>
      <c r="D6530" s="46">
        <v>3.3053379999999999</v>
      </c>
      <c r="E6530" s="46">
        <v>47.340919999999997</v>
      </c>
      <c r="F6530" s="44">
        <f t="shared" si="506"/>
        <v>0.81454531022879517</v>
      </c>
      <c r="G6530" s="46">
        <v>3.2652730000000001</v>
      </c>
      <c r="H6530" s="46">
        <v>47.334209999999999</v>
      </c>
      <c r="I6530" s="44">
        <f t="shared" si="507"/>
        <v>0.76870681893579462</v>
      </c>
      <c r="J6530" s="46">
        <v>4.2668910000000002</v>
      </c>
      <c r="K6530" s="46">
        <v>47.327500000000001</v>
      </c>
      <c r="L6530" s="44">
        <f t="shared" si="508"/>
        <v>1.0183627392433452</v>
      </c>
      <c r="M6530" s="46">
        <v>4.226826</v>
      </c>
      <c r="N6530" s="46">
        <v>47.340919999999997</v>
      </c>
      <c r="O6530" s="45">
        <f t="shared" si="509"/>
        <v>1.1285185595611245</v>
      </c>
    </row>
    <row r="6531" spans="1:15">
      <c r="A6531" s="46">
        <v>4.4171329999999998</v>
      </c>
      <c r="B6531" s="46">
        <v>47.401339999999998</v>
      </c>
      <c r="C6531" s="44">
        <f t="shared" si="505"/>
        <v>1.132385646887998</v>
      </c>
      <c r="D6531" s="46">
        <v>3.3053379999999999</v>
      </c>
      <c r="E6531" s="46">
        <v>47.354349999999997</v>
      </c>
      <c r="F6531" s="44">
        <f t="shared" si="506"/>
        <v>0.81454531022879517</v>
      </c>
      <c r="G6531" s="46">
        <v>3.2352249999999998</v>
      </c>
      <c r="H6531" s="46">
        <v>47.340919999999997</v>
      </c>
      <c r="I6531" s="44">
        <f t="shared" si="507"/>
        <v>0.76163295329105896</v>
      </c>
      <c r="J6531" s="46">
        <v>4.2869229999999998</v>
      </c>
      <c r="K6531" s="46">
        <v>47.334209999999999</v>
      </c>
      <c r="L6531" s="44">
        <f t="shared" si="508"/>
        <v>1.0231437009300912</v>
      </c>
      <c r="M6531" s="46">
        <v>4.226826</v>
      </c>
      <c r="N6531" s="46">
        <v>47.340919999999997</v>
      </c>
      <c r="O6531" s="45">
        <f t="shared" si="509"/>
        <v>1.1285185595611245</v>
      </c>
    </row>
    <row r="6532" spans="1:15">
      <c r="A6532" s="46">
        <v>4.4371660000000004</v>
      </c>
      <c r="B6532" s="46">
        <v>47.394629999999999</v>
      </c>
      <c r="C6532" s="44">
        <f t="shared" si="505"/>
        <v>1.1375213495403989</v>
      </c>
      <c r="D6532" s="46">
        <v>3.3053379999999999</v>
      </c>
      <c r="E6532" s="46">
        <v>47.361060000000002</v>
      </c>
      <c r="F6532" s="44">
        <f t="shared" si="506"/>
        <v>0.81454531022879517</v>
      </c>
      <c r="G6532" s="46">
        <v>3.215192</v>
      </c>
      <c r="H6532" s="46">
        <v>47.340919999999997</v>
      </c>
      <c r="I6532" s="44">
        <f t="shared" si="507"/>
        <v>0.75691680744238388</v>
      </c>
      <c r="J6532" s="46">
        <v>4.2869229999999998</v>
      </c>
      <c r="K6532" s="46">
        <v>47.34093</v>
      </c>
      <c r="L6532" s="44">
        <f t="shared" si="508"/>
        <v>1.0231437009300912</v>
      </c>
      <c r="M6532" s="46">
        <v>4.2668910000000002</v>
      </c>
      <c r="N6532" s="46">
        <v>47.347630000000002</v>
      </c>
      <c r="O6532" s="45">
        <f t="shared" si="509"/>
        <v>1.1392154976628623</v>
      </c>
    </row>
    <row r="6533" spans="1:15">
      <c r="A6533" s="46">
        <v>4.4471819999999997</v>
      </c>
      <c r="B6533" s="46">
        <v>47.408059999999999</v>
      </c>
      <c r="C6533" s="44">
        <f t="shared" si="505"/>
        <v>1.1400890726855315</v>
      </c>
      <c r="D6533" s="46">
        <v>3.3153540000000001</v>
      </c>
      <c r="E6533" s="46">
        <v>47.36777</v>
      </c>
      <c r="F6533" s="44">
        <f t="shared" si="506"/>
        <v>0.81701358603818353</v>
      </c>
      <c r="G6533" s="46">
        <v>3.2051759999999998</v>
      </c>
      <c r="H6533" s="46">
        <v>47.347630000000002</v>
      </c>
      <c r="I6533" s="44">
        <f t="shared" si="507"/>
        <v>0.75455885222747199</v>
      </c>
      <c r="J6533" s="46">
        <v>4.2368420000000002</v>
      </c>
      <c r="K6533" s="46">
        <v>47.361069999999998</v>
      </c>
      <c r="L6533" s="44">
        <f t="shared" si="508"/>
        <v>1.0111910580470072</v>
      </c>
      <c r="M6533" s="46">
        <v>4.3470199999999997</v>
      </c>
      <c r="N6533" s="46">
        <v>47.361060000000002</v>
      </c>
      <c r="O6533" s="45">
        <f t="shared" si="509"/>
        <v>1.1606091068767439</v>
      </c>
    </row>
    <row r="6534" spans="1:15">
      <c r="A6534" s="46">
        <v>4.4071170000000004</v>
      </c>
      <c r="B6534" s="46">
        <v>47.421489999999999</v>
      </c>
      <c r="C6534" s="44">
        <f t="shared" si="505"/>
        <v>1.1298179237428652</v>
      </c>
      <c r="D6534" s="46">
        <v>3.2953209999999999</v>
      </c>
      <c r="E6534" s="46">
        <v>47.374490000000002</v>
      </c>
      <c r="F6534" s="44">
        <f t="shared" si="506"/>
        <v>0.81207678798611937</v>
      </c>
      <c r="G6534" s="46">
        <v>3.2352249999999998</v>
      </c>
      <c r="H6534" s="46">
        <v>47.354349999999997</v>
      </c>
      <c r="I6534" s="44">
        <f t="shared" si="507"/>
        <v>0.76163295329105896</v>
      </c>
      <c r="J6534" s="46">
        <v>4.226826</v>
      </c>
      <c r="K6534" s="46">
        <v>47.367780000000003</v>
      </c>
      <c r="L6534" s="44">
        <f t="shared" si="508"/>
        <v>1.0088005772036341</v>
      </c>
      <c r="M6534" s="46">
        <v>4.3570359999999999</v>
      </c>
      <c r="N6534" s="46">
        <v>47.36777</v>
      </c>
      <c r="O6534" s="45">
        <f t="shared" si="509"/>
        <v>1.1632832746547799</v>
      </c>
    </row>
    <row r="6535" spans="1:15">
      <c r="A6535" s="46">
        <v>4.4371660000000004</v>
      </c>
      <c r="B6535" s="46">
        <v>47.421489999999999</v>
      </c>
      <c r="C6535" s="44">
        <f t="shared" si="505"/>
        <v>1.1375213495403989</v>
      </c>
      <c r="D6535" s="46">
        <v>3.2652730000000001</v>
      </c>
      <c r="E6535" s="46">
        <v>47.387920000000001</v>
      </c>
      <c r="F6535" s="44">
        <f t="shared" si="506"/>
        <v>0.80467196055795476</v>
      </c>
      <c r="G6535" s="46">
        <v>3.245241</v>
      </c>
      <c r="H6535" s="46">
        <v>47.36777</v>
      </c>
      <c r="I6535" s="44">
        <f t="shared" si="507"/>
        <v>0.76399090850597084</v>
      </c>
      <c r="J6535" s="46">
        <v>4.2468589999999997</v>
      </c>
      <c r="K6535" s="46">
        <v>47.361069999999998</v>
      </c>
      <c r="L6535" s="44">
        <f t="shared" si="508"/>
        <v>1.0135817775565985</v>
      </c>
      <c r="M6535" s="46">
        <v>4.3670530000000003</v>
      </c>
      <c r="N6535" s="46">
        <v>47.374490000000002</v>
      </c>
      <c r="O6535" s="45">
        <f t="shared" si="509"/>
        <v>1.1659577094224101</v>
      </c>
    </row>
    <row r="6536" spans="1:15">
      <c r="A6536" s="46">
        <v>4.4672140000000002</v>
      </c>
      <c r="B6536" s="46">
        <v>47.428199999999997</v>
      </c>
      <c r="C6536" s="44">
        <f t="shared" si="505"/>
        <v>1.1452245189757975</v>
      </c>
      <c r="D6536" s="46">
        <v>3.2853059999999998</v>
      </c>
      <c r="E6536" s="46">
        <v>47.394629999999999</v>
      </c>
      <c r="F6536" s="44">
        <f t="shared" si="506"/>
        <v>0.8096087586100188</v>
      </c>
      <c r="G6536" s="46">
        <v>3.245241</v>
      </c>
      <c r="H6536" s="46">
        <v>47.374490000000002</v>
      </c>
      <c r="I6536" s="44">
        <f t="shared" si="507"/>
        <v>0.76399090850597084</v>
      </c>
      <c r="J6536" s="46">
        <v>4.2869229999999998</v>
      </c>
      <c r="K6536" s="46">
        <v>47.361069999999998</v>
      </c>
      <c r="L6536" s="44">
        <f t="shared" si="508"/>
        <v>1.0231437009300912</v>
      </c>
      <c r="M6536" s="46">
        <v>4.4071170000000004</v>
      </c>
      <c r="N6536" s="46">
        <v>47.374490000000002</v>
      </c>
      <c r="O6536" s="45">
        <f t="shared" si="509"/>
        <v>1.1766543805345537</v>
      </c>
    </row>
    <row r="6537" spans="1:15">
      <c r="A6537" s="46">
        <v>4.4772309999999997</v>
      </c>
      <c r="B6537" s="46">
        <v>47.434910000000002</v>
      </c>
      <c r="C6537" s="44">
        <f t="shared" si="505"/>
        <v>1.1477924984830652</v>
      </c>
      <c r="D6537" s="46">
        <v>3.2953209999999999</v>
      </c>
      <c r="E6537" s="46">
        <v>47.401339999999998</v>
      </c>
      <c r="F6537" s="44">
        <f t="shared" si="506"/>
        <v>0.81207678798611937</v>
      </c>
      <c r="G6537" s="46">
        <v>3.245241</v>
      </c>
      <c r="H6537" s="46">
        <v>47.3812</v>
      </c>
      <c r="I6537" s="44">
        <f t="shared" si="507"/>
        <v>0.76399090850597084</v>
      </c>
      <c r="J6537" s="46">
        <v>4.2869229999999998</v>
      </c>
      <c r="K6537" s="46">
        <v>47.374499999999998</v>
      </c>
      <c r="L6537" s="44">
        <f t="shared" si="508"/>
        <v>1.0231437009300912</v>
      </c>
      <c r="M6537" s="46">
        <v>4.5072789999999996</v>
      </c>
      <c r="N6537" s="46">
        <v>47.387920000000001</v>
      </c>
      <c r="O6537" s="45">
        <f t="shared" si="509"/>
        <v>1.2033965922941008</v>
      </c>
    </row>
    <row r="6538" spans="1:15">
      <c r="A6538" s="46">
        <v>4.4672140000000002</v>
      </c>
      <c r="B6538" s="46">
        <v>47.441630000000004</v>
      </c>
      <c r="C6538" s="44">
        <f t="shared" si="505"/>
        <v>1.1452245189757975</v>
      </c>
      <c r="D6538" s="46">
        <v>3.2853059999999998</v>
      </c>
      <c r="E6538" s="46">
        <v>47.408059999999999</v>
      </c>
      <c r="F6538" s="44">
        <f t="shared" si="506"/>
        <v>0.8096087586100188</v>
      </c>
      <c r="G6538" s="46">
        <v>3.2252079999999999</v>
      </c>
      <c r="H6538" s="46">
        <v>47.394629999999999</v>
      </c>
      <c r="I6538" s="44">
        <f t="shared" si="507"/>
        <v>0.75927476265729577</v>
      </c>
      <c r="J6538" s="46">
        <v>4.2969390000000001</v>
      </c>
      <c r="K6538" s="46">
        <v>47.387920000000001</v>
      </c>
      <c r="L6538" s="44">
        <f t="shared" si="508"/>
        <v>1.0255341817734647</v>
      </c>
      <c r="M6538" s="46">
        <v>4.5373270000000003</v>
      </c>
      <c r="N6538" s="46">
        <v>47.401339999999998</v>
      </c>
      <c r="O6538" s="45">
        <f t="shared" si="509"/>
        <v>1.2114190956282089</v>
      </c>
    </row>
    <row r="6539" spans="1:15">
      <c r="A6539" s="46">
        <v>4.4371660000000004</v>
      </c>
      <c r="B6539" s="46">
        <v>47.448340000000002</v>
      </c>
      <c r="C6539" s="44">
        <f t="shared" si="505"/>
        <v>1.1375213495403989</v>
      </c>
      <c r="D6539" s="46">
        <v>3.2853059999999998</v>
      </c>
      <c r="E6539" s="46">
        <v>47.414769999999997</v>
      </c>
      <c r="F6539" s="44">
        <f t="shared" si="506"/>
        <v>0.8096087586100188</v>
      </c>
      <c r="G6539" s="46">
        <v>3.215192</v>
      </c>
      <c r="H6539" s="46">
        <v>47.401339999999998</v>
      </c>
      <c r="I6539" s="44">
        <f t="shared" si="507"/>
        <v>0.75691680744238388</v>
      </c>
      <c r="J6539" s="46">
        <v>4.2969390000000001</v>
      </c>
      <c r="K6539" s="46">
        <v>47.394640000000003</v>
      </c>
      <c r="L6539" s="44">
        <f t="shared" si="508"/>
        <v>1.0255341817734647</v>
      </c>
      <c r="M6539" s="46">
        <v>4.5573600000000001</v>
      </c>
      <c r="N6539" s="46">
        <v>47.401339999999998</v>
      </c>
      <c r="O6539" s="45">
        <f t="shared" si="509"/>
        <v>1.2167676981738749</v>
      </c>
    </row>
    <row r="6540" spans="1:15">
      <c r="A6540" s="46">
        <v>4.4371660000000004</v>
      </c>
      <c r="B6540" s="46">
        <v>47.448340000000002</v>
      </c>
      <c r="C6540" s="44">
        <f t="shared" si="505"/>
        <v>1.1375213495403989</v>
      </c>
      <c r="D6540" s="46">
        <v>3.2953209999999999</v>
      </c>
      <c r="E6540" s="46">
        <v>47.414769999999997</v>
      </c>
      <c r="F6540" s="44">
        <f t="shared" si="506"/>
        <v>0.81207678798611937</v>
      </c>
      <c r="G6540" s="46">
        <v>3.215192</v>
      </c>
      <c r="H6540" s="46">
        <v>47.408059999999999</v>
      </c>
      <c r="I6540" s="44">
        <f t="shared" si="507"/>
        <v>0.75691680744238388</v>
      </c>
      <c r="J6540" s="46">
        <v>4.2769069999999996</v>
      </c>
      <c r="K6540" s="46">
        <v>47.394640000000003</v>
      </c>
      <c r="L6540" s="44">
        <f t="shared" si="508"/>
        <v>1.0207532200867182</v>
      </c>
      <c r="M6540" s="46">
        <v>4.5773919999999997</v>
      </c>
      <c r="N6540" s="46">
        <v>47.401339999999998</v>
      </c>
      <c r="O6540" s="45">
        <f t="shared" si="509"/>
        <v>1.2221160337299464</v>
      </c>
    </row>
    <row r="6541" spans="1:15">
      <c r="A6541" s="46">
        <v>4.457198</v>
      </c>
      <c r="B6541" s="46">
        <v>47.461770000000001</v>
      </c>
      <c r="C6541" s="44">
        <f t="shared" si="505"/>
        <v>1.1426567958306644</v>
      </c>
      <c r="D6541" s="46">
        <v>3.3153540000000001</v>
      </c>
      <c r="E6541" s="46">
        <v>47.428199999999997</v>
      </c>
      <c r="F6541" s="44">
        <f t="shared" si="506"/>
        <v>0.81701358603818353</v>
      </c>
      <c r="G6541" s="46">
        <v>3.2352249999999998</v>
      </c>
      <c r="H6541" s="46">
        <v>47.414769999999997</v>
      </c>
      <c r="I6541" s="44">
        <f t="shared" si="507"/>
        <v>0.76163295329105896</v>
      </c>
      <c r="J6541" s="46">
        <v>4.2869229999999998</v>
      </c>
      <c r="K6541" s="46">
        <v>47.408070000000002</v>
      </c>
      <c r="L6541" s="44">
        <f t="shared" si="508"/>
        <v>1.0231437009300912</v>
      </c>
      <c r="M6541" s="46">
        <v>4.6174569999999999</v>
      </c>
      <c r="N6541" s="46">
        <v>47.408059999999999</v>
      </c>
      <c r="O6541" s="45">
        <f t="shared" si="509"/>
        <v>1.2328129718316845</v>
      </c>
    </row>
    <row r="6542" spans="1:15">
      <c r="A6542" s="46">
        <v>4.4772309999999997</v>
      </c>
      <c r="B6542" s="46">
        <v>47.475200000000001</v>
      </c>
      <c r="C6542" s="44">
        <f t="shared" si="505"/>
        <v>1.1477924984830652</v>
      </c>
      <c r="D6542" s="46">
        <v>3.2853059999999998</v>
      </c>
      <c r="E6542" s="46">
        <v>47.434910000000002</v>
      </c>
      <c r="F6542" s="44">
        <f t="shared" si="506"/>
        <v>0.8096087586100188</v>
      </c>
      <c r="G6542" s="46">
        <v>3.2552569999999998</v>
      </c>
      <c r="H6542" s="46">
        <v>47.421489999999999</v>
      </c>
      <c r="I6542" s="44">
        <f t="shared" si="507"/>
        <v>0.76634886372088273</v>
      </c>
      <c r="J6542" s="46">
        <v>4.2869229999999998</v>
      </c>
      <c r="K6542" s="46">
        <v>47.41478</v>
      </c>
      <c r="L6542" s="44">
        <f t="shared" si="508"/>
        <v>1.0231437009300912</v>
      </c>
      <c r="M6542" s="46">
        <v>4.6775539999999998</v>
      </c>
      <c r="N6542" s="46">
        <v>47.421489999999999</v>
      </c>
      <c r="O6542" s="45">
        <f t="shared" si="509"/>
        <v>1.2488582454894941</v>
      </c>
    </row>
    <row r="6543" spans="1:15">
      <c r="A6543" s="46">
        <v>4.4672140000000002</v>
      </c>
      <c r="B6543" s="46">
        <v>47.481909999999999</v>
      </c>
      <c r="C6543" s="44">
        <f t="shared" si="505"/>
        <v>1.1452245189757975</v>
      </c>
      <c r="D6543" s="46">
        <v>3.2552569999999998</v>
      </c>
      <c r="E6543" s="46">
        <v>47.434910000000002</v>
      </c>
      <c r="F6543" s="44">
        <f t="shared" si="506"/>
        <v>0.80220368474856651</v>
      </c>
      <c r="G6543" s="46">
        <v>3.2352249999999998</v>
      </c>
      <c r="H6543" s="46">
        <v>47.428199999999997</v>
      </c>
      <c r="I6543" s="44">
        <f t="shared" si="507"/>
        <v>0.76163295329105896</v>
      </c>
      <c r="J6543" s="46">
        <v>4.3069550000000003</v>
      </c>
      <c r="K6543" s="46">
        <v>47.42821</v>
      </c>
      <c r="L6543" s="44">
        <f t="shared" si="508"/>
        <v>1.0279246626168379</v>
      </c>
      <c r="M6543" s="46">
        <v>4.68757</v>
      </c>
      <c r="N6543" s="46">
        <v>47.428199999999997</v>
      </c>
      <c r="O6543" s="45">
        <f t="shared" si="509"/>
        <v>1.2515324132675301</v>
      </c>
    </row>
    <row r="6544" spans="1:15">
      <c r="A6544" s="46">
        <v>4.487247</v>
      </c>
      <c r="B6544" s="46">
        <v>47.488619999999997</v>
      </c>
      <c r="C6544" s="44">
        <f t="shared" si="505"/>
        <v>1.1503602216281981</v>
      </c>
      <c r="D6544" s="46">
        <v>3.2552569999999998</v>
      </c>
      <c r="E6544" s="46">
        <v>47.434910000000002</v>
      </c>
      <c r="F6544" s="44">
        <f t="shared" si="506"/>
        <v>0.80220368474856651</v>
      </c>
      <c r="G6544" s="46">
        <v>3.245241</v>
      </c>
      <c r="H6544" s="46">
        <v>47.428199999999997</v>
      </c>
      <c r="I6544" s="44">
        <f t="shared" si="507"/>
        <v>0.76399090850597084</v>
      </c>
      <c r="J6544" s="46">
        <v>4.2869229999999998</v>
      </c>
      <c r="K6544" s="46">
        <v>47.434919999999998</v>
      </c>
      <c r="L6544" s="44">
        <f t="shared" si="508"/>
        <v>1.0231437009300912</v>
      </c>
      <c r="M6544" s="46">
        <v>4.6975860000000003</v>
      </c>
      <c r="N6544" s="46">
        <v>47.434910000000002</v>
      </c>
      <c r="O6544" s="45">
        <f t="shared" si="509"/>
        <v>1.2542065810455658</v>
      </c>
    </row>
    <row r="6545" spans="1:15">
      <c r="A6545" s="46">
        <v>4.4772309999999997</v>
      </c>
      <c r="B6545" s="46">
        <v>47.495339999999999</v>
      </c>
      <c r="C6545" s="44">
        <f t="shared" si="505"/>
        <v>1.1477924984830652</v>
      </c>
      <c r="D6545" s="46">
        <v>3.2953209999999999</v>
      </c>
      <c r="E6545" s="46">
        <v>47.441630000000004</v>
      </c>
      <c r="F6545" s="44">
        <f t="shared" si="506"/>
        <v>0.81207678798611937</v>
      </c>
      <c r="G6545" s="46">
        <v>3.245241</v>
      </c>
      <c r="H6545" s="46">
        <v>47.434910000000002</v>
      </c>
      <c r="I6545" s="44">
        <f t="shared" si="507"/>
        <v>0.76399090850597084</v>
      </c>
      <c r="J6545" s="46">
        <v>4.2969390000000001</v>
      </c>
      <c r="K6545" s="46">
        <v>47.44164</v>
      </c>
      <c r="L6545" s="44">
        <f t="shared" si="508"/>
        <v>1.0255341817734647</v>
      </c>
      <c r="M6545" s="46">
        <v>4.68757</v>
      </c>
      <c r="N6545" s="46">
        <v>47.448340000000002</v>
      </c>
      <c r="O6545" s="45">
        <f t="shared" si="509"/>
        <v>1.2515324132675301</v>
      </c>
    </row>
    <row r="6546" spans="1:15">
      <c r="A6546" s="46">
        <v>4.4471819999999997</v>
      </c>
      <c r="B6546" s="46">
        <v>47.502049999999997</v>
      </c>
      <c r="C6546" s="44">
        <f t="shared" si="505"/>
        <v>1.1400890726855315</v>
      </c>
      <c r="D6546" s="46">
        <v>3.2853059999999998</v>
      </c>
      <c r="E6546" s="46">
        <v>47.46848</v>
      </c>
      <c r="F6546" s="44">
        <f t="shared" si="506"/>
        <v>0.8096087586100188</v>
      </c>
      <c r="G6546" s="46">
        <v>3.215192</v>
      </c>
      <c r="H6546" s="46">
        <v>47.448340000000002</v>
      </c>
      <c r="I6546" s="44">
        <f t="shared" si="507"/>
        <v>0.75691680744238388</v>
      </c>
      <c r="J6546" s="46">
        <v>4.3169719999999998</v>
      </c>
      <c r="K6546" s="46">
        <v>47.44164</v>
      </c>
      <c r="L6546" s="44">
        <f t="shared" si="508"/>
        <v>1.0303153821264293</v>
      </c>
      <c r="M6546" s="46">
        <v>4.6675380000000004</v>
      </c>
      <c r="N6546" s="46">
        <v>47.455060000000003</v>
      </c>
      <c r="O6546" s="45">
        <f t="shared" si="509"/>
        <v>1.2461840777114583</v>
      </c>
    </row>
    <row r="6547" spans="1:15">
      <c r="A6547" s="46">
        <v>4.4371660000000004</v>
      </c>
      <c r="B6547" s="46">
        <v>47.515479999999997</v>
      </c>
      <c r="C6547" s="44">
        <f t="shared" si="505"/>
        <v>1.1375213495403989</v>
      </c>
      <c r="D6547" s="46">
        <v>3.2752889999999999</v>
      </c>
      <c r="E6547" s="46">
        <v>47.46848</v>
      </c>
      <c r="F6547" s="44">
        <f t="shared" si="506"/>
        <v>0.80714023636734289</v>
      </c>
      <c r="G6547" s="46">
        <v>3.19516</v>
      </c>
      <c r="H6547" s="46">
        <v>47.455060000000003</v>
      </c>
      <c r="I6547" s="44">
        <f t="shared" si="507"/>
        <v>0.7522008970125601</v>
      </c>
      <c r="J6547" s="46">
        <v>4.3169719999999998</v>
      </c>
      <c r="K6547" s="46">
        <v>47.448349999999998</v>
      </c>
      <c r="L6547" s="44">
        <f t="shared" si="508"/>
        <v>1.0303153821264293</v>
      </c>
      <c r="M6547" s="46">
        <v>4.7176179999999999</v>
      </c>
      <c r="N6547" s="46">
        <v>47.455060000000003</v>
      </c>
      <c r="O6547" s="45">
        <f t="shared" si="509"/>
        <v>1.2595549166016375</v>
      </c>
    </row>
    <row r="6548" spans="1:15">
      <c r="A6548" s="46">
        <v>4.4672140000000002</v>
      </c>
      <c r="B6548" s="46">
        <v>47.515479999999997</v>
      </c>
      <c r="C6548" s="44">
        <f t="shared" si="505"/>
        <v>1.1452245189757975</v>
      </c>
      <c r="D6548" s="46">
        <v>3.2752889999999999</v>
      </c>
      <c r="E6548" s="46">
        <v>47.475200000000001</v>
      </c>
      <c r="F6548" s="44">
        <f t="shared" si="506"/>
        <v>0.80714023636734289</v>
      </c>
      <c r="G6548" s="46">
        <v>3.19516</v>
      </c>
      <c r="H6548" s="46">
        <v>47.461770000000001</v>
      </c>
      <c r="I6548" s="44">
        <f t="shared" si="507"/>
        <v>0.7522008970125601</v>
      </c>
      <c r="J6548" s="46">
        <v>4.2668910000000002</v>
      </c>
      <c r="K6548" s="46">
        <v>47.461779999999997</v>
      </c>
      <c r="L6548" s="44">
        <f t="shared" si="508"/>
        <v>1.0183627392433452</v>
      </c>
      <c r="M6548" s="46">
        <v>4.7076029999999998</v>
      </c>
      <c r="N6548" s="46">
        <v>47.461770000000001</v>
      </c>
      <c r="O6548" s="45">
        <f t="shared" si="509"/>
        <v>1.256881015813196</v>
      </c>
    </row>
    <row r="6549" spans="1:15">
      <c r="A6549" s="46">
        <v>4.4672140000000002</v>
      </c>
      <c r="B6549" s="46">
        <v>47.528910000000003</v>
      </c>
      <c r="C6549" s="44">
        <f t="shared" si="505"/>
        <v>1.1452245189757975</v>
      </c>
      <c r="D6549" s="46">
        <v>3.2652730000000001</v>
      </c>
      <c r="E6549" s="46">
        <v>47.481909999999999</v>
      </c>
      <c r="F6549" s="44">
        <f t="shared" si="506"/>
        <v>0.80467196055795476</v>
      </c>
      <c r="G6549" s="46">
        <v>3.2252079999999999</v>
      </c>
      <c r="H6549" s="46">
        <v>47.46848</v>
      </c>
      <c r="I6549" s="44">
        <f t="shared" si="507"/>
        <v>0.75927476265729577</v>
      </c>
      <c r="J6549" s="46">
        <v>4.2869229999999998</v>
      </c>
      <c r="K6549" s="46">
        <v>47.468490000000003</v>
      </c>
      <c r="L6549" s="44">
        <f t="shared" si="508"/>
        <v>1.0231437009300912</v>
      </c>
      <c r="M6549" s="46">
        <v>4.68757</v>
      </c>
      <c r="N6549" s="46">
        <v>47.46848</v>
      </c>
      <c r="O6549" s="45">
        <f t="shared" si="509"/>
        <v>1.2515324132675301</v>
      </c>
    </row>
    <row r="6550" spans="1:15">
      <c r="A6550" s="46">
        <v>4.457198</v>
      </c>
      <c r="B6550" s="46">
        <v>47.535620000000002</v>
      </c>
      <c r="C6550" s="44">
        <f t="shared" si="505"/>
        <v>1.1426567958306644</v>
      </c>
      <c r="D6550" s="46">
        <v>3.2252079999999999</v>
      </c>
      <c r="E6550" s="46">
        <v>47.495339999999999</v>
      </c>
      <c r="F6550" s="44">
        <f t="shared" si="506"/>
        <v>0.79479861088711412</v>
      </c>
      <c r="G6550" s="46">
        <v>3.2352249999999998</v>
      </c>
      <c r="H6550" s="46">
        <v>47.475200000000001</v>
      </c>
      <c r="I6550" s="44">
        <f t="shared" si="507"/>
        <v>0.76163295329105896</v>
      </c>
      <c r="J6550" s="46">
        <v>4.3069550000000003</v>
      </c>
      <c r="K6550" s="46">
        <v>47.475200000000001</v>
      </c>
      <c r="L6550" s="44">
        <f t="shared" si="508"/>
        <v>1.0279246626168379</v>
      </c>
      <c r="M6550" s="46">
        <v>4.7076029999999998</v>
      </c>
      <c r="N6550" s="46">
        <v>47.481909999999999</v>
      </c>
      <c r="O6550" s="45">
        <f t="shared" si="509"/>
        <v>1.256881015813196</v>
      </c>
    </row>
    <row r="6551" spans="1:15">
      <c r="A6551" s="46">
        <v>4.4772309999999997</v>
      </c>
      <c r="B6551" s="46">
        <v>47.535620000000002</v>
      </c>
      <c r="C6551" s="44">
        <f t="shared" si="505"/>
        <v>1.1477924984830652</v>
      </c>
      <c r="D6551" s="46">
        <v>3.2252079999999999</v>
      </c>
      <c r="E6551" s="46">
        <v>47.495339999999999</v>
      </c>
      <c r="F6551" s="44">
        <f t="shared" si="506"/>
        <v>0.79479861088711412</v>
      </c>
      <c r="G6551" s="46">
        <v>3.245241</v>
      </c>
      <c r="H6551" s="46">
        <v>47.481909999999999</v>
      </c>
      <c r="I6551" s="44">
        <f t="shared" si="507"/>
        <v>0.76399090850597084</v>
      </c>
      <c r="J6551" s="46">
        <v>4.2969390000000001</v>
      </c>
      <c r="K6551" s="46">
        <v>47.481920000000002</v>
      </c>
      <c r="L6551" s="44">
        <f t="shared" si="508"/>
        <v>1.0255341817734647</v>
      </c>
      <c r="M6551" s="46">
        <v>4.7176179999999999</v>
      </c>
      <c r="N6551" s="46">
        <v>47.488639999999997</v>
      </c>
      <c r="O6551" s="45">
        <f t="shared" si="509"/>
        <v>1.2595549166016375</v>
      </c>
    </row>
    <row r="6552" spans="1:15">
      <c r="A6552" s="46">
        <v>4.4672140000000002</v>
      </c>
      <c r="B6552" s="46">
        <v>47.542340000000003</v>
      </c>
      <c r="C6552" s="44">
        <f t="shared" si="505"/>
        <v>1.1452245189757975</v>
      </c>
      <c r="D6552" s="46">
        <v>3.2552569999999998</v>
      </c>
      <c r="E6552" s="46">
        <v>47.508780000000002</v>
      </c>
      <c r="F6552" s="44">
        <f t="shared" si="506"/>
        <v>0.80220368474856651</v>
      </c>
      <c r="G6552" s="46">
        <v>3.2552569999999998</v>
      </c>
      <c r="H6552" s="46">
        <v>47.488619999999997</v>
      </c>
      <c r="I6552" s="44">
        <f t="shared" si="507"/>
        <v>0.76634886372088273</v>
      </c>
      <c r="J6552" s="46">
        <v>4.3069550000000003</v>
      </c>
      <c r="K6552" s="46">
        <v>47.488630000000001</v>
      </c>
      <c r="L6552" s="44">
        <f t="shared" si="508"/>
        <v>1.0279246626168379</v>
      </c>
      <c r="M6552" s="46">
        <v>4.6975860000000003</v>
      </c>
      <c r="N6552" s="46">
        <v>47.502070000000003</v>
      </c>
      <c r="O6552" s="45">
        <f t="shared" si="509"/>
        <v>1.2542065810455658</v>
      </c>
    </row>
    <row r="6553" spans="1:15">
      <c r="A6553" s="46">
        <v>4.4371660000000004</v>
      </c>
      <c r="B6553" s="46">
        <v>47.549050000000001</v>
      </c>
      <c r="C6553" s="44">
        <f t="shared" si="505"/>
        <v>1.1375213495403989</v>
      </c>
      <c r="D6553" s="46">
        <v>3.2652730000000001</v>
      </c>
      <c r="E6553" s="46">
        <v>47.515500000000003</v>
      </c>
      <c r="F6553" s="44">
        <f t="shared" si="506"/>
        <v>0.80467196055795476</v>
      </c>
      <c r="G6553" s="46">
        <v>3.2252079999999999</v>
      </c>
      <c r="H6553" s="46">
        <v>47.502049999999997</v>
      </c>
      <c r="I6553" s="44">
        <f t="shared" si="507"/>
        <v>0.75927476265729577</v>
      </c>
      <c r="J6553" s="46">
        <v>4.3169719999999998</v>
      </c>
      <c r="K6553" s="46">
        <v>47.495350000000002</v>
      </c>
      <c r="L6553" s="44">
        <f t="shared" si="508"/>
        <v>1.0303153821264293</v>
      </c>
      <c r="M6553" s="46">
        <v>4.6975860000000003</v>
      </c>
      <c r="N6553" s="46">
        <v>47.508780000000002</v>
      </c>
      <c r="O6553" s="45">
        <f t="shared" si="509"/>
        <v>1.2542065810455658</v>
      </c>
    </row>
    <row r="6554" spans="1:15">
      <c r="A6554" s="46">
        <v>4.457198</v>
      </c>
      <c r="B6554" s="46">
        <v>47.555759999999999</v>
      </c>
      <c r="C6554" s="44">
        <f t="shared" si="505"/>
        <v>1.1426567958306644</v>
      </c>
      <c r="D6554" s="46">
        <v>3.2752889999999999</v>
      </c>
      <c r="E6554" s="46">
        <v>47.528919999999999</v>
      </c>
      <c r="F6554" s="44">
        <f t="shared" si="506"/>
        <v>0.80714023636734289</v>
      </c>
      <c r="G6554" s="46">
        <v>3.19516</v>
      </c>
      <c r="H6554" s="46">
        <v>47.515479999999997</v>
      </c>
      <c r="I6554" s="44">
        <f t="shared" si="507"/>
        <v>0.7522008970125601</v>
      </c>
      <c r="J6554" s="46">
        <v>4.2969390000000001</v>
      </c>
      <c r="K6554" s="46">
        <v>47.508769999999998</v>
      </c>
      <c r="L6554" s="44">
        <f t="shared" si="508"/>
        <v>1.0255341817734647</v>
      </c>
      <c r="M6554" s="46">
        <v>4.7076029999999998</v>
      </c>
      <c r="N6554" s="46">
        <v>47.508780000000002</v>
      </c>
      <c r="O6554" s="45">
        <f t="shared" si="509"/>
        <v>1.256881015813196</v>
      </c>
    </row>
    <row r="6555" spans="1:15">
      <c r="A6555" s="46">
        <v>4.4672140000000002</v>
      </c>
      <c r="B6555" s="46">
        <v>47.562480000000001</v>
      </c>
      <c r="C6555" s="44">
        <f t="shared" si="505"/>
        <v>1.1452245189757975</v>
      </c>
      <c r="D6555" s="46">
        <v>3.2853059999999998</v>
      </c>
      <c r="E6555" s="46">
        <v>47.528919999999999</v>
      </c>
      <c r="F6555" s="44">
        <f t="shared" si="506"/>
        <v>0.8096087586100188</v>
      </c>
      <c r="G6555" s="46">
        <v>3.175128</v>
      </c>
      <c r="H6555" s="46">
        <v>47.522190000000002</v>
      </c>
      <c r="I6555" s="44">
        <f t="shared" si="507"/>
        <v>0.74748498658273654</v>
      </c>
      <c r="J6555" s="46">
        <v>4.2668910000000002</v>
      </c>
      <c r="K6555" s="46">
        <v>47.51549</v>
      </c>
      <c r="L6555" s="44">
        <f t="shared" si="508"/>
        <v>1.0183627392433452</v>
      </c>
      <c r="M6555" s="46">
        <v>4.7476669999999999</v>
      </c>
      <c r="N6555" s="46">
        <v>47.515500000000003</v>
      </c>
      <c r="O6555" s="45">
        <f t="shared" si="509"/>
        <v>1.2675776869253397</v>
      </c>
    </row>
    <row r="6556" spans="1:15">
      <c r="A6556" s="46">
        <v>4.4672140000000002</v>
      </c>
      <c r="B6556" s="46">
        <v>47.575899999999997</v>
      </c>
      <c r="C6556" s="44">
        <f t="shared" si="505"/>
        <v>1.1452245189757975</v>
      </c>
      <c r="D6556" s="46">
        <v>3.2652730000000001</v>
      </c>
      <c r="E6556" s="46">
        <v>47.535640000000001</v>
      </c>
      <c r="F6556" s="44">
        <f t="shared" si="506"/>
        <v>0.80467196055795476</v>
      </c>
      <c r="G6556" s="46">
        <v>3.1851440000000002</v>
      </c>
      <c r="H6556" s="46">
        <v>47.522190000000002</v>
      </c>
      <c r="I6556" s="44">
        <f t="shared" si="507"/>
        <v>0.74984294179764832</v>
      </c>
      <c r="J6556" s="46">
        <v>4.2869229999999998</v>
      </c>
      <c r="K6556" s="46">
        <v>47.522199999999998</v>
      </c>
      <c r="L6556" s="44">
        <f t="shared" si="508"/>
        <v>1.0231437009300912</v>
      </c>
      <c r="M6556" s="46">
        <v>4.7576830000000001</v>
      </c>
      <c r="N6556" s="46">
        <v>47.515500000000003</v>
      </c>
      <c r="O6556" s="45">
        <f t="shared" si="509"/>
        <v>1.2702518547033754</v>
      </c>
    </row>
    <row r="6557" spans="1:15">
      <c r="A6557" s="46">
        <v>4.457198</v>
      </c>
      <c r="B6557" s="46">
        <v>47.582619999999999</v>
      </c>
      <c r="C6557" s="44">
        <f t="shared" ref="C6557:C6620" si="510">(0.00186*A6557*1000*550)/($A$26^2)</f>
        <v>1.1426567958306644</v>
      </c>
      <c r="D6557" s="46">
        <v>3.2652730000000001</v>
      </c>
      <c r="E6557" s="46">
        <v>47.535640000000001</v>
      </c>
      <c r="F6557" s="44">
        <f t="shared" ref="F6557:F6620" si="511">(0.00186*D6557*1000*550)/($D$26^2)</f>
        <v>0.80467196055795476</v>
      </c>
      <c r="G6557" s="46">
        <v>3.245241</v>
      </c>
      <c r="H6557" s="46">
        <v>47.528910000000003</v>
      </c>
      <c r="I6557" s="44">
        <f t="shared" ref="I6557:I6620" si="512">(0.00186*G6557*1000*550)/($G$26^2)</f>
        <v>0.76399090850597084</v>
      </c>
      <c r="J6557" s="46">
        <v>4.3069550000000003</v>
      </c>
      <c r="K6557" s="46">
        <v>47.522199999999998</v>
      </c>
      <c r="L6557" s="44">
        <f t="shared" ref="L6557:L6620" si="513">(0.00186*J6557*1000*550)/($J$26^2)</f>
        <v>1.0279246626168379</v>
      </c>
      <c r="M6557" s="46">
        <v>4.7376509999999996</v>
      </c>
      <c r="N6557" s="46">
        <v>47.535640000000001</v>
      </c>
      <c r="O6557" s="45">
        <f t="shared" ref="O6557:O6620" si="514">(0.00186*M6557*1000*550)/($M$26^2)</f>
        <v>1.2649035191473037</v>
      </c>
    </row>
    <row r="6558" spans="1:15">
      <c r="A6558" s="46">
        <v>4.457198</v>
      </c>
      <c r="B6558" s="46">
        <v>47.589329999999997</v>
      </c>
      <c r="C6558" s="44">
        <f t="shared" si="510"/>
        <v>1.1426567958306644</v>
      </c>
      <c r="D6558" s="46">
        <v>3.2552569999999998</v>
      </c>
      <c r="E6558" s="46">
        <v>47.542349999999999</v>
      </c>
      <c r="F6558" s="44">
        <f t="shared" si="511"/>
        <v>0.80220368474856651</v>
      </c>
      <c r="G6558" s="46">
        <v>3.2352249999999998</v>
      </c>
      <c r="H6558" s="46">
        <v>47.535620000000002</v>
      </c>
      <c r="I6558" s="44">
        <f t="shared" si="512"/>
        <v>0.76163295329105896</v>
      </c>
      <c r="J6558" s="46">
        <v>4.3269880000000001</v>
      </c>
      <c r="K6558" s="46">
        <v>47.535629999999998</v>
      </c>
      <c r="L6558" s="44">
        <f t="shared" si="513"/>
        <v>1.0327058629698025</v>
      </c>
      <c r="M6558" s="46">
        <v>4.7476669999999999</v>
      </c>
      <c r="N6558" s="46">
        <v>47.542349999999999</v>
      </c>
      <c r="O6558" s="45">
        <f t="shared" si="514"/>
        <v>1.2675776869253397</v>
      </c>
    </row>
    <row r="6559" spans="1:15">
      <c r="A6559" s="46">
        <v>4.4672140000000002</v>
      </c>
      <c r="B6559" s="46">
        <v>47.596049999999998</v>
      </c>
      <c r="C6559" s="44">
        <f t="shared" si="510"/>
        <v>1.1452245189757975</v>
      </c>
      <c r="D6559" s="46">
        <v>3.2552569999999998</v>
      </c>
      <c r="E6559" s="46">
        <v>47.562489999999997</v>
      </c>
      <c r="F6559" s="44">
        <f t="shared" si="511"/>
        <v>0.80220368474856651</v>
      </c>
      <c r="G6559" s="46">
        <v>3.2352249999999998</v>
      </c>
      <c r="H6559" s="46">
        <v>47.535620000000002</v>
      </c>
      <c r="I6559" s="44">
        <f t="shared" si="512"/>
        <v>0.76163295329105896</v>
      </c>
      <c r="J6559" s="46">
        <v>4.3169719999999998</v>
      </c>
      <c r="K6559" s="46">
        <v>47.542340000000003</v>
      </c>
      <c r="L6559" s="44">
        <f t="shared" si="513"/>
        <v>1.0303153821264293</v>
      </c>
      <c r="M6559" s="46">
        <v>4.7476669999999999</v>
      </c>
      <c r="N6559" s="46">
        <v>47.549059999999997</v>
      </c>
      <c r="O6559" s="45">
        <f t="shared" si="514"/>
        <v>1.2675776869253397</v>
      </c>
    </row>
    <row r="6560" spans="1:15">
      <c r="A6560" s="46">
        <v>4.4371660000000004</v>
      </c>
      <c r="B6560" s="46">
        <v>47.602760000000004</v>
      </c>
      <c r="C6560" s="44">
        <f t="shared" si="510"/>
        <v>1.1375213495403989</v>
      </c>
      <c r="D6560" s="46">
        <v>3.2652730000000001</v>
      </c>
      <c r="E6560" s="46">
        <v>47.562489999999997</v>
      </c>
      <c r="F6560" s="44">
        <f t="shared" si="511"/>
        <v>0.80467196055795476</v>
      </c>
      <c r="G6560" s="46">
        <v>3.2252079999999999</v>
      </c>
      <c r="H6560" s="46">
        <v>47.542340000000003</v>
      </c>
      <c r="I6560" s="44">
        <f t="shared" si="512"/>
        <v>0.75927476265729577</v>
      </c>
      <c r="J6560" s="46">
        <v>4.3269880000000001</v>
      </c>
      <c r="K6560" s="46">
        <v>47.549059999999997</v>
      </c>
      <c r="L6560" s="44">
        <f t="shared" si="513"/>
        <v>1.0327058629698025</v>
      </c>
      <c r="M6560" s="46">
        <v>4.7476669999999999</v>
      </c>
      <c r="N6560" s="46">
        <v>47.555779999999999</v>
      </c>
      <c r="O6560" s="45">
        <f t="shared" si="514"/>
        <v>1.2675776869253397</v>
      </c>
    </row>
    <row r="6561" spans="1:15">
      <c r="A6561" s="46">
        <v>4.3971010000000001</v>
      </c>
      <c r="B6561" s="46">
        <v>47.602760000000004</v>
      </c>
      <c r="C6561" s="44">
        <f t="shared" si="510"/>
        <v>1.1272502005977323</v>
      </c>
      <c r="D6561" s="46">
        <v>3.2652730000000001</v>
      </c>
      <c r="E6561" s="46">
        <v>47.569209999999998</v>
      </c>
      <c r="F6561" s="44">
        <f t="shared" si="511"/>
        <v>0.80467196055795476</v>
      </c>
      <c r="G6561" s="46">
        <v>3.2051759999999998</v>
      </c>
      <c r="H6561" s="46">
        <v>47.549050000000001</v>
      </c>
      <c r="I6561" s="44">
        <f t="shared" si="512"/>
        <v>0.75455885222747199</v>
      </c>
      <c r="J6561" s="46">
        <v>4.3370040000000003</v>
      </c>
      <c r="K6561" s="46">
        <v>47.555770000000003</v>
      </c>
      <c r="L6561" s="44">
        <f t="shared" si="513"/>
        <v>1.0350963438131757</v>
      </c>
      <c r="M6561" s="46">
        <v>4.7276350000000003</v>
      </c>
      <c r="N6561" s="46">
        <v>47.562489999999997</v>
      </c>
      <c r="O6561" s="45">
        <f t="shared" si="514"/>
        <v>1.2622293513692679</v>
      </c>
    </row>
    <row r="6562" spans="1:15">
      <c r="A6562" s="46">
        <v>4.4471819999999997</v>
      </c>
      <c r="B6562" s="46">
        <v>47.616199999999999</v>
      </c>
      <c r="C6562" s="44">
        <f t="shared" si="510"/>
        <v>1.1400890726855315</v>
      </c>
      <c r="D6562" s="46">
        <v>3.2752889999999999</v>
      </c>
      <c r="E6562" s="46">
        <v>47.575920000000004</v>
      </c>
      <c r="F6562" s="44">
        <f t="shared" si="511"/>
        <v>0.80714023636734289</v>
      </c>
      <c r="G6562" s="46">
        <v>3.175128</v>
      </c>
      <c r="H6562" s="46">
        <v>47.562480000000001</v>
      </c>
      <c r="I6562" s="44">
        <f t="shared" si="512"/>
        <v>0.74748498658273654</v>
      </c>
      <c r="J6562" s="46">
        <v>4.3169719999999998</v>
      </c>
      <c r="K6562" s="46">
        <v>47.562480000000001</v>
      </c>
      <c r="L6562" s="44">
        <f t="shared" si="513"/>
        <v>1.0303153821264293</v>
      </c>
      <c r="M6562" s="46">
        <v>4.7276350000000003</v>
      </c>
      <c r="N6562" s="46">
        <v>47.569209999999998</v>
      </c>
      <c r="O6562" s="45">
        <f t="shared" si="514"/>
        <v>1.2622293513692679</v>
      </c>
    </row>
    <row r="6563" spans="1:15">
      <c r="A6563" s="46">
        <v>4.4772309999999997</v>
      </c>
      <c r="B6563" s="46">
        <v>47.629629999999999</v>
      </c>
      <c r="C6563" s="44">
        <f t="shared" si="510"/>
        <v>1.1477924984830652</v>
      </c>
      <c r="D6563" s="46">
        <v>3.2752889999999999</v>
      </c>
      <c r="E6563" s="46">
        <v>47.582630000000002</v>
      </c>
      <c r="F6563" s="44">
        <f t="shared" si="511"/>
        <v>0.80714023636734289</v>
      </c>
      <c r="G6563" s="46">
        <v>3.2051759999999998</v>
      </c>
      <c r="H6563" s="46">
        <v>47.569189999999999</v>
      </c>
      <c r="I6563" s="44">
        <f t="shared" si="512"/>
        <v>0.75455885222747199</v>
      </c>
      <c r="J6563" s="46">
        <v>4.2668910000000002</v>
      </c>
      <c r="K6563" s="46">
        <v>47.569200000000002</v>
      </c>
      <c r="L6563" s="44">
        <f t="shared" si="513"/>
        <v>1.0183627392433452</v>
      </c>
      <c r="M6563" s="46">
        <v>4.7576830000000001</v>
      </c>
      <c r="N6563" s="46">
        <v>47.569209999999998</v>
      </c>
      <c r="O6563" s="45">
        <f t="shared" si="514"/>
        <v>1.2702518547033754</v>
      </c>
    </row>
    <row r="6564" spans="1:15">
      <c r="A6564" s="46">
        <v>4.4672140000000002</v>
      </c>
      <c r="B6564" s="46">
        <v>47.636339999999997</v>
      </c>
      <c r="C6564" s="44">
        <f t="shared" si="510"/>
        <v>1.1452245189757975</v>
      </c>
      <c r="D6564" s="46">
        <v>3.2352249999999998</v>
      </c>
      <c r="E6564" s="46">
        <v>47.596060000000001</v>
      </c>
      <c r="F6564" s="44">
        <f t="shared" si="511"/>
        <v>0.79726713312979003</v>
      </c>
      <c r="G6564" s="46">
        <v>3.2352249999999998</v>
      </c>
      <c r="H6564" s="46">
        <v>47.575899999999997</v>
      </c>
      <c r="I6564" s="44">
        <f t="shared" si="512"/>
        <v>0.76163295329105896</v>
      </c>
      <c r="J6564" s="46">
        <v>4.2869229999999998</v>
      </c>
      <c r="K6564" s="46">
        <v>47.569200000000002</v>
      </c>
      <c r="L6564" s="44">
        <f t="shared" si="513"/>
        <v>1.0231437009300912</v>
      </c>
      <c r="M6564" s="46">
        <v>4.7576830000000001</v>
      </c>
      <c r="N6564" s="46">
        <v>47.582630000000002</v>
      </c>
      <c r="O6564" s="45">
        <f t="shared" si="514"/>
        <v>1.2702518547033754</v>
      </c>
    </row>
    <row r="6565" spans="1:15">
      <c r="A6565" s="46">
        <v>4.4672140000000002</v>
      </c>
      <c r="B6565" s="46">
        <v>47.643059999999998</v>
      </c>
      <c r="C6565" s="44">
        <f t="shared" si="510"/>
        <v>1.1452245189757975</v>
      </c>
      <c r="D6565" s="46">
        <v>3.2252079999999999</v>
      </c>
      <c r="E6565" s="46">
        <v>47.596060000000001</v>
      </c>
      <c r="F6565" s="44">
        <f t="shared" si="511"/>
        <v>0.79479861088711412</v>
      </c>
      <c r="G6565" s="46">
        <v>3.2352249999999998</v>
      </c>
      <c r="H6565" s="46">
        <v>47.589350000000003</v>
      </c>
      <c r="I6565" s="44">
        <f t="shared" si="512"/>
        <v>0.76163295329105896</v>
      </c>
      <c r="J6565" s="46">
        <v>4.3169719999999998</v>
      </c>
      <c r="K6565" s="46">
        <v>47.58934</v>
      </c>
      <c r="L6565" s="44">
        <f t="shared" si="513"/>
        <v>1.0303153821264293</v>
      </c>
      <c r="M6565" s="46">
        <v>4.7576830000000001</v>
      </c>
      <c r="N6565" s="46">
        <v>47.596060000000001</v>
      </c>
      <c r="O6565" s="45">
        <f t="shared" si="514"/>
        <v>1.2702518547033754</v>
      </c>
    </row>
    <row r="6566" spans="1:15">
      <c r="A6566" s="46">
        <v>4.487247</v>
      </c>
      <c r="B6566" s="46">
        <v>47.649769999999997</v>
      </c>
      <c r="C6566" s="44">
        <f t="shared" si="510"/>
        <v>1.1503602216281981</v>
      </c>
      <c r="D6566" s="46">
        <v>3.2552569999999998</v>
      </c>
      <c r="E6566" s="46">
        <v>47.616199999999999</v>
      </c>
      <c r="F6566" s="44">
        <f t="shared" si="511"/>
        <v>0.80220368474856651</v>
      </c>
      <c r="G6566" s="46">
        <v>3.245241</v>
      </c>
      <c r="H6566" s="46">
        <v>47.589350000000003</v>
      </c>
      <c r="I6566" s="44">
        <f t="shared" si="512"/>
        <v>0.76399090850597084</v>
      </c>
      <c r="J6566" s="46">
        <v>4.3069550000000003</v>
      </c>
      <c r="K6566" s="46">
        <v>47.58934</v>
      </c>
      <c r="L6566" s="44">
        <f t="shared" si="513"/>
        <v>1.0279246626168379</v>
      </c>
      <c r="M6566" s="46">
        <v>4.7576830000000001</v>
      </c>
      <c r="N6566" s="46">
        <v>47.602780000000003</v>
      </c>
      <c r="O6566" s="45">
        <f t="shared" si="514"/>
        <v>1.2702518547033754</v>
      </c>
    </row>
    <row r="6567" spans="1:15">
      <c r="A6567" s="46">
        <v>4.4672140000000002</v>
      </c>
      <c r="B6567" s="46">
        <v>47.656489999999998</v>
      </c>
      <c r="C6567" s="44">
        <f t="shared" si="510"/>
        <v>1.1452245189757975</v>
      </c>
      <c r="D6567" s="46">
        <v>3.245241</v>
      </c>
      <c r="E6567" s="46">
        <v>47.622920000000001</v>
      </c>
      <c r="F6567" s="44">
        <f t="shared" si="511"/>
        <v>0.79973540893917827</v>
      </c>
      <c r="G6567" s="46">
        <v>3.245241</v>
      </c>
      <c r="H6567" s="46">
        <v>47.602780000000003</v>
      </c>
      <c r="I6567" s="44">
        <f t="shared" si="512"/>
        <v>0.76399090850597084</v>
      </c>
      <c r="J6567" s="46">
        <v>4.3169719999999998</v>
      </c>
      <c r="K6567" s="46">
        <v>47.596049999999998</v>
      </c>
      <c r="L6567" s="44">
        <f t="shared" si="513"/>
        <v>1.0303153821264293</v>
      </c>
      <c r="M6567" s="46">
        <v>4.7276350000000003</v>
      </c>
      <c r="N6567" s="46">
        <v>47.609490000000001</v>
      </c>
      <c r="O6567" s="45">
        <f t="shared" si="514"/>
        <v>1.2622293513692679</v>
      </c>
    </row>
    <row r="6568" spans="1:15">
      <c r="A6568" s="46">
        <v>4.427149</v>
      </c>
      <c r="B6568" s="46">
        <v>47.663200000000003</v>
      </c>
      <c r="C6568" s="44">
        <f t="shared" si="510"/>
        <v>1.1349533700331307</v>
      </c>
      <c r="D6568" s="46">
        <v>3.2352249999999998</v>
      </c>
      <c r="E6568" s="46">
        <v>47.622920000000001</v>
      </c>
      <c r="F6568" s="44">
        <f t="shared" si="511"/>
        <v>0.79726713312979003</v>
      </c>
      <c r="G6568" s="46">
        <v>3.2252079999999999</v>
      </c>
      <c r="H6568" s="46">
        <v>47.609490000000001</v>
      </c>
      <c r="I6568" s="44">
        <f t="shared" si="512"/>
        <v>0.75927476265729577</v>
      </c>
      <c r="J6568" s="46">
        <v>4.3169719999999998</v>
      </c>
      <c r="K6568" s="46">
        <v>47.60277</v>
      </c>
      <c r="L6568" s="44">
        <f t="shared" si="513"/>
        <v>1.0303153821264293</v>
      </c>
      <c r="M6568" s="46">
        <v>4.7276350000000003</v>
      </c>
      <c r="N6568" s="46">
        <v>47.609490000000001</v>
      </c>
      <c r="O6568" s="45">
        <f t="shared" si="514"/>
        <v>1.2622293513692679</v>
      </c>
    </row>
    <row r="6569" spans="1:15">
      <c r="A6569" s="46">
        <v>4.4171329999999998</v>
      </c>
      <c r="B6569" s="46">
        <v>47.663200000000003</v>
      </c>
      <c r="C6569" s="44">
        <f t="shared" si="510"/>
        <v>1.132385646887998</v>
      </c>
      <c r="D6569" s="46">
        <v>3.2552569999999998</v>
      </c>
      <c r="E6569" s="46">
        <v>47.629629999999999</v>
      </c>
      <c r="F6569" s="44">
        <f t="shared" si="511"/>
        <v>0.80220368474856651</v>
      </c>
      <c r="G6569" s="46">
        <v>3.19516</v>
      </c>
      <c r="H6569" s="46">
        <v>47.616199999999999</v>
      </c>
      <c r="I6569" s="44">
        <f t="shared" si="512"/>
        <v>0.7522008970125601</v>
      </c>
      <c r="J6569" s="46">
        <v>4.3169719999999998</v>
      </c>
      <c r="K6569" s="46">
        <v>47.609479999999998</v>
      </c>
      <c r="L6569" s="44">
        <f t="shared" si="513"/>
        <v>1.0303153821264293</v>
      </c>
      <c r="M6569" s="46">
        <v>4.7376509999999996</v>
      </c>
      <c r="N6569" s="46">
        <v>47.616199999999999</v>
      </c>
      <c r="O6569" s="45">
        <f t="shared" si="514"/>
        <v>1.2649035191473037</v>
      </c>
    </row>
    <row r="6570" spans="1:15">
      <c r="A6570" s="46">
        <v>4.4672140000000002</v>
      </c>
      <c r="B6570" s="46">
        <v>47.676630000000003</v>
      </c>
      <c r="C6570" s="44">
        <f t="shared" si="510"/>
        <v>1.1452245189757975</v>
      </c>
      <c r="D6570" s="46">
        <v>3.2652730000000001</v>
      </c>
      <c r="E6570" s="46">
        <v>47.629629999999999</v>
      </c>
      <c r="F6570" s="44">
        <f t="shared" si="511"/>
        <v>0.80467196055795476</v>
      </c>
      <c r="G6570" s="46">
        <v>3.2252079999999999</v>
      </c>
      <c r="H6570" s="46">
        <v>47.622920000000001</v>
      </c>
      <c r="I6570" s="44">
        <f t="shared" si="512"/>
        <v>0.75927476265729577</v>
      </c>
      <c r="J6570" s="46">
        <v>4.2668910000000002</v>
      </c>
      <c r="K6570" s="46">
        <v>47.622909999999997</v>
      </c>
      <c r="L6570" s="44">
        <f t="shared" si="513"/>
        <v>1.0183627392433452</v>
      </c>
      <c r="M6570" s="46">
        <v>4.7676990000000004</v>
      </c>
      <c r="N6570" s="46">
        <v>47.622920000000001</v>
      </c>
      <c r="O6570" s="45">
        <f t="shared" si="514"/>
        <v>1.2729260224814114</v>
      </c>
    </row>
    <row r="6571" spans="1:15">
      <c r="A6571" s="46">
        <v>4.4772309999999997</v>
      </c>
      <c r="B6571" s="46">
        <v>47.683340000000001</v>
      </c>
      <c r="C6571" s="44">
        <f t="shared" si="510"/>
        <v>1.1477924984830652</v>
      </c>
      <c r="D6571" s="46">
        <v>3.245241</v>
      </c>
      <c r="E6571" s="46">
        <v>47.643059999999998</v>
      </c>
      <c r="F6571" s="44">
        <f t="shared" si="511"/>
        <v>0.79973540893917827</v>
      </c>
      <c r="G6571" s="46">
        <v>3.215192</v>
      </c>
      <c r="H6571" s="46">
        <v>47.629629999999999</v>
      </c>
      <c r="I6571" s="44">
        <f t="shared" si="512"/>
        <v>0.75691680744238388</v>
      </c>
      <c r="J6571" s="46">
        <v>4.256875</v>
      </c>
      <c r="K6571" s="46">
        <v>47.629620000000003</v>
      </c>
      <c r="L6571" s="44">
        <f t="shared" si="513"/>
        <v>1.015972258399972</v>
      </c>
      <c r="M6571" s="46">
        <v>4.7576830000000001</v>
      </c>
      <c r="N6571" s="46">
        <v>47.622920000000001</v>
      </c>
      <c r="O6571" s="45">
        <f t="shared" si="514"/>
        <v>1.2702518547033754</v>
      </c>
    </row>
    <row r="6572" spans="1:15">
      <c r="A6572" s="46">
        <v>4.457198</v>
      </c>
      <c r="B6572" s="46">
        <v>47.696770000000001</v>
      </c>
      <c r="C6572" s="44">
        <f t="shared" si="510"/>
        <v>1.1426567958306644</v>
      </c>
      <c r="D6572" s="46">
        <v>3.19516</v>
      </c>
      <c r="E6572" s="46">
        <v>47.649769999999997</v>
      </c>
      <c r="F6572" s="44">
        <f t="shared" si="511"/>
        <v>0.78739378345894939</v>
      </c>
      <c r="G6572" s="46">
        <v>3.175128</v>
      </c>
      <c r="H6572" s="46">
        <v>47.643059999999998</v>
      </c>
      <c r="I6572" s="44">
        <f t="shared" si="512"/>
        <v>0.74748498658273654</v>
      </c>
      <c r="J6572" s="46">
        <v>4.2869229999999998</v>
      </c>
      <c r="K6572" s="46">
        <v>47.629620000000003</v>
      </c>
      <c r="L6572" s="44">
        <f t="shared" si="513"/>
        <v>1.0231437009300912</v>
      </c>
      <c r="M6572" s="46">
        <v>4.7676990000000004</v>
      </c>
      <c r="N6572" s="46">
        <v>47.636339999999997</v>
      </c>
      <c r="O6572" s="45">
        <f t="shared" si="514"/>
        <v>1.2729260224814114</v>
      </c>
    </row>
    <row r="6573" spans="1:15">
      <c r="A6573" s="46">
        <v>4.4772309999999997</v>
      </c>
      <c r="B6573" s="46">
        <v>47.703479999999999</v>
      </c>
      <c r="C6573" s="44">
        <f t="shared" si="510"/>
        <v>1.1477924984830652</v>
      </c>
      <c r="D6573" s="46">
        <v>3.1851440000000002</v>
      </c>
      <c r="E6573" s="46">
        <v>47.663200000000003</v>
      </c>
      <c r="F6573" s="44">
        <f t="shared" si="511"/>
        <v>0.78492550764956126</v>
      </c>
      <c r="G6573" s="46">
        <v>3.215192</v>
      </c>
      <c r="H6573" s="46">
        <v>47.643059999999998</v>
      </c>
      <c r="I6573" s="44">
        <f t="shared" si="512"/>
        <v>0.75691680744238388</v>
      </c>
      <c r="J6573" s="46">
        <v>4.3169719999999998</v>
      </c>
      <c r="K6573" s="46">
        <v>47.643050000000002</v>
      </c>
      <c r="L6573" s="44">
        <f t="shared" si="513"/>
        <v>1.0303153821264293</v>
      </c>
      <c r="M6573" s="46">
        <v>4.7777159999999999</v>
      </c>
      <c r="N6573" s="46">
        <v>47.649769999999997</v>
      </c>
      <c r="O6573" s="45">
        <f t="shared" si="514"/>
        <v>1.2756004572490418</v>
      </c>
    </row>
    <row r="6574" spans="1:15">
      <c r="A6574" s="46">
        <v>4.4672140000000002</v>
      </c>
      <c r="B6574" s="46">
        <v>47.7102</v>
      </c>
      <c r="C6574" s="44">
        <f t="shared" si="510"/>
        <v>1.1452245189757975</v>
      </c>
      <c r="D6574" s="46">
        <v>3.2252079999999999</v>
      </c>
      <c r="E6574" s="46">
        <v>47.663200000000003</v>
      </c>
      <c r="F6574" s="44">
        <f t="shared" si="511"/>
        <v>0.79479861088711412</v>
      </c>
      <c r="G6574" s="46">
        <v>3.245241</v>
      </c>
      <c r="H6574" s="46">
        <v>47.643059999999998</v>
      </c>
      <c r="I6574" s="44">
        <f t="shared" si="512"/>
        <v>0.76399090850597084</v>
      </c>
      <c r="J6574" s="46">
        <v>4.3069550000000003</v>
      </c>
      <c r="K6574" s="46">
        <v>47.649769999999997</v>
      </c>
      <c r="L6574" s="44">
        <f t="shared" si="513"/>
        <v>1.0279246626168379</v>
      </c>
      <c r="M6574" s="46">
        <v>4.7777159999999999</v>
      </c>
      <c r="N6574" s="46">
        <v>47.656489999999998</v>
      </c>
      <c r="O6574" s="45">
        <f t="shared" si="514"/>
        <v>1.2756004572490418</v>
      </c>
    </row>
    <row r="6575" spans="1:15">
      <c r="A6575" s="46">
        <v>4.4371660000000004</v>
      </c>
      <c r="B6575" s="46">
        <v>47.716909999999999</v>
      </c>
      <c r="C6575" s="44">
        <f t="shared" si="510"/>
        <v>1.1375213495403989</v>
      </c>
      <c r="D6575" s="46">
        <v>3.2352249999999998</v>
      </c>
      <c r="E6575" s="46">
        <v>47.669910000000002</v>
      </c>
      <c r="F6575" s="44">
        <f t="shared" si="511"/>
        <v>0.79726713312979003</v>
      </c>
      <c r="G6575" s="46">
        <v>3.2252079999999999</v>
      </c>
      <c r="H6575" s="46">
        <v>47.663200000000003</v>
      </c>
      <c r="I6575" s="44">
        <f t="shared" si="512"/>
        <v>0.75927476265729577</v>
      </c>
      <c r="J6575" s="46">
        <v>4.3269880000000001</v>
      </c>
      <c r="K6575" s="46">
        <v>47.656480000000002</v>
      </c>
      <c r="L6575" s="44">
        <f t="shared" si="513"/>
        <v>1.0327058629698025</v>
      </c>
      <c r="M6575" s="46">
        <v>4.7276350000000003</v>
      </c>
      <c r="N6575" s="46">
        <v>47.669910000000002</v>
      </c>
      <c r="O6575" s="45">
        <f t="shared" si="514"/>
        <v>1.2622293513692679</v>
      </c>
    </row>
    <row r="6576" spans="1:15">
      <c r="A6576" s="46">
        <v>4.3971010000000001</v>
      </c>
      <c r="B6576" s="46">
        <v>47.72363</v>
      </c>
      <c r="C6576" s="44">
        <f t="shared" si="510"/>
        <v>1.1272502005977323</v>
      </c>
      <c r="D6576" s="46">
        <v>3.245241</v>
      </c>
      <c r="E6576" s="46">
        <v>47.683340000000001</v>
      </c>
      <c r="F6576" s="44">
        <f t="shared" si="511"/>
        <v>0.79973540893917827</v>
      </c>
      <c r="G6576" s="46">
        <v>3.19516</v>
      </c>
      <c r="H6576" s="46">
        <v>47.669910000000002</v>
      </c>
      <c r="I6576" s="44">
        <f t="shared" si="512"/>
        <v>0.7522008970125601</v>
      </c>
      <c r="J6576" s="46">
        <v>4.3169719999999998</v>
      </c>
      <c r="K6576" s="46">
        <v>47.66319</v>
      </c>
      <c r="L6576" s="44">
        <f t="shared" si="513"/>
        <v>1.0303153821264293</v>
      </c>
      <c r="M6576" s="46">
        <v>4.7476669999999999</v>
      </c>
      <c r="N6576" s="46">
        <v>47.669910000000002</v>
      </c>
      <c r="O6576" s="45">
        <f t="shared" si="514"/>
        <v>1.2675776869253397</v>
      </c>
    </row>
    <row r="6577" spans="1:15">
      <c r="A6577" s="46">
        <v>4.4371660000000004</v>
      </c>
      <c r="B6577" s="46">
        <v>47.72363</v>
      </c>
      <c r="C6577" s="44">
        <f t="shared" si="510"/>
        <v>1.1375213495403989</v>
      </c>
      <c r="D6577" s="46">
        <v>3.245241</v>
      </c>
      <c r="E6577" s="46">
        <v>47.683340000000001</v>
      </c>
      <c r="F6577" s="44">
        <f t="shared" si="511"/>
        <v>0.79973540893917827</v>
      </c>
      <c r="G6577" s="46">
        <v>3.19516</v>
      </c>
      <c r="H6577" s="46">
        <v>47.669910000000002</v>
      </c>
      <c r="I6577" s="44">
        <f t="shared" si="512"/>
        <v>0.7522008970125601</v>
      </c>
      <c r="J6577" s="46">
        <v>4.2969390000000001</v>
      </c>
      <c r="K6577" s="46">
        <v>47.669910000000002</v>
      </c>
      <c r="L6577" s="44">
        <f t="shared" si="513"/>
        <v>1.0255341817734647</v>
      </c>
      <c r="M6577" s="46">
        <v>4.7777159999999999</v>
      </c>
      <c r="N6577" s="46">
        <v>47.676630000000003</v>
      </c>
      <c r="O6577" s="45">
        <f t="shared" si="514"/>
        <v>1.2756004572490418</v>
      </c>
    </row>
    <row r="6578" spans="1:15">
      <c r="A6578" s="46">
        <v>4.4672140000000002</v>
      </c>
      <c r="B6578" s="46">
        <v>47.737050000000004</v>
      </c>
      <c r="C6578" s="44">
        <f t="shared" si="510"/>
        <v>1.1452245189757975</v>
      </c>
      <c r="D6578" s="46">
        <v>3.245241</v>
      </c>
      <c r="E6578" s="46">
        <v>47.690060000000003</v>
      </c>
      <c r="F6578" s="44">
        <f t="shared" si="511"/>
        <v>0.79973540893917827</v>
      </c>
      <c r="G6578" s="46">
        <v>3.215192</v>
      </c>
      <c r="H6578" s="46">
        <v>47.676630000000003</v>
      </c>
      <c r="I6578" s="44">
        <f t="shared" si="512"/>
        <v>0.75691680744238388</v>
      </c>
      <c r="J6578" s="46">
        <v>4.2969390000000001</v>
      </c>
      <c r="K6578" s="46">
        <v>47.67662</v>
      </c>
      <c r="L6578" s="44">
        <f t="shared" si="513"/>
        <v>1.0255341817734647</v>
      </c>
      <c r="M6578" s="46">
        <v>4.7676990000000004</v>
      </c>
      <c r="N6578" s="46">
        <v>47.683340000000001</v>
      </c>
      <c r="O6578" s="45">
        <f t="shared" si="514"/>
        <v>1.2729260224814114</v>
      </c>
    </row>
    <row r="6579" spans="1:15">
      <c r="A6579" s="46">
        <v>4.427149</v>
      </c>
      <c r="B6579" s="46">
        <v>47.750480000000003</v>
      </c>
      <c r="C6579" s="44">
        <f t="shared" si="510"/>
        <v>1.1349533700331307</v>
      </c>
      <c r="D6579" s="46">
        <v>3.2051759999999998</v>
      </c>
      <c r="E6579" s="46">
        <v>47.7102</v>
      </c>
      <c r="F6579" s="44">
        <f t="shared" si="511"/>
        <v>0.78986205926833764</v>
      </c>
      <c r="G6579" s="46">
        <v>3.2051759999999998</v>
      </c>
      <c r="H6579" s="46">
        <v>47.690060000000003</v>
      </c>
      <c r="I6579" s="44">
        <f t="shared" si="512"/>
        <v>0.75455885222747199</v>
      </c>
      <c r="J6579" s="46">
        <v>4.3069550000000003</v>
      </c>
      <c r="K6579" s="46">
        <v>47.67662</v>
      </c>
      <c r="L6579" s="44">
        <f t="shared" si="513"/>
        <v>1.0279246626168379</v>
      </c>
      <c r="M6579" s="46">
        <v>4.7576830000000001</v>
      </c>
      <c r="N6579" s="46">
        <v>47.683340000000001</v>
      </c>
      <c r="O6579" s="45">
        <f t="shared" si="514"/>
        <v>1.2702518547033754</v>
      </c>
    </row>
    <row r="6580" spans="1:15">
      <c r="A6580" s="46">
        <v>4.4371660000000004</v>
      </c>
      <c r="B6580" s="46">
        <v>47.757190000000001</v>
      </c>
      <c r="C6580" s="44">
        <f t="shared" si="510"/>
        <v>1.1375213495403989</v>
      </c>
      <c r="D6580" s="46">
        <v>3.175128</v>
      </c>
      <c r="E6580" s="46">
        <v>47.72363</v>
      </c>
      <c r="F6580" s="44">
        <f t="shared" si="511"/>
        <v>0.78245723184017313</v>
      </c>
      <c r="G6580" s="46">
        <v>3.2252079999999999</v>
      </c>
      <c r="H6580" s="46">
        <v>47.696770000000001</v>
      </c>
      <c r="I6580" s="44">
        <f t="shared" si="512"/>
        <v>0.75927476265729577</v>
      </c>
      <c r="J6580" s="46">
        <v>4.3169719999999998</v>
      </c>
      <c r="K6580" s="46">
        <v>47.690049999999999</v>
      </c>
      <c r="L6580" s="44">
        <f t="shared" si="513"/>
        <v>1.0303153821264293</v>
      </c>
      <c r="M6580" s="46">
        <v>4.7576830000000001</v>
      </c>
      <c r="N6580" s="46">
        <v>47.696770000000001</v>
      </c>
      <c r="O6580" s="45">
        <f t="shared" si="514"/>
        <v>1.2702518547033754</v>
      </c>
    </row>
    <row r="6581" spans="1:15">
      <c r="A6581" s="46">
        <v>4.4672140000000002</v>
      </c>
      <c r="B6581" s="46">
        <v>47.757190000000001</v>
      </c>
      <c r="C6581" s="44">
        <f t="shared" si="510"/>
        <v>1.1452245189757975</v>
      </c>
      <c r="D6581" s="46">
        <v>3.19516</v>
      </c>
      <c r="E6581" s="46">
        <v>47.716909999999999</v>
      </c>
      <c r="F6581" s="44">
        <f t="shared" si="511"/>
        <v>0.78739378345894939</v>
      </c>
      <c r="G6581" s="46">
        <v>3.2252079999999999</v>
      </c>
      <c r="H6581" s="46">
        <v>47.696770000000001</v>
      </c>
      <c r="I6581" s="44">
        <f t="shared" si="512"/>
        <v>0.75927476265729577</v>
      </c>
      <c r="J6581" s="46">
        <v>4.3269880000000001</v>
      </c>
      <c r="K6581" s="46">
        <v>47.696759999999998</v>
      </c>
      <c r="L6581" s="44">
        <f t="shared" si="513"/>
        <v>1.0327058629698025</v>
      </c>
      <c r="M6581" s="46">
        <v>4.7676990000000004</v>
      </c>
      <c r="N6581" s="46">
        <v>47.703479999999999</v>
      </c>
      <c r="O6581" s="45">
        <f t="shared" si="514"/>
        <v>1.2729260224814114</v>
      </c>
    </row>
    <row r="6582" spans="1:15">
      <c r="A6582" s="46">
        <v>4.4371660000000004</v>
      </c>
      <c r="B6582" s="46">
        <v>47.770620000000001</v>
      </c>
      <c r="C6582" s="44">
        <f t="shared" si="510"/>
        <v>1.1375213495403989</v>
      </c>
      <c r="D6582" s="46">
        <v>3.215192</v>
      </c>
      <c r="E6582" s="46">
        <v>47.72363</v>
      </c>
      <c r="F6582" s="44">
        <f t="shared" si="511"/>
        <v>0.79233033507772588</v>
      </c>
      <c r="G6582" s="46">
        <v>3.19516</v>
      </c>
      <c r="H6582" s="46">
        <v>47.72363</v>
      </c>
      <c r="I6582" s="44">
        <f t="shared" si="512"/>
        <v>0.7522008970125601</v>
      </c>
      <c r="J6582" s="46">
        <v>4.3269880000000001</v>
      </c>
      <c r="K6582" s="46">
        <v>47.703479999999999</v>
      </c>
      <c r="L6582" s="44">
        <f t="shared" si="513"/>
        <v>1.0327058629698025</v>
      </c>
      <c r="M6582" s="46">
        <v>4.7276350000000003</v>
      </c>
      <c r="N6582" s="46">
        <v>47.72363</v>
      </c>
      <c r="O6582" s="45">
        <f t="shared" si="514"/>
        <v>1.2622293513692679</v>
      </c>
    </row>
    <row r="6583" spans="1:15">
      <c r="A6583" s="46">
        <v>4.4071170000000004</v>
      </c>
      <c r="B6583" s="46">
        <v>47.777340000000002</v>
      </c>
      <c r="C6583" s="44">
        <f t="shared" si="510"/>
        <v>1.1298179237428652</v>
      </c>
      <c r="D6583" s="46">
        <v>3.2051759999999998</v>
      </c>
      <c r="E6583" s="46">
        <v>47.730339999999998</v>
      </c>
      <c r="F6583" s="44">
        <f t="shared" si="511"/>
        <v>0.78986205926833764</v>
      </c>
      <c r="G6583" s="46">
        <v>3.1550950000000002</v>
      </c>
      <c r="H6583" s="46">
        <v>47.737050000000004</v>
      </c>
      <c r="I6583" s="44">
        <f t="shared" si="512"/>
        <v>0.74276884073406135</v>
      </c>
      <c r="J6583" s="46">
        <v>4.3269880000000001</v>
      </c>
      <c r="K6583" s="46">
        <v>47.710189999999997</v>
      </c>
      <c r="L6583" s="44">
        <f t="shared" si="513"/>
        <v>1.0327058629698025</v>
      </c>
      <c r="M6583" s="46">
        <v>4.7376509999999996</v>
      </c>
      <c r="N6583" s="46">
        <v>47.716909999999999</v>
      </c>
      <c r="O6583" s="45">
        <f t="shared" si="514"/>
        <v>1.2649035191473037</v>
      </c>
    </row>
    <row r="6584" spans="1:15">
      <c r="A6584" s="46">
        <v>4.427149</v>
      </c>
      <c r="B6584" s="46">
        <v>47.770620000000001</v>
      </c>
      <c r="C6584" s="44">
        <f t="shared" si="510"/>
        <v>1.1349533700331307</v>
      </c>
      <c r="D6584" s="46">
        <v>3.215192</v>
      </c>
      <c r="E6584" s="46">
        <v>47.743769999999998</v>
      </c>
      <c r="F6584" s="44">
        <f t="shared" si="511"/>
        <v>0.79233033507772588</v>
      </c>
      <c r="G6584" s="46">
        <v>3.145079</v>
      </c>
      <c r="H6584" s="46">
        <v>47.730339999999998</v>
      </c>
      <c r="I6584" s="44">
        <f t="shared" si="512"/>
        <v>0.74041088551914946</v>
      </c>
      <c r="J6584" s="46">
        <v>4.3169719999999998</v>
      </c>
      <c r="K6584" s="46">
        <v>47.716900000000003</v>
      </c>
      <c r="L6584" s="44">
        <f t="shared" si="513"/>
        <v>1.0303153821264293</v>
      </c>
      <c r="M6584" s="46">
        <v>4.7676990000000004</v>
      </c>
      <c r="N6584" s="46">
        <v>47.72363</v>
      </c>
      <c r="O6584" s="45">
        <f t="shared" si="514"/>
        <v>1.2729260224814114</v>
      </c>
    </row>
    <row r="6585" spans="1:15">
      <c r="A6585" s="46">
        <v>4.457198</v>
      </c>
      <c r="B6585" s="46">
        <v>47.784050000000001</v>
      </c>
      <c r="C6585" s="44">
        <f t="shared" si="510"/>
        <v>1.1426567958306644</v>
      </c>
      <c r="D6585" s="46">
        <v>3.2352249999999998</v>
      </c>
      <c r="E6585" s="46">
        <v>47.743769999999998</v>
      </c>
      <c r="F6585" s="44">
        <f t="shared" si="511"/>
        <v>0.79726713312979003</v>
      </c>
      <c r="G6585" s="46">
        <v>3.2051759999999998</v>
      </c>
      <c r="H6585" s="46">
        <v>47.743769999999998</v>
      </c>
      <c r="I6585" s="44">
        <f t="shared" si="512"/>
        <v>0.75455885222747199</v>
      </c>
      <c r="J6585" s="46">
        <v>4.2869229999999998</v>
      </c>
      <c r="K6585" s="46">
        <v>47.730330000000002</v>
      </c>
      <c r="L6585" s="44">
        <f t="shared" si="513"/>
        <v>1.0231437009300912</v>
      </c>
      <c r="M6585" s="46">
        <v>4.7676990000000004</v>
      </c>
      <c r="N6585" s="46">
        <v>47.737050000000004</v>
      </c>
      <c r="O6585" s="45">
        <f t="shared" si="514"/>
        <v>1.2729260224814114</v>
      </c>
    </row>
    <row r="6586" spans="1:15">
      <c r="A6586" s="46">
        <v>4.4772309999999997</v>
      </c>
      <c r="B6586" s="46">
        <v>47.79748</v>
      </c>
      <c r="C6586" s="44">
        <f t="shared" si="510"/>
        <v>1.1477924984830652</v>
      </c>
      <c r="D6586" s="46">
        <v>3.2051759999999998</v>
      </c>
      <c r="E6586" s="46">
        <v>47.757190000000001</v>
      </c>
      <c r="F6586" s="44">
        <f t="shared" si="511"/>
        <v>0.78986205926833764</v>
      </c>
      <c r="G6586" s="46">
        <v>3.19516</v>
      </c>
      <c r="H6586" s="46">
        <v>47.743769999999998</v>
      </c>
      <c r="I6586" s="44">
        <f t="shared" si="512"/>
        <v>0.7522008970125601</v>
      </c>
      <c r="J6586" s="46">
        <v>4.2969390000000001</v>
      </c>
      <c r="K6586" s="46">
        <v>47.743769999999998</v>
      </c>
      <c r="L6586" s="44">
        <f t="shared" si="513"/>
        <v>1.0255341817734647</v>
      </c>
      <c r="M6586" s="46">
        <v>4.7576830000000001</v>
      </c>
      <c r="N6586" s="46">
        <v>47.743769999999998</v>
      </c>
      <c r="O6586" s="45">
        <f t="shared" si="514"/>
        <v>1.2702518547033754</v>
      </c>
    </row>
    <row r="6587" spans="1:15">
      <c r="A6587" s="46">
        <v>4.4371660000000004</v>
      </c>
      <c r="B6587" s="46">
        <v>47.804189999999998</v>
      </c>
      <c r="C6587" s="44">
        <f t="shared" si="510"/>
        <v>1.1375213495403989</v>
      </c>
      <c r="D6587" s="46">
        <v>3.1851440000000002</v>
      </c>
      <c r="E6587" s="46">
        <v>47.763910000000003</v>
      </c>
      <c r="F6587" s="44">
        <f t="shared" si="511"/>
        <v>0.78492550764956126</v>
      </c>
      <c r="G6587" s="46">
        <v>3.19516</v>
      </c>
      <c r="H6587" s="46">
        <v>47.750480000000003</v>
      </c>
      <c r="I6587" s="44">
        <f t="shared" si="512"/>
        <v>0.7522008970125601</v>
      </c>
      <c r="J6587" s="46">
        <v>4.3169719999999998</v>
      </c>
      <c r="K6587" s="46">
        <v>47.743769999999998</v>
      </c>
      <c r="L6587" s="44">
        <f t="shared" si="513"/>
        <v>1.0303153821264293</v>
      </c>
      <c r="M6587" s="46">
        <v>4.7777159999999999</v>
      </c>
      <c r="N6587" s="46">
        <v>47.750480000000003</v>
      </c>
      <c r="O6587" s="45">
        <f t="shared" si="514"/>
        <v>1.2756004572490418</v>
      </c>
    </row>
    <row r="6588" spans="1:15">
      <c r="A6588" s="46">
        <v>4.457198</v>
      </c>
      <c r="B6588" s="46">
        <v>47.81091</v>
      </c>
      <c r="C6588" s="44">
        <f t="shared" si="510"/>
        <v>1.1426567958306644</v>
      </c>
      <c r="D6588" s="46">
        <v>3.1550950000000002</v>
      </c>
      <c r="E6588" s="46">
        <v>47.770620000000001</v>
      </c>
      <c r="F6588" s="44">
        <f t="shared" si="511"/>
        <v>0.77752043378810898</v>
      </c>
      <c r="G6588" s="46">
        <v>3.215192</v>
      </c>
      <c r="H6588" s="46">
        <v>47.750480000000003</v>
      </c>
      <c r="I6588" s="44">
        <f t="shared" si="512"/>
        <v>0.75691680744238388</v>
      </c>
      <c r="J6588" s="46">
        <v>4.3269880000000001</v>
      </c>
      <c r="K6588" s="46">
        <v>47.757199999999997</v>
      </c>
      <c r="L6588" s="44">
        <f t="shared" si="513"/>
        <v>1.0327058629698025</v>
      </c>
      <c r="M6588" s="46">
        <v>4.7676990000000004</v>
      </c>
      <c r="N6588" s="46">
        <v>47.757190000000001</v>
      </c>
      <c r="O6588" s="45">
        <f t="shared" si="514"/>
        <v>1.2729260224814114</v>
      </c>
    </row>
    <row r="6589" spans="1:15">
      <c r="A6589" s="46">
        <v>4.4471819999999997</v>
      </c>
      <c r="B6589" s="46">
        <v>47.824330000000003</v>
      </c>
      <c r="C6589" s="44">
        <f t="shared" si="510"/>
        <v>1.1400890726855315</v>
      </c>
      <c r="D6589" s="46">
        <v>3.19516</v>
      </c>
      <c r="E6589" s="46">
        <v>47.770620000000001</v>
      </c>
      <c r="F6589" s="44">
        <f t="shared" si="511"/>
        <v>0.78739378345894939</v>
      </c>
      <c r="G6589" s="46">
        <v>3.2252079999999999</v>
      </c>
      <c r="H6589" s="46">
        <v>47.757190000000001</v>
      </c>
      <c r="I6589" s="44">
        <f t="shared" si="512"/>
        <v>0.75927476265729577</v>
      </c>
      <c r="J6589" s="46">
        <v>4.3370040000000003</v>
      </c>
      <c r="K6589" s="46">
        <v>47.757199999999997</v>
      </c>
      <c r="L6589" s="44">
        <f t="shared" si="513"/>
        <v>1.0350963438131757</v>
      </c>
      <c r="M6589" s="46">
        <v>4.7676990000000004</v>
      </c>
      <c r="N6589" s="46">
        <v>47.770620000000001</v>
      </c>
      <c r="O6589" s="45">
        <f t="shared" si="514"/>
        <v>1.2729260224814114</v>
      </c>
    </row>
    <row r="6590" spans="1:15">
      <c r="A6590" s="46">
        <v>4.4071170000000004</v>
      </c>
      <c r="B6590" s="46">
        <v>47.824330000000003</v>
      </c>
      <c r="C6590" s="44">
        <f t="shared" si="510"/>
        <v>1.1298179237428652</v>
      </c>
      <c r="D6590" s="46">
        <v>3.215192</v>
      </c>
      <c r="E6590" s="46">
        <v>47.777340000000002</v>
      </c>
      <c r="F6590" s="44">
        <f t="shared" si="511"/>
        <v>0.79233033507772588</v>
      </c>
      <c r="G6590" s="46">
        <v>3.175128</v>
      </c>
      <c r="H6590" s="46">
        <v>47.763910000000003</v>
      </c>
      <c r="I6590" s="44">
        <f t="shared" si="512"/>
        <v>0.74748498658273654</v>
      </c>
      <c r="J6590" s="46">
        <v>4.3169719999999998</v>
      </c>
      <c r="K6590" s="46">
        <v>47.770629999999997</v>
      </c>
      <c r="L6590" s="44">
        <f t="shared" si="513"/>
        <v>1.0303153821264293</v>
      </c>
      <c r="M6590" s="46">
        <v>4.7376509999999996</v>
      </c>
      <c r="N6590" s="46">
        <v>47.770620000000001</v>
      </c>
      <c r="O6590" s="45">
        <f t="shared" si="514"/>
        <v>1.2649035191473037</v>
      </c>
    </row>
    <row r="6591" spans="1:15">
      <c r="A6591" s="46">
        <v>4.4071170000000004</v>
      </c>
      <c r="B6591" s="46">
        <v>47.831049999999998</v>
      </c>
      <c r="C6591" s="44">
        <f t="shared" si="510"/>
        <v>1.1298179237428652</v>
      </c>
      <c r="D6591" s="46">
        <v>3.2051759999999998</v>
      </c>
      <c r="E6591" s="46">
        <v>47.790759999999999</v>
      </c>
      <c r="F6591" s="44">
        <f t="shared" si="511"/>
        <v>0.78986205926833764</v>
      </c>
      <c r="G6591" s="46">
        <v>3.1851440000000002</v>
      </c>
      <c r="H6591" s="46">
        <v>47.770620000000001</v>
      </c>
      <c r="I6591" s="44">
        <f t="shared" si="512"/>
        <v>0.74984294179764832</v>
      </c>
      <c r="J6591" s="46">
        <v>4.3169719999999998</v>
      </c>
      <c r="K6591" s="46">
        <v>47.770629999999997</v>
      </c>
      <c r="L6591" s="44">
        <f t="shared" si="513"/>
        <v>1.0303153821264293</v>
      </c>
      <c r="M6591" s="46">
        <v>4.7376509999999996</v>
      </c>
      <c r="N6591" s="46">
        <v>47.777340000000002</v>
      </c>
      <c r="O6591" s="45">
        <f t="shared" si="514"/>
        <v>1.2649035191473037</v>
      </c>
    </row>
    <row r="6592" spans="1:15">
      <c r="A6592" s="46">
        <v>4.4371660000000004</v>
      </c>
      <c r="B6592" s="46">
        <v>47.844470000000001</v>
      </c>
      <c r="C6592" s="44">
        <f t="shared" si="510"/>
        <v>1.1375213495403989</v>
      </c>
      <c r="D6592" s="46">
        <v>3.215192</v>
      </c>
      <c r="E6592" s="46">
        <v>47.79748</v>
      </c>
      <c r="F6592" s="44">
        <f t="shared" si="511"/>
        <v>0.79233033507772588</v>
      </c>
      <c r="G6592" s="46">
        <v>3.1851440000000002</v>
      </c>
      <c r="H6592" s="46">
        <v>47.784050000000001</v>
      </c>
      <c r="I6592" s="44">
        <f t="shared" si="512"/>
        <v>0.74984294179764832</v>
      </c>
      <c r="J6592" s="46">
        <v>4.3069550000000003</v>
      </c>
      <c r="K6592" s="46">
        <v>47.777340000000002</v>
      </c>
      <c r="L6592" s="44">
        <f t="shared" si="513"/>
        <v>1.0279246626168379</v>
      </c>
      <c r="M6592" s="46">
        <v>4.7877320000000001</v>
      </c>
      <c r="N6592" s="46">
        <v>47.784050000000001</v>
      </c>
      <c r="O6592" s="45">
        <f t="shared" si="514"/>
        <v>1.2782746250270776</v>
      </c>
    </row>
    <row r="6593" spans="1:15">
      <c r="A6593" s="46">
        <v>4.457198</v>
      </c>
      <c r="B6593" s="46">
        <v>47.851190000000003</v>
      </c>
      <c r="C6593" s="44">
        <f t="shared" si="510"/>
        <v>1.1426567958306644</v>
      </c>
      <c r="D6593" s="46">
        <v>3.2252079999999999</v>
      </c>
      <c r="E6593" s="46">
        <v>47.79748</v>
      </c>
      <c r="F6593" s="44">
        <f t="shared" si="511"/>
        <v>0.79479861088711412</v>
      </c>
      <c r="G6593" s="46">
        <v>3.1851440000000002</v>
      </c>
      <c r="H6593" s="46">
        <v>47.790759999999999</v>
      </c>
      <c r="I6593" s="44">
        <f t="shared" si="512"/>
        <v>0.74984294179764832</v>
      </c>
      <c r="J6593" s="46">
        <v>4.3169719999999998</v>
      </c>
      <c r="K6593" s="46">
        <v>47.784059999999997</v>
      </c>
      <c r="L6593" s="44">
        <f t="shared" si="513"/>
        <v>1.0303153821264293</v>
      </c>
      <c r="M6593" s="46">
        <v>4.7977480000000003</v>
      </c>
      <c r="N6593" s="46">
        <v>47.790759999999999</v>
      </c>
      <c r="O6593" s="45">
        <f t="shared" si="514"/>
        <v>1.2809487928051135</v>
      </c>
    </row>
    <row r="6594" spans="1:15">
      <c r="A6594" s="46">
        <v>4.4471819999999997</v>
      </c>
      <c r="B6594" s="46">
        <v>47.857900000000001</v>
      </c>
      <c r="C6594" s="44">
        <f t="shared" si="510"/>
        <v>1.1400890726855315</v>
      </c>
      <c r="D6594" s="46">
        <v>3.175128</v>
      </c>
      <c r="E6594" s="46">
        <v>47.817619999999998</v>
      </c>
      <c r="F6594" s="44">
        <f t="shared" si="511"/>
        <v>0.78245723184017313</v>
      </c>
      <c r="G6594" s="46">
        <v>3.1851440000000002</v>
      </c>
      <c r="H6594" s="46">
        <v>47.79748</v>
      </c>
      <c r="I6594" s="44">
        <f t="shared" si="512"/>
        <v>0.74984294179764832</v>
      </c>
      <c r="J6594" s="46">
        <v>4.3269880000000001</v>
      </c>
      <c r="K6594" s="46">
        <v>47.790770000000002</v>
      </c>
      <c r="L6594" s="44">
        <f t="shared" si="513"/>
        <v>1.0327058629698025</v>
      </c>
      <c r="M6594" s="46">
        <v>4.7877320000000001</v>
      </c>
      <c r="N6594" s="46">
        <v>47.79748</v>
      </c>
      <c r="O6594" s="45">
        <f t="shared" si="514"/>
        <v>1.2782746250270776</v>
      </c>
    </row>
    <row r="6595" spans="1:15">
      <c r="A6595" s="46">
        <v>4.4471819999999997</v>
      </c>
      <c r="B6595" s="46">
        <v>47.864620000000002</v>
      </c>
      <c r="C6595" s="44">
        <f t="shared" si="510"/>
        <v>1.1400890726855315</v>
      </c>
      <c r="D6595" s="46">
        <v>3.145079</v>
      </c>
      <c r="E6595" s="46">
        <v>47.817619999999998</v>
      </c>
      <c r="F6595" s="44">
        <f t="shared" si="511"/>
        <v>0.77505215797872073</v>
      </c>
      <c r="G6595" s="46">
        <v>3.215192</v>
      </c>
      <c r="H6595" s="46">
        <v>47.804189999999998</v>
      </c>
      <c r="I6595" s="44">
        <f t="shared" si="512"/>
        <v>0.75691680744238388</v>
      </c>
      <c r="J6595" s="46">
        <v>4.3370040000000003</v>
      </c>
      <c r="K6595" s="46">
        <v>47.797490000000003</v>
      </c>
      <c r="L6595" s="44">
        <f t="shared" si="513"/>
        <v>1.0350963438131757</v>
      </c>
      <c r="M6595" s="46">
        <v>4.7777159999999999</v>
      </c>
      <c r="N6595" s="46">
        <v>47.81091</v>
      </c>
      <c r="O6595" s="45">
        <f t="shared" si="514"/>
        <v>1.2756004572490418</v>
      </c>
    </row>
    <row r="6596" spans="1:15">
      <c r="A6596" s="46">
        <v>4.457198</v>
      </c>
      <c r="B6596" s="46">
        <v>47.864620000000002</v>
      </c>
      <c r="C6596" s="44">
        <f t="shared" si="510"/>
        <v>1.1426567958306644</v>
      </c>
      <c r="D6596" s="46">
        <v>3.19516</v>
      </c>
      <c r="E6596" s="46">
        <v>47.831049999999998</v>
      </c>
      <c r="F6596" s="44">
        <f t="shared" si="511"/>
        <v>0.78739378345894939</v>
      </c>
      <c r="G6596" s="46">
        <v>3.2252079999999999</v>
      </c>
      <c r="H6596" s="46">
        <v>47.81091</v>
      </c>
      <c r="I6596" s="44">
        <f t="shared" si="512"/>
        <v>0.75927476265729577</v>
      </c>
      <c r="J6596" s="46">
        <v>4.3370040000000003</v>
      </c>
      <c r="K6596" s="46">
        <v>47.81091</v>
      </c>
      <c r="L6596" s="44">
        <f t="shared" si="513"/>
        <v>1.0350963438131757</v>
      </c>
      <c r="M6596" s="46">
        <v>4.7777159999999999</v>
      </c>
      <c r="N6596" s="46">
        <v>47.817619999999998</v>
      </c>
      <c r="O6596" s="45">
        <f t="shared" si="514"/>
        <v>1.2756004572490418</v>
      </c>
    </row>
    <row r="6597" spans="1:15">
      <c r="A6597" s="46">
        <v>4.4071170000000004</v>
      </c>
      <c r="B6597" s="46">
        <v>47.87133</v>
      </c>
      <c r="C6597" s="44">
        <f t="shared" si="510"/>
        <v>1.1298179237428652</v>
      </c>
      <c r="D6597" s="46">
        <v>3.1851440000000002</v>
      </c>
      <c r="E6597" s="46">
        <v>47.837760000000003</v>
      </c>
      <c r="F6597" s="44">
        <f t="shared" si="511"/>
        <v>0.78492550764956126</v>
      </c>
      <c r="G6597" s="46">
        <v>3.2051759999999998</v>
      </c>
      <c r="H6597" s="46">
        <v>47.824330000000003</v>
      </c>
      <c r="I6597" s="44">
        <f t="shared" si="512"/>
        <v>0.75455885222747199</v>
      </c>
      <c r="J6597" s="46">
        <v>4.3370040000000003</v>
      </c>
      <c r="K6597" s="46">
        <v>47.817630000000001</v>
      </c>
      <c r="L6597" s="44">
        <f t="shared" si="513"/>
        <v>1.0350963438131757</v>
      </c>
      <c r="M6597" s="46">
        <v>4.7676990000000004</v>
      </c>
      <c r="N6597" s="46">
        <v>47.824330000000003</v>
      </c>
      <c r="O6597" s="45">
        <f t="shared" si="514"/>
        <v>1.2729260224814114</v>
      </c>
    </row>
    <row r="6598" spans="1:15">
      <c r="A6598" s="46">
        <v>4.4071170000000004</v>
      </c>
      <c r="B6598" s="46">
        <v>47.878039999999999</v>
      </c>
      <c r="C6598" s="44">
        <f t="shared" si="510"/>
        <v>1.1298179237428652</v>
      </c>
      <c r="D6598" s="46">
        <v>3.165111</v>
      </c>
      <c r="E6598" s="46">
        <v>47.844470000000001</v>
      </c>
      <c r="F6598" s="44">
        <f t="shared" si="511"/>
        <v>0.77998870959749722</v>
      </c>
      <c r="G6598" s="46">
        <v>3.175128</v>
      </c>
      <c r="H6598" s="46">
        <v>47.837760000000003</v>
      </c>
      <c r="I6598" s="44">
        <f t="shared" si="512"/>
        <v>0.74748498658273654</v>
      </c>
      <c r="J6598" s="46">
        <v>4.3269880000000001</v>
      </c>
      <c r="K6598" s="46">
        <v>47.824339999999999</v>
      </c>
      <c r="L6598" s="44">
        <f t="shared" si="513"/>
        <v>1.0327058629698025</v>
      </c>
      <c r="M6598" s="46">
        <v>4.7576830000000001</v>
      </c>
      <c r="N6598" s="46">
        <v>47.831049999999998</v>
      </c>
      <c r="O6598" s="45">
        <f t="shared" si="514"/>
        <v>1.2702518547033754</v>
      </c>
    </row>
    <row r="6599" spans="1:15">
      <c r="A6599" s="46">
        <v>4.4371660000000004</v>
      </c>
      <c r="B6599" s="46">
        <v>47.891469999999998</v>
      </c>
      <c r="C6599" s="44">
        <f t="shared" si="510"/>
        <v>1.1375213495403989</v>
      </c>
      <c r="D6599" s="46">
        <v>3.1851440000000002</v>
      </c>
      <c r="E6599" s="46">
        <v>47.844470000000001</v>
      </c>
      <c r="F6599" s="44">
        <f t="shared" si="511"/>
        <v>0.78492550764956126</v>
      </c>
      <c r="G6599" s="46">
        <v>3.1550950000000002</v>
      </c>
      <c r="H6599" s="46">
        <v>47.831049999999998</v>
      </c>
      <c r="I6599" s="44">
        <f t="shared" si="512"/>
        <v>0.74276884073406135</v>
      </c>
      <c r="J6599" s="46">
        <v>4.3169719999999998</v>
      </c>
      <c r="K6599" s="46">
        <v>47.831049999999998</v>
      </c>
      <c r="L6599" s="44">
        <f t="shared" si="513"/>
        <v>1.0303153821264293</v>
      </c>
      <c r="M6599" s="46">
        <v>4.7877320000000001</v>
      </c>
      <c r="N6599" s="46">
        <v>47.831049999999998</v>
      </c>
      <c r="O6599" s="45">
        <f t="shared" si="514"/>
        <v>1.2782746250270776</v>
      </c>
    </row>
    <row r="6600" spans="1:15">
      <c r="A6600" s="46">
        <v>4.4371660000000004</v>
      </c>
      <c r="B6600" s="46">
        <v>47.89819</v>
      </c>
      <c r="C6600" s="44">
        <f t="shared" si="510"/>
        <v>1.1375213495403989</v>
      </c>
      <c r="D6600" s="46">
        <v>3.215192</v>
      </c>
      <c r="E6600" s="46">
        <v>47.851190000000003</v>
      </c>
      <c r="F6600" s="44">
        <f t="shared" si="511"/>
        <v>0.79233033507772588</v>
      </c>
      <c r="G6600" s="46">
        <v>3.2051759999999998</v>
      </c>
      <c r="H6600" s="46">
        <v>47.831049999999998</v>
      </c>
      <c r="I6600" s="44">
        <f t="shared" si="512"/>
        <v>0.75455885222747199</v>
      </c>
      <c r="J6600" s="46">
        <v>4.3069550000000003</v>
      </c>
      <c r="K6600" s="46">
        <v>47.844479999999997</v>
      </c>
      <c r="L6600" s="44">
        <f t="shared" si="513"/>
        <v>1.0279246626168379</v>
      </c>
      <c r="M6600" s="46">
        <v>4.7877320000000001</v>
      </c>
      <c r="N6600" s="46">
        <v>47.837760000000003</v>
      </c>
      <c r="O6600" s="45">
        <f t="shared" si="514"/>
        <v>1.2782746250270776</v>
      </c>
    </row>
    <row r="6601" spans="1:15">
      <c r="A6601" s="46">
        <v>4.457198</v>
      </c>
      <c r="B6601" s="46">
        <v>47.904899999999998</v>
      </c>
      <c r="C6601" s="44">
        <f t="shared" si="510"/>
        <v>1.1426567958306644</v>
      </c>
      <c r="D6601" s="46">
        <v>3.1851440000000002</v>
      </c>
      <c r="E6601" s="46">
        <v>47.857900000000001</v>
      </c>
      <c r="F6601" s="44">
        <f t="shared" si="511"/>
        <v>0.78492550764956126</v>
      </c>
      <c r="G6601" s="46">
        <v>3.2252079999999999</v>
      </c>
      <c r="H6601" s="46">
        <v>47.844470000000001</v>
      </c>
      <c r="I6601" s="44">
        <f t="shared" si="512"/>
        <v>0.75927476265729577</v>
      </c>
      <c r="J6601" s="46">
        <v>4.3269880000000001</v>
      </c>
      <c r="K6601" s="46">
        <v>47.844479999999997</v>
      </c>
      <c r="L6601" s="44">
        <f t="shared" si="513"/>
        <v>1.0327058629698025</v>
      </c>
      <c r="M6601" s="46">
        <v>4.7777159999999999</v>
      </c>
      <c r="N6601" s="46">
        <v>47.851190000000003</v>
      </c>
      <c r="O6601" s="45">
        <f t="shared" si="514"/>
        <v>1.2756004572490418</v>
      </c>
    </row>
    <row r="6602" spans="1:15">
      <c r="A6602" s="46">
        <v>4.4371660000000004</v>
      </c>
      <c r="B6602" s="46">
        <v>47.918329999999997</v>
      </c>
      <c r="C6602" s="44">
        <f t="shared" si="510"/>
        <v>1.1375213495403989</v>
      </c>
      <c r="D6602" s="46">
        <v>3.165111</v>
      </c>
      <c r="E6602" s="46">
        <v>47.87133</v>
      </c>
      <c r="F6602" s="44">
        <f t="shared" si="511"/>
        <v>0.77998870959749722</v>
      </c>
      <c r="G6602" s="46">
        <v>3.2051759999999998</v>
      </c>
      <c r="H6602" s="46">
        <v>47.857900000000001</v>
      </c>
      <c r="I6602" s="44">
        <f t="shared" si="512"/>
        <v>0.75455885222747199</v>
      </c>
      <c r="J6602" s="46">
        <v>4.3370040000000003</v>
      </c>
      <c r="K6602" s="46">
        <v>47.851199999999999</v>
      </c>
      <c r="L6602" s="44">
        <f t="shared" si="513"/>
        <v>1.0350963438131757</v>
      </c>
      <c r="M6602" s="46">
        <v>4.7877320000000001</v>
      </c>
      <c r="N6602" s="46">
        <v>47.864620000000002</v>
      </c>
      <c r="O6602" s="45">
        <f t="shared" si="514"/>
        <v>1.2782746250270776</v>
      </c>
    </row>
    <row r="6603" spans="1:15">
      <c r="A6603" s="46">
        <v>4.4471819999999997</v>
      </c>
      <c r="B6603" s="46">
        <v>47.918329999999997</v>
      </c>
      <c r="C6603" s="44">
        <f t="shared" si="510"/>
        <v>1.1400890726855315</v>
      </c>
      <c r="D6603" s="46">
        <v>3.165111</v>
      </c>
      <c r="E6603" s="46">
        <v>47.87133</v>
      </c>
      <c r="F6603" s="44">
        <f t="shared" si="511"/>
        <v>0.77998870959749722</v>
      </c>
      <c r="G6603" s="46">
        <v>3.215192</v>
      </c>
      <c r="H6603" s="46">
        <v>47.857900000000001</v>
      </c>
      <c r="I6603" s="44">
        <f t="shared" si="512"/>
        <v>0.75691680744238388</v>
      </c>
      <c r="J6603" s="46">
        <v>4.3269880000000001</v>
      </c>
      <c r="K6603" s="46">
        <v>47.864620000000002</v>
      </c>
      <c r="L6603" s="44">
        <f t="shared" si="513"/>
        <v>1.0327058629698025</v>
      </c>
      <c r="M6603" s="46">
        <v>4.7977480000000003</v>
      </c>
      <c r="N6603" s="46">
        <v>47.87133</v>
      </c>
      <c r="O6603" s="45">
        <f t="shared" si="514"/>
        <v>1.2809487928051135</v>
      </c>
    </row>
    <row r="6604" spans="1:15">
      <c r="A6604" s="46">
        <v>4.427149</v>
      </c>
      <c r="B6604" s="46">
        <v>47.925040000000003</v>
      </c>
      <c r="C6604" s="44">
        <f t="shared" si="510"/>
        <v>1.1349533700331307</v>
      </c>
      <c r="D6604" s="46">
        <v>3.215192</v>
      </c>
      <c r="E6604" s="46">
        <v>47.878039999999999</v>
      </c>
      <c r="F6604" s="44">
        <f t="shared" si="511"/>
        <v>0.79233033507772588</v>
      </c>
      <c r="G6604" s="46">
        <v>3.2252079999999999</v>
      </c>
      <c r="H6604" s="46">
        <v>47.864620000000002</v>
      </c>
      <c r="I6604" s="44">
        <f t="shared" si="512"/>
        <v>0.75927476265729577</v>
      </c>
      <c r="J6604" s="46">
        <v>4.3269880000000001</v>
      </c>
      <c r="K6604" s="46">
        <v>47.864620000000002</v>
      </c>
      <c r="L6604" s="44">
        <f t="shared" si="513"/>
        <v>1.0327058629698025</v>
      </c>
      <c r="M6604" s="46">
        <v>4.7877320000000001</v>
      </c>
      <c r="N6604" s="46">
        <v>47.878039999999999</v>
      </c>
      <c r="O6604" s="45">
        <f t="shared" si="514"/>
        <v>1.2782746250270776</v>
      </c>
    </row>
    <row r="6605" spans="1:15">
      <c r="A6605" s="46">
        <v>4.3971010000000001</v>
      </c>
      <c r="B6605" s="46">
        <v>47.931759999999997</v>
      </c>
      <c r="C6605" s="44">
        <f t="shared" si="510"/>
        <v>1.1272502005977323</v>
      </c>
      <c r="D6605" s="46">
        <v>3.215192</v>
      </c>
      <c r="E6605" s="46">
        <v>47.891469999999998</v>
      </c>
      <c r="F6605" s="44">
        <f t="shared" si="511"/>
        <v>0.79233033507772588</v>
      </c>
      <c r="G6605" s="46">
        <v>3.175128</v>
      </c>
      <c r="H6605" s="46">
        <v>47.878039999999999</v>
      </c>
      <c r="I6605" s="44">
        <f t="shared" si="512"/>
        <v>0.74748498658273654</v>
      </c>
      <c r="J6605" s="46">
        <v>4.3370040000000003</v>
      </c>
      <c r="K6605" s="46">
        <v>47.871339999999996</v>
      </c>
      <c r="L6605" s="44">
        <f t="shared" si="513"/>
        <v>1.0350963438131757</v>
      </c>
      <c r="M6605" s="46">
        <v>4.7676990000000004</v>
      </c>
      <c r="N6605" s="46">
        <v>47.88476</v>
      </c>
      <c r="O6605" s="45">
        <f t="shared" si="514"/>
        <v>1.2729260224814114</v>
      </c>
    </row>
    <row r="6606" spans="1:15">
      <c r="A6606" s="46">
        <v>4.3870849999999999</v>
      </c>
      <c r="B6606" s="46">
        <v>47.931759999999997</v>
      </c>
      <c r="C6606" s="44">
        <f t="shared" si="510"/>
        <v>1.1246824774525992</v>
      </c>
      <c r="D6606" s="46">
        <v>3.19516</v>
      </c>
      <c r="E6606" s="46">
        <v>47.89819</v>
      </c>
      <c r="F6606" s="44">
        <f t="shared" si="511"/>
        <v>0.78739378345894939</v>
      </c>
      <c r="G6606" s="46">
        <v>3.165111</v>
      </c>
      <c r="H6606" s="46">
        <v>47.878039999999999</v>
      </c>
      <c r="I6606" s="44">
        <f t="shared" si="512"/>
        <v>0.74512679594897324</v>
      </c>
      <c r="J6606" s="46">
        <v>4.3069550000000003</v>
      </c>
      <c r="K6606" s="46">
        <v>47.884770000000003</v>
      </c>
      <c r="L6606" s="44">
        <f t="shared" si="513"/>
        <v>1.0279246626168379</v>
      </c>
      <c r="M6606" s="46">
        <v>4.7877320000000001</v>
      </c>
      <c r="N6606" s="46">
        <v>47.88476</v>
      </c>
      <c r="O6606" s="45">
        <f t="shared" si="514"/>
        <v>1.2782746250270776</v>
      </c>
    </row>
    <row r="6607" spans="1:15">
      <c r="A6607" s="46">
        <v>4.4371660000000004</v>
      </c>
      <c r="B6607" s="46">
        <v>47.951900000000002</v>
      </c>
      <c r="C6607" s="44">
        <f t="shared" si="510"/>
        <v>1.1375213495403989</v>
      </c>
      <c r="D6607" s="46">
        <v>3.2051759999999998</v>
      </c>
      <c r="E6607" s="46">
        <v>47.904899999999998</v>
      </c>
      <c r="F6607" s="44">
        <f t="shared" si="511"/>
        <v>0.78986205926833764</v>
      </c>
      <c r="G6607" s="46">
        <v>3.2051759999999998</v>
      </c>
      <c r="H6607" s="46">
        <v>47.891469999999998</v>
      </c>
      <c r="I6607" s="44">
        <f t="shared" si="512"/>
        <v>0.75455885222747199</v>
      </c>
      <c r="J6607" s="46">
        <v>4.2769069999999996</v>
      </c>
      <c r="K6607" s="46">
        <v>47.884770000000003</v>
      </c>
      <c r="L6607" s="44">
        <f t="shared" si="513"/>
        <v>1.0207532200867182</v>
      </c>
      <c r="M6607" s="46">
        <v>4.7877320000000001</v>
      </c>
      <c r="N6607" s="46">
        <v>47.89819</v>
      </c>
      <c r="O6607" s="45">
        <f t="shared" si="514"/>
        <v>1.2782746250270776</v>
      </c>
    </row>
    <row r="6608" spans="1:15">
      <c r="A6608" s="46">
        <v>4.427149</v>
      </c>
      <c r="B6608" s="46">
        <v>47.95861</v>
      </c>
      <c r="C6608" s="44">
        <f t="shared" si="510"/>
        <v>1.1349533700331307</v>
      </c>
      <c r="D6608" s="46">
        <v>3.2051759999999998</v>
      </c>
      <c r="E6608" s="46">
        <v>47.904899999999998</v>
      </c>
      <c r="F6608" s="44">
        <f t="shared" si="511"/>
        <v>0.78986205926833764</v>
      </c>
      <c r="G6608" s="46">
        <v>3.215192</v>
      </c>
      <c r="H6608" s="46">
        <v>47.89819</v>
      </c>
      <c r="I6608" s="44">
        <f t="shared" si="512"/>
        <v>0.75691680744238388</v>
      </c>
      <c r="J6608" s="46">
        <v>4.3069550000000003</v>
      </c>
      <c r="K6608" s="46">
        <v>47.891480000000001</v>
      </c>
      <c r="L6608" s="44">
        <f t="shared" si="513"/>
        <v>1.0279246626168379</v>
      </c>
      <c r="M6608" s="46">
        <v>4.7676990000000004</v>
      </c>
      <c r="N6608" s="46">
        <v>47.904899999999998</v>
      </c>
      <c r="O6608" s="45">
        <f t="shared" si="514"/>
        <v>1.2729260224814114</v>
      </c>
    </row>
    <row r="6609" spans="1:15">
      <c r="A6609" s="46">
        <v>4.427149</v>
      </c>
      <c r="B6609" s="46">
        <v>47.965319999999998</v>
      </c>
      <c r="C6609" s="44">
        <f t="shared" si="510"/>
        <v>1.1349533700331307</v>
      </c>
      <c r="D6609" s="46">
        <v>3.19516</v>
      </c>
      <c r="E6609" s="46">
        <v>47.925040000000003</v>
      </c>
      <c r="F6609" s="44">
        <f t="shared" si="511"/>
        <v>0.78739378345894939</v>
      </c>
      <c r="G6609" s="46">
        <v>3.2252079999999999</v>
      </c>
      <c r="H6609" s="46">
        <v>47.904899999999998</v>
      </c>
      <c r="I6609" s="44">
        <f t="shared" si="512"/>
        <v>0.75927476265729577</v>
      </c>
      <c r="J6609" s="46">
        <v>4.3370040000000003</v>
      </c>
      <c r="K6609" s="46">
        <v>47.89819</v>
      </c>
      <c r="L6609" s="44">
        <f t="shared" si="513"/>
        <v>1.0350963438131757</v>
      </c>
      <c r="M6609" s="46">
        <v>4.7877320000000001</v>
      </c>
      <c r="N6609" s="46">
        <v>47.911610000000003</v>
      </c>
      <c r="O6609" s="45">
        <f t="shared" si="514"/>
        <v>1.2782746250270776</v>
      </c>
    </row>
    <row r="6610" spans="1:15">
      <c r="A6610" s="46">
        <v>4.4371660000000004</v>
      </c>
      <c r="B6610" s="46">
        <v>47.965319999999998</v>
      </c>
      <c r="C6610" s="44">
        <f t="shared" si="510"/>
        <v>1.1375213495403989</v>
      </c>
      <c r="D6610" s="46">
        <v>3.165111</v>
      </c>
      <c r="E6610" s="46">
        <v>47.938470000000002</v>
      </c>
      <c r="F6610" s="44">
        <f t="shared" si="511"/>
        <v>0.77998870959749722</v>
      </c>
      <c r="G6610" s="46">
        <v>3.2252079999999999</v>
      </c>
      <c r="H6610" s="46">
        <v>47.911610000000003</v>
      </c>
      <c r="I6610" s="44">
        <f t="shared" si="512"/>
        <v>0.75927476265729577</v>
      </c>
      <c r="J6610" s="46">
        <v>4.3269880000000001</v>
      </c>
      <c r="K6610" s="46">
        <v>47.911619999999999</v>
      </c>
      <c r="L6610" s="44">
        <f t="shared" si="513"/>
        <v>1.0327058629698025</v>
      </c>
      <c r="M6610" s="46">
        <v>4.7877320000000001</v>
      </c>
      <c r="N6610" s="46">
        <v>47.918329999999997</v>
      </c>
      <c r="O6610" s="45">
        <f t="shared" si="514"/>
        <v>1.2782746250270776</v>
      </c>
    </row>
    <row r="6611" spans="1:15">
      <c r="A6611" s="46">
        <v>4.427149</v>
      </c>
      <c r="B6611" s="46">
        <v>47.97204</v>
      </c>
      <c r="C6611" s="44">
        <f t="shared" si="510"/>
        <v>1.1349533700331307</v>
      </c>
      <c r="D6611" s="46">
        <v>3.165111</v>
      </c>
      <c r="E6611" s="46">
        <v>47.938470000000002</v>
      </c>
      <c r="F6611" s="44">
        <f t="shared" si="511"/>
        <v>0.77998870959749722</v>
      </c>
      <c r="G6611" s="46">
        <v>3.245241</v>
      </c>
      <c r="H6611" s="46">
        <v>47.918329999999997</v>
      </c>
      <c r="I6611" s="44">
        <f t="shared" si="512"/>
        <v>0.76399090850597084</v>
      </c>
      <c r="J6611" s="46">
        <v>4.3169719999999998</v>
      </c>
      <c r="K6611" s="46">
        <v>47.918329999999997</v>
      </c>
      <c r="L6611" s="44">
        <f t="shared" si="513"/>
        <v>1.0303153821264293</v>
      </c>
      <c r="M6611" s="46">
        <v>4.7877320000000001</v>
      </c>
      <c r="N6611" s="46">
        <v>47.931759999999997</v>
      </c>
      <c r="O6611" s="45">
        <f t="shared" si="514"/>
        <v>1.2782746250270776</v>
      </c>
    </row>
    <row r="6612" spans="1:15">
      <c r="A6612" s="46">
        <v>4.4171329999999998</v>
      </c>
      <c r="B6612" s="46">
        <v>47.985469999999999</v>
      </c>
      <c r="C6612" s="44">
        <f t="shared" si="510"/>
        <v>1.132385646887998</v>
      </c>
      <c r="D6612" s="46">
        <v>3.19516</v>
      </c>
      <c r="E6612" s="46">
        <v>47.938470000000002</v>
      </c>
      <c r="F6612" s="44">
        <f t="shared" si="511"/>
        <v>0.78739378345894939</v>
      </c>
      <c r="G6612" s="46">
        <v>3.2051759999999998</v>
      </c>
      <c r="H6612" s="46">
        <v>47.945180000000001</v>
      </c>
      <c r="I6612" s="44">
        <f t="shared" si="512"/>
        <v>0.75455885222747199</v>
      </c>
      <c r="J6612" s="46">
        <v>4.3470199999999997</v>
      </c>
      <c r="K6612" s="46">
        <v>47.925049999999999</v>
      </c>
      <c r="L6612" s="44">
        <f t="shared" si="513"/>
        <v>1.037486824656549</v>
      </c>
      <c r="M6612" s="46">
        <v>4.7676990000000004</v>
      </c>
      <c r="N6612" s="46">
        <v>47.938470000000002</v>
      </c>
      <c r="O6612" s="45">
        <f t="shared" si="514"/>
        <v>1.2729260224814114</v>
      </c>
    </row>
    <row r="6613" spans="1:15">
      <c r="A6613" s="46">
        <v>4.3971010000000001</v>
      </c>
      <c r="B6613" s="46">
        <v>47.992179999999998</v>
      </c>
      <c r="C6613" s="44">
        <f t="shared" si="510"/>
        <v>1.1272502005977323</v>
      </c>
      <c r="D6613" s="46">
        <v>3.215192</v>
      </c>
      <c r="E6613" s="46">
        <v>47.945180000000001</v>
      </c>
      <c r="F6613" s="44">
        <f t="shared" si="511"/>
        <v>0.79233033507772588</v>
      </c>
      <c r="G6613" s="46">
        <v>3.1550950000000002</v>
      </c>
      <c r="H6613" s="46">
        <v>47.945180000000001</v>
      </c>
      <c r="I6613" s="44">
        <f t="shared" si="512"/>
        <v>0.74276884073406135</v>
      </c>
      <c r="J6613" s="46">
        <v>4.3370040000000003</v>
      </c>
      <c r="K6613" s="46">
        <v>47.938479999999998</v>
      </c>
      <c r="L6613" s="44">
        <f t="shared" si="513"/>
        <v>1.0350963438131757</v>
      </c>
      <c r="M6613" s="46">
        <v>4.7476669999999999</v>
      </c>
      <c r="N6613" s="46">
        <v>47.938470000000002</v>
      </c>
      <c r="O6613" s="45">
        <f t="shared" si="514"/>
        <v>1.2675776869253397</v>
      </c>
    </row>
    <row r="6614" spans="1:15">
      <c r="A6614" s="46">
        <v>4.4171329999999998</v>
      </c>
      <c r="B6614" s="46">
        <v>47.992179999999998</v>
      </c>
      <c r="C6614" s="44">
        <f t="shared" si="510"/>
        <v>1.132385646887998</v>
      </c>
      <c r="D6614" s="46">
        <v>3.2051759999999998</v>
      </c>
      <c r="E6614" s="46">
        <v>47.951900000000002</v>
      </c>
      <c r="F6614" s="44">
        <f t="shared" si="511"/>
        <v>0.78986205926833764</v>
      </c>
      <c r="G6614" s="46">
        <v>3.165111</v>
      </c>
      <c r="H6614" s="46">
        <v>47.938470000000002</v>
      </c>
      <c r="I6614" s="44">
        <f t="shared" si="512"/>
        <v>0.74512679594897324</v>
      </c>
      <c r="J6614" s="46">
        <v>4.2869229999999998</v>
      </c>
      <c r="K6614" s="46">
        <v>47.945189999999997</v>
      </c>
      <c r="L6614" s="44">
        <f t="shared" si="513"/>
        <v>1.0231437009300912</v>
      </c>
      <c r="M6614" s="46">
        <v>4.7276350000000003</v>
      </c>
      <c r="N6614" s="46">
        <v>47.945180000000001</v>
      </c>
      <c r="O6614" s="45">
        <f t="shared" si="514"/>
        <v>1.2622293513692679</v>
      </c>
    </row>
    <row r="6615" spans="1:15">
      <c r="A6615" s="46">
        <v>4.4371660000000004</v>
      </c>
      <c r="B6615" s="46">
        <v>48.005609999999997</v>
      </c>
      <c r="C6615" s="44">
        <f t="shared" si="510"/>
        <v>1.1375213495403989</v>
      </c>
      <c r="D6615" s="46">
        <v>3.2252079999999999</v>
      </c>
      <c r="E6615" s="46">
        <v>47.95861</v>
      </c>
      <c r="F6615" s="44">
        <f t="shared" si="511"/>
        <v>0.79479861088711412</v>
      </c>
      <c r="G6615" s="46">
        <v>3.2252079999999999</v>
      </c>
      <c r="H6615" s="46">
        <v>47.95861</v>
      </c>
      <c r="I6615" s="44">
        <f t="shared" si="512"/>
        <v>0.75927476265729577</v>
      </c>
      <c r="J6615" s="46">
        <v>4.2769069999999996</v>
      </c>
      <c r="K6615" s="46">
        <v>47.945189999999997</v>
      </c>
      <c r="L6615" s="44">
        <f t="shared" si="513"/>
        <v>1.0207532200867182</v>
      </c>
      <c r="M6615" s="46">
        <v>4.7877320000000001</v>
      </c>
      <c r="N6615" s="46">
        <v>47.951900000000002</v>
      </c>
      <c r="O6615" s="45">
        <f t="shared" si="514"/>
        <v>1.2782746250270776</v>
      </c>
    </row>
    <row r="6616" spans="1:15">
      <c r="A6616" s="46">
        <v>4.4171329999999998</v>
      </c>
      <c r="B6616" s="46">
        <v>48.019039999999997</v>
      </c>
      <c r="C6616" s="44">
        <f t="shared" si="510"/>
        <v>1.132385646887998</v>
      </c>
      <c r="D6616" s="46">
        <v>3.165111</v>
      </c>
      <c r="E6616" s="46">
        <v>47.97204</v>
      </c>
      <c r="F6616" s="44">
        <f t="shared" si="511"/>
        <v>0.77998870959749722</v>
      </c>
      <c r="G6616" s="46">
        <v>3.215192</v>
      </c>
      <c r="H6616" s="46">
        <v>47.965319999999998</v>
      </c>
      <c r="I6616" s="44">
        <f t="shared" si="512"/>
        <v>0.75691680744238388</v>
      </c>
      <c r="J6616" s="46">
        <v>4.3169719999999998</v>
      </c>
      <c r="K6616" s="46">
        <v>47.958620000000003</v>
      </c>
      <c r="L6616" s="44">
        <f t="shared" si="513"/>
        <v>1.0303153821264293</v>
      </c>
      <c r="M6616" s="46">
        <v>4.7977480000000003</v>
      </c>
      <c r="N6616" s="46">
        <v>47.95861</v>
      </c>
      <c r="O6616" s="45">
        <f t="shared" si="514"/>
        <v>1.2809487928051135</v>
      </c>
    </row>
    <row r="6617" spans="1:15">
      <c r="A6617" s="46">
        <v>4.427149</v>
      </c>
      <c r="B6617" s="46">
        <v>48.019039999999997</v>
      </c>
      <c r="C6617" s="44">
        <f t="shared" si="510"/>
        <v>1.1349533700331307</v>
      </c>
      <c r="D6617" s="46">
        <v>3.165111</v>
      </c>
      <c r="E6617" s="46">
        <v>47.97204</v>
      </c>
      <c r="F6617" s="44">
        <f t="shared" si="511"/>
        <v>0.77998870959749722</v>
      </c>
      <c r="G6617" s="46">
        <v>3.2252079999999999</v>
      </c>
      <c r="H6617" s="46">
        <v>47.965319999999998</v>
      </c>
      <c r="I6617" s="44">
        <f t="shared" si="512"/>
        <v>0.75927476265729577</v>
      </c>
      <c r="J6617" s="46">
        <v>4.3169719999999998</v>
      </c>
      <c r="K6617" s="46">
        <v>47.965330000000002</v>
      </c>
      <c r="L6617" s="44">
        <f t="shared" si="513"/>
        <v>1.0303153821264293</v>
      </c>
      <c r="M6617" s="46">
        <v>4.7877320000000001</v>
      </c>
      <c r="N6617" s="46">
        <v>47.97204</v>
      </c>
      <c r="O6617" s="45">
        <f t="shared" si="514"/>
        <v>1.2782746250270776</v>
      </c>
    </row>
    <row r="6618" spans="1:15">
      <c r="A6618" s="46">
        <v>4.4471819999999997</v>
      </c>
      <c r="B6618" s="46">
        <v>48.025750000000002</v>
      </c>
      <c r="C6618" s="44">
        <f t="shared" si="510"/>
        <v>1.1400890726855315</v>
      </c>
      <c r="D6618" s="46">
        <v>3.175128</v>
      </c>
      <c r="E6618" s="46">
        <v>47.97204</v>
      </c>
      <c r="F6618" s="44">
        <f t="shared" si="511"/>
        <v>0.78245723184017313</v>
      </c>
      <c r="G6618" s="46">
        <v>3.245241</v>
      </c>
      <c r="H6618" s="46">
        <v>47.965319999999998</v>
      </c>
      <c r="I6618" s="44">
        <f t="shared" si="512"/>
        <v>0.76399090850597084</v>
      </c>
      <c r="J6618" s="46">
        <v>4.3269880000000001</v>
      </c>
      <c r="K6618" s="46">
        <v>47.972050000000003</v>
      </c>
      <c r="L6618" s="44">
        <f t="shared" si="513"/>
        <v>1.0327058629698025</v>
      </c>
      <c r="M6618" s="46">
        <v>4.7877320000000001</v>
      </c>
      <c r="N6618" s="46">
        <v>47.978749999999998</v>
      </c>
      <c r="O6618" s="45">
        <f t="shared" si="514"/>
        <v>1.2782746250270776</v>
      </c>
    </row>
    <row r="6619" spans="1:15">
      <c r="A6619" s="46">
        <v>4.3971010000000001</v>
      </c>
      <c r="B6619" s="46">
        <v>48.04589</v>
      </c>
      <c r="C6619" s="44">
        <f t="shared" si="510"/>
        <v>1.1272502005977323</v>
      </c>
      <c r="D6619" s="46">
        <v>3.2051759999999998</v>
      </c>
      <c r="E6619" s="46">
        <v>47.998910000000002</v>
      </c>
      <c r="F6619" s="44">
        <f t="shared" si="511"/>
        <v>0.78986205926833764</v>
      </c>
      <c r="G6619" s="46">
        <v>3.2352249999999998</v>
      </c>
      <c r="H6619" s="46">
        <v>47.97204</v>
      </c>
      <c r="I6619" s="44">
        <f t="shared" si="512"/>
        <v>0.76163295329105896</v>
      </c>
      <c r="J6619" s="46">
        <v>4.3370040000000003</v>
      </c>
      <c r="K6619" s="46">
        <v>47.972050000000003</v>
      </c>
      <c r="L6619" s="44">
        <f t="shared" si="513"/>
        <v>1.0350963438131757</v>
      </c>
      <c r="M6619" s="46">
        <v>4.7877320000000001</v>
      </c>
      <c r="N6619" s="46">
        <v>47.985480000000003</v>
      </c>
      <c r="O6619" s="45">
        <f t="shared" si="514"/>
        <v>1.2782746250270776</v>
      </c>
    </row>
    <row r="6620" spans="1:15">
      <c r="A6620" s="46">
        <v>4.3370040000000003</v>
      </c>
      <c r="B6620" s="46">
        <v>48.052599999999998</v>
      </c>
      <c r="C6620" s="44">
        <f t="shared" si="510"/>
        <v>1.1118436053648</v>
      </c>
      <c r="D6620" s="46">
        <v>3.215192</v>
      </c>
      <c r="E6620" s="46">
        <v>47.998910000000002</v>
      </c>
      <c r="F6620" s="44">
        <f t="shared" si="511"/>
        <v>0.79233033507772588</v>
      </c>
      <c r="G6620" s="46">
        <v>3.19516</v>
      </c>
      <c r="H6620" s="46">
        <v>47.985469999999999</v>
      </c>
      <c r="I6620" s="44">
        <f t="shared" si="512"/>
        <v>0.7522008970125601</v>
      </c>
      <c r="J6620" s="46">
        <v>4.3470199999999997</v>
      </c>
      <c r="K6620" s="46">
        <v>47.978760000000001</v>
      </c>
      <c r="L6620" s="44">
        <f t="shared" si="513"/>
        <v>1.037486824656549</v>
      </c>
      <c r="M6620" s="46">
        <v>4.7376509999999996</v>
      </c>
      <c r="N6620" s="46">
        <v>47.998910000000002</v>
      </c>
      <c r="O6620" s="45">
        <f t="shared" si="514"/>
        <v>1.2649035191473037</v>
      </c>
    </row>
    <row r="6621" spans="1:15">
      <c r="A6621" s="46">
        <v>4.3269880000000001</v>
      </c>
      <c r="B6621" s="46">
        <v>48.039180000000002</v>
      </c>
      <c r="C6621" s="44">
        <f t="shared" ref="C6621:C6684" si="515">(0.00186*A6621*1000*550)/($A$26^2)</f>
        <v>1.1092758822196671</v>
      </c>
      <c r="D6621" s="46">
        <v>3.19516</v>
      </c>
      <c r="E6621" s="46">
        <v>48.012340000000002</v>
      </c>
      <c r="F6621" s="44">
        <f t="shared" ref="F6621:F6684" si="516">(0.00186*D6621*1000*550)/($D$26^2)</f>
        <v>0.78739378345894939</v>
      </c>
      <c r="G6621" s="46">
        <v>3.19516</v>
      </c>
      <c r="H6621" s="46">
        <v>47.992179999999998</v>
      </c>
      <c r="I6621" s="44">
        <f t="shared" ref="I6621:I6684" si="517">(0.00186*G6621*1000*550)/($G$26^2)</f>
        <v>0.7522008970125601</v>
      </c>
      <c r="J6621" s="46">
        <v>4.3269880000000001</v>
      </c>
      <c r="K6621" s="46">
        <v>47.985469999999999</v>
      </c>
      <c r="L6621" s="44">
        <f t="shared" ref="L6621:L6684" si="518">(0.00186*J6621*1000*550)/($J$26^2)</f>
        <v>1.0327058629698025</v>
      </c>
      <c r="M6621" s="46">
        <v>4.7476669999999999</v>
      </c>
      <c r="N6621" s="46">
        <v>47.998910000000002</v>
      </c>
      <c r="O6621" s="45">
        <f t="shared" ref="O6621:O6684" si="519">(0.00186*M6621*1000*550)/($M$26^2)</f>
        <v>1.2675776869253397</v>
      </c>
    </row>
    <row r="6622" spans="1:15">
      <c r="A6622" s="46">
        <v>4.4171329999999998</v>
      </c>
      <c r="B6622" s="46">
        <v>48.052599999999998</v>
      </c>
      <c r="C6622" s="44">
        <f t="shared" si="515"/>
        <v>1.132385646887998</v>
      </c>
      <c r="D6622" s="46">
        <v>3.2051759999999998</v>
      </c>
      <c r="E6622" s="46">
        <v>48.012340000000002</v>
      </c>
      <c r="F6622" s="44">
        <f t="shared" si="516"/>
        <v>0.78986205926833764</v>
      </c>
      <c r="G6622" s="46">
        <v>3.2352249999999998</v>
      </c>
      <c r="H6622" s="46">
        <v>48.005609999999997</v>
      </c>
      <c r="I6622" s="44">
        <f t="shared" si="517"/>
        <v>0.76163295329105896</v>
      </c>
      <c r="J6622" s="46">
        <v>4.2769069999999996</v>
      </c>
      <c r="K6622" s="46">
        <v>47.998899999999999</v>
      </c>
      <c r="L6622" s="44">
        <f t="shared" si="518"/>
        <v>1.0207532200867182</v>
      </c>
      <c r="M6622" s="46">
        <v>4.7977480000000003</v>
      </c>
      <c r="N6622" s="46">
        <v>48.00562</v>
      </c>
      <c r="O6622" s="45">
        <f t="shared" si="519"/>
        <v>1.2809487928051135</v>
      </c>
    </row>
    <row r="6623" spans="1:15">
      <c r="A6623" s="46">
        <v>4.3971010000000001</v>
      </c>
      <c r="B6623" s="46">
        <v>48.066029999999998</v>
      </c>
      <c r="C6623" s="44">
        <f t="shared" si="515"/>
        <v>1.1272502005977323</v>
      </c>
      <c r="D6623" s="46">
        <v>3.19516</v>
      </c>
      <c r="E6623" s="46">
        <v>48.012340000000002</v>
      </c>
      <c r="F6623" s="44">
        <f t="shared" si="516"/>
        <v>0.78739378345894939</v>
      </c>
      <c r="G6623" s="46">
        <v>3.2252079999999999</v>
      </c>
      <c r="H6623" s="46">
        <v>48.012320000000003</v>
      </c>
      <c r="I6623" s="44">
        <f t="shared" si="517"/>
        <v>0.75927476265729577</v>
      </c>
      <c r="J6623" s="46">
        <v>4.2869229999999998</v>
      </c>
      <c r="K6623" s="46">
        <v>48.012329999999999</v>
      </c>
      <c r="L6623" s="44">
        <f t="shared" si="518"/>
        <v>1.0231437009300912</v>
      </c>
      <c r="M6623" s="46">
        <v>4.7877320000000001</v>
      </c>
      <c r="N6623" s="46">
        <v>48.01905</v>
      </c>
      <c r="O6623" s="45">
        <f t="shared" si="519"/>
        <v>1.2782746250270776</v>
      </c>
    </row>
    <row r="6624" spans="1:15">
      <c r="A6624" s="46">
        <v>4.4071170000000004</v>
      </c>
      <c r="B6624" s="46">
        <v>48.072749999999999</v>
      </c>
      <c r="C6624" s="44">
        <f t="shared" si="515"/>
        <v>1.1298179237428652</v>
      </c>
      <c r="D6624" s="46">
        <v>3.1851440000000002</v>
      </c>
      <c r="E6624" s="46">
        <v>48.03248</v>
      </c>
      <c r="F6624" s="44">
        <f t="shared" si="516"/>
        <v>0.78492550764956126</v>
      </c>
      <c r="G6624" s="46">
        <v>3.215192</v>
      </c>
      <c r="H6624" s="46">
        <v>48.019039999999997</v>
      </c>
      <c r="I6624" s="44">
        <f t="shared" si="517"/>
        <v>0.75691680744238388</v>
      </c>
      <c r="J6624" s="46">
        <v>4.2969390000000001</v>
      </c>
      <c r="K6624" s="46">
        <v>48.012329999999999</v>
      </c>
      <c r="L6624" s="44">
        <f t="shared" si="518"/>
        <v>1.0255341817734647</v>
      </c>
      <c r="M6624" s="46">
        <v>4.7777159999999999</v>
      </c>
      <c r="N6624" s="46">
        <v>48.025759999999998</v>
      </c>
      <c r="O6624" s="45">
        <f t="shared" si="519"/>
        <v>1.2756004572490418</v>
      </c>
    </row>
    <row r="6625" spans="1:15">
      <c r="A6625" s="46">
        <v>4.4371660000000004</v>
      </c>
      <c r="B6625" s="46">
        <v>48.079459999999997</v>
      </c>
      <c r="C6625" s="44">
        <f t="shared" si="515"/>
        <v>1.1375213495403989</v>
      </c>
      <c r="D6625" s="46">
        <v>3.175128</v>
      </c>
      <c r="E6625" s="46">
        <v>48.045909999999999</v>
      </c>
      <c r="F6625" s="44">
        <f t="shared" si="516"/>
        <v>0.78245723184017313</v>
      </c>
      <c r="G6625" s="46">
        <v>3.2352249999999998</v>
      </c>
      <c r="H6625" s="46">
        <v>48.019039999999997</v>
      </c>
      <c r="I6625" s="44">
        <f t="shared" si="517"/>
        <v>0.76163295329105896</v>
      </c>
      <c r="J6625" s="46">
        <v>4.3269880000000001</v>
      </c>
      <c r="K6625" s="46">
        <v>48.019039999999997</v>
      </c>
      <c r="L6625" s="44">
        <f t="shared" si="518"/>
        <v>1.0327058629698025</v>
      </c>
      <c r="M6625" s="46">
        <v>4.7777159999999999</v>
      </c>
      <c r="N6625" s="46">
        <v>48.03248</v>
      </c>
      <c r="O6625" s="45">
        <f t="shared" si="519"/>
        <v>1.2756004572490418</v>
      </c>
    </row>
    <row r="6626" spans="1:15">
      <c r="A6626" s="46">
        <v>4.427149</v>
      </c>
      <c r="B6626" s="46">
        <v>48.092889999999997</v>
      </c>
      <c r="C6626" s="44">
        <f t="shared" si="515"/>
        <v>1.1349533700331307</v>
      </c>
      <c r="D6626" s="46">
        <v>3.19516</v>
      </c>
      <c r="E6626" s="46">
        <v>48.052619999999997</v>
      </c>
      <c r="F6626" s="44">
        <f t="shared" si="516"/>
        <v>0.78739378345894939</v>
      </c>
      <c r="G6626" s="46">
        <v>3.2352249999999998</v>
      </c>
      <c r="H6626" s="46">
        <v>48.025750000000002</v>
      </c>
      <c r="I6626" s="44">
        <f t="shared" si="517"/>
        <v>0.76163295329105896</v>
      </c>
      <c r="J6626" s="46">
        <v>4.3269880000000001</v>
      </c>
      <c r="K6626" s="46">
        <v>48.025759999999998</v>
      </c>
      <c r="L6626" s="44">
        <f t="shared" si="518"/>
        <v>1.0327058629698025</v>
      </c>
      <c r="M6626" s="46">
        <v>4.7777159999999999</v>
      </c>
      <c r="N6626" s="46">
        <v>48.039189999999998</v>
      </c>
      <c r="O6626" s="45">
        <f t="shared" si="519"/>
        <v>1.2756004572490418</v>
      </c>
    </row>
    <row r="6627" spans="1:15">
      <c r="A6627" s="46">
        <v>4.3870849999999999</v>
      </c>
      <c r="B6627" s="46">
        <v>48.106319999999997</v>
      </c>
      <c r="C6627" s="44">
        <f t="shared" si="515"/>
        <v>1.1246824774525992</v>
      </c>
      <c r="D6627" s="46">
        <v>3.1851440000000002</v>
      </c>
      <c r="E6627" s="46">
        <v>48.052619999999997</v>
      </c>
      <c r="F6627" s="44">
        <f t="shared" si="516"/>
        <v>0.78492550764956126</v>
      </c>
      <c r="G6627" s="46">
        <v>3.19516</v>
      </c>
      <c r="H6627" s="46">
        <v>48.04589</v>
      </c>
      <c r="I6627" s="44">
        <f t="shared" si="517"/>
        <v>0.7522008970125601</v>
      </c>
      <c r="J6627" s="46">
        <v>4.3370040000000003</v>
      </c>
      <c r="K6627" s="46">
        <v>48.039180000000002</v>
      </c>
      <c r="L6627" s="44">
        <f t="shared" si="518"/>
        <v>1.0350963438131757</v>
      </c>
      <c r="M6627" s="46">
        <v>4.7676990000000004</v>
      </c>
      <c r="N6627" s="46">
        <v>48.045909999999999</v>
      </c>
      <c r="O6627" s="45">
        <f t="shared" si="519"/>
        <v>1.2729260224814114</v>
      </c>
    </row>
    <row r="6628" spans="1:15">
      <c r="A6628" s="46">
        <v>4.3570359999999999</v>
      </c>
      <c r="B6628" s="46">
        <v>48.106319999999997</v>
      </c>
      <c r="C6628" s="44">
        <f t="shared" si="515"/>
        <v>1.1169790516550657</v>
      </c>
      <c r="D6628" s="46">
        <v>3.1851440000000002</v>
      </c>
      <c r="E6628" s="46">
        <v>48.059330000000003</v>
      </c>
      <c r="F6628" s="44">
        <f t="shared" si="516"/>
        <v>0.78492550764956126</v>
      </c>
      <c r="G6628" s="46">
        <v>3.175128</v>
      </c>
      <c r="H6628" s="46">
        <v>48.04589</v>
      </c>
      <c r="I6628" s="44">
        <f t="shared" si="517"/>
        <v>0.74748498658273654</v>
      </c>
      <c r="J6628" s="46">
        <v>4.3069550000000003</v>
      </c>
      <c r="K6628" s="46">
        <v>48.045900000000003</v>
      </c>
      <c r="L6628" s="44">
        <f t="shared" si="518"/>
        <v>1.0279246626168379</v>
      </c>
      <c r="M6628" s="46">
        <v>4.7777159999999999</v>
      </c>
      <c r="N6628" s="46">
        <v>48.052619999999997</v>
      </c>
      <c r="O6628" s="45">
        <f t="shared" si="519"/>
        <v>1.2756004572490418</v>
      </c>
    </row>
    <row r="6629" spans="1:15">
      <c r="A6629" s="46">
        <v>4.3971010000000001</v>
      </c>
      <c r="B6629" s="46">
        <v>48.099600000000002</v>
      </c>
      <c r="C6629" s="44">
        <f t="shared" si="515"/>
        <v>1.1272502005977323</v>
      </c>
      <c r="D6629" s="46">
        <v>3.19516</v>
      </c>
      <c r="E6629" s="46">
        <v>48.059330000000003</v>
      </c>
      <c r="F6629" s="44">
        <f t="shared" si="516"/>
        <v>0.78739378345894939</v>
      </c>
      <c r="G6629" s="46">
        <v>3.19516</v>
      </c>
      <c r="H6629" s="46">
        <v>48.04589</v>
      </c>
      <c r="I6629" s="44">
        <f t="shared" si="517"/>
        <v>0.7522008970125601</v>
      </c>
      <c r="J6629" s="46">
        <v>4.2769069999999996</v>
      </c>
      <c r="K6629" s="46">
        <v>48.052610000000001</v>
      </c>
      <c r="L6629" s="44">
        <f t="shared" si="518"/>
        <v>1.0207532200867182</v>
      </c>
      <c r="M6629" s="46">
        <v>4.7977480000000003</v>
      </c>
      <c r="N6629" s="46">
        <v>48.045909999999999</v>
      </c>
      <c r="O6629" s="45">
        <f t="shared" si="519"/>
        <v>1.2809487928051135</v>
      </c>
    </row>
    <row r="6630" spans="1:15">
      <c r="A6630" s="46">
        <v>4.4171329999999998</v>
      </c>
      <c r="B6630" s="46">
        <v>48.113039999999998</v>
      </c>
      <c r="C6630" s="44">
        <f t="shared" si="515"/>
        <v>1.132385646887998</v>
      </c>
      <c r="D6630" s="46">
        <v>3.1851440000000002</v>
      </c>
      <c r="E6630" s="46">
        <v>48.066049999999997</v>
      </c>
      <c r="F6630" s="44">
        <f t="shared" si="516"/>
        <v>0.78492550764956126</v>
      </c>
      <c r="G6630" s="46">
        <v>3.215192</v>
      </c>
      <c r="H6630" s="46">
        <v>48.066029999999998</v>
      </c>
      <c r="I6630" s="44">
        <f t="shared" si="517"/>
        <v>0.75691680744238388</v>
      </c>
      <c r="J6630" s="46">
        <v>4.2769069999999996</v>
      </c>
      <c r="K6630" s="46">
        <v>48.045900000000003</v>
      </c>
      <c r="L6630" s="44">
        <f t="shared" si="518"/>
        <v>1.0207532200867182</v>
      </c>
      <c r="M6630" s="46">
        <v>4.7676990000000004</v>
      </c>
      <c r="N6630" s="46">
        <v>48.059330000000003</v>
      </c>
      <c r="O6630" s="45">
        <f t="shared" si="519"/>
        <v>1.2729260224814114</v>
      </c>
    </row>
    <row r="6631" spans="1:15">
      <c r="A6631" s="46">
        <v>4.427149</v>
      </c>
      <c r="B6631" s="46">
        <v>48.126469999999998</v>
      </c>
      <c r="C6631" s="44">
        <f t="shared" si="515"/>
        <v>1.1349533700331307</v>
      </c>
      <c r="D6631" s="46">
        <v>3.145079</v>
      </c>
      <c r="E6631" s="46">
        <v>48.079479999999997</v>
      </c>
      <c r="F6631" s="44">
        <f t="shared" si="516"/>
        <v>0.77505215797872073</v>
      </c>
      <c r="G6631" s="46">
        <v>3.215192</v>
      </c>
      <c r="H6631" s="46">
        <v>48.072749999999999</v>
      </c>
      <c r="I6631" s="44">
        <f t="shared" si="517"/>
        <v>0.75691680744238388</v>
      </c>
      <c r="J6631" s="46">
        <v>4.2969390000000001</v>
      </c>
      <c r="K6631" s="46">
        <v>48.052610000000001</v>
      </c>
      <c r="L6631" s="44">
        <f t="shared" si="518"/>
        <v>1.0255341817734647</v>
      </c>
      <c r="M6631" s="46">
        <v>4.7676990000000004</v>
      </c>
      <c r="N6631" s="46">
        <v>48.066049999999997</v>
      </c>
      <c r="O6631" s="45">
        <f t="shared" si="519"/>
        <v>1.2729260224814114</v>
      </c>
    </row>
    <row r="6632" spans="1:15">
      <c r="A6632" s="46">
        <v>4.4371660000000004</v>
      </c>
      <c r="B6632" s="46">
        <v>48.126469999999998</v>
      </c>
      <c r="C6632" s="44">
        <f t="shared" si="515"/>
        <v>1.1375213495403989</v>
      </c>
      <c r="D6632" s="46">
        <v>3.1250469999999999</v>
      </c>
      <c r="E6632" s="46">
        <v>48.086190000000002</v>
      </c>
      <c r="F6632" s="44">
        <f t="shared" si="516"/>
        <v>0.77011560635994425</v>
      </c>
      <c r="G6632" s="46">
        <v>3.2252079999999999</v>
      </c>
      <c r="H6632" s="46">
        <v>48.072749999999999</v>
      </c>
      <c r="I6632" s="44">
        <f t="shared" si="517"/>
        <v>0.75927476265729577</v>
      </c>
      <c r="J6632" s="46">
        <v>4.3269880000000001</v>
      </c>
      <c r="K6632" s="46">
        <v>48.066040000000001</v>
      </c>
      <c r="L6632" s="44">
        <f t="shared" si="518"/>
        <v>1.0327058629698025</v>
      </c>
      <c r="M6632" s="46">
        <v>4.7777159999999999</v>
      </c>
      <c r="N6632" s="46">
        <v>48.079479999999997</v>
      </c>
      <c r="O6632" s="45">
        <f t="shared" si="519"/>
        <v>1.2756004572490418</v>
      </c>
    </row>
    <row r="6633" spans="1:15">
      <c r="A6633" s="46">
        <v>4.4371660000000004</v>
      </c>
      <c r="B6633" s="46">
        <v>48.133189999999999</v>
      </c>
      <c r="C6633" s="44">
        <f t="shared" si="515"/>
        <v>1.1375213495403989</v>
      </c>
      <c r="D6633" s="46">
        <v>3.145079</v>
      </c>
      <c r="E6633" s="46">
        <v>48.086190000000002</v>
      </c>
      <c r="F6633" s="44">
        <f t="shared" si="516"/>
        <v>0.77505215797872073</v>
      </c>
      <c r="G6633" s="46">
        <v>3.2252079999999999</v>
      </c>
      <c r="H6633" s="46">
        <v>48.079459999999997</v>
      </c>
      <c r="I6633" s="44">
        <f t="shared" si="517"/>
        <v>0.75927476265729577</v>
      </c>
      <c r="J6633" s="46">
        <v>4.3269880000000001</v>
      </c>
      <c r="K6633" s="46">
        <v>48.079470000000001</v>
      </c>
      <c r="L6633" s="44">
        <f t="shared" si="518"/>
        <v>1.0327058629698025</v>
      </c>
      <c r="M6633" s="46">
        <v>4.7777159999999999</v>
      </c>
      <c r="N6633" s="46">
        <v>48.086190000000002</v>
      </c>
      <c r="O6633" s="45">
        <f t="shared" si="519"/>
        <v>1.2756004572490418</v>
      </c>
    </row>
    <row r="6634" spans="1:15">
      <c r="A6634" s="46">
        <v>4.4071170000000004</v>
      </c>
      <c r="B6634" s="46">
        <v>48.146610000000003</v>
      </c>
      <c r="C6634" s="44">
        <f t="shared" si="515"/>
        <v>1.1298179237428652</v>
      </c>
      <c r="D6634" s="46">
        <v>3.175128</v>
      </c>
      <c r="E6634" s="46">
        <v>48.10633</v>
      </c>
      <c r="F6634" s="44">
        <f t="shared" si="516"/>
        <v>0.78245723184017313</v>
      </c>
      <c r="G6634" s="46">
        <v>3.215192</v>
      </c>
      <c r="H6634" s="46">
        <v>48.086190000000002</v>
      </c>
      <c r="I6634" s="44">
        <f t="shared" si="517"/>
        <v>0.75691680744238388</v>
      </c>
      <c r="J6634" s="46">
        <v>4.3269880000000001</v>
      </c>
      <c r="K6634" s="46">
        <v>48.086179999999999</v>
      </c>
      <c r="L6634" s="44">
        <f t="shared" si="518"/>
        <v>1.0327058629698025</v>
      </c>
      <c r="M6634" s="46">
        <v>4.7877320000000001</v>
      </c>
      <c r="N6634" s="46">
        <v>48.099620000000002</v>
      </c>
      <c r="O6634" s="45">
        <f t="shared" si="519"/>
        <v>1.2782746250270776</v>
      </c>
    </row>
    <row r="6635" spans="1:15">
      <c r="A6635" s="46">
        <v>4.3971010000000001</v>
      </c>
      <c r="B6635" s="46">
        <v>48.153329999999997</v>
      </c>
      <c r="C6635" s="44">
        <f t="shared" si="515"/>
        <v>1.1272502005977323</v>
      </c>
      <c r="D6635" s="46">
        <v>3.175128</v>
      </c>
      <c r="E6635" s="46">
        <v>48.10633</v>
      </c>
      <c r="F6635" s="44">
        <f t="shared" si="516"/>
        <v>0.78245723184017313</v>
      </c>
      <c r="G6635" s="46">
        <v>3.19516</v>
      </c>
      <c r="H6635" s="46">
        <v>48.099620000000002</v>
      </c>
      <c r="I6635" s="44">
        <f t="shared" si="517"/>
        <v>0.7522008970125601</v>
      </c>
      <c r="J6635" s="46">
        <v>4.3169719999999998</v>
      </c>
      <c r="K6635" s="46">
        <v>48.0929</v>
      </c>
      <c r="L6635" s="44">
        <f t="shared" si="518"/>
        <v>1.0303153821264293</v>
      </c>
      <c r="M6635" s="46">
        <v>4.7777159999999999</v>
      </c>
      <c r="N6635" s="46">
        <v>48.10633</v>
      </c>
      <c r="O6635" s="45">
        <f t="shared" si="519"/>
        <v>1.2756004572490418</v>
      </c>
    </row>
    <row r="6636" spans="1:15">
      <c r="A6636" s="46">
        <v>4.4171329999999998</v>
      </c>
      <c r="B6636" s="46">
        <v>48.166759999999996</v>
      </c>
      <c r="C6636" s="44">
        <f t="shared" si="515"/>
        <v>1.132385646887998</v>
      </c>
      <c r="D6636" s="46">
        <v>3.165111</v>
      </c>
      <c r="E6636" s="46">
        <v>48.113039999999998</v>
      </c>
      <c r="F6636" s="44">
        <f t="shared" si="516"/>
        <v>0.77998870959749722</v>
      </c>
      <c r="G6636" s="46">
        <v>3.19516</v>
      </c>
      <c r="H6636" s="46">
        <v>48.10633</v>
      </c>
      <c r="I6636" s="44">
        <f t="shared" si="517"/>
        <v>0.7522008970125601</v>
      </c>
      <c r="J6636" s="46">
        <v>4.3069550000000003</v>
      </c>
      <c r="K6636" s="46">
        <v>48.099609999999998</v>
      </c>
      <c r="L6636" s="44">
        <f t="shared" si="518"/>
        <v>1.0279246626168379</v>
      </c>
      <c r="M6636" s="46">
        <v>4.7877320000000001</v>
      </c>
      <c r="N6636" s="46">
        <v>48.10633</v>
      </c>
      <c r="O6636" s="45">
        <f t="shared" si="519"/>
        <v>1.2782746250270776</v>
      </c>
    </row>
    <row r="6637" spans="1:15">
      <c r="A6637" s="46">
        <v>4.427149</v>
      </c>
      <c r="B6637" s="46">
        <v>48.173470000000002</v>
      </c>
      <c r="C6637" s="44">
        <f t="shared" si="515"/>
        <v>1.1349533700331307</v>
      </c>
      <c r="D6637" s="46">
        <v>3.1851440000000002</v>
      </c>
      <c r="E6637" s="46">
        <v>48.119759999999999</v>
      </c>
      <c r="F6637" s="44">
        <f t="shared" si="516"/>
        <v>0.78492550764956126</v>
      </c>
      <c r="G6637" s="46">
        <v>3.215192</v>
      </c>
      <c r="H6637" s="46">
        <v>48.119759999999999</v>
      </c>
      <c r="I6637" s="44">
        <f t="shared" si="517"/>
        <v>0.75691680744238388</v>
      </c>
      <c r="J6637" s="46">
        <v>4.3069550000000003</v>
      </c>
      <c r="K6637" s="46">
        <v>48.106319999999997</v>
      </c>
      <c r="L6637" s="44">
        <f t="shared" si="518"/>
        <v>1.0279246626168379</v>
      </c>
      <c r="M6637" s="46">
        <v>4.7977480000000003</v>
      </c>
      <c r="N6637" s="46">
        <v>48.113039999999998</v>
      </c>
      <c r="O6637" s="45">
        <f t="shared" si="519"/>
        <v>1.2809487928051135</v>
      </c>
    </row>
    <row r="6638" spans="1:15">
      <c r="A6638" s="46">
        <v>4.4071170000000004</v>
      </c>
      <c r="B6638" s="46">
        <v>48.18018</v>
      </c>
      <c r="C6638" s="44">
        <f t="shared" si="515"/>
        <v>1.1298179237428652</v>
      </c>
      <c r="D6638" s="46">
        <v>3.175128</v>
      </c>
      <c r="E6638" s="46">
        <v>48.133189999999999</v>
      </c>
      <c r="F6638" s="44">
        <f t="shared" si="516"/>
        <v>0.78245723184017313</v>
      </c>
      <c r="G6638" s="46">
        <v>3.215192</v>
      </c>
      <c r="H6638" s="46">
        <v>48.119759999999999</v>
      </c>
      <c r="I6638" s="44">
        <f t="shared" si="517"/>
        <v>0.75691680744238388</v>
      </c>
      <c r="J6638" s="46">
        <v>4.3069550000000003</v>
      </c>
      <c r="K6638" s="46">
        <v>48.113039999999998</v>
      </c>
      <c r="L6638" s="44">
        <f t="shared" si="518"/>
        <v>1.0279246626168379</v>
      </c>
      <c r="M6638" s="46">
        <v>4.7877320000000001</v>
      </c>
      <c r="N6638" s="46">
        <v>48.119759999999999</v>
      </c>
      <c r="O6638" s="45">
        <f t="shared" si="519"/>
        <v>1.2782746250270776</v>
      </c>
    </row>
    <row r="6639" spans="1:15">
      <c r="A6639" s="46">
        <v>4.3870849999999999</v>
      </c>
      <c r="B6639" s="46">
        <v>48.18018</v>
      </c>
      <c r="C6639" s="44">
        <f t="shared" si="515"/>
        <v>1.1246824774525992</v>
      </c>
      <c r="D6639" s="46">
        <v>3.1150310000000001</v>
      </c>
      <c r="E6639" s="46">
        <v>48.146610000000003</v>
      </c>
      <c r="F6639" s="44">
        <f t="shared" si="516"/>
        <v>0.76764733055055612</v>
      </c>
      <c r="G6639" s="46">
        <v>3.2252079999999999</v>
      </c>
      <c r="H6639" s="46">
        <v>48.119759999999999</v>
      </c>
      <c r="I6639" s="44">
        <f t="shared" si="517"/>
        <v>0.75927476265729577</v>
      </c>
      <c r="J6639" s="46">
        <v>4.3069550000000003</v>
      </c>
      <c r="K6639" s="46">
        <v>48.119750000000003</v>
      </c>
      <c r="L6639" s="44">
        <f t="shared" si="518"/>
        <v>1.0279246626168379</v>
      </c>
      <c r="M6639" s="46">
        <v>4.7777159999999999</v>
      </c>
      <c r="N6639" s="46">
        <v>48.126469999999998</v>
      </c>
      <c r="O6639" s="45">
        <f t="shared" si="519"/>
        <v>1.2756004572490418</v>
      </c>
    </row>
    <row r="6640" spans="1:15">
      <c r="A6640" s="46">
        <v>4.4071170000000004</v>
      </c>
      <c r="B6640" s="46">
        <v>48.186900000000001</v>
      </c>
      <c r="C6640" s="44">
        <f t="shared" si="515"/>
        <v>1.1298179237428652</v>
      </c>
      <c r="D6640" s="46">
        <v>3.1050140000000002</v>
      </c>
      <c r="E6640" s="46">
        <v>48.146610000000003</v>
      </c>
      <c r="F6640" s="44">
        <f t="shared" si="516"/>
        <v>0.76517880830788032</v>
      </c>
      <c r="G6640" s="46">
        <v>3.245241</v>
      </c>
      <c r="H6640" s="46">
        <v>48.126469999999998</v>
      </c>
      <c r="I6640" s="44">
        <f t="shared" si="517"/>
        <v>0.76399090850597084</v>
      </c>
      <c r="J6640" s="46">
        <v>4.3269880000000001</v>
      </c>
      <c r="K6640" s="46">
        <v>48.126460000000002</v>
      </c>
      <c r="L6640" s="44">
        <f t="shared" si="518"/>
        <v>1.0327058629698025</v>
      </c>
      <c r="M6640" s="46">
        <v>4.7676990000000004</v>
      </c>
      <c r="N6640" s="46">
        <v>48.146610000000003</v>
      </c>
      <c r="O6640" s="45">
        <f t="shared" si="519"/>
        <v>1.2729260224814114</v>
      </c>
    </row>
    <row r="6641" spans="1:15">
      <c r="A6641" s="46">
        <v>4.3971010000000001</v>
      </c>
      <c r="B6641" s="46">
        <v>48.19361</v>
      </c>
      <c r="C6641" s="44">
        <f t="shared" si="515"/>
        <v>1.1272502005977323</v>
      </c>
      <c r="D6641" s="46">
        <v>3.175128</v>
      </c>
      <c r="E6641" s="46">
        <v>48.160040000000002</v>
      </c>
      <c r="F6641" s="44">
        <f t="shared" si="516"/>
        <v>0.78245723184017313</v>
      </c>
      <c r="G6641" s="46">
        <v>3.245241</v>
      </c>
      <c r="H6641" s="46">
        <v>48.133189999999999</v>
      </c>
      <c r="I6641" s="44">
        <f t="shared" si="517"/>
        <v>0.76399090850597084</v>
      </c>
      <c r="J6641" s="46">
        <v>4.3269880000000001</v>
      </c>
      <c r="K6641" s="46">
        <v>48.139890000000001</v>
      </c>
      <c r="L6641" s="44">
        <f t="shared" si="518"/>
        <v>1.0327058629698025</v>
      </c>
      <c r="M6641" s="46">
        <v>4.7576830000000001</v>
      </c>
      <c r="N6641" s="46">
        <v>48.153329999999997</v>
      </c>
      <c r="O6641" s="45">
        <f t="shared" si="519"/>
        <v>1.2702518547033754</v>
      </c>
    </row>
    <row r="6642" spans="1:15">
      <c r="A6642" s="46">
        <v>4.3770689999999997</v>
      </c>
      <c r="B6642" s="46">
        <v>48.19361</v>
      </c>
      <c r="C6642" s="44">
        <f t="shared" si="515"/>
        <v>1.1221147543074665</v>
      </c>
      <c r="D6642" s="46">
        <v>3.165111</v>
      </c>
      <c r="E6642" s="46">
        <v>48.166759999999996</v>
      </c>
      <c r="F6642" s="44">
        <f t="shared" si="516"/>
        <v>0.77998870959749722</v>
      </c>
      <c r="G6642" s="46">
        <v>3.1851440000000002</v>
      </c>
      <c r="H6642" s="46">
        <v>48.153329999999997</v>
      </c>
      <c r="I6642" s="44">
        <f t="shared" si="517"/>
        <v>0.74984294179764832</v>
      </c>
      <c r="J6642" s="46">
        <v>4.3269880000000001</v>
      </c>
      <c r="K6642" s="46">
        <v>48.139890000000001</v>
      </c>
      <c r="L6642" s="44">
        <f t="shared" si="518"/>
        <v>1.0327058629698025</v>
      </c>
      <c r="M6642" s="46">
        <v>4.7676990000000004</v>
      </c>
      <c r="N6642" s="46">
        <v>48.153329999999997</v>
      </c>
      <c r="O6642" s="45">
        <f t="shared" si="519"/>
        <v>1.2729260224814114</v>
      </c>
    </row>
    <row r="6643" spans="1:15">
      <c r="A6643" s="46">
        <v>4.3770689999999997</v>
      </c>
      <c r="B6643" s="46">
        <v>48.200330000000001</v>
      </c>
      <c r="C6643" s="44">
        <f t="shared" si="515"/>
        <v>1.1221147543074665</v>
      </c>
      <c r="D6643" s="46">
        <v>3.1550950000000002</v>
      </c>
      <c r="E6643" s="46">
        <v>48.166759999999996</v>
      </c>
      <c r="F6643" s="44">
        <f t="shared" si="516"/>
        <v>0.77752043378810898</v>
      </c>
      <c r="G6643" s="46">
        <v>3.1550950000000002</v>
      </c>
      <c r="H6643" s="46">
        <v>48.160040000000002</v>
      </c>
      <c r="I6643" s="44">
        <f t="shared" si="517"/>
        <v>0.74276884073406135</v>
      </c>
      <c r="J6643" s="46">
        <v>4.3169719999999998</v>
      </c>
      <c r="K6643" s="46">
        <v>48.153320000000001</v>
      </c>
      <c r="L6643" s="44">
        <f t="shared" si="518"/>
        <v>1.0303153821264293</v>
      </c>
      <c r="M6643" s="46">
        <v>4.7977480000000003</v>
      </c>
      <c r="N6643" s="46">
        <v>48.153329999999997</v>
      </c>
      <c r="O6643" s="45">
        <f t="shared" si="519"/>
        <v>1.2809487928051135</v>
      </c>
    </row>
    <row r="6644" spans="1:15">
      <c r="A6644" s="46">
        <v>4.4071170000000004</v>
      </c>
      <c r="B6644" s="46">
        <v>48.213749999999997</v>
      </c>
      <c r="C6644" s="44">
        <f t="shared" si="515"/>
        <v>1.1298179237428652</v>
      </c>
      <c r="D6644" s="46">
        <v>3.175128</v>
      </c>
      <c r="E6644" s="46">
        <v>48.173470000000002</v>
      </c>
      <c r="F6644" s="44">
        <f t="shared" si="516"/>
        <v>0.78245723184017313</v>
      </c>
      <c r="G6644" s="46">
        <v>3.165111</v>
      </c>
      <c r="H6644" s="46">
        <v>48.160040000000002</v>
      </c>
      <c r="I6644" s="44">
        <f t="shared" si="517"/>
        <v>0.74512679594897324</v>
      </c>
      <c r="J6644" s="46">
        <v>4.2869229999999998</v>
      </c>
      <c r="K6644" s="46">
        <v>48.160029999999999</v>
      </c>
      <c r="L6644" s="44">
        <f t="shared" si="518"/>
        <v>1.0231437009300912</v>
      </c>
      <c r="M6644" s="46">
        <v>4.7877320000000001</v>
      </c>
      <c r="N6644" s="46">
        <v>48.160040000000002</v>
      </c>
      <c r="O6644" s="45">
        <f t="shared" si="519"/>
        <v>1.2782746250270776</v>
      </c>
    </row>
    <row r="6645" spans="1:15">
      <c r="A6645" s="46">
        <v>4.4171329999999998</v>
      </c>
      <c r="B6645" s="46">
        <v>48.220469999999999</v>
      </c>
      <c r="C6645" s="44">
        <f t="shared" si="515"/>
        <v>1.132385646887998</v>
      </c>
      <c r="D6645" s="46">
        <v>3.175128</v>
      </c>
      <c r="E6645" s="46">
        <v>48.18018</v>
      </c>
      <c r="F6645" s="44">
        <f t="shared" si="516"/>
        <v>0.78245723184017313</v>
      </c>
      <c r="G6645" s="46">
        <v>3.215192</v>
      </c>
      <c r="H6645" s="46">
        <v>48.173470000000002</v>
      </c>
      <c r="I6645" s="44">
        <f t="shared" si="517"/>
        <v>0.75691680744238388</v>
      </c>
      <c r="J6645" s="46">
        <v>4.256875</v>
      </c>
      <c r="K6645" s="46">
        <v>48.160029999999999</v>
      </c>
      <c r="L6645" s="44">
        <f t="shared" si="518"/>
        <v>1.015972258399972</v>
      </c>
      <c r="M6645" s="46">
        <v>4.7476669999999999</v>
      </c>
      <c r="N6645" s="46">
        <v>48.173470000000002</v>
      </c>
      <c r="O6645" s="45">
        <f t="shared" si="519"/>
        <v>1.2675776869253397</v>
      </c>
    </row>
    <row r="6646" spans="1:15">
      <c r="A6646" s="46">
        <v>4.427149</v>
      </c>
      <c r="B6646" s="46">
        <v>48.233890000000002</v>
      </c>
      <c r="C6646" s="44">
        <f t="shared" si="515"/>
        <v>1.1349533700331307</v>
      </c>
      <c r="D6646" s="46">
        <v>3.1350630000000002</v>
      </c>
      <c r="E6646" s="46">
        <v>48.186900000000001</v>
      </c>
      <c r="F6646" s="44">
        <f t="shared" si="516"/>
        <v>0.77258388216933249</v>
      </c>
      <c r="G6646" s="46">
        <v>3.215192</v>
      </c>
      <c r="H6646" s="46">
        <v>48.18018</v>
      </c>
      <c r="I6646" s="44">
        <f t="shared" si="517"/>
        <v>0.75691680744238388</v>
      </c>
      <c r="J6646" s="46">
        <v>4.2869229999999998</v>
      </c>
      <c r="K6646" s="46">
        <v>48.160029999999999</v>
      </c>
      <c r="L6646" s="44">
        <f t="shared" si="518"/>
        <v>1.0231437009300912</v>
      </c>
      <c r="M6646" s="46">
        <v>4.7676990000000004</v>
      </c>
      <c r="N6646" s="46">
        <v>48.173470000000002</v>
      </c>
      <c r="O6646" s="45">
        <f t="shared" si="519"/>
        <v>1.2729260224814114</v>
      </c>
    </row>
    <row r="6647" spans="1:15">
      <c r="A6647" s="46">
        <v>4.427149</v>
      </c>
      <c r="B6647" s="46">
        <v>48.240609999999997</v>
      </c>
      <c r="C6647" s="44">
        <f t="shared" si="515"/>
        <v>1.1349533700331307</v>
      </c>
      <c r="D6647" s="46">
        <v>3.145079</v>
      </c>
      <c r="E6647" s="46">
        <v>48.19361</v>
      </c>
      <c r="F6647" s="44">
        <f t="shared" si="516"/>
        <v>0.77505215797872073</v>
      </c>
      <c r="G6647" s="46">
        <v>3.215192</v>
      </c>
      <c r="H6647" s="46">
        <v>48.186900000000001</v>
      </c>
      <c r="I6647" s="44">
        <f t="shared" si="517"/>
        <v>0.75691680744238388</v>
      </c>
      <c r="J6647" s="46">
        <v>4.3470199999999997</v>
      </c>
      <c r="K6647" s="46">
        <v>48.18018</v>
      </c>
      <c r="L6647" s="44">
        <f t="shared" si="518"/>
        <v>1.037486824656549</v>
      </c>
      <c r="M6647" s="46">
        <v>4.7877320000000001</v>
      </c>
      <c r="N6647" s="46">
        <v>48.186900000000001</v>
      </c>
      <c r="O6647" s="45">
        <f t="shared" si="519"/>
        <v>1.2782746250270776</v>
      </c>
    </row>
    <row r="6648" spans="1:15">
      <c r="A6648" s="46">
        <v>4.4171329999999998</v>
      </c>
      <c r="B6648" s="46">
        <v>48.240609999999997</v>
      </c>
      <c r="C6648" s="44">
        <f t="shared" si="515"/>
        <v>1.132385646887998</v>
      </c>
      <c r="D6648" s="46">
        <v>3.1550950000000002</v>
      </c>
      <c r="E6648" s="46">
        <v>48.200330000000001</v>
      </c>
      <c r="F6648" s="44">
        <f t="shared" si="516"/>
        <v>0.77752043378810898</v>
      </c>
      <c r="G6648" s="46">
        <v>3.2252079999999999</v>
      </c>
      <c r="H6648" s="46">
        <v>48.186900000000001</v>
      </c>
      <c r="I6648" s="44">
        <f t="shared" si="517"/>
        <v>0.75927476265729577</v>
      </c>
      <c r="J6648" s="46">
        <v>4.3370040000000003</v>
      </c>
      <c r="K6648" s="46">
        <v>48.186889999999998</v>
      </c>
      <c r="L6648" s="44">
        <f t="shared" si="518"/>
        <v>1.0350963438131757</v>
      </c>
      <c r="M6648" s="46">
        <v>4.7777159999999999</v>
      </c>
      <c r="N6648" s="46">
        <v>48.200330000000001</v>
      </c>
      <c r="O6648" s="45">
        <f t="shared" si="519"/>
        <v>1.2756004572490418</v>
      </c>
    </row>
    <row r="6649" spans="1:15">
      <c r="A6649" s="46">
        <v>4.3770689999999997</v>
      </c>
      <c r="B6649" s="46">
        <v>48.254040000000003</v>
      </c>
      <c r="C6649" s="44">
        <f t="shared" si="515"/>
        <v>1.1221147543074665</v>
      </c>
      <c r="D6649" s="46">
        <v>3.1550950000000002</v>
      </c>
      <c r="E6649" s="46">
        <v>48.213749999999997</v>
      </c>
      <c r="F6649" s="44">
        <f t="shared" si="516"/>
        <v>0.77752043378810898</v>
      </c>
      <c r="G6649" s="46">
        <v>3.2252079999999999</v>
      </c>
      <c r="H6649" s="46">
        <v>48.19361</v>
      </c>
      <c r="I6649" s="44">
        <f t="shared" si="517"/>
        <v>0.75927476265729577</v>
      </c>
      <c r="J6649" s="46">
        <v>4.3370040000000003</v>
      </c>
      <c r="K6649" s="46">
        <v>48.193600000000004</v>
      </c>
      <c r="L6649" s="44">
        <f t="shared" si="518"/>
        <v>1.0350963438131757</v>
      </c>
      <c r="M6649" s="46">
        <v>4.7576830000000001</v>
      </c>
      <c r="N6649" s="46">
        <v>48.207039999999999</v>
      </c>
      <c r="O6649" s="45">
        <f t="shared" si="519"/>
        <v>1.2702518547033754</v>
      </c>
    </row>
    <row r="6650" spans="1:15">
      <c r="A6650" s="46">
        <v>4.3770689999999997</v>
      </c>
      <c r="B6650" s="46">
        <v>48.254040000000003</v>
      </c>
      <c r="C6650" s="44">
        <f t="shared" si="515"/>
        <v>1.1221147543074665</v>
      </c>
      <c r="D6650" s="46">
        <v>3.1550950000000002</v>
      </c>
      <c r="E6650" s="46">
        <v>48.220469999999999</v>
      </c>
      <c r="F6650" s="44">
        <f t="shared" si="516"/>
        <v>0.77752043378810898</v>
      </c>
      <c r="G6650" s="46">
        <v>3.1851440000000002</v>
      </c>
      <c r="H6650" s="46">
        <v>48.200330000000001</v>
      </c>
      <c r="I6650" s="44">
        <f t="shared" si="517"/>
        <v>0.74984294179764832</v>
      </c>
      <c r="J6650" s="46">
        <v>4.3470199999999997</v>
      </c>
      <c r="K6650" s="46">
        <v>48.200319999999998</v>
      </c>
      <c r="L6650" s="44">
        <f t="shared" si="518"/>
        <v>1.037486824656549</v>
      </c>
      <c r="M6650" s="46">
        <v>4.7576830000000001</v>
      </c>
      <c r="N6650" s="46">
        <v>48.207039999999999</v>
      </c>
      <c r="O6650" s="45">
        <f t="shared" si="519"/>
        <v>1.2702518547033754</v>
      </c>
    </row>
    <row r="6651" spans="1:15">
      <c r="A6651" s="46">
        <v>4.3971010000000001</v>
      </c>
      <c r="B6651" s="46">
        <v>48.274180000000001</v>
      </c>
      <c r="C6651" s="44">
        <f t="shared" si="515"/>
        <v>1.1272502005977323</v>
      </c>
      <c r="D6651" s="46">
        <v>3.1550950000000002</v>
      </c>
      <c r="E6651" s="46">
        <v>48.227179999999997</v>
      </c>
      <c r="F6651" s="44">
        <f t="shared" si="516"/>
        <v>0.77752043378810898</v>
      </c>
      <c r="G6651" s="46">
        <v>3.19516</v>
      </c>
      <c r="H6651" s="46">
        <v>48.200330000000001</v>
      </c>
      <c r="I6651" s="44">
        <f t="shared" si="517"/>
        <v>0.7522008970125601</v>
      </c>
      <c r="J6651" s="46">
        <v>4.3169719999999998</v>
      </c>
      <c r="K6651" s="46">
        <v>48.207030000000003</v>
      </c>
      <c r="L6651" s="44">
        <f t="shared" si="518"/>
        <v>1.0303153821264293</v>
      </c>
      <c r="M6651" s="46">
        <v>4.7777159999999999</v>
      </c>
      <c r="N6651" s="46">
        <v>48.213749999999997</v>
      </c>
      <c r="O6651" s="45">
        <f t="shared" si="519"/>
        <v>1.2756004572490418</v>
      </c>
    </row>
    <row r="6652" spans="1:15">
      <c r="A6652" s="46">
        <v>4.4071170000000004</v>
      </c>
      <c r="B6652" s="46">
        <v>48.280889999999999</v>
      </c>
      <c r="C6652" s="44">
        <f t="shared" si="515"/>
        <v>1.1298179237428652</v>
      </c>
      <c r="D6652" s="46">
        <v>3.165111</v>
      </c>
      <c r="E6652" s="46">
        <v>48.227179999999997</v>
      </c>
      <c r="F6652" s="44">
        <f t="shared" si="516"/>
        <v>0.77998870959749722</v>
      </c>
      <c r="G6652" s="46">
        <v>3.2252079999999999</v>
      </c>
      <c r="H6652" s="46">
        <v>48.213749999999997</v>
      </c>
      <c r="I6652" s="44">
        <f t="shared" si="517"/>
        <v>0.75927476265729577</v>
      </c>
      <c r="J6652" s="46">
        <v>4.2969390000000001</v>
      </c>
      <c r="K6652" s="46">
        <v>48.220460000000003</v>
      </c>
      <c r="L6652" s="44">
        <f t="shared" si="518"/>
        <v>1.0255341817734647</v>
      </c>
      <c r="M6652" s="46">
        <v>4.7476669999999999</v>
      </c>
      <c r="N6652" s="46">
        <v>48.227179999999997</v>
      </c>
      <c r="O6652" s="45">
        <f t="shared" si="519"/>
        <v>1.2675776869253397</v>
      </c>
    </row>
    <row r="6653" spans="1:15">
      <c r="A6653" s="46">
        <v>4.4071170000000004</v>
      </c>
      <c r="B6653" s="46">
        <v>48.287610000000001</v>
      </c>
      <c r="C6653" s="44">
        <f t="shared" si="515"/>
        <v>1.1298179237428652</v>
      </c>
      <c r="D6653" s="46">
        <v>3.1350630000000002</v>
      </c>
      <c r="E6653" s="46">
        <v>48.240609999999997</v>
      </c>
      <c r="F6653" s="44">
        <f t="shared" si="516"/>
        <v>0.77258388216933249</v>
      </c>
      <c r="G6653" s="46">
        <v>3.2252079999999999</v>
      </c>
      <c r="H6653" s="46">
        <v>48.227179999999997</v>
      </c>
      <c r="I6653" s="44">
        <f t="shared" si="517"/>
        <v>0.75927476265729577</v>
      </c>
      <c r="J6653" s="46">
        <v>4.3269880000000001</v>
      </c>
      <c r="K6653" s="46">
        <v>48.220460000000003</v>
      </c>
      <c r="L6653" s="44">
        <f t="shared" si="518"/>
        <v>1.0327058629698025</v>
      </c>
      <c r="M6653" s="46">
        <v>4.7476669999999999</v>
      </c>
      <c r="N6653" s="46">
        <v>48.227179999999997</v>
      </c>
      <c r="O6653" s="45">
        <f t="shared" si="519"/>
        <v>1.2675776869253397</v>
      </c>
    </row>
    <row r="6654" spans="1:15">
      <c r="A6654" s="46">
        <v>4.4171329999999998</v>
      </c>
      <c r="B6654" s="46">
        <v>48.294319999999999</v>
      </c>
      <c r="C6654" s="44">
        <f t="shared" si="515"/>
        <v>1.132385646887998</v>
      </c>
      <c r="D6654" s="46">
        <v>3.1050140000000002</v>
      </c>
      <c r="E6654" s="46">
        <v>48.247320000000002</v>
      </c>
      <c r="F6654" s="44">
        <f t="shared" si="516"/>
        <v>0.76517880830788032</v>
      </c>
      <c r="G6654" s="46">
        <v>3.215192</v>
      </c>
      <c r="H6654" s="46">
        <v>48.233890000000002</v>
      </c>
      <c r="I6654" s="44">
        <f t="shared" si="517"/>
        <v>0.75691680744238388</v>
      </c>
      <c r="J6654" s="46">
        <v>4.3570359999999999</v>
      </c>
      <c r="K6654" s="46">
        <v>48.220460000000003</v>
      </c>
      <c r="L6654" s="44">
        <f t="shared" si="518"/>
        <v>1.039877305499922</v>
      </c>
      <c r="M6654" s="46">
        <v>4.7777159999999999</v>
      </c>
      <c r="N6654" s="46">
        <v>48.240609999999997</v>
      </c>
      <c r="O6654" s="45">
        <f t="shared" si="519"/>
        <v>1.2756004572490418</v>
      </c>
    </row>
    <row r="6655" spans="1:15">
      <c r="A6655" s="46">
        <v>4.4171329999999998</v>
      </c>
      <c r="B6655" s="46">
        <v>48.294319999999999</v>
      </c>
      <c r="C6655" s="44">
        <f t="shared" si="515"/>
        <v>1.132385646887998</v>
      </c>
      <c r="D6655" s="46">
        <v>3.1350630000000002</v>
      </c>
      <c r="E6655" s="46">
        <v>48.254040000000003</v>
      </c>
      <c r="F6655" s="44">
        <f t="shared" si="516"/>
        <v>0.77258388216933249</v>
      </c>
      <c r="G6655" s="46">
        <v>3.245241</v>
      </c>
      <c r="H6655" s="46">
        <v>48.240609999999997</v>
      </c>
      <c r="I6655" s="44">
        <f t="shared" si="517"/>
        <v>0.76399090850597084</v>
      </c>
      <c r="J6655" s="46">
        <v>4.3470199999999997</v>
      </c>
      <c r="K6655" s="46">
        <v>48.24062</v>
      </c>
      <c r="L6655" s="44">
        <f t="shared" si="518"/>
        <v>1.037486824656549</v>
      </c>
      <c r="M6655" s="46">
        <v>4.7777159999999999</v>
      </c>
      <c r="N6655" s="46">
        <v>48.247320000000002</v>
      </c>
      <c r="O6655" s="45">
        <f t="shared" si="519"/>
        <v>1.2756004572490418</v>
      </c>
    </row>
    <row r="6656" spans="1:15">
      <c r="A6656" s="46">
        <v>4.3870849999999999</v>
      </c>
      <c r="B6656" s="46">
        <v>48.301029999999997</v>
      </c>
      <c r="C6656" s="44">
        <f t="shared" si="515"/>
        <v>1.1246824774525992</v>
      </c>
      <c r="D6656" s="46">
        <v>3.1250469999999999</v>
      </c>
      <c r="E6656" s="46">
        <v>48.26746</v>
      </c>
      <c r="F6656" s="44">
        <f t="shared" si="516"/>
        <v>0.77011560635994425</v>
      </c>
      <c r="G6656" s="46">
        <v>3.245241</v>
      </c>
      <c r="H6656" s="46">
        <v>48.247320000000002</v>
      </c>
      <c r="I6656" s="44">
        <f t="shared" si="517"/>
        <v>0.76399090850597084</v>
      </c>
      <c r="J6656" s="46">
        <v>4.3470199999999997</v>
      </c>
      <c r="K6656" s="46">
        <v>48.247329999999998</v>
      </c>
      <c r="L6656" s="44">
        <f t="shared" si="518"/>
        <v>1.037486824656549</v>
      </c>
      <c r="M6656" s="46">
        <v>4.7576830000000001</v>
      </c>
      <c r="N6656" s="46">
        <v>48.254040000000003</v>
      </c>
      <c r="O6656" s="45">
        <f t="shared" si="519"/>
        <v>1.2702518547033754</v>
      </c>
    </row>
    <row r="6657" spans="1:15">
      <c r="A6657" s="46">
        <v>4.3670530000000003</v>
      </c>
      <c r="B6657" s="46">
        <v>48.307749999999999</v>
      </c>
      <c r="C6657" s="44">
        <f t="shared" si="515"/>
        <v>1.1195470311623337</v>
      </c>
      <c r="D6657" s="46">
        <v>3.1250469999999999</v>
      </c>
      <c r="E6657" s="46">
        <v>48.26746</v>
      </c>
      <c r="F6657" s="44">
        <f t="shared" si="516"/>
        <v>0.77011560635994425</v>
      </c>
      <c r="G6657" s="46">
        <v>3.19516</v>
      </c>
      <c r="H6657" s="46">
        <v>48.254040000000003</v>
      </c>
      <c r="I6657" s="44">
        <f t="shared" si="517"/>
        <v>0.7522008970125601</v>
      </c>
      <c r="J6657" s="46">
        <v>4.3570359999999999</v>
      </c>
      <c r="K6657" s="46">
        <v>48.260759999999998</v>
      </c>
      <c r="L6657" s="44">
        <f t="shared" si="518"/>
        <v>1.039877305499922</v>
      </c>
      <c r="M6657" s="46">
        <v>4.7276350000000003</v>
      </c>
      <c r="N6657" s="46">
        <v>48.260750000000002</v>
      </c>
      <c r="O6657" s="45">
        <f t="shared" si="519"/>
        <v>1.2622293513692679</v>
      </c>
    </row>
    <row r="6658" spans="1:15">
      <c r="A6658" s="46">
        <v>4.3570359999999999</v>
      </c>
      <c r="B6658" s="46">
        <v>48.314459999999997</v>
      </c>
      <c r="C6658" s="44">
        <f t="shared" si="515"/>
        <v>1.1169790516550657</v>
      </c>
      <c r="D6658" s="46">
        <v>3.1350630000000002</v>
      </c>
      <c r="E6658" s="46">
        <v>48.274180000000001</v>
      </c>
      <c r="F6658" s="44">
        <f t="shared" si="516"/>
        <v>0.77258388216933249</v>
      </c>
      <c r="G6658" s="46">
        <v>3.19516</v>
      </c>
      <c r="H6658" s="46">
        <v>48.260750000000002</v>
      </c>
      <c r="I6658" s="44">
        <f t="shared" si="517"/>
        <v>0.7522008970125601</v>
      </c>
      <c r="J6658" s="46">
        <v>4.3370040000000003</v>
      </c>
      <c r="K6658" s="46">
        <v>48.267470000000003</v>
      </c>
      <c r="L6658" s="44">
        <f t="shared" si="518"/>
        <v>1.0350963438131757</v>
      </c>
      <c r="M6658" s="46">
        <v>4.7576830000000001</v>
      </c>
      <c r="N6658" s="46">
        <v>48.260750000000002</v>
      </c>
      <c r="O6658" s="45">
        <f t="shared" si="519"/>
        <v>1.2702518547033754</v>
      </c>
    </row>
    <row r="6659" spans="1:15">
      <c r="A6659" s="46">
        <v>4.4171329999999998</v>
      </c>
      <c r="B6659" s="46">
        <v>48.321170000000002</v>
      </c>
      <c r="C6659" s="44">
        <f t="shared" si="515"/>
        <v>1.132385646887998</v>
      </c>
      <c r="D6659" s="46">
        <v>3.145079</v>
      </c>
      <c r="E6659" s="46">
        <v>48.280889999999999</v>
      </c>
      <c r="F6659" s="44">
        <f t="shared" si="516"/>
        <v>0.77505215797872073</v>
      </c>
      <c r="G6659" s="46">
        <v>3.215192</v>
      </c>
      <c r="H6659" s="46">
        <v>48.26746</v>
      </c>
      <c r="I6659" s="44">
        <f t="shared" si="517"/>
        <v>0.75691680744238388</v>
      </c>
      <c r="J6659" s="46">
        <v>4.3169719999999998</v>
      </c>
      <c r="K6659" s="46">
        <v>48.274189999999997</v>
      </c>
      <c r="L6659" s="44">
        <f t="shared" si="518"/>
        <v>1.0303153821264293</v>
      </c>
      <c r="M6659" s="46">
        <v>4.7977480000000003</v>
      </c>
      <c r="N6659" s="46">
        <v>48.26746</v>
      </c>
      <c r="O6659" s="45">
        <f t="shared" si="519"/>
        <v>1.2809487928051135</v>
      </c>
    </row>
    <row r="6660" spans="1:15">
      <c r="A6660" s="46">
        <v>4.427149</v>
      </c>
      <c r="B6660" s="46">
        <v>48.334600000000002</v>
      </c>
      <c r="C6660" s="44">
        <f t="shared" si="515"/>
        <v>1.1349533700331307</v>
      </c>
      <c r="D6660" s="46">
        <v>3.1250469999999999</v>
      </c>
      <c r="E6660" s="46">
        <v>48.287610000000001</v>
      </c>
      <c r="F6660" s="44">
        <f t="shared" si="516"/>
        <v>0.77011560635994425</v>
      </c>
      <c r="G6660" s="46">
        <v>3.215192</v>
      </c>
      <c r="H6660" s="46">
        <v>48.287610000000001</v>
      </c>
      <c r="I6660" s="44">
        <f t="shared" si="517"/>
        <v>0.75691680744238388</v>
      </c>
      <c r="J6660" s="46">
        <v>4.3069550000000003</v>
      </c>
      <c r="K6660" s="46">
        <v>48.274189999999997</v>
      </c>
      <c r="L6660" s="44">
        <f t="shared" si="518"/>
        <v>1.0279246626168379</v>
      </c>
      <c r="M6660" s="46">
        <v>4.7676990000000004</v>
      </c>
      <c r="N6660" s="46">
        <v>48.280889999999999</v>
      </c>
      <c r="O6660" s="45">
        <f t="shared" si="519"/>
        <v>1.2729260224814114</v>
      </c>
    </row>
    <row r="6661" spans="1:15">
      <c r="A6661" s="46">
        <v>4.4071170000000004</v>
      </c>
      <c r="B6661" s="46">
        <v>48.334600000000002</v>
      </c>
      <c r="C6661" s="44">
        <f t="shared" si="515"/>
        <v>1.1298179237428652</v>
      </c>
      <c r="D6661" s="46">
        <v>3.0949979999999999</v>
      </c>
      <c r="E6661" s="46">
        <v>48.301029999999997</v>
      </c>
      <c r="F6661" s="44">
        <f t="shared" si="516"/>
        <v>0.76271053249849197</v>
      </c>
      <c r="G6661" s="46">
        <v>3.215192</v>
      </c>
      <c r="H6661" s="46">
        <v>48.287610000000001</v>
      </c>
      <c r="I6661" s="44">
        <f t="shared" si="517"/>
        <v>0.75691680744238388</v>
      </c>
      <c r="J6661" s="46">
        <v>4.3269880000000001</v>
      </c>
      <c r="K6661" s="46">
        <v>48.274189999999997</v>
      </c>
      <c r="L6661" s="44">
        <f t="shared" si="518"/>
        <v>1.0327058629698025</v>
      </c>
      <c r="M6661" s="46">
        <v>4.7676990000000004</v>
      </c>
      <c r="N6661" s="46">
        <v>48.287610000000001</v>
      </c>
      <c r="O6661" s="45">
        <f t="shared" si="519"/>
        <v>1.2729260224814114</v>
      </c>
    </row>
    <row r="6662" spans="1:15">
      <c r="A6662" s="46">
        <v>4.427149</v>
      </c>
      <c r="B6662" s="46">
        <v>48.348030000000001</v>
      </c>
      <c r="C6662" s="44">
        <f t="shared" si="515"/>
        <v>1.1349533700331307</v>
      </c>
      <c r="D6662" s="46">
        <v>3.1050140000000002</v>
      </c>
      <c r="E6662" s="46">
        <v>48.307749999999999</v>
      </c>
      <c r="F6662" s="44">
        <f t="shared" si="516"/>
        <v>0.76517880830788032</v>
      </c>
      <c r="G6662" s="46">
        <v>3.2352249999999998</v>
      </c>
      <c r="H6662" s="46">
        <v>48.287610000000001</v>
      </c>
      <c r="I6662" s="44">
        <f t="shared" si="517"/>
        <v>0.76163295329105896</v>
      </c>
      <c r="J6662" s="46">
        <v>4.3370040000000003</v>
      </c>
      <c r="K6662" s="46">
        <v>48.294330000000002</v>
      </c>
      <c r="L6662" s="44">
        <f t="shared" si="518"/>
        <v>1.0350963438131757</v>
      </c>
      <c r="M6662" s="46">
        <v>4.7877320000000001</v>
      </c>
      <c r="N6662" s="46">
        <v>48.301029999999997</v>
      </c>
      <c r="O6662" s="45">
        <f t="shared" si="519"/>
        <v>1.2782746250270776</v>
      </c>
    </row>
    <row r="6663" spans="1:15">
      <c r="A6663" s="46">
        <v>4.4171329999999998</v>
      </c>
      <c r="B6663" s="46">
        <v>48.35474</v>
      </c>
      <c r="C6663" s="44">
        <f t="shared" si="515"/>
        <v>1.132385646887998</v>
      </c>
      <c r="D6663" s="46">
        <v>3.1150310000000001</v>
      </c>
      <c r="E6663" s="46">
        <v>48.321170000000002</v>
      </c>
      <c r="F6663" s="44">
        <f t="shared" si="516"/>
        <v>0.76764733055055612</v>
      </c>
      <c r="G6663" s="46">
        <v>3.2252079999999999</v>
      </c>
      <c r="H6663" s="46">
        <v>48.294319999999999</v>
      </c>
      <c r="I6663" s="44">
        <f t="shared" si="517"/>
        <v>0.75927476265729577</v>
      </c>
      <c r="J6663" s="46">
        <v>4.3269880000000001</v>
      </c>
      <c r="K6663" s="46">
        <v>48.30104</v>
      </c>
      <c r="L6663" s="44">
        <f t="shared" si="518"/>
        <v>1.0327058629698025</v>
      </c>
      <c r="M6663" s="46">
        <v>4.7476669999999999</v>
      </c>
      <c r="N6663" s="46">
        <v>48.307749999999999</v>
      </c>
      <c r="O6663" s="45">
        <f t="shared" si="519"/>
        <v>1.2675776869253397</v>
      </c>
    </row>
    <row r="6664" spans="1:15">
      <c r="A6664" s="46">
        <v>4.3570359999999999</v>
      </c>
      <c r="B6664" s="46">
        <v>48.361460000000001</v>
      </c>
      <c r="C6664" s="44">
        <f t="shared" si="515"/>
        <v>1.1169790516550657</v>
      </c>
      <c r="D6664" s="46">
        <v>3.1150310000000001</v>
      </c>
      <c r="E6664" s="46">
        <v>48.321170000000002</v>
      </c>
      <c r="F6664" s="44">
        <f t="shared" si="516"/>
        <v>0.76764733055055612</v>
      </c>
      <c r="G6664" s="46">
        <v>3.215192</v>
      </c>
      <c r="H6664" s="46">
        <v>48.301029999999997</v>
      </c>
      <c r="I6664" s="44">
        <f t="shared" si="517"/>
        <v>0.75691680744238388</v>
      </c>
      <c r="J6664" s="46">
        <v>4.3470199999999997</v>
      </c>
      <c r="K6664" s="46">
        <v>48.307749999999999</v>
      </c>
      <c r="L6664" s="44">
        <f t="shared" si="518"/>
        <v>1.037486824656549</v>
      </c>
      <c r="M6664" s="46">
        <v>4.7176179999999999</v>
      </c>
      <c r="N6664" s="46">
        <v>48.314459999999997</v>
      </c>
      <c r="O6664" s="45">
        <f t="shared" si="519"/>
        <v>1.2595549166016375</v>
      </c>
    </row>
    <row r="6665" spans="1:15">
      <c r="A6665" s="46">
        <v>4.3570359999999999</v>
      </c>
      <c r="B6665" s="46">
        <v>48.361460000000001</v>
      </c>
      <c r="C6665" s="44">
        <f t="shared" si="515"/>
        <v>1.1169790516550657</v>
      </c>
      <c r="D6665" s="46">
        <v>3.1350630000000002</v>
      </c>
      <c r="E6665" s="46">
        <v>48.327889999999996</v>
      </c>
      <c r="F6665" s="44">
        <f t="shared" si="516"/>
        <v>0.77258388216933249</v>
      </c>
      <c r="G6665" s="46">
        <v>3.19516</v>
      </c>
      <c r="H6665" s="46">
        <v>48.314459999999997</v>
      </c>
      <c r="I6665" s="44">
        <f t="shared" si="517"/>
        <v>0.7522008970125601</v>
      </c>
      <c r="J6665" s="46">
        <v>4.3370040000000003</v>
      </c>
      <c r="K6665" s="46">
        <v>48.307749999999999</v>
      </c>
      <c r="L6665" s="44">
        <f t="shared" si="518"/>
        <v>1.0350963438131757</v>
      </c>
      <c r="M6665" s="46">
        <v>4.7576830000000001</v>
      </c>
      <c r="N6665" s="46">
        <v>48.314459999999997</v>
      </c>
      <c r="O6665" s="45">
        <f t="shared" si="519"/>
        <v>1.2702518547033754</v>
      </c>
    </row>
    <row r="6666" spans="1:15">
      <c r="A6666" s="46">
        <v>4.3971010000000001</v>
      </c>
      <c r="B6666" s="46">
        <v>48.381599999999999</v>
      </c>
      <c r="C6666" s="44">
        <f t="shared" si="515"/>
        <v>1.1272502005977323</v>
      </c>
      <c r="D6666" s="46">
        <v>3.1350630000000002</v>
      </c>
      <c r="E6666" s="46">
        <v>48.334600000000002</v>
      </c>
      <c r="F6666" s="44">
        <f t="shared" si="516"/>
        <v>0.77258388216933249</v>
      </c>
      <c r="G6666" s="46">
        <v>3.215192</v>
      </c>
      <c r="H6666" s="46">
        <v>48.314459999999997</v>
      </c>
      <c r="I6666" s="44">
        <f t="shared" si="517"/>
        <v>0.75691680744238388</v>
      </c>
      <c r="J6666" s="46">
        <v>4.2969390000000001</v>
      </c>
      <c r="K6666" s="46">
        <v>48.31447</v>
      </c>
      <c r="L6666" s="44">
        <f t="shared" si="518"/>
        <v>1.0255341817734647</v>
      </c>
      <c r="M6666" s="46">
        <v>4.7676990000000004</v>
      </c>
      <c r="N6666" s="46">
        <v>48.321170000000002</v>
      </c>
      <c r="O6666" s="45">
        <f t="shared" si="519"/>
        <v>1.2729260224814114</v>
      </c>
    </row>
    <row r="6667" spans="1:15">
      <c r="A6667" s="46">
        <v>4.3971010000000001</v>
      </c>
      <c r="B6667" s="46">
        <v>48.388309999999997</v>
      </c>
      <c r="C6667" s="44">
        <f t="shared" si="515"/>
        <v>1.1272502005977323</v>
      </c>
      <c r="D6667" s="46">
        <v>3.1150310000000001</v>
      </c>
      <c r="E6667" s="46">
        <v>48.348030000000001</v>
      </c>
      <c r="F6667" s="44">
        <f t="shared" si="516"/>
        <v>0.76764733055055612</v>
      </c>
      <c r="G6667" s="46">
        <v>3.2051759999999998</v>
      </c>
      <c r="H6667" s="46">
        <v>48.334600000000002</v>
      </c>
      <c r="I6667" s="44">
        <f t="shared" si="517"/>
        <v>0.75455885222747199</v>
      </c>
      <c r="J6667" s="46">
        <v>4.2969390000000001</v>
      </c>
      <c r="K6667" s="46">
        <v>48.31447</v>
      </c>
      <c r="L6667" s="44">
        <f t="shared" si="518"/>
        <v>1.0255341817734647</v>
      </c>
      <c r="M6667" s="46">
        <v>4.7676990000000004</v>
      </c>
      <c r="N6667" s="46">
        <v>48.334600000000002</v>
      </c>
      <c r="O6667" s="45">
        <f t="shared" si="519"/>
        <v>1.2729260224814114</v>
      </c>
    </row>
    <row r="6668" spans="1:15">
      <c r="A6668" s="46">
        <v>4.3870849999999999</v>
      </c>
      <c r="B6668" s="46">
        <v>48.395029999999998</v>
      </c>
      <c r="C6668" s="44">
        <f t="shared" si="515"/>
        <v>1.1246824774525992</v>
      </c>
      <c r="D6668" s="46">
        <v>3.0749659999999999</v>
      </c>
      <c r="E6668" s="46">
        <v>48.35474</v>
      </c>
      <c r="F6668" s="44">
        <f t="shared" si="516"/>
        <v>0.75777398087971548</v>
      </c>
      <c r="G6668" s="46">
        <v>3.2051759999999998</v>
      </c>
      <c r="H6668" s="46">
        <v>48.334600000000002</v>
      </c>
      <c r="I6668" s="44">
        <f t="shared" si="517"/>
        <v>0.75455885222747199</v>
      </c>
      <c r="J6668" s="46">
        <v>4.3370040000000003</v>
      </c>
      <c r="K6668" s="46">
        <v>48.321179999999998</v>
      </c>
      <c r="L6668" s="44">
        <f t="shared" si="518"/>
        <v>1.0350963438131757</v>
      </c>
      <c r="M6668" s="46">
        <v>4.7676990000000004</v>
      </c>
      <c r="N6668" s="46">
        <v>48.341320000000003</v>
      </c>
      <c r="O6668" s="45">
        <f t="shared" si="519"/>
        <v>1.2729260224814114</v>
      </c>
    </row>
    <row r="6669" spans="1:15">
      <c r="A6669" s="46">
        <v>4.4071170000000004</v>
      </c>
      <c r="B6669" s="46">
        <v>48.401739999999997</v>
      </c>
      <c r="C6669" s="44">
        <f t="shared" si="515"/>
        <v>1.1298179237428652</v>
      </c>
      <c r="D6669" s="46">
        <v>3.0949979999999999</v>
      </c>
      <c r="E6669" s="46">
        <v>48.361460000000001</v>
      </c>
      <c r="F6669" s="44">
        <f t="shared" si="516"/>
        <v>0.76271053249849197</v>
      </c>
      <c r="G6669" s="46">
        <v>3.2252079999999999</v>
      </c>
      <c r="H6669" s="46">
        <v>48.341320000000003</v>
      </c>
      <c r="I6669" s="44">
        <f t="shared" si="517"/>
        <v>0.75927476265729577</v>
      </c>
      <c r="J6669" s="46">
        <v>4.3470199999999997</v>
      </c>
      <c r="K6669" s="46">
        <v>48.334609999999998</v>
      </c>
      <c r="L6669" s="44">
        <f t="shared" si="518"/>
        <v>1.037486824656549</v>
      </c>
      <c r="M6669" s="46">
        <v>4.7676990000000004</v>
      </c>
      <c r="N6669" s="46">
        <v>48.348030000000001</v>
      </c>
      <c r="O6669" s="45">
        <f t="shared" si="519"/>
        <v>1.2729260224814114</v>
      </c>
    </row>
    <row r="6670" spans="1:15">
      <c r="A6670" s="46">
        <v>4.4071170000000004</v>
      </c>
      <c r="B6670" s="46">
        <v>48.401739999999997</v>
      </c>
      <c r="C6670" s="44">
        <f t="shared" si="515"/>
        <v>1.1298179237428652</v>
      </c>
      <c r="D6670" s="46">
        <v>3.1150310000000001</v>
      </c>
      <c r="E6670" s="46">
        <v>48.368169999999999</v>
      </c>
      <c r="F6670" s="44">
        <f t="shared" si="516"/>
        <v>0.76764733055055612</v>
      </c>
      <c r="G6670" s="46">
        <v>3.245241</v>
      </c>
      <c r="H6670" s="46">
        <v>48.341320000000003</v>
      </c>
      <c r="I6670" s="44">
        <f t="shared" si="517"/>
        <v>0.76399090850597084</v>
      </c>
      <c r="J6670" s="46">
        <v>4.3269880000000001</v>
      </c>
      <c r="K6670" s="46">
        <v>48.348039999999997</v>
      </c>
      <c r="L6670" s="44">
        <f t="shared" si="518"/>
        <v>1.0327058629698025</v>
      </c>
      <c r="M6670" s="46">
        <v>4.7476669999999999</v>
      </c>
      <c r="N6670" s="46">
        <v>48.361460000000001</v>
      </c>
      <c r="O6670" s="45">
        <f t="shared" si="519"/>
        <v>1.2675776869253397</v>
      </c>
    </row>
    <row r="6671" spans="1:15">
      <c r="A6671" s="46">
        <v>4.3570359999999999</v>
      </c>
      <c r="B6671" s="46">
        <v>48.408450000000002</v>
      </c>
      <c r="C6671" s="44">
        <f t="shared" si="515"/>
        <v>1.1169790516550657</v>
      </c>
      <c r="D6671" s="46">
        <v>3.1050140000000002</v>
      </c>
      <c r="E6671" s="46">
        <v>48.381599999999999</v>
      </c>
      <c r="F6671" s="44">
        <f t="shared" si="516"/>
        <v>0.76517880830788032</v>
      </c>
      <c r="G6671" s="46">
        <v>3.2352249999999998</v>
      </c>
      <c r="H6671" s="46">
        <v>48.35474</v>
      </c>
      <c r="I6671" s="44">
        <f t="shared" si="517"/>
        <v>0.76163295329105896</v>
      </c>
      <c r="J6671" s="46">
        <v>4.3370040000000003</v>
      </c>
      <c r="K6671" s="46">
        <v>48.354750000000003</v>
      </c>
      <c r="L6671" s="44">
        <f t="shared" si="518"/>
        <v>1.0350963438131757</v>
      </c>
      <c r="M6671" s="46">
        <v>4.7376509999999996</v>
      </c>
      <c r="N6671" s="46">
        <v>48.361460000000001</v>
      </c>
      <c r="O6671" s="45">
        <f t="shared" si="519"/>
        <v>1.2649035191473037</v>
      </c>
    </row>
    <row r="6672" spans="1:15">
      <c r="A6672" s="46">
        <v>4.3670530000000003</v>
      </c>
      <c r="B6672" s="46">
        <v>48.421880000000002</v>
      </c>
      <c r="C6672" s="44">
        <f t="shared" si="515"/>
        <v>1.1195470311623337</v>
      </c>
      <c r="D6672" s="46">
        <v>3.1150310000000001</v>
      </c>
      <c r="E6672" s="46">
        <v>48.381599999999999</v>
      </c>
      <c r="F6672" s="44">
        <f t="shared" si="516"/>
        <v>0.76764733055055612</v>
      </c>
      <c r="G6672" s="46">
        <v>3.19516</v>
      </c>
      <c r="H6672" s="46">
        <v>48.374890000000001</v>
      </c>
      <c r="I6672" s="44">
        <f t="shared" si="517"/>
        <v>0.7522008970125601</v>
      </c>
      <c r="J6672" s="46">
        <v>4.3470199999999997</v>
      </c>
      <c r="K6672" s="46">
        <v>48.368180000000002</v>
      </c>
      <c r="L6672" s="44">
        <f t="shared" si="518"/>
        <v>1.037486824656549</v>
      </c>
      <c r="M6672" s="46">
        <v>4.7777159999999999</v>
      </c>
      <c r="N6672" s="46">
        <v>48.374890000000001</v>
      </c>
      <c r="O6672" s="45">
        <f t="shared" si="519"/>
        <v>1.2756004572490418</v>
      </c>
    </row>
    <row r="6673" spans="1:15">
      <c r="A6673" s="46">
        <v>4.3670530000000003</v>
      </c>
      <c r="B6673" s="46">
        <v>48.421880000000002</v>
      </c>
      <c r="C6673" s="44">
        <f t="shared" si="515"/>
        <v>1.1195470311623337</v>
      </c>
      <c r="D6673" s="46">
        <v>3.1350630000000002</v>
      </c>
      <c r="E6673" s="46">
        <v>48.381599999999999</v>
      </c>
      <c r="F6673" s="44">
        <f t="shared" si="516"/>
        <v>0.77258388216933249</v>
      </c>
      <c r="G6673" s="46">
        <v>3.1851440000000002</v>
      </c>
      <c r="H6673" s="46">
        <v>48.374890000000001</v>
      </c>
      <c r="I6673" s="44">
        <f t="shared" si="517"/>
        <v>0.74984294179764832</v>
      </c>
      <c r="J6673" s="46">
        <v>4.3069550000000003</v>
      </c>
      <c r="K6673" s="46">
        <v>48.374890000000001</v>
      </c>
      <c r="L6673" s="44">
        <f t="shared" si="518"/>
        <v>1.0279246626168379</v>
      </c>
      <c r="M6673" s="46">
        <v>4.7777159999999999</v>
      </c>
      <c r="N6673" s="46">
        <v>48.374890000000001</v>
      </c>
      <c r="O6673" s="45">
        <f t="shared" si="519"/>
        <v>1.2756004572490418</v>
      </c>
    </row>
    <row r="6674" spans="1:15">
      <c r="A6674" s="46">
        <v>4.3971010000000001</v>
      </c>
      <c r="B6674" s="46">
        <v>48.428600000000003</v>
      </c>
      <c r="C6674" s="44">
        <f t="shared" si="515"/>
        <v>1.1272502005977323</v>
      </c>
      <c r="D6674" s="46">
        <v>3.1250469999999999</v>
      </c>
      <c r="E6674" s="46">
        <v>48.395029999999998</v>
      </c>
      <c r="F6674" s="44">
        <f t="shared" si="516"/>
        <v>0.77011560635994425</v>
      </c>
      <c r="G6674" s="46">
        <v>3.215192</v>
      </c>
      <c r="H6674" s="46">
        <v>48.381599999999999</v>
      </c>
      <c r="I6674" s="44">
        <f t="shared" si="517"/>
        <v>0.75691680744238388</v>
      </c>
      <c r="J6674" s="46">
        <v>4.2869229999999998</v>
      </c>
      <c r="K6674" s="46">
        <v>48.374890000000001</v>
      </c>
      <c r="L6674" s="44">
        <f t="shared" si="518"/>
        <v>1.0231437009300912</v>
      </c>
      <c r="M6674" s="46">
        <v>4.7576830000000001</v>
      </c>
      <c r="N6674" s="46">
        <v>48.374890000000001</v>
      </c>
      <c r="O6674" s="45">
        <f t="shared" si="519"/>
        <v>1.2702518547033754</v>
      </c>
    </row>
    <row r="6675" spans="1:15">
      <c r="A6675" s="46">
        <v>4.3971010000000001</v>
      </c>
      <c r="B6675" s="46">
        <v>48.442019999999999</v>
      </c>
      <c r="C6675" s="44">
        <f t="shared" si="515"/>
        <v>1.1272502005977323</v>
      </c>
      <c r="D6675" s="46">
        <v>3.1150310000000001</v>
      </c>
      <c r="E6675" s="46">
        <v>48.408450000000002</v>
      </c>
      <c r="F6675" s="44">
        <f t="shared" si="516"/>
        <v>0.76764733055055612</v>
      </c>
      <c r="G6675" s="46">
        <v>3.2051759999999998</v>
      </c>
      <c r="H6675" s="46">
        <v>48.395029999999998</v>
      </c>
      <c r="I6675" s="44">
        <f t="shared" si="517"/>
        <v>0.75455885222747199</v>
      </c>
      <c r="J6675" s="46">
        <v>4.3169719999999998</v>
      </c>
      <c r="K6675" s="46">
        <v>48.381610000000002</v>
      </c>
      <c r="L6675" s="44">
        <f t="shared" si="518"/>
        <v>1.0303153821264293</v>
      </c>
      <c r="M6675" s="46">
        <v>4.7676990000000004</v>
      </c>
      <c r="N6675" s="46">
        <v>48.388309999999997</v>
      </c>
      <c r="O6675" s="45">
        <f t="shared" si="519"/>
        <v>1.2729260224814114</v>
      </c>
    </row>
    <row r="6676" spans="1:15">
      <c r="A6676" s="46">
        <v>4.4071170000000004</v>
      </c>
      <c r="B6676" s="46">
        <v>48.455449999999999</v>
      </c>
      <c r="C6676" s="44">
        <f t="shared" si="515"/>
        <v>1.1298179237428652</v>
      </c>
      <c r="D6676" s="46">
        <v>3.0649500000000001</v>
      </c>
      <c r="E6676" s="46">
        <v>48.408450000000002</v>
      </c>
      <c r="F6676" s="44">
        <f t="shared" si="516"/>
        <v>0.75530570507032735</v>
      </c>
      <c r="G6676" s="46">
        <v>3.2051759999999998</v>
      </c>
      <c r="H6676" s="46">
        <v>48.395029999999998</v>
      </c>
      <c r="I6676" s="44">
        <f t="shared" si="517"/>
        <v>0.75455885222747199</v>
      </c>
      <c r="J6676" s="46">
        <v>4.3269880000000001</v>
      </c>
      <c r="K6676" s="46">
        <v>48.395029999999998</v>
      </c>
      <c r="L6676" s="44">
        <f t="shared" si="518"/>
        <v>1.0327058629698025</v>
      </c>
      <c r="M6676" s="46">
        <v>4.7676990000000004</v>
      </c>
      <c r="N6676" s="46">
        <v>48.395029999999998</v>
      </c>
      <c r="O6676" s="45">
        <f t="shared" si="519"/>
        <v>1.2729260224814114</v>
      </c>
    </row>
    <row r="6677" spans="1:15">
      <c r="A6677" s="46">
        <v>4.3971010000000001</v>
      </c>
      <c r="B6677" s="46">
        <v>48.455449999999999</v>
      </c>
      <c r="C6677" s="44">
        <f t="shared" si="515"/>
        <v>1.1272502005977323</v>
      </c>
      <c r="D6677" s="46">
        <v>3.0649500000000001</v>
      </c>
      <c r="E6677" s="46">
        <v>48.415170000000003</v>
      </c>
      <c r="F6677" s="44">
        <f t="shared" si="516"/>
        <v>0.75530570507032735</v>
      </c>
      <c r="G6677" s="46">
        <v>3.2252079999999999</v>
      </c>
      <c r="H6677" s="46">
        <v>48.401739999999997</v>
      </c>
      <c r="I6677" s="44">
        <f t="shared" si="517"/>
        <v>0.75927476265729577</v>
      </c>
      <c r="J6677" s="46">
        <v>4.3370040000000003</v>
      </c>
      <c r="K6677" s="46">
        <v>48.40175</v>
      </c>
      <c r="L6677" s="44">
        <f t="shared" si="518"/>
        <v>1.0350963438131757</v>
      </c>
      <c r="M6677" s="46">
        <v>4.7676990000000004</v>
      </c>
      <c r="N6677" s="46">
        <v>48.408450000000002</v>
      </c>
      <c r="O6677" s="45">
        <f t="shared" si="519"/>
        <v>1.2729260224814114</v>
      </c>
    </row>
    <row r="6678" spans="1:15">
      <c r="A6678" s="46">
        <v>4.3670530000000003</v>
      </c>
      <c r="B6678" s="46">
        <v>48.468879999999999</v>
      </c>
      <c r="C6678" s="44">
        <f t="shared" si="515"/>
        <v>1.1195470311623337</v>
      </c>
      <c r="D6678" s="46">
        <v>3.1050140000000002</v>
      </c>
      <c r="E6678" s="46">
        <v>48.415170000000003</v>
      </c>
      <c r="F6678" s="44">
        <f t="shared" si="516"/>
        <v>0.76517880830788032</v>
      </c>
      <c r="G6678" s="46">
        <v>3.2352249999999998</v>
      </c>
      <c r="H6678" s="46">
        <v>48.401739999999997</v>
      </c>
      <c r="I6678" s="44">
        <f t="shared" si="517"/>
        <v>0.76163295329105896</v>
      </c>
      <c r="J6678" s="46">
        <v>4.3470199999999997</v>
      </c>
      <c r="K6678" s="46">
        <v>48.408459999999998</v>
      </c>
      <c r="L6678" s="44">
        <f t="shared" si="518"/>
        <v>1.037486824656549</v>
      </c>
      <c r="M6678" s="46">
        <v>4.7476669999999999</v>
      </c>
      <c r="N6678" s="46">
        <v>48.421880000000002</v>
      </c>
      <c r="O6678" s="45">
        <f t="shared" si="519"/>
        <v>1.2675776869253397</v>
      </c>
    </row>
    <row r="6679" spans="1:15">
      <c r="A6679" s="46">
        <v>4.3370040000000003</v>
      </c>
      <c r="B6679" s="46">
        <v>48.46217</v>
      </c>
      <c r="C6679" s="44">
        <f t="shared" si="515"/>
        <v>1.1118436053648</v>
      </c>
      <c r="D6679" s="46">
        <v>3.1150310000000001</v>
      </c>
      <c r="E6679" s="46">
        <v>48.435310000000001</v>
      </c>
      <c r="F6679" s="44">
        <f t="shared" si="516"/>
        <v>0.76764733055055612</v>
      </c>
      <c r="G6679" s="46">
        <v>3.2051759999999998</v>
      </c>
      <c r="H6679" s="46">
        <v>48.415170000000003</v>
      </c>
      <c r="I6679" s="44">
        <f t="shared" si="517"/>
        <v>0.75455885222747199</v>
      </c>
      <c r="J6679" s="46">
        <v>4.3570359999999999</v>
      </c>
      <c r="K6679" s="46">
        <v>48.408459999999998</v>
      </c>
      <c r="L6679" s="44">
        <f t="shared" si="518"/>
        <v>1.039877305499922</v>
      </c>
      <c r="M6679" s="46">
        <v>4.7176179999999999</v>
      </c>
      <c r="N6679" s="46">
        <v>48.421880000000002</v>
      </c>
      <c r="O6679" s="45">
        <f t="shared" si="519"/>
        <v>1.2595549166016375</v>
      </c>
    </row>
    <row r="6680" spans="1:15">
      <c r="A6680" s="46">
        <v>4.3770689999999997</v>
      </c>
      <c r="B6680" s="46">
        <v>48.468879999999999</v>
      </c>
      <c r="C6680" s="44">
        <f t="shared" si="515"/>
        <v>1.1221147543074665</v>
      </c>
      <c r="D6680" s="46">
        <v>3.1150310000000001</v>
      </c>
      <c r="E6680" s="46">
        <v>48.435310000000001</v>
      </c>
      <c r="F6680" s="44">
        <f t="shared" si="516"/>
        <v>0.76764733055055612</v>
      </c>
      <c r="G6680" s="46">
        <v>3.165111</v>
      </c>
      <c r="H6680" s="46">
        <v>48.421880000000002</v>
      </c>
      <c r="I6680" s="44">
        <f t="shared" si="517"/>
        <v>0.74512679594897324</v>
      </c>
      <c r="J6680" s="46">
        <v>4.3169719999999998</v>
      </c>
      <c r="K6680" s="46">
        <v>48.421889999999998</v>
      </c>
      <c r="L6680" s="44">
        <f t="shared" si="518"/>
        <v>1.0303153821264293</v>
      </c>
      <c r="M6680" s="46">
        <v>4.7576830000000001</v>
      </c>
      <c r="N6680" s="46">
        <v>48.428600000000003</v>
      </c>
      <c r="O6680" s="45">
        <f t="shared" si="519"/>
        <v>1.2702518547033754</v>
      </c>
    </row>
    <row r="6681" spans="1:15">
      <c r="A6681" s="46">
        <v>4.3770689999999997</v>
      </c>
      <c r="B6681" s="46">
        <v>48.495739999999998</v>
      </c>
      <c r="C6681" s="44">
        <f t="shared" si="515"/>
        <v>1.1221147543074665</v>
      </c>
      <c r="D6681" s="46">
        <v>3.1150310000000001</v>
      </c>
      <c r="E6681" s="46">
        <v>48.448740000000001</v>
      </c>
      <c r="F6681" s="44">
        <f t="shared" si="516"/>
        <v>0.76764733055055612</v>
      </c>
      <c r="G6681" s="46">
        <v>3.19516</v>
      </c>
      <c r="H6681" s="46">
        <v>48.428600000000003</v>
      </c>
      <c r="I6681" s="44">
        <f t="shared" si="517"/>
        <v>0.7522008970125601</v>
      </c>
      <c r="J6681" s="46">
        <v>4.2869229999999998</v>
      </c>
      <c r="K6681" s="46">
        <v>48.428600000000003</v>
      </c>
      <c r="L6681" s="44">
        <f t="shared" si="518"/>
        <v>1.0231437009300912</v>
      </c>
      <c r="M6681" s="46">
        <v>4.7676990000000004</v>
      </c>
      <c r="N6681" s="46">
        <v>48.435310000000001</v>
      </c>
      <c r="O6681" s="45">
        <f t="shared" si="519"/>
        <v>1.2729260224814114</v>
      </c>
    </row>
    <row r="6682" spans="1:15">
      <c r="A6682" s="46">
        <v>4.3670530000000003</v>
      </c>
      <c r="B6682" s="46">
        <v>48.495739999999998</v>
      </c>
      <c r="C6682" s="44">
        <f t="shared" si="515"/>
        <v>1.1195470311623337</v>
      </c>
      <c r="D6682" s="46">
        <v>3.1050140000000002</v>
      </c>
      <c r="E6682" s="46">
        <v>48.448740000000001</v>
      </c>
      <c r="F6682" s="44">
        <f t="shared" si="516"/>
        <v>0.76517880830788032</v>
      </c>
      <c r="G6682" s="46">
        <v>3.2051759999999998</v>
      </c>
      <c r="H6682" s="46">
        <v>48.435310000000001</v>
      </c>
      <c r="I6682" s="44">
        <f t="shared" si="517"/>
        <v>0.75455885222747199</v>
      </c>
      <c r="J6682" s="46">
        <v>4.2969390000000001</v>
      </c>
      <c r="K6682" s="46">
        <v>48.435319999999997</v>
      </c>
      <c r="L6682" s="44">
        <f t="shared" si="518"/>
        <v>1.0255341817734647</v>
      </c>
      <c r="M6682" s="46">
        <v>4.7676990000000004</v>
      </c>
      <c r="N6682" s="46">
        <v>48.442019999999999</v>
      </c>
      <c r="O6682" s="45">
        <f t="shared" si="519"/>
        <v>1.2729260224814114</v>
      </c>
    </row>
    <row r="6683" spans="1:15">
      <c r="A6683" s="46">
        <v>4.3870849999999999</v>
      </c>
      <c r="B6683" s="46">
        <v>48.502450000000003</v>
      </c>
      <c r="C6683" s="44">
        <f t="shared" si="515"/>
        <v>1.1246824774525992</v>
      </c>
      <c r="D6683" s="46">
        <v>3.0949979999999999</v>
      </c>
      <c r="E6683" s="46">
        <v>48.455449999999999</v>
      </c>
      <c r="F6683" s="44">
        <f t="shared" si="516"/>
        <v>0.76271053249849197</v>
      </c>
      <c r="G6683" s="46">
        <v>3.19516</v>
      </c>
      <c r="H6683" s="46">
        <v>48.448740000000001</v>
      </c>
      <c r="I6683" s="44">
        <f t="shared" si="517"/>
        <v>0.7522008970125601</v>
      </c>
      <c r="J6683" s="46">
        <v>4.3169719999999998</v>
      </c>
      <c r="K6683" s="46">
        <v>48.435319999999997</v>
      </c>
      <c r="L6683" s="44">
        <f t="shared" si="518"/>
        <v>1.0303153821264293</v>
      </c>
      <c r="M6683" s="46">
        <v>4.7777159999999999</v>
      </c>
      <c r="N6683" s="46">
        <v>48.442019999999999</v>
      </c>
      <c r="O6683" s="45">
        <f t="shared" si="519"/>
        <v>1.2756004572490418</v>
      </c>
    </row>
    <row r="6684" spans="1:15">
      <c r="A6684" s="46">
        <v>4.4071170000000004</v>
      </c>
      <c r="B6684" s="46">
        <v>48.509160000000001</v>
      </c>
      <c r="C6684" s="44">
        <f t="shared" si="515"/>
        <v>1.1298179237428652</v>
      </c>
      <c r="D6684" s="46">
        <v>3.1050140000000002</v>
      </c>
      <c r="E6684" s="46">
        <v>48.46217</v>
      </c>
      <c r="F6684" s="44">
        <f t="shared" si="516"/>
        <v>0.76517880830788032</v>
      </c>
      <c r="G6684" s="46">
        <v>3.2051759999999998</v>
      </c>
      <c r="H6684" s="46">
        <v>48.448740000000001</v>
      </c>
      <c r="I6684" s="44">
        <f t="shared" si="517"/>
        <v>0.75455885222747199</v>
      </c>
      <c r="J6684" s="46">
        <v>4.3370040000000003</v>
      </c>
      <c r="K6684" s="46">
        <v>48.442030000000003</v>
      </c>
      <c r="L6684" s="44">
        <f t="shared" si="518"/>
        <v>1.0350963438131757</v>
      </c>
      <c r="M6684" s="46">
        <v>4.7777159999999999</v>
      </c>
      <c r="N6684" s="46">
        <v>48.448740000000001</v>
      </c>
      <c r="O6684" s="45">
        <f t="shared" si="519"/>
        <v>1.2756004572490418</v>
      </c>
    </row>
    <row r="6685" spans="1:15">
      <c r="A6685" s="46">
        <v>4.3870849999999999</v>
      </c>
      <c r="B6685" s="46">
        <v>48.509160000000001</v>
      </c>
      <c r="C6685" s="44">
        <f t="shared" ref="C6685:C6748" si="520">(0.00186*A6685*1000*550)/($A$26^2)</f>
        <v>1.1246824774525992</v>
      </c>
      <c r="D6685" s="46">
        <v>3.1050140000000002</v>
      </c>
      <c r="E6685" s="46">
        <v>48.468879999999999</v>
      </c>
      <c r="F6685" s="44">
        <f t="shared" ref="F6685:F6748" si="521">(0.00186*D6685*1000*550)/($D$26^2)</f>
        <v>0.76517880830788032</v>
      </c>
      <c r="G6685" s="46">
        <v>3.2252079999999999</v>
      </c>
      <c r="H6685" s="46">
        <v>48.455449999999999</v>
      </c>
      <c r="I6685" s="44">
        <f t="shared" ref="I6685:I6748" si="522">(0.00186*G6685*1000*550)/($G$26^2)</f>
        <v>0.75927476265729577</v>
      </c>
      <c r="J6685" s="46">
        <v>4.3370040000000003</v>
      </c>
      <c r="K6685" s="46">
        <v>48.455460000000002</v>
      </c>
      <c r="L6685" s="44">
        <f t="shared" ref="L6685:L6748" si="523">(0.00186*J6685*1000*550)/($J$26^2)</f>
        <v>1.0350963438131757</v>
      </c>
      <c r="M6685" s="46">
        <v>4.7576830000000001</v>
      </c>
      <c r="N6685" s="46">
        <v>48.468879999999999</v>
      </c>
      <c r="O6685" s="45">
        <f t="shared" ref="O6685:O6748" si="524">(0.00186*M6685*1000*550)/($M$26^2)</f>
        <v>1.2702518547033754</v>
      </c>
    </row>
    <row r="6686" spans="1:15">
      <c r="A6686" s="46">
        <v>4.3670530000000003</v>
      </c>
      <c r="B6686" s="46">
        <v>48.529299999999999</v>
      </c>
      <c r="C6686" s="44">
        <f t="shared" si="520"/>
        <v>1.1195470311623337</v>
      </c>
      <c r="D6686" s="46">
        <v>3.0949979999999999</v>
      </c>
      <c r="E6686" s="46">
        <v>48.482309999999998</v>
      </c>
      <c r="F6686" s="44">
        <f t="shared" si="521"/>
        <v>0.76271053249849197</v>
      </c>
      <c r="G6686" s="46">
        <v>3.215192</v>
      </c>
      <c r="H6686" s="46">
        <v>48.468879999999999</v>
      </c>
      <c r="I6686" s="44">
        <f t="shared" si="522"/>
        <v>0.75691680744238388</v>
      </c>
      <c r="J6686" s="46">
        <v>4.3470199999999997</v>
      </c>
      <c r="K6686" s="46">
        <v>48.46217</v>
      </c>
      <c r="L6686" s="44">
        <f t="shared" si="523"/>
        <v>1.037486824656549</v>
      </c>
      <c r="M6686" s="46">
        <v>4.7476669999999999</v>
      </c>
      <c r="N6686" s="46">
        <v>48.475589999999997</v>
      </c>
      <c r="O6686" s="45">
        <f t="shared" si="524"/>
        <v>1.2675776869253397</v>
      </c>
    </row>
    <row r="6687" spans="1:15">
      <c r="A6687" s="46">
        <v>4.3670530000000003</v>
      </c>
      <c r="B6687" s="46">
        <v>48.536020000000001</v>
      </c>
      <c r="C6687" s="44">
        <f t="shared" si="520"/>
        <v>1.1195470311623337</v>
      </c>
      <c r="D6687" s="46">
        <v>3.0949979999999999</v>
      </c>
      <c r="E6687" s="46">
        <v>48.489019999999996</v>
      </c>
      <c r="F6687" s="44">
        <f t="shared" si="521"/>
        <v>0.76271053249849197</v>
      </c>
      <c r="G6687" s="46">
        <v>3.165111</v>
      </c>
      <c r="H6687" s="46">
        <v>48.489019999999996</v>
      </c>
      <c r="I6687" s="44">
        <f t="shared" si="522"/>
        <v>0.74512679594897324</v>
      </c>
      <c r="J6687" s="46">
        <v>4.3269880000000001</v>
      </c>
      <c r="K6687" s="46">
        <v>48.468890000000002</v>
      </c>
      <c r="L6687" s="44">
        <f t="shared" si="523"/>
        <v>1.0327058629698025</v>
      </c>
      <c r="M6687" s="46">
        <v>4.7777159999999999</v>
      </c>
      <c r="N6687" s="46">
        <v>48.482320000000001</v>
      </c>
      <c r="O6687" s="45">
        <f t="shared" si="524"/>
        <v>1.2756004572490418</v>
      </c>
    </row>
    <row r="6688" spans="1:15">
      <c r="A6688" s="46">
        <v>4.3670530000000003</v>
      </c>
      <c r="B6688" s="46">
        <v>48.536020000000001</v>
      </c>
      <c r="C6688" s="44">
        <f t="shared" si="520"/>
        <v>1.1195470311623337</v>
      </c>
      <c r="D6688" s="46">
        <v>3.0849820000000001</v>
      </c>
      <c r="E6688" s="46">
        <v>48.495739999999998</v>
      </c>
      <c r="F6688" s="44">
        <f t="shared" si="521"/>
        <v>0.76024225668910383</v>
      </c>
      <c r="G6688" s="46">
        <v>3.175128</v>
      </c>
      <c r="H6688" s="46">
        <v>48.489019999999996</v>
      </c>
      <c r="I6688" s="44">
        <f t="shared" si="522"/>
        <v>0.74748498658273654</v>
      </c>
      <c r="J6688" s="46">
        <v>4.2969390000000001</v>
      </c>
      <c r="K6688" s="46">
        <v>48.4756</v>
      </c>
      <c r="L6688" s="44">
        <f t="shared" si="523"/>
        <v>1.0255341817734647</v>
      </c>
      <c r="M6688" s="46">
        <v>4.7877320000000001</v>
      </c>
      <c r="N6688" s="46">
        <v>48.482320000000001</v>
      </c>
      <c r="O6688" s="45">
        <f t="shared" si="524"/>
        <v>1.2782746250270776</v>
      </c>
    </row>
    <row r="6689" spans="1:15">
      <c r="A6689" s="46">
        <v>4.4071170000000004</v>
      </c>
      <c r="B6689" s="46">
        <v>48.54945</v>
      </c>
      <c r="C6689" s="44">
        <f t="shared" si="520"/>
        <v>1.1298179237428652</v>
      </c>
      <c r="D6689" s="46">
        <v>3.1050140000000002</v>
      </c>
      <c r="E6689" s="46">
        <v>48.502459999999999</v>
      </c>
      <c r="F6689" s="44">
        <f t="shared" si="521"/>
        <v>0.76517880830788032</v>
      </c>
      <c r="G6689" s="46">
        <v>3.1851440000000002</v>
      </c>
      <c r="H6689" s="46">
        <v>48.495739999999998</v>
      </c>
      <c r="I6689" s="44">
        <f t="shared" si="522"/>
        <v>0.74984294179764832</v>
      </c>
      <c r="J6689" s="46">
        <v>4.3169719999999998</v>
      </c>
      <c r="K6689" s="46">
        <v>48.4756</v>
      </c>
      <c r="L6689" s="44">
        <f t="shared" si="523"/>
        <v>1.0303153821264293</v>
      </c>
      <c r="M6689" s="46">
        <v>4.7676990000000004</v>
      </c>
      <c r="N6689" s="46">
        <v>48.489040000000003</v>
      </c>
      <c r="O6689" s="45">
        <f t="shared" si="524"/>
        <v>1.2729260224814114</v>
      </c>
    </row>
    <row r="6690" spans="1:15">
      <c r="A6690" s="46">
        <v>4.4071170000000004</v>
      </c>
      <c r="B6690" s="46">
        <v>48.54945</v>
      </c>
      <c r="C6690" s="44">
        <f t="shared" si="520"/>
        <v>1.1298179237428652</v>
      </c>
      <c r="D6690" s="46">
        <v>3.0949979999999999</v>
      </c>
      <c r="E6690" s="46">
        <v>48.502459999999999</v>
      </c>
      <c r="F6690" s="44">
        <f t="shared" si="521"/>
        <v>0.76271053249849197</v>
      </c>
      <c r="G6690" s="46">
        <v>3.165111</v>
      </c>
      <c r="H6690" s="46">
        <v>48.495739999999998</v>
      </c>
      <c r="I6690" s="44">
        <f t="shared" si="522"/>
        <v>0.74512679594897324</v>
      </c>
      <c r="J6690" s="46">
        <v>4.3370040000000003</v>
      </c>
      <c r="K6690" s="46">
        <v>48.502459999999999</v>
      </c>
      <c r="L6690" s="44">
        <f t="shared" si="523"/>
        <v>1.0350963438131757</v>
      </c>
      <c r="M6690" s="46">
        <v>4.7676990000000004</v>
      </c>
      <c r="N6690" s="46">
        <v>48.495750000000001</v>
      </c>
      <c r="O6690" s="45">
        <f t="shared" si="524"/>
        <v>1.2729260224814114</v>
      </c>
    </row>
    <row r="6691" spans="1:15">
      <c r="A6691" s="46">
        <v>4.3971010000000001</v>
      </c>
      <c r="B6691" s="46">
        <v>48.562869999999997</v>
      </c>
      <c r="C6691" s="44">
        <f t="shared" si="520"/>
        <v>1.1272502005977323</v>
      </c>
      <c r="D6691" s="46">
        <v>3.0949979999999999</v>
      </c>
      <c r="E6691" s="46">
        <v>48.515889999999999</v>
      </c>
      <c r="F6691" s="44">
        <f t="shared" si="521"/>
        <v>0.76271053249849197</v>
      </c>
      <c r="G6691" s="46">
        <v>3.1851440000000002</v>
      </c>
      <c r="H6691" s="46">
        <v>48.495739999999998</v>
      </c>
      <c r="I6691" s="44">
        <f t="shared" si="522"/>
        <v>0.74984294179764832</v>
      </c>
      <c r="J6691" s="46">
        <v>4.3370040000000003</v>
      </c>
      <c r="K6691" s="46">
        <v>48.502459999999999</v>
      </c>
      <c r="L6691" s="44">
        <f t="shared" si="523"/>
        <v>1.0350963438131757</v>
      </c>
      <c r="M6691" s="46">
        <v>4.7777159999999999</v>
      </c>
      <c r="N6691" s="46">
        <v>48.502459999999999</v>
      </c>
      <c r="O6691" s="45">
        <f t="shared" si="524"/>
        <v>1.2756004572490418</v>
      </c>
    </row>
    <row r="6692" spans="1:15">
      <c r="A6692" s="46">
        <v>4.3870849999999999</v>
      </c>
      <c r="B6692" s="46">
        <v>48.562869999999997</v>
      </c>
      <c r="C6692" s="44">
        <f t="shared" si="520"/>
        <v>1.1246824774525992</v>
      </c>
      <c r="D6692" s="46">
        <v>3.0949979999999999</v>
      </c>
      <c r="E6692" s="46">
        <v>48.529319999999998</v>
      </c>
      <c r="F6692" s="44">
        <f t="shared" si="521"/>
        <v>0.76271053249849197</v>
      </c>
      <c r="G6692" s="46">
        <v>3.215192</v>
      </c>
      <c r="H6692" s="46">
        <v>48.509160000000001</v>
      </c>
      <c r="I6692" s="44">
        <f t="shared" si="522"/>
        <v>0.75691680744238388</v>
      </c>
      <c r="J6692" s="46">
        <v>4.3269880000000001</v>
      </c>
      <c r="K6692" s="46">
        <v>48.509169999999997</v>
      </c>
      <c r="L6692" s="44">
        <f t="shared" si="523"/>
        <v>1.0327058629698025</v>
      </c>
      <c r="M6692" s="46">
        <v>4.7676990000000004</v>
      </c>
      <c r="N6692" s="46">
        <v>48.509180000000001</v>
      </c>
      <c r="O6692" s="45">
        <f t="shared" si="524"/>
        <v>1.2729260224814114</v>
      </c>
    </row>
    <row r="6693" spans="1:15">
      <c r="A6693" s="46">
        <v>4.3770689999999997</v>
      </c>
      <c r="B6693" s="46">
        <v>48.569589999999998</v>
      </c>
      <c r="C6693" s="44">
        <f t="shared" si="520"/>
        <v>1.1221147543074665</v>
      </c>
      <c r="D6693" s="46">
        <v>3.0949979999999999</v>
      </c>
      <c r="E6693" s="46">
        <v>48.536029999999997</v>
      </c>
      <c r="F6693" s="44">
        <f t="shared" si="521"/>
        <v>0.76271053249849197</v>
      </c>
      <c r="G6693" s="46">
        <v>3.1851440000000002</v>
      </c>
      <c r="H6693" s="46">
        <v>48.522590000000001</v>
      </c>
      <c r="I6693" s="44">
        <f t="shared" si="522"/>
        <v>0.74984294179764832</v>
      </c>
      <c r="J6693" s="46">
        <v>4.3370040000000003</v>
      </c>
      <c r="K6693" s="46">
        <v>48.515880000000003</v>
      </c>
      <c r="L6693" s="44">
        <f t="shared" si="523"/>
        <v>1.0350963438131757</v>
      </c>
      <c r="M6693" s="46">
        <v>4.7676990000000004</v>
      </c>
      <c r="N6693" s="46">
        <v>48.52261</v>
      </c>
      <c r="O6693" s="45">
        <f t="shared" si="524"/>
        <v>1.2729260224814114</v>
      </c>
    </row>
    <row r="6694" spans="1:15">
      <c r="A6694" s="46">
        <v>4.3870849999999999</v>
      </c>
      <c r="B6694" s="46">
        <v>48.576300000000003</v>
      </c>
      <c r="C6694" s="44">
        <f t="shared" si="520"/>
        <v>1.1246824774525992</v>
      </c>
      <c r="D6694" s="46">
        <v>3.0649500000000001</v>
      </c>
      <c r="E6694" s="46">
        <v>48.542749999999998</v>
      </c>
      <c r="F6694" s="44">
        <f t="shared" si="521"/>
        <v>0.75530570507032735</v>
      </c>
      <c r="G6694" s="46">
        <v>3.165111</v>
      </c>
      <c r="H6694" s="46">
        <v>48.529299999999999</v>
      </c>
      <c r="I6694" s="44">
        <f t="shared" si="522"/>
        <v>0.74512679594897324</v>
      </c>
      <c r="J6694" s="46">
        <v>4.3370040000000003</v>
      </c>
      <c r="K6694" s="46">
        <v>48.522599999999997</v>
      </c>
      <c r="L6694" s="44">
        <f t="shared" si="523"/>
        <v>1.0350963438131757</v>
      </c>
      <c r="M6694" s="46">
        <v>4.7777159999999999</v>
      </c>
      <c r="N6694" s="46">
        <v>48.529319999999998</v>
      </c>
      <c r="O6694" s="45">
        <f t="shared" si="524"/>
        <v>1.2756004572490418</v>
      </c>
    </row>
    <row r="6695" spans="1:15">
      <c r="A6695" s="46">
        <v>4.3870849999999999</v>
      </c>
      <c r="B6695" s="46">
        <v>48.589730000000003</v>
      </c>
      <c r="C6695" s="44">
        <f t="shared" si="520"/>
        <v>1.1246824774525992</v>
      </c>
      <c r="D6695" s="46">
        <v>3.0849820000000001</v>
      </c>
      <c r="E6695" s="46">
        <v>48.549460000000003</v>
      </c>
      <c r="F6695" s="44">
        <f t="shared" si="521"/>
        <v>0.76024225668910383</v>
      </c>
      <c r="G6695" s="46">
        <v>3.19516</v>
      </c>
      <c r="H6695" s="46">
        <v>48.536020000000001</v>
      </c>
      <c r="I6695" s="44">
        <f t="shared" si="522"/>
        <v>0.7522008970125601</v>
      </c>
      <c r="J6695" s="46">
        <v>4.3169719999999998</v>
      </c>
      <c r="K6695" s="46">
        <v>48.529310000000002</v>
      </c>
      <c r="L6695" s="44">
        <f t="shared" si="523"/>
        <v>1.0303153821264293</v>
      </c>
      <c r="M6695" s="46">
        <v>4.7676990000000004</v>
      </c>
      <c r="N6695" s="46">
        <v>48.536029999999997</v>
      </c>
      <c r="O6695" s="45">
        <f t="shared" si="524"/>
        <v>1.2729260224814114</v>
      </c>
    </row>
    <row r="6696" spans="1:15">
      <c r="A6696" s="46">
        <v>4.3870849999999999</v>
      </c>
      <c r="B6696" s="46">
        <v>48.603160000000003</v>
      </c>
      <c r="C6696" s="44">
        <f t="shared" si="520"/>
        <v>1.1246824774525992</v>
      </c>
      <c r="D6696" s="46">
        <v>3.0849820000000001</v>
      </c>
      <c r="E6696" s="46">
        <v>48.556179999999998</v>
      </c>
      <c r="F6696" s="44">
        <f t="shared" si="521"/>
        <v>0.76024225668910383</v>
      </c>
      <c r="G6696" s="46">
        <v>3.19516</v>
      </c>
      <c r="H6696" s="46">
        <v>48.542729999999999</v>
      </c>
      <c r="I6696" s="44">
        <f t="shared" si="522"/>
        <v>0.7522008970125601</v>
      </c>
      <c r="J6696" s="46">
        <v>4.3069550000000003</v>
      </c>
      <c r="K6696" s="46">
        <v>48.536029999999997</v>
      </c>
      <c r="L6696" s="44">
        <f t="shared" si="523"/>
        <v>1.0279246626168379</v>
      </c>
      <c r="M6696" s="46">
        <v>4.7476669999999999</v>
      </c>
      <c r="N6696" s="46">
        <v>48.542749999999998</v>
      </c>
      <c r="O6696" s="45">
        <f t="shared" si="524"/>
        <v>1.2675776869253397</v>
      </c>
    </row>
    <row r="6697" spans="1:15">
      <c r="A6697" s="46">
        <v>4.3870849999999999</v>
      </c>
      <c r="B6697" s="46">
        <v>48.60989</v>
      </c>
      <c r="C6697" s="44">
        <f t="shared" si="520"/>
        <v>1.1246824774525992</v>
      </c>
      <c r="D6697" s="46">
        <v>3.0749659999999999</v>
      </c>
      <c r="E6697" s="46">
        <v>48.562890000000003</v>
      </c>
      <c r="F6697" s="44">
        <f t="shared" si="521"/>
        <v>0.75777398087971548</v>
      </c>
      <c r="G6697" s="46">
        <v>3.165111</v>
      </c>
      <c r="H6697" s="46">
        <v>48.556159999999998</v>
      </c>
      <c r="I6697" s="44">
        <f t="shared" si="522"/>
        <v>0.74512679594897324</v>
      </c>
      <c r="J6697" s="46">
        <v>4.3269880000000001</v>
      </c>
      <c r="K6697" s="46">
        <v>48.542740000000002</v>
      </c>
      <c r="L6697" s="44">
        <f t="shared" si="523"/>
        <v>1.0327058629698025</v>
      </c>
      <c r="M6697" s="46">
        <v>4.7576830000000001</v>
      </c>
      <c r="N6697" s="46">
        <v>48.549460000000003</v>
      </c>
      <c r="O6697" s="45">
        <f t="shared" si="524"/>
        <v>1.2702518547033754</v>
      </c>
    </row>
    <row r="6698" spans="1:15">
      <c r="A6698" s="46">
        <v>4.3770689999999997</v>
      </c>
      <c r="B6698" s="46">
        <v>48.60989</v>
      </c>
      <c r="C6698" s="44">
        <f t="shared" si="520"/>
        <v>1.1221147543074665</v>
      </c>
      <c r="D6698" s="46">
        <v>3.0549339999999998</v>
      </c>
      <c r="E6698" s="46">
        <v>48.569600000000001</v>
      </c>
      <c r="F6698" s="44">
        <f t="shared" si="521"/>
        <v>0.75283742926093911</v>
      </c>
      <c r="G6698" s="46">
        <v>3.165111</v>
      </c>
      <c r="H6698" s="46">
        <v>48.556159999999998</v>
      </c>
      <c r="I6698" s="44">
        <f t="shared" si="522"/>
        <v>0.74512679594897324</v>
      </c>
      <c r="J6698" s="46">
        <v>4.3269880000000001</v>
      </c>
      <c r="K6698" s="46">
        <v>48.542740000000002</v>
      </c>
      <c r="L6698" s="44">
        <f t="shared" si="523"/>
        <v>1.0327058629698025</v>
      </c>
      <c r="M6698" s="46">
        <v>4.7676990000000004</v>
      </c>
      <c r="N6698" s="46">
        <v>48.556179999999998</v>
      </c>
      <c r="O6698" s="45">
        <f t="shared" si="524"/>
        <v>1.2729260224814114</v>
      </c>
    </row>
    <row r="6699" spans="1:15">
      <c r="A6699" s="46">
        <v>4.3971010000000001</v>
      </c>
      <c r="B6699" s="46">
        <v>48.616599999999998</v>
      </c>
      <c r="C6699" s="44">
        <f t="shared" si="520"/>
        <v>1.1272502005977323</v>
      </c>
      <c r="D6699" s="46">
        <v>3.0849820000000001</v>
      </c>
      <c r="E6699" s="46">
        <v>48.583030000000001</v>
      </c>
      <c r="F6699" s="44">
        <f t="shared" si="521"/>
        <v>0.76024225668910383</v>
      </c>
      <c r="G6699" s="46">
        <v>3.1851440000000002</v>
      </c>
      <c r="H6699" s="46">
        <v>48.556159999999998</v>
      </c>
      <c r="I6699" s="44">
        <f t="shared" si="522"/>
        <v>0.74984294179764832</v>
      </c>
      <c r="J6699" s="46">
        <v>4.3269880000000001</v>
      </c>
      <c r="K6699" s="46">
        <v>48.556170000000002</v>
      </c>
      <c r="L6699" s="44">
        <f t="shared" si="523"/>
        <v>1.0327058629698025</v>
      </c>
      <c r="M6699" s="46">
        <v>4.7676990000000004</v>
      </c>
      <c r="N6699" s="46">
        <v>48.562890000000003</v>
      </c>
      <c r="O6699" s="45">
        <f t="shared" si="524"/>
        <v>1.2729260224814114</v>
      </c>
    </row>
    <row r="6700" spans="1:15">
      <c r="A6700" s="46">
        <v>4.3971010000000001</v>
      </c>
      <c r="B6700" s="46">
        <v>48.623309999999996</v>
      </c>
      <c r="C6700" s="44">
        <f t="shared" si="520"/>
        <v>1.1272502005977323</v>
      </c>
      <c r="D6700" s="46">
        <v>3.0749659999999999</v>
      </c>
      <c r="E6700" s="46">
        <v>48.589739999999999</v>
      </c>
      <c r="F6700" s="44">
        <f t="shared" si="521"/>
        <v>0.75777398087971548</v>
      </c>
      <c r="G6700" s="46">
        <v>3.19516</v>
      </c>
      <c r="H6700" s="46">
        <v>48.576300000000003</v>
      </c>
      <c r="I6700" s="44">
        <f t="shared" si="522"/>
        <v>0.7522008970125601</v>
      </c>
      <c r="J6700" s="46">
        <v>4.3269880000000001</v>
      </c>
      <c r="K6700" s="46">
        <v>48.569600000000001</v>
      </c>
      <c r="L6700" s="44">
        <f t="shared" si="523"/>
        <v>1.0327058629698025</v>
      </c>
      <c r="M6700" s="46">
        <v>4.7476669999999999</v>
      </c>
      <c r="N6700" s="46">
        <v>48.576320000000003</v>
      </c>
      <c r="O6700" s="45">
        <f t="shared" si="524"/>
        <v>1.2675776869253397</v>
      </c>
    </row>
    <row r="6701" spans="1:15">
      <c r="A6701" s="46">
        <v>4.3069550000000003</v>
      </c>
      <c r="B6701" s="46">
        <v>48.636740000000003</v>
      </c>
      <c r="C6701" s="44">
        <f t="shared" si="520"/>
        <v>1.1041401795672663</v>
      </c>
      <c r="D6701" s="46">
        <v>3.0749659999999999</v>
      </c>
      <c r="E6701" s="46">
        <v>48.59646</v>
      </c>
      <c r="F6701" s="44">
        <f t="shared" si="521"/>
        <v>0.75777398087971548</v>
      </c>
      <c r="G6701" s="46">
        <v>2.964788</v>
      </c>
      <c r="H6701" s="46">
        <v>48.583019999999998</v>
      </c>
      <c r="I6701" s="44">
        <f t="shared" si="522"/>
        <v>0.69796698539418189</v>
      </c>
      <c r="J6701" s="46">
        <v>4.3370040000000003</v>
      </c>
      <c r="K6701" s="46">
        <v>48.569600000000001</v>
      </c>
      <c r="L6701" s="44">
        <f t="shared" si="523"/>
        <v>1.0350963438131757</v>
      </c>
      <c r="M6701" s="46">
        <v>4.7376509999999996</v>
      </c>
      <c r="N6701" s="46">
        <v>48.583030000000001</v>
      </c>
      <c r="O6701" s="45">
        <f t="shared" si="524"/>
        <v>1.2649035191473037</v>
      </c>
    </row>
    <row r="6702" spans="1:15">
      <c r="A6702" s="46">
        <v>4.3169719999999998</v>
      </c>
      <c r="B6702" s="46">
        <v>48.630029999999998</v>
      </c>
      <c r="C6702" s="44">
        <f t="shared" si="520"/>
        <v>1.1067081590745342</v>
      </c>
      <c r="D6702" s="46">
        <v>3.0749659999999999</v>
      </c>
      <c r="E6702" s="46">
        <v>48.59646</v>
      </c>
      <c r="F6702" s="44">
        <f t="shared" si="521"/>
        <v>0.75777398087971548</v>
      </c>
      <c r="G6702" s="46">
        <v>3.1550950000000002</v>
      </c>
      <c r="H6702" s="46">
        <v>48.583019999999998</v>
      </c>
      <c r="I6702" s="44">
        <f t="shared" si="522"/>
        <v>0.74276884073406135</v>
      </c>
      <c r="J6702" s="46">
        <v>4.3169719999999998</v>
      </c>
      <c r="K6702" s="46">
        <v>48.583019999999998</v>
      </c>
      <c r="L6702" s="44">
        <f t="shared" si="523"/>
        <v>1.0303153821264293</v>
      </c>
      <c r="M6702" s="46">
        <v>4.7777159999999999</v>
      </c>
      <c r="N6702" s="46">
        <v>48.589739999999999</v>
      </c>
      <c r="O6702" s="45">
        <f t="shared" si="524"/>
        <v>1.2756004572490418</v>
      </c>
    </row>
    <row r="6703" spans="1:15">
      <c r="A6703" s="46">
        <v>4.3570359999999999</v>
      </c>
      <c r="B6703" s="46">
        <v>48.636740000000003</v>
      </c>
      <c r="C6703" s="44">
        <f t="shared" si="520"/>
        <v>1.1169790516550657</v>
      </c>
      <c r="D6703" s="46">
        <v>3.0949979999999999</v>
      </c>
      <c r="E6703" s="46">
        <v>48.59646</v>
      </c>
      <c r="F6703" s="44">
        <f t="shared" si="521"/>
        <v>0.76271053249849197</v>
      </c>
      <c r="G6703" s="46">
        <v>3.175128</v>
      </c>
      <c r="H6703" s="46">
        <v>48.59646</v>
      </c>
      <c r="I6703" s="44">
        <f t="shared" si="522"/>
        <v>0.74748498658273654</v>
      </c>
      <c r="J6703" s="46">
        <v>4.2668910000000002</v>
      </c>
      <c r="K6703" s="46">
        <v>48.589739999999999</v>
      </c>
      <c r="L6703" s="44">
        <f t="shared" si="523"/>
        <v>1.0183627392433452</v>
      </c>
      <c r="M6703" s="46">
        <v>4.7676990000000004</v>
      </c>
      <c r="N6703" s="46">
        <v>48.589739999999999</v>
      </c>
      <c r="O6703" s="45">
        <f t="shared" si="524"/>
        <v>1.2729260224814114</v>
      </c>
    </row>
    <row r="6704" spans="1:15">
      <c r="A6704" s="46">
        <v>4.3971010000000001</v>
      </c>
      <c r="B6704" s="46">
        <v>48.656880000000001</v>
      </c>
      <c r="C6704" s="44">
        <f t="shared" si="520"/>
        <v>1.1272502005977323</v>
      </c>
      <c r="D6704" s="46">
        <v>3.0749659999999999</v>
      </c>
      <c r="E6704" s="46">
        <v>48.60989</v>
      </c>
      <c r="F6704" s="44">
        <f t="shared" si="521"/>
        <v>0.75777398087971548</v>
      </c>
      <c r="G6704" s="46">
        <v>3.165111</v>
      </c>
      <c r="H6704" s="46">
        <v>48.603169999999999</v>
      </c>
      <c r="I6704" s="44">
        <f t="shared" si="522"/>
        <v>0.74512679594897324</v>
      </c>
      <c r="J6704" s="46">
        <v>4.2468589999999997</v>
      </c>
      <c r="K6704" s="46">
        <v>48.596449999999997</v>
      </c>
      <c r="L6704" s="44">
        <f t="shared" si="523"/>
        <v>1.0135817775565985</v>
      </c>
      <c r="M6704" s="46">
        <v>4.7476669999999999</v>
      </c>
      <c r="N6704" s="46">
        <v>48.59646</v>
      </c>
      <c r="O6704" s="45">
        <f t="shared" si="524"/>
        <v>1.2675776869253397</v>
      </c>
    </row>
    <row r="6705" spans="1:15">
      <c r="A6705" s="46">
        <v>4.3870849999999999</v>
      </c>
      <c r="B6705" s="46">
        <v>48.663600000000002</v>
      </c>
      <c r="C6705" s="44">
        <f t="shared" si="520"/>
        <v>1.1246824774525992</v>
      </c>
      <c r="D6705" s="46">
        <v>3.0549339999999998</v>
      </c>
      <c r="E6705" s="46">
        <v>48.616599999999998</v>
      </c>
      <c r="F6705" s="44">
        <f t="shared" si="521"/>
        <v>0.75283742926093911</v>
      </c>
      <c r="G6705" s="46">
        <v>3.1550950000000002</v>
      </c>
      <c r="H6705" s="46">
        <v>48.60989</v>
      </c>
      <c r="I6705" s="44">
        <f t="shared" si="522"/>
        <v>0.74276884073406135</v>
      </c>
      <c r="J6705" s="46">
        <v>4.3169719999999998</v>
      </c>
      <c r="K6705" s="46">
        <v>48.603160000000003</v>
      </c>
      <c r="L6705" s="44">
        <f t="shared" si="523"/>
        <v>1.0303153821264293</v>
      </c>
      <c r="M6705" s="46">
        <v>4.7676990000000004</v>
      </c>
      <c r="N6705" s="46">
        <v>48.603169999999999</v>
      </c>
      <c r="O6705" s="45">
        <f t="shared" si="524"/>
        <v>1.2729260224814114</v>
      </c>
    </row>
    <row r="6706" spans="1:15">
      <c r="A6706" s="46">
        <v>4.3770689999999997</v>
      </c>
      <c r="B6706" s="46">
        <v>48.670310000000001</v>
      </c>
      <c r="C6706" s="44">
        <f t="shared" si="520"/>
        <v>1.1221147543074665</v>
      </c>
      <c r="D6706" s="46">
        <v>3.0248849999999998</v>
      </c>
      <c r="E6706" s="46">
        <v>48.623309999999996</v>
      </c>
      <c r="F6706" s="44">
        <f t="shared" si="521"/>
        <v>0.74543235539948682</v>
      </c>
      <c r="G6706" s="46">
        <v>3.175128</v>
      </c>
      <c r="H6706" s="46">
        <v>48.60989</v>
      </c>
      <c r="I6706" s="44">
        <f t="shared" si="522"/>
        <v>0.74748498658273654</v>
      </c>
      <c r="J6706" s="46">
        <v>4.3169719999999998</v>
      </c>
      <c r="K6706" s="46">
        <v>48.609879999999997</v>
      </c>
      <c r="L6706" s="44">
        <f t="shared" si="523"/>
        <v>1.0303153821264293</v>
      </c>
      <c r="M6706" s="46">
        <v>4.7777159999999999</v>
      </c>
      <c r="N6706" s="46">
        <v>48.616599999999998</v>
      </c>
      <c r="O6706" s="45">
        <f t="shared" si="524"/>
        <v>1.2756004572490418</v>
      </c>
    </row>
    <row r="6707" spans="1:15">
      <c r="A6707" s="46">
        <v>4.3770689999999997</v>
      </c>
      <c r="B6707" s="46">
        <v>48.677019999999999</v>
      </c>
      <c r="C6707" s="44">
        <f t="shared" si="520"/>
        <v>1.1221147543074665</v>
      </c>
      <c r="D6707" s="46">
        <v>3.0449169999999999</v>
      </c>
      <c r="E6707" s="46">
        <v>48.630029999999998</v>
      </c>
      <c r="F6707" s="44">
        <f t="shared" si="521"/>
        <v>0.7503689070182632</v>
      </c>
      <c r="G6707" s="46">
        <v>3.2051759999999998</v>
      </c>
      <c r="H6707" s="46">
        <v>48.616599999999998</v>
      </c>
      <c r="I6707" s="44">
        <f t="shared" si="522"/>
        <v>0.75455885222747199</v>
      </c>
      <c r="J6707" s="46">
        <v>4.3370040000000003</v>
      </c>
      <c r="K6707" s="46">
        <v>48.623309999999996</v>
      </c>
      <c r="L6707" s="44">
        <f t="shared" si="523"/>
        <v>1.0350963438131757</v>
      </c>
      <c r="M6707" s="46">
        <v>4.7276350000000003</v>
      </c>
      <c r="N6707" s="46">
        <v>48.630029999999998</v>
      </c>
      <c r="O6707" s="45">
        <f t="shared" si="524"/>
        <v>1.2622293513692679</v>
      </c>
    </row>
    <row r="6708" spans="1:15">
      <c r="A6708" s="46">
        <v>4.3470199999999997</v>
      </c>
      <c r="B6708" s="46">
        <v>48.690449999999998</v>
      </c>
      <c r="C6708" s="44">
        <f t="shared" si="520"/>
        <v>1.1144113285099329</v>
      </c>
      <c r="D6708" s="46">
        <v>3.0649500000000001</v>
      </c>
      <c r="E6708" s="46">
        <v>48.636740000000003</v>
      </c>
      <c r="F6708" s="44">
        <f t="shared" si="521"/>
        <v>0.75530570507032735</v>
      </c>
      <c r="G6708" s="46">
        <v>3.175128</v>
      </c>
      <c r="H6708" s="46">
        <v>48.623309999999996</v>
      </c>
      <c r="I6708" s="44">
        <f t="shared" si="522"/>
        <v>0.74748498658273654</v>
      </c>
      <c r="J6708" s="46">
        <v>4.3470199999999997</v>
      </c>
      <c r="K6708" s="46">
        <v>48.623309999999996</v>
      </c>
      <c r="L6708" s="44">
        <f t="shared" si="523"/>
        <v>1.037486824656549</v>
      </c>
      <c r="M6708" s="46">
        <v>4.7076029999999998</v>
      </c>
      <c r="N6708" s="46">
        <v>48.630029999999998</v>
      </c>
      <c r="O6708" s="45">
        <f t="shared" si="524"/>
        <v>1.256881015813196</v>
      </c>
    </row>
    <row r="6709" spans="1:15">
      <c r="A6709" s="46">
        <v>4.3370040000000003</v>
      </c>
      <c r="B6709" s="46">
        <v>48.690449999999998</v>
      </c>
      <c r="C6709" s="44">
        <f t="shared" si="520"/>
        <v>1.1118436053648</v>
      </c>
      <c r="D6709" s="46">
        <v>3.0749659999999999</v>
      </c>
      <c r="E6709" s="46">
        <v>48.650170000000003</v>
      </c>
      <c r="F6709" s="44">
        <f t="shared" si="521"/>
        <v>0.75777398087971548</v>
      </c>
      <c r="G6709" s="46">
        <v>3.145079</v>
      </c>
      <c r="H6709" s="46">
        <v>48.630029999999998</v>
      </c>
      <c r="I6709" s="44">
        <f t="shared" si="522"/>
        <v>0.74041088551914946</v>
      </c>
      <c r="J6709" s="46">
        <v>4.3370040000000003</v>
      </c>
      <c r="K6709" s="46">
        <v>48.630020000000002</v>
      </c>
      <c r="L6709" s="44">
        <f t="shared" si="523"/>
        <v>1.0350963438131757</v>
      </c>
      <c r="M6709" s="46">
        <v>4.7176179999999999</v>
      </c>
      <c r="N6709" s="46">
        <v>48.630029999999998</v>
      </c>
      <c r="O6709" s="45">
        <f t="shared" si="524"/>
        <v>1.2595549166016375</v>
      </c>
    </row>
    <row r="6710" spans="1:15">
      <c r="A6710" s="46">
        <v>4.3770689999999997</v>
      </c>
      <c r="B6710" s="46">
        <v>48.69717</v>
      </c>
      <c r="C6710" s="44">
        <f t="shared" si="520"/>
        <v>1.1221147543074665</v>
      </c>
      <c r="D6710" s="46">
        <v>3.0749659999999999</v>
      </c>
      <c r="E6710" s="46">
        <v>48.650170000000003</v>
      </c>
      <c r="F6710" s="44">
        <f t="shared" si="521"/>
        <v>0.75777398087971548</v>
      </c>
      <c r="G6710" s="46">
        <v>3.1550950000000002</v>
      </c>
      <c r="H6710" s="46">
        <v>48.643459999999997</v>
      </c>
      <c r="I6710" s="44">
        <f t="shared" si="522"/>
        <v>0.74276884073406135</v>
      </c>
      <c r="J6710" s="46">
        <v>4.2969390000000001</v>
      </c>
      <c r="K6710" s="46">
        <v>48.643450000000001</v>
      </c>
      <c r="L6710" s="44">
        <f t="shared" si="523"/>
        <v>1.0255341817734647</v>
      </c>
      <c r="M6710" s="46">
        <v>4.7777159999999999</v>
      </c>
      <c r="N6710" s="46">
        <v>48.643459999999997</v>
      </c>
      <c r="O6710" s="45">
        <f t="shared" si="524"/>
        <v>1.2756004572490418</v>
      </c>
    </row>
    <row r="6711" spans="1:15">
      <c r="A6711" s="46">
        <v>4.3570359999999999</v>
      </c>
      <c r="B6711" s="46">
        <v>48.710590000000003</v>
      </c>
      <c r="C6711" s="44">
        <f t="shared" si="520"/>
        <v>1.1169790516550657</v>
      </c>
      <c r="D6711" s="46">
        <v>3.0649500000000001</v>
      </c>
      <c r="E6711" s="46">
        <v>48.663600000000002</v>
      </c>
      <c r="F6711" s="44">
        <f t="shared" si="521"/>
        <v>0.75530570507032735</v>
      </c>
      <c r="G6711" s="46">
        <v>3.1550950000000002</v>
      </c>
      <c r="H6711" s="46">
        <v>48.650170000000003</v>
      </c>
      <c r="I6711" s="44">
        <f t="shared" si="522"/>
        <v>0.74276884073406135</v>
      </c>
      <c r="J6711" s="46">
        <v>4.2969390000000001</v>
      </c>
      <c r="K6711" s="46">
        <v>48.643450000000001</v>
      </c>
      <c r="L6711" s="44">
        <f t="shared" si="523"/>
        <v>1.0255341817734647</v>
      </c>
      <c r="M6711" s="46">
        <v>4.7676990000000004</v>
      </c>
      <c r="N6711" s="46">
        <v>48.650170000000003</v>
      </c>
      <c r="O6711" s="45">
        <f t="shared" si="524"/>
        <v>1.2729260224814114</v>
      </c>
    </row>
    <row r="6712" spans="1:15">
      <c r="A6712" s="46">
        <v>4.3470199999999997</v>
      </c>
      <c r="B6712" s="46">
        <v>48.717309999999998</v>
      </c>
      <c r="C6712" s="44">
        <f t="shared" si="520"/>
        <v>1.1144113285099329</v>
      </c>
      <c r="D6712" s="46">
        <v>3.0449169999999999</v>
      </c>
      <c r="E6712" s="46">
        <v>48.670310000000001</v>
      </c>
      <c r="F6712" s="44">
        <f t="shared" si="521"/>
        <v>0.7503689070182632</v>
      </c>
      <c r="G6712" s="46">
        <v>3.165111</v>
      </c>
      <c r="H6712" s="46">
        <v>48.656880000000001</v>
      </c>
      <c r="I6712" s="44">
        <f t="shared" si="522"/>
        <v>0.74512679594897324</v>
      </c>
      <c r="J6712" s="46">
        <v>4.3269880000000001</v>
      </c>
      <c r="K6712" s="46">
        <v>48.65016</v>
      </c>
      <c r="L6712" s="44">
        <f t="shared" si="523"/>
        <v>1.0327058629698025</v>
      </c>
      <c r="M6712" s="46">
        <v>4.7576830000000001</v>
      </c>
      <c r="N6712" s="46">
        <v>48.663600000000002</v>
      </c>
      <c r="O6712" s="45">
        <f t="shared" si="524"/>
        <v>1.2702518547033754</v>
      </c>
    </row>
    <row r="6713" spans="1:15">
      <c r="A6713" s="46">
        <v>4.3670530000000003</v>
      </c>
      <c r="B6713" s="46">
        <v>48.717309999999998</v>
      </c>
      <c r="C6713" s="44">
        <f t="shared" si="520"/>
        <v>1.1195470311623337</v>
      </c>
      <c r="D6713" s="46">
        <v>3.0248849999999998</v>
      </c>
      <c r="E6713" s="46">
        <v>48.68374</v>
      </c>
      <c r="F6713" s="44">
        <f t="shared" si="521"/>
        <v>0.74543235539948682</v>
      </c>
      <c r="G6713" s="46">
        <v>3.175128</v>
      </c>
      <c r="H6713" s="46">
        <v>48.663600000000002</v>
      </c>
      <c r="I6713" s="44">
        <f t="shared" si="522"/>
        <v>0.74748498658273654</v>
      </c>
      <c r="J6713" s="46">
        <v>4.3470199999999997</v>
      </c>
      <c r="K6713" s="46">
        <v>48.656880000000001</v>
      </c>
      <c r="L6713" s="44">
        <f t="shared" si="523"/>
        <v>1.037486824656549</v>
      </c>
      <c r="M6713" s="46">
        <v>4.7676990000000004</v>
      </c>
      <c r="N6713" s="46">
        <v>48.670310000000001</v>
      </c>
      <c r="O6713" s="45">
        <f t="shared" si="524"/>
        <v>1.2729260224814114</v>
      </c>
    </row>
    <row r="6714" spans="1:15">
      <c r="A6714" s="46">
        <v>4.3670530000000003</v>
      </c>
      <c r="B6714" s="46">
        <v>48.724020000000003</v>
      </c>
      <c r="C6714" s="44">
        <f t="shared" si="520"/>
        <v>1.1195470311623337</v>
      </c>
      <c r="D6714" s="46">
        <v>3.0449169999999999</v>
      </c>
      <c r="E6714" s="46">
        <v>48.68374</v>
      </c>
      <c r="F6714" s="44">
        <f t="shared" si="521"/>
        <v>0.7503689070182632</v>
      </c>
      <c r="G6714" s="46">
        <v>3.1851440000000002</v>
      </c>
      <c r="H6714" s="46">
        <v>48.663600000000002</v>
      </c>
      <c r="I6714" s="44">
        <f t="shared" si="522"/>
        <v>0.74984294179764832</v>
      </c>
      <c r="J6714" s="46">
        <v>4.3370040000000003</v>
      </c>
      <c r="K6714" s="46">
        <v>48.663589999999999</v>
      </c>
      <c r="L6714" s="44">
        <f t="shared" si="523"/>
        <v>1.0350963438131757</v>
      </c>
      <c r="M6714" s="46">
        <v>4.7777159999999999</v>
      </c>
      <c r="N6714" s="46">
        <v>48.677019999999999</v>
      </c>
      <c r="O6714" s="45">
        <f t="shared" si="524"/>
        <v>1.2756004572490418</v>
      </c>
    </row>
    <row r="6715" spans="1:15">
      <c r="A6715" s="46">
        <v>4.3470199999999997</v>
      </c>
      <c r="B6715" s="46">
        <v>48.730739999999997</v>
      </c>
      <c r="C6715" s="44">
        <f t="shared" si="520"/>
        <v>1.1144113285099329</v>
      </c>
      <c r="D6715" s="46">
        <v>3.0349010000000001</v>
      </c>
      <c r="E6715" s="46">
        <v>48.690449999999998</v>
      </c>
      <c r="F6715" s="44">
        <f t="shared" si="521"/>
        <v>0.74790063120887507</v>
      </c>
      <c r="G6715" s="46">
        <v>3.175128</v>
      </c>
      <c r="H6715" s="46">
        <v>48.677019999999999</v>
      </c>
      <c r="I6715" s="44">
        <f t="shared" si="522"/>
        <v>0.74748498658273654</v>
      </c>
      <c r="J6715" s="46">
        <v>4.3470199999999997</v>
      </c>
      <c r="K6715" s="46">
        <v>48.677019999999999</v>
      </c>
      <c r="L6715" s="44">
        <f t="shared" si="523"/>
        <v>1.037486824656549</v>
      </c>
      <c r="M6715" s="46">
        <v>4.7276350000000003</v>
      </c>
      <c r="N6715" s="46">
        <v>48.68374</v>
      </c>
      <c r="O6715" s="45">
        <f t="shared" si="524"/>
        <v>1.2622293513692679</v>
      </c>
    </row>
    <row r="6716" spans="1:15">
      <c r="A6716" s="46">
        <v>4.3470199999999997</v>
      </c>
      <c r="B6716" s="46">
        <v>48.744160000000001</v>
      </c>
      <c r="C6716" s="44">
        <f t="shared" si="520"/>
        <v>1.1144113285099329</v>
      </c>
      <c r="D6716" s="46">
        <v>3.0449169999999999</v>
      </c>
      <c r="E6716" s="46">
        <v>48.69717</v>
      </c>
      <c r="F6716" s="44">
        <f t="shared" si="521"/>
        <v>0.7503689070182632</v>
      </c>
      <c r="G6716" s="46">
        <v>3.145079</v>
      </c>
      <c r="H6716" s="46">
        <v>48.69717</v>
      </c>
      <c r="I6716" s="44">
        <f t="shared" si="522"/>
        <v>0.74041088551914946</v>
      </c>
      <c r="J6716" s="46">
        <v>4.3370040000000003</v>
      </c>
      <c r="K6716" s="46">
        <v>48.683729999999997</v>
      </c>
      <c r="L6716" s="44">
        <f t="shared" si="523"/>
        <v>1.0350963438131757</v>
      </c>
      <c r="M6716" s="46">
        <v>4.7376509999999996</v>
      </c>
      <c r="N6716" s="46">
        <v>48.690449999999998</v>
      </c>
      <c r="O6716" s="45">
        <f t="shared" si="524"/>
        <v>1.2649035191473037</v>
      </c>
    </row>
    <row r="6717" spans="1:15">
      <c r="A6717" s="46">
        <v>4.3570359999999999</v>
      </c>
      <c r="B6717" s="46">
        <v>48.744160000000001</v>
      </c>
      <c r="C6717" s="44">
        <f t="shared" si="520"/>
        <v>1.1169790516550657</v>
      </c>
      <c r="D6717" s="46">
        <v>3.0649500000000001</v>
      </c>
      <c r="E6717" s="46">
        <v>48.703879999999998</v>
      </c>
      <c r="F6717" s="44">
        <f t="shared" si="521"/>
        <v>0.75530570507032735</v>
      </c>
      <c r="G6717" s="46">
        <v>3.1050140000000002</v>
      </c>
      <c r="H6717" s="46">
        <v>48.69717</v>
      </c>
      <c r="I6717" s="44">
        <f t="shared" si="522"/>
        <v>0.73097882924065072</v>
      </c>
      <c r="J6717" s="46">
        <v>4.3169719999999998</v>
      </c>
      <c r="K6717" s="46">
        <v>48.690440000000002</v>
      </c>
      <c r="L6717" s="44">
        <f t="shared" si="523"/>
        <v>1.0303153821264293</v>
      </c>
      <c r="M6717" s="46">
        <v>4.7777159999999999</v>
      </c>
      <c r="N6717" s="46">
        <v>48.690449999999998</v>
      </c>
      <c r="O6717" s="45">
        <f t="shared" si="524"/>
        <v>1.2756004572490418</v>
      </c>
    </row>
    <row r="6718" spans="1:15">
      <c r="A6718" s="46">
        <v>4.3670530000000003</v>
      </c>
      <c r="B6718" s="46">
        <v>48.744160000000001</v>
      </c>
      <c r="C6718" s="44">
        <f t="shared" si="520"/>
        <v>1.1195470311623337</v>
      </c>
      <c r="D6718" s="46">
        <v>3.0649500000000001</v>
      </c>
      <c r="E6718" s="46">
        <v>48.710590000000003</v>
      </c>
      <c r="F6718" s="44">
        <f t="shared" si="521"/>
        <v>0.75530570507032735</v>
      </c>
      <c r="G6718" s="46">
        <v>3.1350630000000002</v>
      </c>
      <c r="H6718" s="46">
        <v>48.69717</v>
      </c>
      <c r="I6718" s="44">
        <f t="shared" si="522"/>
        <v>0.73805293030423758</v>
      </c>
      <c r="J6718" s="46">
        <v>4.3370040000000003</v>
      </c>
      <c r="K6718" s="46">
        <v>48.697159999999997</v>
      </c>
      <c r="L6718" s="44">
        <f t="shared" si="523"/>
        <v>1.0350963438131757</v>
      </c>
      <c r="M6718" s="46">
        <v>4.7877320000000001</v>
      </c>
      <c r="N6718" s="46">
        <v>48.69717</v>
      </c>
      <c r="O6718" s="45">
        <f t="shared" si="524"/>
        <v>1.2782746250270776</v>
      </c>
    </row>
    <row r="6719" spans="1:15">
      <c r="A6719" s="46">
        <v>4.3670530000000003</v>
      </c>
      <c r="B6719" s="46">
        <v>48.764310000000002</v>
      </c>
      <c r="C6719" s="44">
        <f t="shared" si="520"/>
        <v>1.1195470311623337</v>
      </c>
      <c r="D6719" s="46">
        <v>3.0248849999999998</v>
      </c>
      <c r="E6719" s="46">
        <v>48.717309999999998</v>
      </c>
      <c r="F6719" s="44">
        <f t="shared" si="521"/>
        <v>0.74543235539948682</v>
      </c>
      <c r="G6719" s="46">
        <v>3.1550950000000002</v>
      </c>
      <c r="H6719" s="46">
        <v>48.710590000000003</v>
      </c>
      <c r="I6719" s="44">
        <f t="shared" si="522"/>
        <v>0.74276884073406135</v>
      </c>
      <c r="J6719" s="46">
        <v>4.3269880000000001</v>
      </c>
      <c r="K6719" s="46">
        <v>48.703870000000002</v>
      </c>
      <c r="L6719" s="44">
        <f t="shared" si="523"/>
        <v>1.0327058629698025</v>
      </c>
      <c r="M6719" s="46">
        <v>4.7676990000000004</v>
      </c>
      <c r="N6719" s="46">
        <v>48.703879999999998</v>
      </c>
      <c r="O6719" s="45">
        <f t="shared" si="524"/>
        <v>1.2729260224814114</v>
      </c>
    </row>
    <row r="6720" spans="1:15">
      <c r="A6720" s="46">
        <v>4.3670530000000003</v>
      </c>
      <c r="B6720" s="46">
        <v>48.77102</v>
      </c>
      <c r="C6720" s="44">
        <f t="shared" si="520"/>
        <v>1.1195470311623337</v>
      </c>
      <c r="D6720" s="46">
        <v>3.014869</v>
      </c>
      <c r="E6720" s="46">
        <v>48.724020000000003</v>
      </c>
      <c r="F6720" s="44">
        <f t="shared" si="521"/>
        <v>0.74296407959009858</v>
      </c>
      <c r="G6720" s="46">
        <v>3.1250469999999999</v>
      </c>
      <c r="H6720" s="46">
        <v>48.717309999999998</v>
      </c>
      <c r="I6720" s="44">
        <f t="shared" si="522"/>
        <v>0.73569497508932569</v>
      </c>
      <c r="J6720" s="46">
        <v>4.2969390000000001</v>
      </c>
      <c r="K6720" s="46">
        <v>48.717300000000002</v>
      </c>
      <c r="L6720" s="44">
        <f t="shared" si="523"/>
        <v>1.0255341817734647</v>
      </c>
      <c r="M6720" s="46">
        <v>4.7576830000000001</v>
      </c>
      <c r="N6720" s="46">
        <v>48.717309999999998</v>
      </c>
      <c r="O6720" s="45">
        <f t="shared" si="524"/>
        <v>1.2702518547033754</v>
      </c>
    </row>
    <row r="6721" spans="1:15">
      <c r="A6721" s="46">
        <v>4.3870849999999999</v>
      </c>
      <c r="B6721" s="46">
        <v>48.777729999999998</v>
      </c>
      <c r="C6721" s="44">
        <f t="shared" si="520"/>
        <v>1.1246824774525992</v>
      </c>
      <c r="D6721" s="46">
        <v>3.0349010000000001</v>
      </c>
      <c r="E6721" s="46">
        <v>48.730739999999997</v>
      </c>
      <c r="F6721" s="44">
        <f t="shared" si="521"/>
        <v>0.74790063120887507</v>
      </c>
      <c r="G6721" s="46">
        <v>3.1350630000000002</v>
      </c>
      <c r="H6721" s="46">
        <v>48.717309999999998</v>
      </c>
      <c r="I6721" s="44">
        <f t="shared" si="522"/>
        <v>0.73805293030423758</v>
      </c>
      <c r="J6721" s="46">
        <v>4.2969390000000001</v>
      </c>
      <c r="K6721" s="46">
        <v>48.72401</v>
      </c>
      <c r="L6721" s="44">
        <f t="shared" si="523"/>
        <v>1.0255341817734647</v>
      </c>
      <c r="M6721" s="46">
        <v>4.7676990000000004</v>
      </c>
      <c r="N6721" s="46">
        <v>48.724020000000003</v>
      </c>
      <c r="O6721" s="45">
        <f t="shared" si="524"/>
        <v>1.2729260224814114</v>
      </c>
    </row>
    <row r="6722" spans="1:15">
      <c r="A6722" s="46">
        <v>4.3670530000000003</v>
      </c>
      <c r="B6722" s="46">
        <v>48.78445</v>
      </c>
      <c r="C6722" s="44">
        <f t="shared" si="520"/>
        <v>1.1195470311623337</v>
      </c>
      <c r="D6722" s="46">
        <v>3.0549339999999998</v>
      </c>
      <c r="E6722" s="46">
        <v>48.744160000000001</v>
      </c>
      <c r="F6722" s="44">
        <f t="shared" si="521"/>
        <v>0.75283742926093911</v>
      </c>
      <c r="G6722" s="46">
        <v>3.175128</v>
      </c>
      <c r="H6722" s="46">
        <v>48.724020000000003</v>
      </c>
      <c r="I6722" s="44">
        <f t="shared" si="522"/>
        <v>0.74748498658273654</v>
      </c>
      <c r="J6722" s="46">
        <v>4.3470199999999997</v>
      </c>
      <c r="K6722" s="46">
        <v>48.730730000000001</v>
      </c>
      <c r="L6722" s="44">
        <f t="shared" si="523"/>
        <v>1.037486824656549</v>
      </c>
      <c r="M6722" s="46">
        <v>4.6675380000000004</v>
      </c>
      <c r="N6722" s="46">
        <v>48.737450000000003</v>
      </c>
      <c r="O6722" s="45">
        <f t="shared" si="524"/>
        <v>1.2461840777114583</v>
      </c>
    </row>
    <row r="6723" spans="1:15">
      <c r="A6723" s="46">
        <v>4.3370040000000003</v>
      </c>
      <c r="B6723" s="46">
        <v>48.797870000000003</v>
      </c>
      <c r="C6723" s="44">
        <f t="shared" si="520"/>
        <v>1.1118436053648</v>
      </c>
      <c r="D6723" s="46">
        <v>3.0449169999999999</v>
      </c>
      <c r="E6723" s="46">
        <v>48.750880000000002</v>
      </c>
      <c r="F6723" s="44">
        <f t="shared" si="521"/>
        <v>0.7503689070182632</v>
      </c>
      <c r="G6723" s="46">
        <v>3.1350630000000002</v>
      </c>
      <c r="H6723" s="46">
        <v>48.737450000000003</v>
      </c>
      <c r="I6723" s="44">
        <f t="shared" si="522"/>
        <v>0.73805293030423758</v>
      </c>
      <c r="J6723" s="46">
        <v>4.3470199999999997</v>
      </c>
      <c r="K6723" s="46">
        <v>48.730730000000001</v>
      </c>
      <c r="L6723" s="44">
        <f t="shared" si="523"/>
        <v>1.037486824656549</v>
      </c>
      <c r="M6723" s="46">
        <v>4.427149</v>
      </c>
      <c r="N6723" s="46">
        <v>48.750880000000002</v>
      </c>
      <c r="O6723" s="45">
        <f t="shared" si="524"/>
        <v>1.1820027160906252</v>
      </c>
    </row>
    <row r="6724" spans="1:15">
      <c r="A6724" s="46">
        <v>4.3169719999999998</v>
      </c>
      <c r="B6724" s="46">
        <v>48.804589999999997</v>
      </c>
      <c r="C6724" s="44">
        <f t="shared" si="520"/>
        <v>1.1067081590745342</v>
      </c>
      <c r="D6724" s="46">
        <v>3.0449169999999999</v>
      </c>
      <c r="E6724" s="46">
        <v>48.75759</v>
      </c>
      <c r="F6724" s="44">
        <f t="shared" si="521"/>
        <v>0.7503689070182632</v>
      </c>
      <c r="G6724" s="46">
        <v>3.1050140000000002</v>
      </c>
      <c r="H6724" s="46">
        <v>48.744160000000001</v>
      </c>
      <c r="I6724" s="44">
        <f t="shared" si="522"/>
        <v>0.73097882924065072</v>
      </c>
      <c r="J6724" s="46">
        <v>4.3269880000000001</v>
      </c>
      <c r="K6724" s="46">
        <v>48.737459999999999</v>
      </c>
      <c r="L6724" s="44">
        <f t="shared" si="523"/>
        <v>1.0327058629698025</v>
      </c>
      <c r="M6724" s="46">
        <v>4.2368420000000002</v>
      </c>
      <c r="N6724" s="46">
        <v>48.750880000000002</v>
      </c>
      <c r="O6724" s="45">
        <f t="shared" si="524"/>
        <v>1.1311927273391604</v>
      </c>
    </row>
    <row r="6725" spans="1:15">
      <c r="A6725" s="46">
        <v>4.3370040000000003</v>
      </c>
      <c r="B6725" s="46">
        <v>48.797870000000003</v>
      </c>
      <c r="C6725" s="44">
        <f t="shared" si="520"/>
        <v>1.1118436053648</v>
      </c>
      <c r="D6725" s="46">
        <v>3.0449169999999999</v>
      </c>
      <c r="E6725" s="46">
        <v>48.764310000000002</v>
      </c>
      <c r="F6725" s="44">
        <f t="shared" si="521"/>
        <v>0.7503689070182632</v>
      </c>
      <c r="G6725" s="46">
        <v>3.1150310000000001</v>
      </c>
      <c r="H6725" s="46">
        <v>48.750880000000002</v>
      </c>
      <c r="I6725" s="44">
        <f t="shared" si="522"/>
        <v>0.73333701987441391</v>
      </c>
      <c r="J6725" s="46">
        <v>4.2869229999999998</v>
      </c>
      <c r="K6725" s="46">
        <v>48.757599999999996</v>
      </c>
      <c r="L6725" s="44">
        <f t="shared" si="523"/>
        <v>1.0231437009300912</v>
      </c>
      <c r="M6725" s="46">
        <v>4.2668910000000002</v>
      </c>
      <c r="N6725" s="46">
        <v>48.750880000000002</v>
      </c>
      <c r="O6725" s="45">
        <f t="shared" si="524"/>
        <v>1.1392154976628623</v>
      </c>
    </row>
    <row r="6726" spans="1:15">
      <c r="A6726" s="46">
        <v>4.3770689999999997</v>
      </c>
      <c r="B6726" s="46">
        <v>48.804589999999997</v>
      </c>
      <c r="C6726" s="44">
        <f t="shared" si="520"/>
        <v>1.1221147543074665</v>
      </c>
      <c r="D6726" s="46">
        <v>3.0549339999999998</v>
      </c>
      <c r="E6726" s="46">
        <v>48.77102</v>
      </c>
      <c r="F6726" s="44">
        <f t="shared" si="521"/>
        <v>0.75283742926093911</v>
      </c>
      <c r="G6726" s="46">
        <v>3.1350630000000002</v>
      </c>
      <c r="H6726" s="46">
        <v>48.75759</v>
      </c>
      <c r="I6726" s="44">
        <f t="shared" si="522"/>
        <v>0.73805293030423758</v>
      </c>
      <c r="J6726" s="46">
        <v>4.2769069999999996</v>
      </c>
      <c r="K6726" s="46">
        <v>48.757599999999996</v>
      </c>
      <c r="L6726" s="44">
        <f t="shared" si="523"/>
        <v>1.0207532200867182</v>
      </c>
      <c r="M6726" s="46">
        <v>4.3069550000000003</v>
      </c>
      <c r="N6726" s="46">
        <v>48.764310000000002</v>
      </c>
      <c r="O6726" s="45">
        <f t="shared" si="524"/>
        <v>1.149912168775006</v>
      </c>
    </row>
    <row r="6727" spans="1:15">
      <c r="A6727" s="46">
        <v>4.3570359999999999</v>
      </c>
      <c r="B6727" s="46">
        <v>48.824730000000002</v>
      </c>
      <c r="C6727" s="44">
        <f t="shared" si="520"/>
        <v>1.1169790516550657</v>
      </c>
      <c r="D6727" s="46">
        <v>3.0048530000000002</v>
      </c>
      <c r="E6727" s="46">
        <v>48.78445</v>
      </c>
      <c r="F6727" s="44">
        <f t="shared" si="521"/>
        <v>0.74049580378071045</v>
      </c>
      <c r="G6727" s="46">
        <v>3.1150310000000001</v>
      </c>
      <c r="H6727" s="46">
        <v>48.77102</v>
      </c>
      <c r="I6727" s="44">
        <f t="shared" si="522"/>
        <v>0.73333701987441391</v>
      </c>
      <c r="J6727" s="46">
        <v>4.3269880000000001</v>
      </c>
      <c r="K6727" s="46">
        <v>48.764310000000002</v>
      </c>
      <c r="L6727" s="44">
        <f t="shared" si="523"/>
        <v>1.0327058629698025</v>
      </c>
      <c r="M6727" s="46">
        <v>4.3971010000000001</v>
      </c>
      <c r="N6727" s="46">
        <v>48.77102</v>
      </c>
      <c r="O6727" s="45">
        <f t="shared" si="524"/>
        <v>1.1739802127565178</v>
      </c>
    </row>
    <row r="6728" spans="1:15">
      <c r="A6728" s="46">
        <v>4.3570359999999999</v>
      </c>
      <c r="B6728" s="46">
        <v>48.831440000000001</v>
      </c>
      <c r="C6728" s="44">
        <f t="shared" si="520"/>
        <v>1.1169790516550657</v>
      </c>
      <c r="D6728" s="46">
        <v>2.9547720000000002</v>
      </c>
      <c r="E6728" s="46">
        <v>48.791159999999998</v>
      </c>
      <c r="F6728" s="44">
        <f t="shared" si="521"/>
        <v>0.72815417830048168</v>
      </c>
      <c r="G6728" s="46">
        <v>3.1250469999999999</v>
      </c>
      <c r="H6728" s="46">
        <v>48.77102</v>
      </c>
      <c r="I6728" s="44">
        <f t="shared" si="522"/>
        <v>0.73569497508932569</v>
      </c>
      <c r="J6728" s="46">
        <v>4.3470199999999997</v>
      </c>
      <c r="K6728" s="46">
        <v>48.771030000000003</v>
      </c>
      <c r="L6728" s="44">
        <f t="shared" si="523"/>
        <v>1.037486824656549</v>
      </c>
      <c r="M6728" s="46">
        <v>4.427149</v>
      </c>
      <c r="N6728" s="46">
        <v>48.777729999999998</v>
      </c>
      <c r="O6728" s="45">
        <f t="shared" si="524"/>
        <v>1.1820027160906252</v>
      </c>
    </row>
    <row r="6729" spans="1:15">
      <c r="A6729" s="46">
        <v>4.3670530000000003</v>
      </c>
      <c r="B6729" s="46">
        <v>48.838160000000002</v>
      </c>
      <c r="C6729" s="44">
        <f t="shared" si="520"/>
        <v>1.1195470311623337</v>
      </c>
      <c r="D6729" s="46">
        <v>3.0248849999999998</v>
      </c>
      <c r="E6729" s="46">
        <v>48.78445</v>
      </c>
      <c r="F6729" s="44">
        <f t="shared" si="521"/>
        <v>0.74543235539948682</v>
      </c>
      <c r="G6729" s="46">
        <v>3.1550950000000002</v>
      </c>
      <c r="H6729" s="46">
        <v>48.77102</v>
      </c>
      <c r="I6729" s="44">
        <f t="shared" si="522"/>
        <v>0.74276884073406135</v>
      </c>
      <c r="J6729" s="46">
        <v>4.3269880000000001</v>
      </c>
      <c r="K6729" s="46">
        <v>48.777740000000001</v>
      </c>
      <c r="L6729" s="44">
        <f t="shared" si="523"/>
        <v>1.0327058629698025</v>
      </c>
      <c r="M6729" s="46">
        <v>4.4672140000000002</v>
      </c>
      <c r="N6729" s="46">
        <v>48.78445</v>
      </c>
      <c r="O6729" s="45">
        <f t="shared" si="524"/>
        <v>1.1926996541923633</v>
      </c>
    </row>
    <row r="6730" spans="1:15">
      <c r="A6730" s="46">
        <v>4.3570359999999999</v>
      </c>
      <c r="B6730" s="46">
        <v>48.84487</v>
      </c>
      <c r="C6730" s="44">
        <f t="shared" si="520"/>
        <v>1.1169790516550657</v>
      </c>
      <c r="D6730" s="46">
        <v>3.0349010000000001</v>
      </c>
      <c r="E6730" s="46">
        <v>48.804589999999997</v>
      </c>
      <c r="F6730" s="44">
        <f t="shared" si="521"/>
        <v>0.74790063120887507</v>
      </c>
      <c r="G6730" s="46">
        <v>3.1350630000000002</v>
      </c>
      <c r="H6730" s="46">
        <v>48.791159999999998</v>
      </c>
      <c r="I6730" s="44">
        <f t="shared" si="522"/>
        <v>0.73805293030423758</v>
      </c>
      <c r="J6730" s="46">
        <v>4.3370040000000003</v>
      </c>
      <c r="K6730" s="46">
        <v>48.791170000000001</v>
      </c>
      <c r="L6730" s="44">
        <f t="shared" si="523"/>
        <v>1.0350963438131757</v>
      </c>
      <c r="M6730" s="46">
        <v>4.5172949999999998</v>
      </c>
      <c r="N6730" s="46">
        <v>48.797870000000003</v>
      </c>
      <c r="O6730" s="45">
        <f t="shared" si="524"/>
        <v>1.206070760072137</v>
      </c>
    </row>
    <row r="6731" spans="1:15">
      <c r="A6731" s="46">
        <v>4.3269880000000001</v>
      </c>
      <c r="B6731" s="46">
        <v>48.8583</v>
      </c>
      <c r="C6731" s="44">
        <f t="shared" si="520"/>
        <v>1.1092758822196671</v>
      </c>
      <c r="D6731" s="46">
        <v>3.0349010000000001</v>
      </c>
      <c r="E6731" s="46">
        <v>48.811300000000003</v>
      </c>
      <c r="F6731" s="44">
        <f t="shared" si="521"/>
        <v>0.74790063120887507</v>
      </c>
      <c r="G6731" s="46">
        <v>3.0949979999999999</v>
      </c>
      <c r="H6731" s="46">
        <v>48.811300000000003</v>
      </c>
      <c r="I6731" s="44">
        <f t="shared" si="522"/>
        <v>0.72862087402573872</v>
      </c>
      <c r="J6731" s="46">
        <v>4.3370040000000003</v>
      </c>
      <c r="K6731" s="46">
        <v>48.797879999999999</v>
      </c>
      <c r="L6731" s="44">
        <f t="shared" si="523"/>
        <v>1.0350963438131757</v>
      </c>
      <c r="M6731" s="46">
        <v>4.5273110000000001</v>
      </c>
      <c r="N6731" s="46">
        <v>48.797870000000003</v>
      </c>
      <c r="O6731" s="45">
        <f t="shared" si="524"/>
        <v>1.2087449278501727</v>
      </c>
    </row>
    <row r="6732" spans="1:15">
      <c r="A6732" s="46">
        <v>4.3370040000000003</v>
      </c>
      <c r="B6732" s="46">
        <v>48.8583</v>
      </c>
      <c r="C6732" s="44">
        <f t="shared" si="520"/>
        <v>1.1118436053648</v>
      </c>
      <c r="D6732" s="46">
        <v>3.0449169999999999</v>
      </c>
      <c r="E6732" s="46">
        <v>48.818019999999997</v>
      </c>
      <c r="F6732" s="44">
        <f t="shared" si="521"/>
        <v>0.7503689070182632</v>
      </c>
      <c r="G6732" s="46">
        <v>3.0449169999999999</v>
      </c>
      <c r="H6732" s="46">
        <v>48.811300000000003</v>
      </c>
      <c r="I6732" s="44">
        <f t="shared" si="522"/>
        <v>0.71683086253232808</v>
      </c>
      <c r="J6732" s="46">
        <v>4.3069550000000003</v>
      </c>
      <c r="K6732" s="46">
        <v>48.818019999999997</v>
      </c>
      <c r="L6732" s="44">
        <f t="shared" si="523"/>
        <v>1.0279246626168379</v>
      </c>
      <c r="M6732" s="46">
        <v>4.5673760000000003</v>
      </c>
      <c r="N6732" s="46">
        <v>48.797870000000003</v>
      </c>
      <c r="O6732" s="45">
        <f t="shared" si="524"/>
        <v>1.2194418659519111</v>
      </c>
    </row>
    <row r="6733" spans="1:15">
      <c r="A6733" s="46">
        <v>4.3470199999999997</v>
      </c>
      <c r="B6733" s="46">
        <v>48.8583</v>
      </c>
      <c r="C6733" s="44">
        <f t="shared" si="520"/>
        <v>1.1144113285099329</v>
      </c>
      <c r="D6733" s="46">
        <v>3.0549339999999998</v>
      </c>
      <c r="E6733" s="46">
        <v>48.824730000000002</v>
      </c>
      <c r="F6733" s="44">
        <f t="shared" si="521"/>
        <v>0.75283742926093911</v>
      </c>
      <c r="G6733" s="46">
        <v>3.0849820000000001</v>
      </c>
      <c r="H6733" s="46">
        <v>48.811300000000003</v>
      </c>
      <c r="I6733" s="44">
        <f t="shared" si="522"/>
        <v>0.72626291881082694</v>
      </c>
      <c r="J6733" s="46">
        <v>4.2869229999999998</v>
      </c>
      <c r="K6733" s="46">
        <v>48.818019999999997</v>
      </c>
      <c r="L6733" s="44">
        <f t="shared" si="523"/>
        <v>1.0231437009300912</v>
      </c>
      <c r="M6733" s="46">
        <v>4.5974250000000003</v>
      </c>
      <c r="N6733" s="46">
        <v>48.804589999999997</v>
      </c>
      <c r="O6733" s="45">
        <f t="shared" si="524"/>
        <v>1.227464636275613</v>
      </c>
    </row>
    <row r="6734" spans="1:15">
      <c r="A6734" s="46">
        <v>4.3670530000000003</v>
      </c>
      <c r="B6734" s="46">
        <v>48.871729999999999</v>
      </c>
      <c r="C6734" s="44">
        <f t="shared" si="520"/>
        <v>1.1195470311623337</v>
      </c>
      <c r="D6734" s="46">
        <v>3.0248849999999998</v>
      </c>
      <c r="E6734" s="46">
        <v>48.831440000000001</v>
      </c>
      <c r="F6734" s="44">
        <f t="shared" si="521"/>
        <v>0.74543235539948682</v>
      </c>
      <c r="G6734" s="46">
        <v>3.1150310000000001</v>
      </c>
      <c r="H6734" s="46">
        <v>48.818019999999997</v>
      </c>
      <c r="I6734" s="44">
        <f t="shared" si="522"/>
        <v>0.73333701987441391</v>
      </c>
      <c r="J6734" s="46">
        <v>4.2869229999999998</v>
      </c>
      <c r="K6734" s="46">
        <v>48.818019999999997</v>
      </c>
      <c r="L6734" s="44">
        <f t="shared" si="523"/>
        <v>1.0231437009300912</v>
      </c>
      <c r="M6734" s="46">
        <v>4.6074400000000004</v>
      </c>
      <c r="N6734" s="46">
        <v>48.811300000000003</v>
      </c>
      <c r="O6734" s="45">
        <f t="shared" si="524"/>
        <v>1.2301385370640543</v>
      </c>
    </row>
    <row r="6735" spans="1:15">
      <c r="A6735" s="46">
        <v>4.3470199999999997</v>
      </c>
      <c r="B6735" s="46">
        <v>48.878439999999998</v>
      </c>
      <c r="C6735" s="44">
        <f t="shared" si="520"/>
        <v>1.1144113285099329</v>
      </c>
      <c r="D6735" s="46">
        <v>3.0048530000000002</v>
      </c>
      <c r="E6735" s="46">
        <v>48.831440000000001</v>
      </c>
      <c r="F6735" s="44">
        <f t="shared" si="521"/>
        <v>0.74049580378071045</v>
      </c>
      <c r="G6735" s="46">
        <v>3.1150310000000001</v>
      </c>
      <c r="H6735" s="46">
        <v>48.824730000000002</v>
      </c>
      <c r="I6735" s="44">
        <f t="shared" si="522"/>
        <v>0.73333701987441391</v>
      </c>
      <c r="J6735" s="46">
        <v>4.3269880000000001</v>
      </c>
      <c r="K6735" s="46">
        <v>48.824739999999998</v>
      </c>
      <c r="L6735" s="44">
        <f t="shared" si="523"/>
        <v>1.0327058629698025</v>
      </c>
      <c r="M6735" s="46">
        <v>4.6174569999999999</v>
      </c>
      <c r="N6735" s="46">
        <v>48.824730000000002</v>
      </c>
      <c r="O6735" s="45">
        <f t="shared" si="524"/>
        <v>1.2328129718316845</v>
      </c>
    </row>
    <row r="6736" spans="1:15">
      <c r="A6736" s="46">
        <v>4.3370040000000003</v>
      </c>
      <c r="B6736" s="46">
        <v>48.891869999999997</v>
      </c>
      <c r="C6736" s="44">
        <f t="shared" si="520"/>
        <v>1.1118436053648</v>
      </c>
      <c r="D6736" s="46">
        <v>3.0349010000000001</v>
      </c>
      <c r="E6736" s="46">
        <v>48.84487</v>
      </c>
      <c r="F6736" s="44">
        <f t="shared" si="521"/>
        <v>0.74790063120887507</v>
      </c>
      <c r="G6736" s="46">
        <v>3.1250469999999999</v>
      </c>
      <c r="H6736" s="46">
        <v>48.831440000000001</v>
      </c>
      <c r="I6736" s="44">
        <f t="shared" si="522"/>
        <v>0.73569497508932569</v>
      </c>
      <c r="J6736" s="46">
        <v>4.3370040000000003</v>
      </c>
      <c r="K6736" s="46">
        <v>48.831449999999997</v>
      </c>
      <c r="L6736" s="44">
        <f t="shared" si="523"/>
        <v>1.0350963438131757</v>
      </c>
      <c r="M6736" s="46">
        <v>4.6174569999999999</v>
      </c>
      <c r="N6736" s="46">
        <v>48.831440000000001</v>
      </c>
      <c r="O6736" s="45">
        <f t="shared" si="524"/>
        <v>1.2328129718316845</v>
      </c>
    </row>
    <row r="6737" spans="1:15">
      <c r="A6737" s="46">
        <v>4.3269880000000001</v>
      </c>
      <c r="B6737" s="46">
        <v>48.898580000000003</v>
      </c>
      <c r="C6737" s="44">
        <f t="shared" si="520"/>
        <v>1.1092758822196671</v>
      </c>
      <c r="D6737" s="46">
        <v>3.0349010000000001</v>
      </c>
      <c r="E6737" s="46">
        <v>48.851590000000002</v>
      </c>
      <c r="F6737" s="44">
        <f t="shared" si="521"/>
        <v>0.74790063120887507</v>
      </c>
      <c r="G6737" s="46">
        <v>3.1150310000000001</v>
      </c>
      <c r="H6737" s="46">
        <v>48.84487</v>
      </c>
      <c r="I6737" s="44">
        <f t="shared" si="522"/>
        <v>0.73333701987441391</v>
      </c>
      <c r="J6737" s="46">
        <v>4.3370040000000003</v>
      </c>
      <c r="K6737" s="46">
        <v>48.838169999999998</v>
      </c>
      <c r="L6737" s="44">
        <f t="shared" si="523"/>
        <v>1.0350963438131757</v>
      </c>
      <c r="M6737" s="46">
        <v>4.5874079999999999</v>
      </c>
      <c r="N6737" s="46">
        <v>48.851590000000002</v>
      </c>
      <c r="O6737" s="45">
        <f t="shared" si="524"/>
        <v>1.2247902015079826</v>
      </c>
    </row>
    <row r="6738" spans="1:15">
      <c r="A6738" s="46">
        <v>4.3269880000000001</v>
      </c>
      <c r="B6738" s="46">
        <v>48.898580000000003</v>
      </c>
      <c r="C6738" s="44">
        <f t="shared" si="520"/>
        <v>1.1092758822196671</v>
      </c>
      <c r="D6738" s="46">
        <v>3.014869</v>
      </c>
      <c r="E6738" s="46">
        <v>48.8583</v>
      </c>
      <c r="F6738" s="44">
        <f t="shared" si="521"/>
        <v>0.74296407959009858</v>
      </c>
      <c r="G6738" s="46">
        <v>3.1050140000000002</v>
      </c>
      <c r="H6738" s="46">
        <v>48.851590000000002</v>
      </c>
      <c r="I6738" s="44">
        <f t="shared" si="522"/>
        <v>0.73097882924065072</v>
      </c>
      <c r="J6738" s="46">
        <v>4.3470199999999997</v>
      </c>
      <c r="K6738" s="46">
        <v>48.844880000000003</v>
      </c>
      <c r="L6738" s="44">
        <f t="shared" si="523"/>
        <v>1.037486824656549</v>
      </c>
      <c r="M6738" s="46">
        <v>4.5773919999999997</v>
      </c>
      <c r="N6738" s="46">
        <v>48.8583</v>
      </c>
      <c r="O6738" s="45">
        <f t="shared" si="524"/>
        <v>1.2221160337299464</v>
      </c>
    </row>
    <row r="6739" spans="1:15">
      <c r="A6739" s="46">
        <v>4.3470199999999997</v>
      </c>
      <c r="B6739" s="46">
        <v>48.912010000000002</v>
      </c>
      <c r="C6739" s="44">
        <f t="shared" si="520"/>
        <v>1.1144113285099329</v>
      </c>
      <c r="D6739" s="46">
        <v>3.0349010000000001</v>
      </c>
      <c r="E6739" s="46">
        <v>48.865009999999998</v>
      </c>
      <c r="F6739" s="44">
        <f t="shared" si="521"/>
        <v>0.74790063120887507</v>
      </c>
      <c r="G6739" s="46">
        <v>3.0849820000000001</v>
      </c>
      <c r="H6739" s="46">
        <v>48.851590000000002</v>
      </c>
      <c r="I6739" s="44">
        <f t="shared" si="522"/>
        <v>0.72626291881082694</v>
      </c>
      <c r="J6739" s="46">
        <v>4.3169719999999998</v>
      </c>
      <c r="K6739" s="46">
        <v>48.851590000000002</v>
      </c>
      <c r="L6739" s="44">
        <f t="shared" si="523"/>
        <v>1.0303153821264293</v>
      </c>
      <c r="M6739" s="46">
        <v>4.5773919999999997</v>
      </c>
      <c r="N6739" s="46">
        <v>48.865009999999998</v>
      </c>
      <c r="O6739" s="45">
        <f t="shared" si="524"/>
        <v>1.2221160337299464</v>
      </c>
    </row>
    <row r="6740" spans="1:15">
      <c r="A6740" s="46">
        <v>4.3470199999999997</v>
      </c>
      <c r="B6740" s="46">
        <v>48.912010000000002</v>
      </c>
      <c r="C6740" s="44">
        <f t="shared" si="520"/>
        <v>1.1144113285099329</v>
      </c>
      <c r="D6740" s="46">
        <v>3.0449169999999999</v>
      </c>
      <c r="E6740" s="46">
        <v>48.871729999999999</v>
      </c>
      <c r="F6740" s="44">
        <f t="shared" si="521"/>
        <v>0.7503689070182632</v>
      </c>
      <c r="G6740" s="46">
        <v>3.0949979999999999</v>
      </c>
      <c r="H6740" s="46">
        <v>48.865009999999998</v>
      </c>
      <c r="I6740" s="44">
        <f t="shared" si="522"/>
        <v>0.72862087402573872</v>
      </c>
      <c r="J6740" s="46">
        <v>4.2668910000000002</v>
      </c>
      <c r="K6740" s="46">
        <v>48.865020000000001</v>
      </c>
      <c r="L6740" s="44">
        <f t="shared" si="523"/>
        <v>1.0183627392433452</v>
      </c>
      <c r="M6740" s="46">
        <v>4.6374890000000004</v>
      </c>
      <c r="N6740" s="46">
        <v>48.865009999999998</v>
      </c>
      <c r="O6740" s="45">
        <f t="shared" si="524"/>
        <v>1.2381613073877564</v>
      </c>
    </row>
    <row r="6741" spans="1:15">
      <c r="A6741" s="46">
        <v>4.3770689999999997</v>
      </c>
      <c r="B6741" s="46">
        <v>48.93215</v>
      </c>
      <c r="C6741" s="44">
        <f t="shared" si="520"/>
        <v>1.1221147543074665</v>
      </c>
      <c r="D6741" s="46">
        <v>3.0048530000000002</v>
      </c>
      <c r="E6741" s="46">
        <v>48.878439999999998</v>
      </c>
      <c r="F6741" s="44">
        <f t="shared" si="521"/>
        <v>0.74049580378071045</v>
      </c>
      <c r="G6741" s="46">
        <v>3.1050140000000002</v>
      </c>
      <c r="H6741" s="46">
        <v>48.871729999999999</v>
      </c>
      <c r="I6741" s="44">
        <f t="shared" si="522"/>
        <v>0.73097882924065072</v>
      </c>
      <c r="J6741" s="46">
        <v>4.2969390000000001</v>
      </c>
      <c r="K6741" s="46">
        <v>48.865020000000001</v>
      </c>
      <c r="L6741" s="44">
        <f t="shared" si="523"/>
        <v>1.0255341817734647</v>
      </c>
      <c r="M6741" s="46">
        <v>4.6274730000000002</v>
      </c>
      <c r="N6741" s="46">
        <v>48.871729999999999</v>
      </c>
      <c r="O6741" s="45">
        <f t="shared" si="524"/>
        <v>1.2354871396097205</v>
      </c>
    </row>
    <row r="6742" spans="1:15">
      <c r="A6742" s="46">
        <v>4.3770689999999997</v>
      </c>
      <c r="B6742" s="46">
        <v>48.938870000000001</v>
      </c>
      <c r="C6742" s="44">
        <f t="shared" si="520"/>
        <v>1.1221147543074665</v>
      </c>
      <c r="D6742" s="46">
        <v>3.0048530000000002</v>
      </c>
      <c r="E6742" s="46">
        <v>48.891869999999997</v>
      </c>
      <c r="F6742" s="44">
        <f t="shared" si="521"/>
        <v>0.74049580378071045</v>
      </c>
      <c r="G6742" s="46">
        <v>3.1050140000000002</v>
      </c>
      <c r="H6742" s="46">
        <v>48.878439999999998</v>
      </c>
      <c r="I6742" s="44">
        <f t="shared" si="522"/>
        <v>0.73097882924065072</v>
      </c>
      <c r="J6742" s="46">
        <v>4.3470199999999997</v>
      </c>
      <c r="K6742" s="46">
        <v>48.871729999999999</v>
      </c>
      <c r="L6742" s="44">
        <f t="shared" si="523"/>
        <v>1.037486824656549</v>
      </c>
      <c r="M6742" s="46">
        <v>4.6475049999999998</v>
      </c>
      <c r="N6742" s="46">
        <v>48.878439999999998</v>
      </c>
      <c r="O6742" s="45">
        <f t="shared" si="524"/>
        <v>1.240835475165792</v>
      </c>
    </row>
    <row r="6743" spans="1:15">
      <c r="A6743" s="46">
        <v>4.3570359999999999</v>
      </c>
      <c r="B6743" s="46">
        <v>48.938870000000001</v>
      </c>
      <c r="C6743" s="44">
        <f t="shared" si="520"/>
        <v>1.1169790516550657</v>
      </c>
      <c r="D6743" s="46">
        <v>3.0048530000000002</v>
      </c>
      <c r="E6743" s="46">
        <v>48.898580000000003</v>
      </c>
      <c r="F6743" s="44">
        <f t="shared" si="521"/>
        <v>0.74049580378071045</v>
      </c>
      <c r="G6743" s="46">
        <v>3.1250469999999999</v>
      </c>
      <c r="H6743" s="46">
        <v>48.878439999999998</v>
      </c>
      <c r="I6743" s="44">
        <f t="shared" si="522"/>
        <v>0.73569497508932569</v>
      </c>
      <c r="J6743" s="46">
        <v>4.3269880000000001</v>
      </c>
      <c r="K6743" s="46">
        <v>48.885159999999999</v>
      </c>
      <c r="L6743" s="44">
        <f t="shared" si="523"/>
        <v>1.0327058629698025</v>
      </c>
      <c r="M6743" s="46">
        <v>4.6475049999999998</v>
      </c>
      <c r="N6743" s="46">
        <v>48.885150000000003</v>
      </c>
      <c r="O6743" s="45">
        <f t="shared" si="524"/>
        <v>1.240835475165792</v>
      </c>
    </row>
    <row r="6744" spans="1:15">
      <c r="A6744" s="46">
        <v>4.3670530000000003</v>
      </c>
      <c r="B6744" s="46">
        <v>48.94558</v>
      </c>
      <c r="C6744" s="44">
        <f t="shared" si="520"/>
        <v>1.1195470311623337</v>
      </c>
      <c r="D6744" s="46">
        <v>3.0248849999999998</v>
      </c>
      <c r="E6744" s="46">
        <v>48.912010000000002</v>
      </c>
      <c r="F6744" s="44">
        <f t="shared" si="521"/>
        <v>0.74543235539948682</v>
      </c>
      <c r="G6744" s="46">
        <v>3.1350630000000002</v>
      </c>
      <c r="H6744" s="46">
        <v>48.885150000000003</v>
      </c>
      <c r="I6744" s="44">
        <f t="shared" si="522"/>
        <v>0.73805293030423758</v>
      </c>
      <c r="J6744" s="46">
        <v>4.3169719999999998</v>
      </c>
      <c r="K6744" s="46">
        <v>48.89188</v>
      </c>
      <c r="L6744" s="44">
        <f t="shared" si="523"/>
        <v>1.0303153821264293</v>
      </c>
      <c r="M6744" s="46">
        <v>4.6374890000000004</v>
      </c>
      <c r="N6744" s="46">
        <v>48.891869999999997</v>
      </c>
      <c r="O6744" s="45">
        <f t="shared" si="524"/>
        <v>1.2381613073877564</v>
      </c>
    </row>
    <row r="6745" spans="1:15">
      <c r="A6745" s="46">
        <v>4.3169719999999998</v>
      </c>
      <c r="B6745" s="46">
        <v>48.952289999999998</v>
      </c>
      <c r="C6745" s="44">
        <f t="shared" si="520"/>
        <v>1.1067081590745342</v>
      </c>
      <c r="D6745" s="46">
        <v>3.0248849999999998</v>
      </c>
      <c r="E6745" s="46">
        <v>48.912010000000002</v>
      </c>
      <c r="F6745" s="44">
        <f t="shared" si="521"/>
        <v>0.74543235539948682</v>
      </c>
      <c r="G6745" s="46">
        <v>3.0749659999999999</v>
      </c>
      <c r="H6745" s="46">
        <v>48.905299999999997</v>
      </c>
      <c r="I6745" s="44">
        <f t="shared" si="522"/>
        <v>0.72390496359591494</v>
      </c>
      <c r="J6745" s="46">
        <v>4.3470199999999997</v>
      </c>
      <c r="K6745" s="46">
        <v>48.89188</v>
      </c>
      <c r="L6745" s="44">
        <f t="shared" si="523"/>
        <v>1.037486824656549</v>
      </c>
      <c r="M6745" s="46">
        <v>4.5974250000000003</v>
      </c>
      <c r="N6745" s="46">
        <v>48.905299999999997</v>
      </c>
      <c r="O6745" s="45">
        <f t="shared" si="524"/>
        <v>1.227464636275613</v>
      </c>
    </row>
    <row r="6746" spans="1:15">
      <c r="A6746" s="46">
        <v>4.3269880000000001</v>
      </c>
      <c r="B6746" s="46">
        <v>48.959009999999999</v>
      </c>
      <c r="C6746" s="44">
        <f t="shared" si="520"/>
        <v>1.1092758822196671</v>
      </c>
      <c r="D6746" s="46">
        <v>3.0349010000000001</v>
      </c>
      <c r="E6746" s="46">
        <v>48.925440000000002</v>
      </c>
      <c r="F6746" s="44">
        <f t="shared" si="521"/>
        <v>0.74790063120887507</v>
      </c>
      <c r="G6746" s="46">
        <v>3.0549339999999998</v>
      </c>
      <c r="H6746" s="46">
        <v>48.912010000000002</v>
      </c>
      <c r="I6746" s="44">
        <f t="shared" si="522"/>
        <v>0.71918905316609127</v>
      </c>
      <c r="J6746" s="46">
        <v>4.3370040000000003</v>
      </c>
      <c r="K6746" s="46">
        <v>48.905299999999997</v>
      </c>
      <c r="L6746" s="44">
        <f t="shared" si="523"/>
        <v>1.0350963438131757</v>
      </c>
      <c r="M6746" s="46">
        <v>4.6074400000000004</v>
      </c>
      <c r="N6746" s="46">
        <v>48.905299999999997</v>
      </c>
      <c r="O6746" s="45">
        <f t="shared" si="524"/>
        <v>1.2301385370640543</v>
      </c>
    </row>
    <row r="6747" spans="1:15">
      <c r="A6747" s="46">
        <v>4.3670530000000003</v>
      </c>
      <c r="B6747" s="46">
        <v>48.959009999999999</v>
      </c>
      <c r="C6747" s="44">
        <f t="shared" si="520"/>
        <v>1.1195470311623337</v>
      </c>
      <c r="D6747" s="46">
        <v>3.0349010000000001</v>
      </c>
      <c r="E6747" s="46">
        <v>48.925440000000002</v>
      </c>
      <c r="F6747" s="44">
        <f t="shared" si="521"/>
        <v>0.74790063120887507</v>
      </c>
      <c r="G6747" s="46">
        <v>3.0849820000000001</v>
      </c>
      <c r="H6747" s="46">
        <v>48.912010000000002</v>
      </c>
      <c r="I6747" s="44">
        <f t="shared" si="522"/>
        <v>0.72626291881082694</v>
      </c>
      <c r="J6747" s="46">
        <v>4.3169719999999998</v>
      </c>
      <c r="K6747" s="46">
        <v>48.918729999999996</v>
      </c>
      <c r="L6747" s="44">
        <f t="shared" si="523"/>
        <v>1.0303153821264293</v>
      </c>
      <c r="M6747" s="46">
        <v>4.657521</v>
      </c>
      <c r="N6747" s="46">
        <v>48.912010000000002</v>
      </c>
      <c r="O6747" s="45">
        <f t="shared" si="524"/>
        <v>1.2435096429438282</v>
      </c>
    </row>
    <row r="6748" spans="1:15">
      <c r="A6748" s="46">
        <v>4.3770689999999997</v>
      </c>
      <c r="B6748" s="46">
        <v>48.972430000000003</v>
      </c>
      <c r="C6748" s="44">
        <f t="shared" si="520"/>
        <v>1.1221147543074665</v>
      </c>
      <c r="D6748" s="46">
        <v>3.0349010000000001</v>
      </c>
      <c r="E6748" s="46">
        <v>48.925440000000002</v>
      </c>
      <c r="F6748" s="44">
        <f t="shared" si="521"/>
        <v>0.74790063120887507</v>
      </c>
      <c r="G6748" s="46">
        <v>3.0749659999999999</v>
      </c>
      <c r="H6748" s="46">
        <v>48.925440000000002</v>
      </c>
      <c r="I6748" s="44">
        <f t="shared" si="522"/>
        <v>0.72390496359591494</v>
      </c>
      <c r="J6748" s="46">
        <v>4.3069550000000003</v>
      </c>
      <c r="K6748" s="46">
        <v>48.918729999999996</v>
      </c>
      <c r="L6748" s="44">
        <f t="shared" si="523"/>
        <v>1.0279246626168379</v>
      </c>
      <c r="M6748" s="46">
        <v>4.6374890000000004</v>
      </c>
      <c r="N6748" s="46">
        <v>48.91872</v>
      </c>
      <c r="O6748" s="45">
        <f t="shared" si="524"/>
        <v>1.2381613073877564</v>
      </c>
    </row>
    <row r="6749" spans="1:15">
      <c r="A6749" s="46">
        <v>4.3470199999999997</v>
      </c>
      <c r="B6749" s="46">
        <v>48.985860000000002</v>
      </c>
      <c r="C6749" s="44">
        <f t="shared" ref="C6749:C6812" si="525">(0.00186*A6749*1000*550)/($A$26^2)</f>
        <v>1.1144113285099329</v>
      </c>
      <c r="D6749" s="46">
        <v>2.9748039999999998</v>
      </c>
      <c r="E6749" s="46">
        <v>48.94558</v>
      </c>
      <c r="F6749" s="44">
        <f t="shared" ref="F6749:F6812" si="526">(0.00186*D6749*1000*550)/($D$26^2)</f>
        <v>0.73309072991925806</v>
      </c>
      <c r="G6749" s="46">
        <v>3.0749659999999999</v>
      </c>
      <c r="H6749" s="46">
        <v>48.93215</v>
      </c>
      <c r="I6749" s="44">
        <f t="shared" ref="I6749:I6812" si="527">(0.00186*G6749*1000*550)/($G$26^2)</f>
        <v>0.72390496359591494</v>
      </c>
      <c r="J6749" s="46">
        <v>4.3169719999999998</v>
      </c>
      <c r="K6749" s="46">
        <v>48.918729999999996</v>
      </c>
      <c r="L6749" s="44">
        <f t="shared" ref="L6749:L6812" si="528">(0.00186*J6749*1000*550)/($J$26^2)</f>
        <v>1.0303153821264293</v>
      </c>
      <c r="M6749" s="46">
        <v>4.6374890000000004</v>
      </c>
      <c r="N6749" s="46">
        <v>48.925440000000002</v>
      </c>
      <c r="O6749" s="45">
        <f t="shared" ref="O6749:O6812" si="529">(0.00186*M6749*1000*550)/($M$26^2)</f>
        <v>1.2381613073877564</v>
      </c>
    </row>
    <row r="6750" spans="1:15">
      <c r="A6750" s="46">
        <v>4.3570359999999999</v>
      </c>
      <c r="B6750" s="46">
        <v>48.992579999999997</v>
      </c>
      <c r="C6750" s="44">
        <f t="shared" si="525"/>
        <v>1.1169790516550657</v>
      </c>
      <c r="D6750" s="46">
        <v>2.9547720000000002</v>
      </c>
      <c r="E6750" s="46">
        <v>48.94558</v>
      </c>
      <c r="F6750" s="44">
        <f t="shared" si="526"/>
        <v>0.72815417830048168</v>
      </c>
      <c r="G6750" s="46">
        <v>3.1050140000000002</v>
      </c>
      <c r="H6750" s="46">
        <v>48.93215</v>
      </c>
      <c r="I6750" s="44">
        <f t="shared" si="527"/>
        <v>0.73097882924065072</v>
      </c>
      <c r="J6750" s="46">
        <v>4.3370040000000003</v>
      </c>
      <c r="K6750" s="46">
        <v>48.932160000000003</v>
      </c>
      <c r="L6750" s="44">
        <f t="shared" si="528"/>
        <v>1.0350963438131757</v>
      </c>
      <c r="M6750" s="46">
        <v>4.657521</v>
      </c>
      <c r="N6750" s="46">
        <v>48.93215</v>
      </c>
      <c r="O6750" s="45">
        <f t="shared" si="529"/>
        <v>1.2435096429438282</v>
      </c>
    </row>
    <row r="6751" spans="1:15">
      <c r="A6751" s="46">
        <v>4.3770689999999997</v>
      </c>
      <c r="B6751" s="46">
        <v>48.999290000000002</v>
      </c>
      <c r="C6751" s="44">
        <f t="shared" si="525"/>
        <v>1.1221147543074665</v>
      </c>
      <c r="D6751" s="46">
        <v>2.9948359999999998</v>
      </c>
      <c r="E6751" s="46">
        <v>48.94558</v>
      </c>
      <c r="F6751" s="44">
        <f t="shared" si="526"/>
        <v>0.73802728153803454</v>
      </c>
      <c r="G6751" s="46">
        <v>3.1250469999999999</v>
      </c>
      <c r="H6751" s="46">
        <v>48.93215</v>
      </c>
      <c r="I6751" s="44">
        <f t="shared" si="527"/>
        <v>0.73569497508932569</v>
      </c>
      <c r="J6751" s="46">
        <v>4.3370040000000003</v>
      </c>
      <c r="K6751" s="46">
        <v>48.938870000000001</v>
      </c>
      <c r="L6751" s="44">
        <f t="shared" si="528"/>
        <v>1.0350963438131757</v>
      </c>
      <c r="M6751" s="46">
        <v>4.6675380000000004</v>
      </c>
      <c r="N6751" s="46">
        <v>48.94558</v>
      </c>
      <c r="O6751" s="45">
        <f t="shared" si="529"/>
        <v>1.2461840777114583</v>
      </c>
    </row>
    <row r="6752" spans="1:15">
      <c r="A6752" s="46">
        <v>4.3670530000000003</v>
      </c>
      <c r="B6752" s="46">
        <v>49.006</v>
      </c>
      <c r="C6752" s="44">
        <f t="shared" si="525"/>
        <v>1.1195470311623337</v>
      </c>
      <c r="D6752" s="46">
        <v>3.014869</v>
      </c>
      <c r="E6752" s="46">
        <v>48.965719999999997</v>
      </c>
      <c r="F6752" s="44">
        <f t="shared" si="526"/>
        <v>0.74296407959009858</v>
      </c>
      <c r="G6752" s="46">
        <v>3.0949979999999999</v>
      </c>
      <c r="H6752" s="46">
        <v>48.94558</v>
      </c>
      <c r="I6752" s="44">
        <f t="shared" si="527"/>
        <v>0.72862087402573872</v>
      </c>
      <c r="J6752" s="46">
        <v>4.3370040000000003</v>
      </c>
      <c r="K6752" s="46">
        <v>48.945590000000003</v>
      </c>
      <c r="L6752" s="44">
        <f t="shared" si="528"/>
        <v>1.0350963438131757</v>
      </c>
      <c r="M6752" s="46">
        <v>4.6374890000000004</v>
      </c>
      <c r="N6752" s="46">
        <v>48.959009999999999</v>
      </c>
      <c r="O6752" s="45">
        <f t="shared" si="529"/>
        <v>1.2381613073877564</v>
      </c>
    </row>
    <row r="6753" spans="1:15">
      <c r="A6753" s="46">
        <v>4.3169719999999998</v>
      </c>
      <c r="B6753" s="46">
        <v>49.012720000000002</v>
      </c>
      <c r="C6753" s="44">
        <f t="shared" si="525"/>
        <v>1.1067081590745342</v>
      </c>
      <c r="D6753" s="46">
        <v>3.014869</v>
      </c>
      <c r="E6753" s="46">
        <v>48.972430000000003</v>
      </c>
      <c r="F6753" s="44">
        <f t="shared" si="526"/>
        <v>0.74296407959009858</v>
      </c>
      <c r="G6753" s="46">
        <v>3.0749659999999999</v>
      </c>
      <c r="H6753" s="46">
        <v>48.952289999999998</v>
      </c>
      <c r="I6753" s="44">
        <f t="shared" si="527"/>
        <v>0.72390496359591494</v>
      </c>
      <c r="J6753" s="46">
        <v>4.3370040000000003</v>
      </c>
      <c r="K6753" s="46">
        <v>48.959009999999999</v>
      </c>
      <c r="L6753" s="44">
        <f t="shared" si="528"/>
        <v>1.0350963438131757</v>
      </c>
      <c r="M6753" s="46">
        <v>4.6374890000000004</v>
      </c>
      <c r="N6753" s="46">
        <v>48.965719999999997</v>
      </c>
      <c r="O6753" s="45">
        <f t="shared" si="529"/>
        <v>1.2381613073877564</v>
      </c>
    </row>
    <row r="6754" spans="1:15">
      <c r="A6754" s="46">
        <v>4.3370040000000003</v>
      </c>
      <c r="B6754" s="46">
        <v>49.01943</v>
      </c>
      <c r="C6754" s="44">
        <f t="shared" si="525"/>
        <v>1.1118436053648</v>
      </c>
      <c r="D6754" s="46">
        <v>3.014869</v>
      </c>
      <c r="E6754" s="46">
        <v>48.972430000000003</v>
      </c>
      <c r="F6754" s="44">
        <f t="shared" si="526"/>
        <v>0.74296407959009858</v>
      </c>
      <c r="G6754" s="46">
        <v>3.0649500000000001</v>
      </c>
      <c r="H6754" s="46">
        <v>48.959009999999999</v>
      </c>
      <c r="I6754" s="44">
        <f t="shared" si="527"/>
        <v>0.72154700838100316</v>
      </c>
      <c r="J6754" s="46">
        <v>4.3169719999999998</v>
      </c>
      <c r="K6754" s="46">
        <v>48.959009999999999</v>
      </c>
      <c r="L6754" s="44">
        <f t="shared" si="528"/>
        <v>1.0303153821264293</v>
      </c>
      <c r="M6754" s="46">
        <v>4.6475049999999998</v>
      </c>
      <c r="N6754" s="46">
        <v>48.965719999999997</v>
      </c>
      <c r="O6754" s="45">
        <f t="shared" si="529"/>
        <v>1.240835475165792</v>
      </c>
    </row>
    <row r="6755" spans="1:15">
      <c r="A6755" s="46">
        <v>4.3470199999999997</v>
      </c>
      <c r="B6755" s="46">
        <v>49.026150000000001</v>
      </c>
      <c r="C6755" s="44">
        <f t="shared" si="525"/>
        <v>1.1144113285099329</v>
      </c>
      <c r="D6755" s="46">
        <v>3.014869</v>
      </c>
      <c r="E6755" s="46">
        <v>48.979149999999997</v>
      </c>
      <c r="F6755" s="44">
        <f t="shared" si="526"/>
        <v>0.74296407959009858</v>
      </c>
      <c r="G6755" s="46">
        <v>3.0649500000000001</v>
      </c>
      <c r="H6755" s="46">
        <v>48.972430000000003</v>
      </c>
      <c r="I6755" s="44">
        <f t="shared" si="527"/>
        <v>0.72154700838100316</v>
      </c>
      <c r="J6755" s="46">
        <v>4.3269880000000001</v>
      </c>
      <c r="K6755" s="46">
        <v>48.965730000000001</v>
      </c>
      <c r="L6755" s="44">
        <f t="shared" si="528"/>
        <v>1.0327058629698025</v>
      </c>
      <c r="M6755" s="46">
        <v>4.6475049999999998</v>
      </c>
      <c r="N6755" s="46">
        <v>48.972430000000003</v>
      </c>
      <c r="O6755" s="45">
        <f t="shared" si="529"/>
        <v>1.240835475165792</v>
      </c>
    </row>
    <row r="6756" spans="1:15">
      <c r="A6756" s="46">
        <v>4.3570359999999999</v>
      </c>
      <c r="B6756" s="46">
        <v>49.039569999999998</v>
      </c>
      <c r="C6756" s="44">
        <f t="shared" si="525"/>
        <v>1.1169790516550657</v>
      </c>
      <c r="D6756" s="46">
        <v>2.9748039999999998</v>
      </c>
      <c r="E6756" s="46">
        <v>48.999310000000001</v>
      </c>
      <c r="F6756" s="44">
        <f t="shared" si="526"/>
        <v>0.73309072991925806</v>
      </c>
      <c r="G6756" s="46">
        <v>3.0649500000000001</v>
      </c>
      <c r="H6756" s="46">
        <v>48.979149999999997</v>
      </c>
      <c r="I6756" s="44">
        <f t="shared" si="527"/>
        <v>0.72154700838100316</v>
      </c>
      <c r="J6756" s="46">
        <v>4.3470199999999997</v>
      </c>
      <c r="K6756" s="46">
        <v>48.972439999999999</v>
      </c>
      <c r="L6756" s="44">
        <f t="shared" si="528"/>
        <v>1.037486824656549</v>
      </c>
      <c r="M6756" s="46">
        <v>4.6374890000000004</v>
      </c>
      <c r="N6756" s="46">
        <v>48.979149999999997</v>
      </c>
      <c r="O6756" s="45">
        <f t="shared" si="529"/>
        <v>1.2381613073877564</v>
      </c>
    </row>
    <row r="6757" spans="1:15">
      <c r="A6757" s="46">
        <v>4.3570359999999999</v>
      </c>
      <c r="B6757" s="46">
        <v>49.046289999999999</v>
      </c>
      <c r="C6757" s="44">
        <f t="shared" si="525"/>
        <v>1.1169790516550657</v>
      </c>
      <c r="D6757" s="46">
        <v>2.9547720000000002</v>
      </c>
      <c r="E6757" s="46">
        <v>49.006019999999999</v>
      </c>
      <c r="F6757" s="44">
        <f t="shared" si="526"/>
        <v>0.72815417830048168</v>
      </c>
      <c r="G6757" s="46">
        <v>3.0849820000000001</v>
      </c>
      <c r="H6757" s="46">
        <v>48.985860000000002</v>
      </c>
      <c r="I6757" s="44">
        <f t="shared" si="527"/>
        <v>0.72626291881082694</v>
      </c>
      <c r="J6757" s="46">
        <v>4.3269880000000001</v>
      </c>
      <c r="K6757" s="46">
        <v>48.985869999999998</v>
      </c>
      <c r="L6757" s="44">
        <f t="shared" si="528"/>
        <v>1.0327058629698025</v>
      </c>
      <c r="M6757" s="46">
        <v>4.6675380000000004</v>
      </c>
      <c r="N6757" s="46">
        <v>48.985880000000002</v>
      </c>
      <c r="O6757" s="45">
        <f t="shared" si="529"/>
        <v>1.2461840777114583</v>
      </c>
    </row>
    <row r="6758" spans="1:15">
      <c r="A6758" s="46">
        <v>4.3570359999999999</v>
      </c>
      <c r="B6758" s="46">
        <v>49.046289999999999</v>
      </c>
      <c r="C6758" s="44">
        <f t="shared" si="525"/>
        <v>1.1169790516550657</v>
      </c>
      <c r="D6758" s="46">
        <v>2.964788</v>
      </c>
      <c r="E6758" s="46">
        <v>49.006019999999999</v>
      </c>
      <c r="F6758" s="44">
        <f t="shared" si="526"/>
        <v>0.73062245410986992</v>
      </c>
      <c r="G6758" s="46">
        <v>3.0749659999999999</v>
      </c>
      <c r="H6758" s="46">
        <v>48.992579999999997</v>
      </c>
      <c r="I6758" s="44">
        <f t="shared" si="527"/>
        <v>0.72390496359591494</v>
      </c>
      <c r="J6758" s="46">
        <v>4.3269880000000001</v>
      </c>
      <c r="K6758" s="46">
        <v>48.992579999999997</v>
      </c>
      <c r="L6758" s="44">
        <f t="shared" si="528"/>
        <v>1.0327058629698025</v>
      </c>
      <c r="M6758" s="46">
        <v>4.6675380000000004</v>
      </c>
      <c r="N6758" s="46">
        <v>48.999310000000001</v>
      </c>
      <c r="O6758" s="45">
        <f t="shared" si="529"/>
        <v>1.2461840777114583</v>
      </c>
    </row>
    <row r="6759" spans="1:15">
      <c r="A6759" s="46">
        <v>4.3370040000000003</v>
      </c>
      <c r="B6759" s="46">
        <v>49.052999999999997</v>
      </c>
      <c r="C6759" s="44">
        <f t="shared" si="525"/>
        <v>1.1118436053648</v>
      </c>
      <c r="D6759" s="46">
        <v>2.9948359999999998</v>
      </c>
      <c r="E6759" s="46">
        <v>49.019449999999999</v>
      </c>
      <c r="F6759" s="44">
        <f t="shared" si="526"/>
        <v>0.73802728153803454</v>
      </c>
      <c r="G6759" s="46">
        <v>3.0849820000000001</v>
      </c>
      <c r="H6759" s="46">
        <v>48.999290000000002</v>
      </c>
      <c r="I6759" s="44">
        <f t="shared" si="527"/>
        <v>0.72626291881082694</v>
      </c>
      <c r="J6759" s="46">
        <v>4.3470199999999997</v>
      </c>
      <c r="K6759" s="46">
        <v>48.992579999999997</v>
      </c>
      <c r="L6759" s="44">
        <f t="shared" si="528"/>
        <v>1.037486824656549</v>
      </c>
      <c r="M6759" s="46">
        <v>4.657521</v>
      </c>
      <c r="N6759" s="46">
        <v>49.006019999999999</v>
      </c>
      <c r="O6759" s="45">
        <f t="shared" si="529"/>
        <v>1.2435096429438282</v>
      </c>
    </row>
    <row r="6760" spans="1:15">
      <c r="A6760" s="46">
        <v>4.3169719999999998</v>
      </c>
      <c r="B6760" s="46">
        <v>49.059719999999999</v>
      </c>
      <c r="C6760" s="44">
        <f t="shared" si="525"/>
        <v>1.1067081590745342</v>
      </c>
      <c r="D6760" s="46">
        <v>2.98482</v>
      </c>
      <c r="E6760" s="46">
        <v>49.019449999999999</v>
      </c>
      <c r="F6760" s="44">
        <f t="shared" si="526"/>
        <v>0.7355590057286463</v>
      </c>
      <c r="G6760" s="46">
        <v>3.014869</v>
      </c>
      <c r="H6760" s="46">
        <v>49.012720000000002</v>
      </c>
      <c r="I6760" s="44">
        <f t="shared" si="527"/>
        <v>0.70975699688759253</v>
      </c>
      <c r="J6760" s="46">
        <v>4.3470199999999997</v>
      </c>
      <c r="K6760" s="46">
        <v>49.006010000000003</v>
      </c>
      <c r="L6760" s="44">
        <f t="shared" si="528"/>
        <v>1.037486824656549</v>
      </c>
      <c r="M6760" s="46">
        <v>4.6074400000000004</v>
      </c>
      <c r="N6760" s="46">
        <v>49.012729999999998</v>
      </c>
      <c r="O6760" s="45">
        <f t="shared" si="529"/>
        <v>1.2301385370640543</v>
      </c>
    </row>
    <row r="6761" spans="1:15">
      <c r="A6761" s="46">
        <v>4.3269880000000001</v>
      </c>
      <c r="B6761" s="46">
        <v>49.066429999999997</v>
      </c>
      <c r="C6761" s="44">
        <f t="shared" si="525"/>
        <v>1.1092758822196671</v>
      </c>
      <c r="D6761" s="46">
        <v>2.9948359999999998</v>
      </c>
      <c r="E6761" s="46">
        <v>49.026159999999997</v>
      </c>
      <c r="F6761" s="44">
        <f t="shared" si="526"/>
        <v>0.73802728153803454</v>
      </c>
      <c r="G6761" s="46">
        <v>3.0048530000000002</v>
      </c>
      <c r="H6761" s="46">
        <v>49.01943</v>
      </c>
      <c r="I6761" s="44">
        <f t="shared" si="527"/>
        <v>0.70739904167268075</v>
      </c>
      <c r="J6761" s="46">
        <v>4.3169719999999998</v>
      </c>
      <c r="K6761" s="46">
        <v>49.012729999999998</v>
      </c>
      <c r="L6761" s="44">
        <f t="shared" si="528"/>
        <v>1.0303153821264293</v>
      </c>
      <c r="M6761" s="46">
        <v>4.6374890000000004</v>
      </c>
      <c r="N6761" s="46">
        <v>49.012729999999998</v>
      </c>
      <c r="O6761" s="45">
        <f t="shared" si="529"/>
        <v>1.2381613073877564</v>
      </c>
    </row>
    <row r="6762" spans="1:15">
      <c r="A6762" s="46">
        <v>4.3570359999999999</v>
      </c>
      <c r="B6762" s="46">
        <v>49.073140000000002</v>
      </c>
      <c r="C6762" s="44">
        <f t="shared" si="525"/>
        <v>1.1169790516550657</v>
      </c>
      <c r="D6762" s="46">
        <v>2.9948359999999998</v>
      </c>
      <c r="E6762" s="46">
        <v>49.032879999999999</v>
      </c>
      <c r="F6762" s="44">
        <f t="shared" si="526"/>
        <v>0.73802728153803454</v>
      </c>
      <c r="G6762" s="46">
        <v>3.0449169999999999</v>
      </c>
      <c r="H6762" s="46">
        <v>49.01943</v>
      </c>
      <c r="I6762" s="44">
        <f t="shared" si="527"/>
        <v>0.71683086253232808</v>
      </c>
      <c r="J6762" s="46">
        <v>4.2668910000000002</v>
      </c>
      <c r="K6762" s="46">
        <v>49.012729999999998</v>
      </c>
      <c r="L6762" s="44">
        <f t="shared" si="528"/>
        <v>1.0183627392433452</v>
      </c>
      <c r="M6762" s="46">
        <v>4.6475049999999998</v>
      </c>
      <c r="N6762" s="46">
        <v>49.026159999999997</v>
      </c>
      <c r="O6762" s="45">
        <f t="shared" si="529"/>
        <v>1.240835475165792</v>
      </c>
    </row>
    <row r="6763" spans="1:15">
      <c r="A6763" s="46">
        <v>4.3470199999999997</v>
      </c>
      <c r="B6763" s="46">
        <v>49.079859999999996</v>
      </c>
      <c r="C6763" s="44">
        <f t="shared" si="525"/>
        <v>1.1144113285099329</v>
      </c>
      <c r="D6763" s="46">
        <v>2.964788</v>
      </c>
      <c r="E6763" s="46">
        <v>49.039589999999997</v>
      </c>
      <c r="F6763" s="44">
        <f t="shared" si="526"/>
        <v>0.73062245410986992</v>
      </c>
      <c r="G6763" s="46">
        <v>3.0649500000000001</v>
      </c>
      <c r="H6763" s="46">
        <v>49.032859999999999</v>
      </c>
      <c r="I6763" s="44">
        <f t="shared" si="527"/>
        <v>0.72154700838100316</v>
      </c>
      <c r="J6763" s="46">
        <v>4.2969390000000001</v>
      </c>
      <c r="K6763" s="46">
        <v>49.012729999999998</v>
      </c>
      <c r="L6763" s="44">
        <f t="shared" si="528"/>
        <v>1.0255341817734647</v>
      </c>
      <c r="M6763" s="46">
        <v>4.6274730000000002</v>
      </c>
      <c r="N6763" s="46">
        <v>49.032879999999999</v>
      </c>
      <c r="O6763" s="45">
        <f t="shared" si="529"/>
        <v>1.2354871396097205</v>
      </c>
    </row>
    <row r="6764" spans="1:15">
      <c r="A6764" s="46">
        <v>4.3370040000000003</v>
      </c>
      <c r="B6764" s="46">
        <v>49.09328</v>
      </c>
      <c r="C6764" s="44">
        <f t="shared" si="525"/>
        <v>1.1118436053648</v>
      </c>
      <c r="D6764" s="46">
        <v>2.964788</v>
      </c>
      <c r="E6764" s="46">
        <v>49.039589999999997</v>
      </c>
      <c r="F6764" s="44">
        <f t="shared" si="526"/>
        <v>0.73062245410986992</v>
      </c>
      <c r="G6764" s="46">
        <v>3.0649500000000001</v>
      </c>
      <c r="H6764" s="46">
        <v>49.039569999999998</v>
      </c>
      <c r="I6764" s="44">
        <f t="shared" si="527"/>
        <v>0.72154700838100316</v>
      </c>
      <c r="J6764" s="46">
        <v>4.3269880000000001</v>
      </c>
      <c r="K6764" s="46">
        <v>49.026150000000001</v>
      </c>
      <c r="L6764" s="44">
        <f t="shared" si="528"/>
        <v>1.0327058629698025</v>
      </c>
      <c r="M6764" s="46">
        <v>4.6475049999999998</v>
      </c>
      <c r="N6764" s="46">
        <v>49.032879999999999</v>
      </c>
      <c r="O6764" s="45">
        <f t="shared" si="529"/>
        <v>1.240835475165792</v>
      </c>
    </row>
    <row r="6765" spans="1:15">
      <c r="A6765" s="46">
        <v>4.3470199999999997</v>
      </c>
      <c r="B6765" s="46">
        <v>49.1</v>
      </c>
      <c r="C6765" s="44">
        <f t="shared" si="525"/>
        <v>1.1144113285099329</v>
      </c>
      <c r="D6765" s="46">
        <v>2.98482</v>
      </c>
      <c r="E6765" s="46">
        <v>49.046300000000002</v>
      </c>
      <c r="F6765" s="44">
        <f t="shared" si="526"/>
        <v>0.7355590057286463</v>
      </c>
      <c r="G6765" s="46">
        <v>3.0549339999999998</v>
      </c>
      <c r="H6765" s="46">
        <v>49.046289999999999</v>
      </c>
      <c r="I6765" s="44">
        <f t="shared" si="527"/>
        <v>0.71918905316609127</v>
      </c>
      <c r="J6765" s="46">
        <v>4.3370040000000003</v>
      </c>
      <c r="K6765" s="46">
        <v>49.039580000000001</v>
      </c>
      <c r="L6765" s="44">
        <f t="shared" si="528"/>
        <v>1.0350963438131757</v>
      </c>
      <c r="M6765" s="46">
        <v>4.6775539999999998</v>
      </c>
      <c r="N6765" s="46">
        <v>49.046300000000002</v>
      </c>
      <c r="O6765" s="45">
        <f t="shared" si="529"/>
        <v>1.2488582454894941</v>
      </c>
    </row>
    <row r="6766" spans="1:15">
      <c r="A6766" s="46">
        <v>4.3470199999999997</v>
      </c>
      <c r="B6766" s="46">
        <v>49.113439999999997</v>
      </c>
      <c r="C6766" s="44">
        <f t="shared" si="525"/>
        <v>1.1144113285099329</v>
      </c>
      <c r="D6766" s="46">
        <v>2.98482</v>
      </c>
      <c r="E6766" s="46">
        <v>49.06644</v>
      </c>
      <c r="F6766" s="44">
        <f t="shared" si="526"/>
        <v>0.7355590057286463</v>
      </c>
      <c r="G6766" s="46">
        <v>3.0749659999999999</v>
      </c>
      <c r="H6766" s="46">
        <v>49.046289999999999</v>
      </c>
      <c r="I6766" s="44">
        <f t="shared" si="527"/>
        <v>0.72390496359591494</v>
      </c>
      <c r="J6766" s="46">
        <v>4.3370040000000003</v>
      </c>
      <c r="K6766" s="46">
        <v>49.046300000000002</v>
      </c>
      <c r="L6766" s="44">
        <f t="shared" si="528"/>
        <v>1.0350963438131757</v>
      </c>
      <c r="M6766" s="46">
        <v>4.6475049999999998</v>
      </c>
      <c r="N6766" s="46">
        <v>49.053019999999997</v>
      </c>
      <c r="O6766" s="45">
        <f t="shared" si="529"/>
        <v>1.240835475165792</v>
      </c>
    </row>
    <row r="6767" spans="1:15">
      <c r="A6767" s="46">
        <v>4.3269880000000001</v>
      </c>
      <c r="B6767" s="46">
        <v>49.120159999999998</v>
      </c>
      <c r="C6767" s="44">
        <f t="shared" si="525"/>
        <v>1.1092758822196671</v>
      </c>
      <c r="D6767" s="46">
        <v>2.9748039999999998</v>
      </c>
      <c r="E6767" s="46">
        <v>49.073160000000001</v>
      </c>
      <c r="F6767" s="44">
        <f t="shared" si="526"/>
        <v>0.73309072991925806</v>
      </c>
      <c r="G6767" s="46">
        <v>3.0349010000000001</v>
      </c>
      <c r="H6767" s="46">
        <v>49.059719999999999</v>
      </c>
      <c r="I6767" s="44">
        <f t="shared" si="527"/>
        <v>0.71447290731741631</v>
      </c>
      <c r="J6767" s="46">
        <v>4.3570359999999999</v>
      </c>
      <c r="K6767" s="46">
        <v>49.05301</v>
      </c>
      <c r="L6767" s="44">
        <f t="shared" si="528"/>
        <v>1.039877305499922</v>
      </c>
      <c r="M6767" s="46">
        <v>4.6174569999999999</v>
      </c>
      <c r="N6767" s="46">
        <v>49.059730000000002</v>
      </c>
      <c r="O6767" s="45">
        <f t="shared" si="529"/>
        <v>1.2328129718316845</v>
      </c>
    </row>
    <row r="6768" spans="1:15">
      <c r="A6768" s="46">
        <v>4.3169719999999998</v>
      </c>
      <c r="B6768" s="46">
        <v>49.126869999999997</v>
      </c>
      <c r="C6768" s="44">
        <f t="shared" si="525"/>
        <v>1.1067081590745342</v>
      </c>
      <c r="D6768" s="46">
        <v>2.9748039999999998</v>
      </c>
      <c r="E6768" s="46">
        <v>49.073160000000001</v>
      </c>
      <c r="F6768" s="44">
        <f t="shared" si="526"/>
        <v>0.73309072991925806</v>
      </c>
      <c r="G6768" s="46">
        <v>3.014869</v>
      </c>
      <c r="H6768" s="46">
        <v>49.073140000000002</v>
      </c>
      <c r="I6768" s="44">
        <f t="shared" si="527"/>
        <v>0.70975699688759253</v>
      </c>
      <c r="J6768" s="46">
        <v>4.3470199999999997</v>
      </c>
      <c r="K6768" s="46">
        <v>49.06644</v>
      </c>
      <c r="L6768" s="44">
        <f t="shared" si="528"/>
        <v>1.037486824656549</v>
      </c>
      <c r="M6768" s="46">
        <v>4.6475049999999998</v>
      </c>
      <c r="N6768" s="46">
        <v>49.06644</v>
      </c>
      <c r="O6768" s="45">
        <f t="shared" si="529"/>
        <v>1.240835475165792</v>
      </c>
    </row>
    <row r="6769" spans="1:15">
      <c r="A6769" s="46">
        <v>4.3470199999999997</v>
      </c>
      <c r="B6769" s="46">
        <v>49.133580000000002</v>
      </c>
      <c r="C6769" s="44">
        <f t="shared" si="525"/>
        <v>1.1144113285099329</v>
      </c>
      <c r="D6769" s="46">
        <v>2.98482</v>
      </c>
      <c r="E6769" s="46">
        <v>49.086590000000001</v>
      </c>
      <c r="F6769" s="44">
        <f t="shared" si="526"/>
        <v>0.7355590057286463</v>
      </c>
      <c r="G6769" s="46">
        <v>3.014869</v>
      </c>
      <c r="H6769" s="46">
        <v>49.073140000000002</v>
      </c>
      <c r="I6769" s="44">
        <f t="shared" si="527"/>
        <v>0.70975699688759253</v>
      </c>
      <c r="J6769" s="46">
        <v>4.3269880000000001</v>
      </c>
      <c r="K6769" s="46">
        <v>49.073149999999998</v>
      </c>
      <c r="L6769" s="44">
        <f t="shared" si="528"/>
        <v>1.0327058629698025</v>
      </c>
      <c r="M6769" s="46">
        <v>4.657521</v>
      </c>
      <c r="N6769" s="46">
        <v>49.073160000000001</v>
      </c>
      <c r="O6769" s="45">
        <f t="shared" si="529"/>
        <v>1.2435096429438282</v>
      </c>
    </row>
    <row r="6770" spans="1:15">
      <c r="A6770" s="46">
        <v>4.3269880000000001</v>
      </c>
      <c r="B6770" s="46">
        <v>49.140300000000003</v>
      </c>
      <c r="C6770" s="44">
        <f t="shared" si="525"/>
        <v>1.1092758822196671</v>
      </c>
      <c r="D6770" s="46">
        <v>2.9948359999999998</v>
      </c>
      <c r="E6770" s="46">
        <v>49.093299999999999</v>
      </c>
      <c r="F6770" s="44">
        <f t="shared" si="526"/>
        <v>0.73802728153803454</v>
      </c>
      <c r="G6770" s="46">
        <v>3.0449169999999999</v>
      </c>
      <c r="H6770" s="46">
        <v>49.079859999999996</v>
      </c>
      <c r="I6770" s="44">
        <f t="shared" si="527"/>
        <v>0.71683086253232808</v>
      </c>
      <c r="J6770" s="46">
        <v>4.3069550000000003</v>
      </c>
      <c r="K6770" s="46">
        <v>49.079859999999996</v>
      </c>
      <c r="L6770" s="44">
        <f t="shared" si="528"/>
        <v>1.0279246626168379</v>
      </c>
      <c r="M6770" s="46">
        <v>4.6675380000000004</v>
      </c>
      <c r="N6770" s="46">
        <v>49.07987</v>
      </c>
      <c r="O6770" s="45">
        <f t="shared" si="529"/>
        <v>1.2461840777114583</v>
      </c>
    </row>
    <row r="6771" spans="1:15">
      <c r="A6771" s="46">
        <v>4.3370040000000003</v>
      </c>
      <c r="B6771" s="46">
        <v>49.147010000000002</v>
      </c>
      <c r="C6771" s="44">
        <f t="shared" si="525"/>
        <v>1.1118436053648</v>
      </c>
      <c r="D6771" s="46">
        <v>2.9547720000000002</v>
      </c>
      <c r="E6771" s="46">
        <v>49.106729999999999</v>
      </c>
      <c r="F6771" s="44">
        <f t="shared" si="526"/>
        <v>0.72815417830048168</v>
      </c>
      <c r="G6771" s="46">
        <v>3.0449169999999999</v>
      </c>
      <c r="H6771" s="46">
        <v>49.086590000000001</v>
      </c>
      <c r="I6771" s="44">
        <f t="shared" si="527"/>
        <v>0.71683086253232808</v>
      </c>
      <c r="J6771" s="46">
        <v>4.3370040000000003</v>
      </c>
      <c r="K6771" s="46">
        <v>49.079859999999996</v>
      </c>
      <c r="L6771" s="44">
        <f t="shared" si="528"/>
        <v>1.0350963438131757</v>
      </c>
      <c r="M6771" s="46">
        <v>4.6775539999999998</v>
      </c>
      <c r="N6771" s="46">
        <v>49.093299999999999</v>
      </c>
      <c r="O6771" s="45">
        <f t="shared" si="529"/>
        <v>1.2488582454894941</v>
      </c>
    </row>
    <row r="6772" spans="1:15">
      <c r="A6772" s="46">
        <v>4.3470199999999997</v>
      </c>
      <c r="B6772" s="46">
        <v>49.147010000000002</v>
      </c>
      <c r="C6772" s="44">
        <f t="shared" si="525"/>
        <v>1.1144113285099329</v>
      </c>
      <c r="D6772" s="46">
        <v>2.9447559999999999</v>
      </c>
      <c r="E6772" s="46">
        <v>49.106729999999999</v>
      </c>
      <c r="F6772" s="44">
        <f t="shared" si="526"/>
        <v>0.72568590249109344</v>
      </c>
      <c r="G6772" s="46">
        <v>3.0449169999999999</v>
      </c>
      <c r="H6772" s="46">
        <v>49.093299999999999</v>
      </c>
      <c r="I6772" s="44">
        <f t="shared" si="527"/>
        <v>0.71683086253232808</v>
      </c>
      <c r="J6772" s="46">
        <v>4.3470199999999997</v>
      </c>
      <c r="K6772" s="46">
        <v>49.093290000000003</v>
      </c>
      <c r="L6772" s="44">
        <f t="shared" si="528"/>
        <v>1.037486824656549</v>
      </c>
      <c r="M6772" s="46">
        <v>4.68757</v>
      </c>
      <c r="N6772" s="46">
        <v>49.100009999999997</v>
      </c>
      <c r="O6772" s="45">
        <f t="shared" si="529"/>
        <v>1.2515324132675301</v>
      </c>
    </row>
    <row r="6773" spans="1:15">
      <c r="A6773" s="46">
        <v>4.3470199999999997</v>
      </c>
      <c r="B6773" s="46">
        <v>49.15372</v>
      </c>
      <c r="C6773" s="44">
        <f t="shared" si="525"/>
        <v>1.1144113285099329</v>
      </c>
      <c r="D6773" s="46">
        <v>2.964788</v>
      </c>
      <c r="E6773" s="46">
        <v>49.113439999999997</v>
      </c>
      <c r="F6773" s="44">
        <f t="shared" si="526"/>
        <v>0.73062245410986992</v>
      </c>
      <c r="G6773" s="46">
        <v>3.0549339999999998</v>
      </c>
      <c r="H6773" s="46">
        <v>49.100009999999997</v>
      </c>
      <c r="I6773" s="44">
        <f t="shared" si="527"/>
        <v>0.71918905316609127</v>
      </c>
      <c r="J6773" s="46">
        <v>4.3470199999999997</v>
      </c>
      <c r="K6773" s="46">
        <v>49.100009999999997</v>
      </c>
      <c r="L6773" s="44">
        <f t="shared" si="528"/>
        <v>1.037486824656549</v>
      </c>
      <c r="M6773" s="46">
        <v>4.6775539999999998</v>
      </c>
      <c r="N6773" s="46">
        <v>49.106729999999999</v>
      </c>
      <c r="O6773" s="45">
        <f t="shared" si="529"/>
        <v>1.2488582454894941</v>
      </c>
    </row>
    <row r="6774" spans="1:15">
      <c r="A6774" s="46">
        <v>4.3069550000000003</v>
      </c>
      <c r="B6774" s="46">
        <v>49.173870000000001</v>
      </c>
      <c r="C6774" s="44">
        <f t="shared" si="525"/>
        <v>1.1041401795672663</v>
      </c>
      <c r="D6774" s="46">
        <v>2.9748039999999998</v>
      </c>
      <c r="E6774" s="46">
        <v>49.126869999999997</v>
      </c>
      <c r="F6774" s="44">
        <f t="shared" si="526"/>
        <v>0.73309072991925806</v>
      </c>
      <c r="G6774" s="46">
        <v>3.0349010000000001</v>
      </c>
      <c r="H6774" s="46">
        <v>49.100009999999997</v>
      </c>
      <c r="I6774" s="44">
        <f t="shared" si="527"/>
        <v>0.71447290731741631</v>
      </c>
      <c r="J6774" s="46">
        <v>4.3470199999999997</v>
      </c>
      <c r="K6774" s="46">
        <v>49.100009999999997</v>
      </c>
      <c r="L6774" s="44">
        <f t="shared" si="528"/>
        <v>1.037486824656549</v>
      </c>
      <c r="M6774" s="46">
        <v>4.657521</v>
      </c>
      <c r="N6774" s="46">
        <v>49.113439999999997</v>
      </c>
      <c r="O6774" s="45">
        <f t="shared" si="529"/>
        <v>1.2435096429438282</v>
      </c>
    </row>
    <row r="6775" spans="1:15">
      <c r="A6775" s="46">
        <v>4.3169719999999998</v>
      </c>
      <c r="B6775" s="46">
        <v>49.173870000000001</v>
      </c>
      <c r="C6775" s="44">
        <f t="shared" si="525"/>
        <v>1.1067081590745342</v>
      </c>
      <c r="D6775" s="46">
        <v>2.9547720000000002</v>
      </c>
      <c r="E6775" s="46">
        <v>49.133580000000002</v>
      </c>
      <c r="F6775" s="44">
        <f t="shared" si="526"/>
        <v>0.72815417830048168</v>
      </c>
      <c r="G6775" s="46">
        <v>2.9948359999999998</v>
      </c>
      <c r="H6775" s="46">
        <v>49.126869999999997</v>
      </c>
      <c r="I6775" s="44">
        <f t="shared" si="527"/>
        <v>0.70504085103891745</v>
      </c>
      <c r="J6775" s="46">
        <v>4.3470199999999997</v>
      </c>
      <c r="K6775" s="46">
        <v>49.113430000000001</v>
      </c>
      <c r="L6775" s="44">
        <f t="shared" si="528"/>
        <v>1.037486824656549</v>
      </c>
      <c r="M6775" s="46">
        <v>4.657521</v>
      </c>
      <c r="N6775" s="46">
        <v>49.113439999999997</v>
      </c>
      <c r="O6775" s="45">
        <f t="shared" si="529"/>
        <v>1.2435096429438282</v>
      </c>
    </row>
    <row r="6776" spans="1:15">
      <c r="A6776" s="46">
        <v>4.3370040000000003</v>
      </c>
      <c r="B6776" s="46">
        <v>49.180579999999999</v>
      </c>
      <c r="C6776" s="44">
        <f t="shared" si="525"/>
        <v>1.1118436053648</v>
      </c>
      <c r="D6776" s="46">
        <v>2.9748039999999998</v>
      </c>
      <c r="E6776" s="46">
        <v>49.133580000000002</v>
      </c>
      <c r="F6776" s="44">
        <f t="shared" si="526"/>
        <v>0.73309072991925806</v>
      </c>
      <c r="G6776" s="46">
        <v>2.98482</v>
      </c>
      <c r="H6776" s="46">
        <v>49.133580000000002</v>
      </c>
      <c r="I6776" s="44">
        <f t="shared" si="527"/>
        <v>0.70268289582400556</v>
      </c>
      <c r="J6776" s="46">
        <v>4.3269880000000001</v>
      </c>
      <c r="K6776" s="46">
        <v>49.126860000000001</v>
      </c>
      <c r="L6776" s="44">
        <f t="shared" si="528"/>
        <v>1.0327058629698025</v>
      </c>
      <c r="M6776" s="46">
        <v>4.68757</v>
      </c>
      <c r="N6776" s="46">
        <v>49.120159999999998</v>
      </c>
      <c r="O6776" s="45">
        <f t="shared" si="529"/>
        <v>1.2515324132675301</v>
      </c>
    </row>
    <row r="6777" spans="1:15">
      <c r="A6777" s="46">
        <v>4.3269880000000001</v>
      </c>
      <c r="B6777" s="46">
        <v>49.187289999999997</v>
      </c>
      <c r="C6777" s="44">
        <f t="shared" si="525"/>
        <v>1.1092758822196671</v>
      </c>
      <c r="D6777" s="46">
        <v>2.9948359999999998</v>
      </c>
      <c r="E6777" s="46">
        <v>49.140300000000003</v>
      </c>
      <c r="F6777" s="44">
        <f t="shared" si="526"/>
        <v>0.73802728153803454</v>
      </c>
      <c r="G6777" s="46">
        <v>3.014869</v>
      </c>
      <c r="H6777" s="46">
        <v>49.140300000000003</v>
      </c>
      <c r="I6777" s="44">
        <f t="shared" si="527"/>
        <v>0.70975699688759253</v>
      </c>
      <c r="J6777" s="46">
        <v>4.2769069999999996</v>
      </c>
      <c r="K6777" s="46">
        <v>49.14029</v>
      </c>
      <c r="L6777" s="44">
        <f t="shared" si="528"/>
        <v>1.0207532200867182</v>
      </c>
      <c r="M6777" s="46">
        <v>4.6775539999999998</v>
      </c>
      <c r="N6777" s="46">
        <v>49.133580000000002</v>
      </c>
      <c r="O6777" s="45">
        <f t="shared" si="529"/>
        <v>1.2488582454894941</v>
      </c>
    </row>
    <row r="6778" spans="1:15">
      <c r="A6778" s="46">
        <v>4.3269880000000001</v>
      </c>
      <c r="B6778" s="46">
        <v>49.194009999999999</v>
      </c>
      <c r="C6778" s="44">
        <f t="shared" si="525"/>
        <v>1.1092758822196671</v>
      </c>
      <c r="D6778" s="46">
        <v>2.98482</v>
      </c>
      <c r="E6778" s="46">
        <v>49.15372</v>
      </c>
      <c r="F6778" s="44">
        <f t="shared" si="526"/>
        <v>0.7355590057286463</v>
      </c>
      <c r="G6778" s="46">
        <v>3.014869</v>
      </c>
      <c r="H6778" s="46">
        <v>49.140300000000003</v>
      </c>
      <c r="I6778" s="44">
        <f t="shared" si="527"/>
        <v>0.70975699688759253</v>
      </c>
      <c r="J6778" s="46">
        <v>4.2969390000000001</v>
      </c>
      <c r="K6778" s="46">
        <v>49.133580000000002</v>
      </c>
      <c r="L6778" s="44">
        <f t="shared" si="528"/>
        <v>1.0255341817734647</v>
      </c>
      <c r="M6778" s="46">
        <v>4.6775539999999998</v>
      </c>
      <c r="N6778" s="46">
        <v>49.133580000000002</v>
      </c>
      <c r="O6778" s="45">
        <f t="shared" si="529"/>
        <v>1.2488582454894941</v>
      </c>
    </row>
    <row r="6779" spans="1:15">
      <c r="A6779" s="46">
        <v>4.3370040000000003</v>
      </c>
      <c r="B6779" s="46">
        <v>49.200719999999997</v>
      </c>
      <c r="C6779" s="44">
        <f t="shared" si="525"/>
        <v>1.1118436053648</v>
      </c>
      <c r="D6779" s="46">
        <v>2.9147069999999999</v>
      </c>
      <c r="E6779" s="46">
        <v>49.15372</v>
      </c>
      <c r="F6779" s="44">
        <f t="shared" si="526"/>
        <v>0.71828082862964115</v>
      </c>
      <c r="G6779" s="46">
        <v>2.9948359999999998</v>
      </c>
      <c r="H6779" s="46">
        <v>49.147010000000002</v>
      </c>
      <c r="I6779" s="44">
        <f t="shared" si="527"/>
        <v>0.70504085103891745</v>
      </c>
      <c r="J6779" s="46">
        <v>4.3269880000000001</v>
      </c>
      <c r="K6779" s="46">
        <v>49.14029</v>
      </c>
      <c r="L6779" s="44">
        <f t="shared" si="528"/>
        <v>1.0327058629698025</v>
      </c>
      <c r="M6779" s="46">
        <v>4.68757</v>
      </c>
      <c r="N6779" s="46">
        <v>49.140300000000003</v>
      </c>
      <c r="O6779" s="45">
        <f t="shared" si="529"/>
        <v>1.2515324132675301</v>
      </c>
    </row>
    <row r="6780" spans="1:15">
      <c r="A6780" s="46">
        <v>4.3269880000000001</v>
      </c>
      <c r="B6780" s="46">
        <v>49.207439999999998</v>
      </c>
      <c r="C6780" s="44">
        <f t="shared" si="525"/>
        <v>1.1092758822196671</v>
      </c>
      <c r="D6780" s="46">
        <v>2.934739</v>
      </c>
      <c r="E6780" s="46">
        <v>49.15372</v>
      </c>
      <c r="F6780" s="44">
        <f t="shared" si="526"/>
        <v>0.72321738024841764</v>
      </c>
      <c r="G6780" s="46">
        <v>3.0248849999999998</v>
      </c>
      <c r="H6780" s="46">
        <v>49.147010000000002</v>
      </c>
      <c r="I6780" s="44">
        <f t="shared" si="527"/>
        <v>0.71211495210250442</v>
      </c>
      <c r="J6780" s="46">
        <v>4.3370040000000003</v>
      </c>
      <c r="K6780" s="46">
        <v>49.15372</v>
      </c>
      <c r="L6780" s="44">
        <f t="shared" si="528"/>
        <v>1.0350963438131757</v>
      </c>
      <c r="M6780" s="46">
        <v>4.6775539999999998</v>
      </c>
      <c r="N6780" s="46">
        <v>49.160440000000001</v>
      </c>
      <c r="O6780" s="45">
        <f t="shared" si="529"/>
        <v>1.2488582454894941</v>
      </c>
    </row>
    <row r="6781" spans="1:15">
      <c r="A6781" s="46">
        <v>4.3269880000000001</v>
      </c>
      <c r="B6781" s="46">
        <v>49.220860000000002</v>
      </c>
      <c r="C6781" s="44">
        <f t="shared" si="525"/>
        <v>1.1092758822196671</v>
      </c>
      <c r="D6781" s="46">
        <v>2.9748039999999998</v>
      </c>
      <c r="E6781" s="46">
        <v>49.180579999999999</v>
      </c>
      <c r="F6781" s="44">
        <f t="shared" si="526"/>
        <v>0.73309072991925806</v>
      </c>
      <c r="G6781" s="46">
        <v>3.0048530000000002</v>
      </c>
      <c r="H6781" s="46">
        <v>49.15372</v>
      </c>
      <c r="I6781" s="44">
        <f t="shared" si="527"/>
        <v>0.70739904167268075</v>
      </c>
      <c r="J6781" s="46">
        <v>4.3269880000000001</v>
      </c>
      <c r="K6781" s="46">
        <v>49.160429999999998</v>
      </c>
      <c r="L6781" s="44">
        <f t="shared" si="528"/>
        <v>1.0327058629698025</v>
      </c>
      <c r="M6781" s="46">
        <v>4.6675380000000004</v>
      </c>
      <c r="N6781" s="46">
        <v>49.167149999999999</v>
      </c>
      <c r="O6781" s="45">
        <f t="shared" si="529"/>
        <v>1.2461840777114583</v>
      </c>
    </row>
    <row r="6782" spans="1:15">
      <c r="A6782" s="46">
        <v>4.2969390000000001</v>
      </c>
      <c r="B6782" s="46">
        <v>49.220860000000002</v>
      </c>
      <c r="C6782" s="44">
        <f t="shared" si="525"/>
        <v>1.1015724564221334</v>
      </c>
      <c r="D6782" s="46">
        <v>2.9748039999999998</v>
      </c>
      <c r="E6782" s="46">
        <v>49.187289999999997</v>
      </c>
      <c r="F6782" s="44">
        <f t="shared" si="526"/>
        <v>0.73309072991925806</v>
      </c>
      <c r="G6782" s="46">
        <v>2.964788</v>
      </c>
      <c r="H6782" s="46">
        <v>49.167149999999999</v>
      </c>
      <c r="I6782" s="44">
        <f t="shared" si="527"/>
        <v>0.69796698539418189</v>
      </c>
      <c r="J6782" s="46">
        <v>4.3470199999999997</v>
      </c>
      <c r="K6782" s="46">
        <v>49.167140000000003</v>
      </c>
      <c r="L6782" s="44">
        <f t="shared" si="528"/>
        <v>1.037486824656549</v>
      </c>
      <c r="M6782" s="46">
        <v>4.68757</v>
      </c>
      <c r="N6782" s="46">
        <v>49.173870000000001</v>
      </c>
      <c r="O6782" s="45">
        <f t="shared" si="529"/>
        <v>1.2515324132675301</v>
      </c>
    </row>
    <row r="6783" spans="1:15">
      <c r="A6783" s="46">
        <v>4.3069550000000003</v>
      </c>
      <c r="B6783" s="46">
        <v>49.227580000000003</v>
      </c>
      <c r="C6783" s="44">
        <f t="shared" si="525"/>
        <v>1.1041401795672663</v>
      </c>
      <c r="D6783" s="46">
        <v>2.9748039999999998</v>
      </c>
      <c r="E6783" s="46">
        <v>49.187289999999997</v>
      </c>
      <c r="F6783" s="44">
        <f t="shared" si="526"/>
        <v>0.73309072991925806</v>
      </c>
      <c r="G6783" s="46">
        <v>2.9748039999999998</v>
      </c>
      <c r="H6783" s="46">
        <v>49.173870000000001</v>
      </c>
      <c r="I6783" s="44">
        <f t="shared" si="527"/>
        <v>0.70032494060909367</v>
      </c>
      <c r="J6783" s="46">
        <v>4.3470199999999997</v>
      </c>
      <c r="K6783" s="46">
        <v>49.173859999999998</v>
      </c>
      <c r="L6783" s="44">
        <f t="shared" si="528"/>
        <v>1.037486824656549</v>
      </c>
      <c r="M6783" s="46">
        <v>4.6775539999999998</v>
      </c>
      <c r="N6783" s="46">
        <v>49.180579999999999</v>
      </c>
      <c r="O6783" s="45">
        <f t="shared" si="529"/>
        <v>1.2488582454894941</v>
      </c>
    </row>
    <row r="6784" spans="1:15">
      <c r="A6784" s="46">
        <v>4.3169719999999998</v>
      </c>
      <c r="B6784" s="46">
        <v>49.241</v>
      </c>
      <c r="C6784" s="44">
        <f t="shared" si="525"/>
        <v>1.1067081590745342</v>
      </c>
      <c r="D6784" s="46">
        <v>2.9948359999999998</v>
      </c>
      <c r="E6784" s="46">
        <v>49.194009999999999</v>
      </c>
      <c r="F6784" s="44">
        <f t="shared" si="526"/>
        <v>0.73802728153803454</v>
      </c>
      <c r="G6784" s="46">
        <v>2.9748039999999998</v>
      </c>
      <c r="H6784" s="46">
        <v>49.173870000000001</v>
      </c>
      <c r="I6784" s="44">
        <f t="shared" si="527"/>
        <v>0.70032494060909367</v>
      </c>
      <c r="J6784" s="46">
        <v>4.3069550000000003</v>
      </c>
      <c r="K6784" s="46">
        <v>49.187289999999997</v>
      </c>
      <c r="L6784" s="44">
        <f t="shared" si="528"/>
        <v>1.0279246626168379</v>
      </c>
      <c r="M6784" s="46">
        <v>4.6775539999999998</v>
      </c>
      <c r="N6784" s="46">
        <v>49.180579999999999</v>
      </c>
      <c r="O6784" s="45">
        <f t="shared" si="529"/>
        <v>1.2488582454894941</v>
      </c>
    </row>
    <row r="6785" spans="1:15">
      <c r="A6785" s="46">
        <v>4.2969390000000001</v>
      </c>
      <c r="B6785" s="46">
        <v>49.247720000000001</v>
      </c>
      <c r="C6785" s="44">
        <f t="shared" si="525"/>
        <v>1.1015724564221334</v>
      </c>
      <c r="D6785" s="46">
        <v>2.98482</v>
      </c>
      <c r="E6785" s="46">
        <v>49.200719999999997</v>
      </c>
      <c r="F6785" s="44">
        <f t="shared" si="526"/>
        <v>0.7355590057286463</v>
      </c>
      <c r="G6785" s="46">
        <v>2.9948359999999998</v>
      </c>
      <c r="H6785" s="46">
        <v>49.187289999999997</v>
      </c>
      <c r="I6785" s="44">
        <f t="shared" si="527"/>
        <v>0.70504085103891745</v>
      </c>
      <c r="J6785" s="46">
        <v>4.2468589999999997</v>
      </c>
      <c r="K6785" s="46">
        <v>49.187289999999997</v>
      </c>
      <c r="L6785" s="44">
        <f t="shared" si="528"/>
        <v>1.0135817775565985</v>
      </c>
      <c r="M6785" s="46">
        <v>4.68757</v>
      </c>
      <c r="N6785" s="46">
        <v>49.194009999999999</v>
      </c>
      <c r="O6785" s="45">
        <f t="shared" si="529"/>
        <v>1.2515324132675301</v>
      </c>
    </row>
    <row r="6786" spans="1:15">
      <c r="A6786" s="46">
        <v>4.2769069999999996</v>
      </c>
      <c r="B6786" s="46">
        <v>49.254429999999999</v>
      </c>
      <c r="C6786" s="44">
        <f t="shared" si="525"/>
        <v>1.0964370101318675</v>
      </c>
      <c r="D6786" s="46">
        <v>2.9147069999999999</v>
      </c>
      <c r="E6786" s="46">
        <v>49.214149999999997</v>
      </c>
      <c r="F6786" s="44">
        <f t="shared" si="526"/>
        <v>0.71828082862964115</v>
      </c>
      <c r="G6786" s="46">
        <v>3.0048530000000002</v>
      </c>
      <c r="H6786" s="46">
        <v>49.194009999999999</v>
      </c>
      <c r="I6786" s="44">
        <f t="shared" si="527"/>
        <v>0.70739904167268075</v>
      </c>
      <c r="J6786" s="46">
        <v>4.2869229999999998</v>
      </c>
      <c r="K6786" s="46">
        <v>49.187289999999997</v>
      </c>
      <c r="L6786" s="44">
        <f t="shared" si="528"/>
        <v>1.0231437009300912</v>
      </c>
      <c r="M6786" s="46">
        <v>4.68757</v>
      </c>
      <c r="N6786" s="46">
        <v>49.200719999999997</v>
      </c>
      <c r="O6786" s="45">
        <f t="shared" si="529"/>
        <v>1.2515324132675301</v>
      </c>
    </row>
    <row r="6787" spans="1:15">
      <c r="A6787" s="46">
        <v>4.2969390000000001</v>
      </c>
      <c r="B6787" s="46">
        <v>49.261150000000001</v>
      </c>
      <c r="C6787" s="44">
        <f t="shared" si="525"/>
        <v>1.1015724564221334</v>
      </c>
      <c r="D6787" s="46">
        <v>2.9247230000000002</v>
      </c>
      <c r="E6787" s="46">
        <v>49.207439999999998</v>
      </c>
      <c r="F6787" s="44">
        <f t="shared" si="526"/>
        <v>0.7207491044390294</v>
      </c>
      <c r="G6787" s="46">
        <v>2.9948359999999998</v>
      </c>
      <c r="H6787" s="46">
        <v>49.200719999999997</v>
      </c>
      <c r="I6787" s="44">
        <f t="shared" si="527"/>
        <v>0.70504085103891745</v>
      </c>
      <c r="J6787" s="46">
        <v>4.3370040000000003</v>
      </c>
      <c r="K6787" s="46">
        <v>49.200710000000001</v>
      </c>
      <c r="L6787" s="44">
        <f t="shared" si="528"/>
        <v>1.0350963438131757</v>
      </c>
      <c r="M6787" s="46">
        <v>4.7076029999999998</v>
      </c>
      <c r="N6787" s="46">
        <v>49.214149999999997</v>
      </c>
      <c r="O6787" s="45">
        <f t="shared" si="529"/>
        <v>1.256881015813196</v>
      </c>
    </row>
    <row r="6788" spans="1:15">
      <c r="A6788" s="46">
        <v>4.3169719999999998</v>
      </c>
      <c r="B6788" s="46">
        <v>49.261150000000001</v>
      </c>
      <c r="C6788" s="44">
        <f t="shared" si="525"/>
        <v>1.1067081590745342</v>
      </c>
      <c r="D6788" s="46">
        <v>2.9547720000000002</v>
      </c>
      <c r="E6788" s="46">
        <v>49.207439999999998</v>
      </c>
      <c r="F6788" s="44">
        <f t="shared" si="526"/>
        <v>0.72815417830048168</v>
      </c>
      <c r="G6788" s="46">
        <v>2.9948359999999998</v>
      </c>
      <c r="H6788" s="46">
        <v>49.207439999999998</v>
      </c>
      <c r="I6788" s="44">
        <f t="shared" si="527"/>
        <v>0.70504085103891745</v>
      </c>
      <c r="J6788" s="46">
        <v>4.3169719999999998</v>
      </c>
      <c r="K6788" s="46">
        <v>49.21414</v>
      </c>
      <c r="L6788" s="44">
        <f t="shared" si="528"/>
        <v>1.0303153821264293</v>
      </c>
      <c r="M6788" s="46">
        <v>4.68757</v>
      </c>
      <c r="N6788" s="46">
        <v>49.220860000000002</v>
      </c>
      <c r="O6788" s="45">
        <f t="shared" si="529"/>
        <v>1.2515324132675301</v>
      </c>
    </row>
    <row r="6789" spans="1:15">
      <c r="A6789" s="46">
        <v>4.2769069999999996</v>
      </c>
      <c r="B6789" s="46">
        <v>49.274569999999997</v>
      </c>
      <c r="C6789" s="44">
        <f t="shared" si="525"/>
        <v>1.0964370101318675</v>
      </c>
      <c r="D6789" s="46">
        <v>2.9447559999999999</v>
      </c>
      <c r="E6789" s="46">
        <v>49.241</v>
      </c>
      <c r="F6789" s="44">
        <f t="shared" si="526"/>
        <v>0.72568590249109344</v>
      </c>
      <c r="G6789" s="46">
        <v>2.9748039999999998</v>
      </c>
      <c r="H6789" s="46">
        <v>49.220860000000002</v>
      </c>
      <c r="I6789" s="44">
        <f t="shared" si="527"/>
        <v>0.70032494060909367</v>
      </c>
      <c r="J6789" s="46">
        <v>4.3169719999999998</v>
      </c>
      <c r="K6789" s="46">
        <v>49.21414</v>
      </c>
      <c r="L6789" s="44">
        <f t="shared" si="528"/>
        <v>1.0303153821264293</v>
      </c>
      <c r="M6789" s="46">
        <v>4.657521</v>
      </c>
      <c r="N6789" s="46">
        <v>49.227580000000003</v>
      </c>
      <c r="O6789" s="45">
        <f t="shared" si="529"/>
        <v>1.2435096429438282</v>
      </c>
    </row>
    <row r="6790" spans="1:15">
      <c r="A6790" s="46">
        <v>4.256875</v>
      </c>
      <c r="B6790" s="46">
        <v>49.281289999999998</v>
      </c>
      <c r="C6790" s="44">
        <f t="shared" si="525"/>
        <v>1.0913015638416017</v>
      </c>
      <c r="D6790" s="46">
        <v>2.9447559999999999</v>
      </c>
      <c r="E6790" s="46">
        <v>49.241</v>
      </c>
      <c r="F6790" s="44">
        <f t="shared" si="526"/>
        <v>0.72568590249109344</v>
      </c>
      <c r="G6790" s="46">
        <v>2.9547720000000002</v>
      </c>
      <c r="H6790" s="46">
        <v>49.234290000000001</v>
      </c>
      <c r="I6790" s="44">
        <f t="shared" si="527"/>
        <v>0.69560903017927</v>
      </c>
      <c r="J6790" s="46">
        <v>4.3370040000000003</v>
      </c>
      <c r="K6790" s="46">
        <v>49.22757</v>
      </c>
      <c r="L6790" s="44">
        <f t="shared" si="528"/>
        <v>1.0350963438131757</v>
      </c>
      <c r="M6790" s="46">
        <v>4.657521</v>
      </c>
      <c r="N6790" s="46">
        <v>49.227580000000003</v>
      </c>
      <c r="O6790" s="45">
        <f t="shared" si="529"/>
        <v>1.2435096429438282</v>
      </c>
    </row>
    <row r="6791" spans="1:15">
      <c r="A6791" s="46">
        <v>4.2969390000000001</v>
      </c>
      <c r="B6791" s="46">
        <v>49.281289999999998</v>
      </c>
      <c r="C6791" s="44">
        <f t="shared" si="525"/>
        <v>1.1015724564221334</v>
      </c>
      <c r="D6791" s="46">
        <v>2.9748039999999998</v>
      </c>
      <c r="E6791" s="46">
        <v>49.247720000000001</v>
      </c>
      <c r="F6791" s="44">
        <f t="shared" si="526"/>
        <v>0.73309072991925806</v>
      </c>
      <c r="G6791" s="46">
        <v>2.964788</v>
      </c>
      <c r="H6791" s="46">
        <v>49.241</v>
      </c>
      <c r="I6791" s="44">
        <f t="shared" si="527"/>
        <v>0.69796698539418189</v>
      </c>
      <c r="J6791" s="46">
        <v>4.3169719999999998</v>
      </c>
      <c r="K6791" s="46">
        <v>49.234299999999998</v>
      </c>
      <c r="L6791" s="44">
        <f t="shared" si="528"/>
        <v>1.0303153821264293</v>
      </c>
      <c r="M6791" s="46">
        <v>4.6775539999999998</v>
      </c>
      <c r="N6791" s="46">
        <v>49.227580000000003</v>
      </c>
      <c r="O6791" s="45">
        <f t="shared" si="529"/>
        <v>1.2488582454894941</v>
      </c>
    </row>
    <row r="6792" spans="1:15">
      <c r="A6792" s="46">
        <v>4.3269880000000001</v>
      </c>
      <c r="B6792" s="46">
        <v>49.294719999999998</v>
      </c>
      <c r="C6792" s="44">
        <f t="shared" si="525"/>
        <v>1.1092758822196671</v>
      </c>
      <c r="D6792" s="46">
        <v>2.9748039999999998</v>
      </c>
      <c r="E6792" s="46">
        <v>49.247720000000001</v>
      </c>
      <c r="F6792" s="44">
        <f t="shared" si="526"/>
        <v>0.73309072991925806</v>
      </c>
      <c r="G6792" s="46">
        <v>2.9748039999999998</v>
      </c>
      <c r="H6792" s="46">
        <v>49.247720000000001</v>
      </c>
      <c r="I6792" s="44">
        <f t="shared" si="527"/>
        <v>0.70032494060909367</v>
      </c>
      <c r="J6792" s="46">
        <v>4.2969390000000001</v>
      </c>
      <c r="K6792" s="46">
        <v>49.241010000000003</v>
      </c>
      <c r="L6792" s="44">
        <f t="shared" si="528"/>
        <v>1.0255341817734647</v>
      </c>
      <c r="M6792" s="46">
        <v>4.6975860000000003</v>
      </c>
      <c r="N6792" s="46">
        <v>49.241</v>
      </c>
      <c r="O6792" s="45">
        <f t="shared" si="529"/>
        <v>1.2542065810455658</v>
      </c>
    </row>
    <row r="6793" spans="1:15">
      <c r="A6793" s="46">
        <v>4.2969390000000001</v>
      </c>
      <c r="B6793" s="46">
        <v>49.301430000000003</v>
      </c>
      <c r="C6793" s="44">
        <f t="shared" si="525"/>
        <v>1.1015724564221334</v>
      </c>
      <c r="D6793" s="46">
        <v>2.9547720000000002</v>
      </c>
      <c r="E6793" s="46">
        <v>49.254429999999999</v>
      </c>
      <c r="F6793" s="44">
        <f t="shared" si="526"/>
        <v>0.72815417830048168</v>
      </c>
      <c r="G6793" s="46">
        <v>2.9748039999999998</v>
      </c>
      <c r="H6793" s="46">
        <v>49.247720000000001</v>
      </c>
      <c r="I6793" s="44">
        <f t="shared" si="527"/>
        <v>0.70032494060909367</v>
      </c>
      <c r="J6793" s="46">
        <v>4.3169719999999998</v>
      </c>
      <c r="K6793" s="46">
        <v>49.241010000000003</v>
      </c>
      <c r="L6793" s="44">
        <f t="shared" si="528"/>
        <v>1.0303153821264293</v>
      </c>
      <c r="M6793" s="46">
        <v>4.68757</v>
      </c>
      <c r="N6793" s="46">
        <v>49.247720000000001</v>
      </c>
      <c r="O6793" s="45">
        <f t="shared" si="529"/>
        <v>1.2515324132675301</v>
      </c>
    </row>
    <row r="6794" spans="1:15">
      <c r="A6794" s="46">
        <v>4.3069550000000003</v>
      </c>
      <c r="B6794" s="46">
        <v>49.314860000000003</v>
      </c>
      <c r="C6794" s="44">
        <f t="shared" si="525"/>
        <v>1.1041401795672663</v>
      </c>
      <c r="D6794" s="46">
        <v>2.9147069999999999</v>
      </c>
      <c r="E6794" s="46">
        <v>49.267859999999999</v>
      </c>
      <c r="F6794" s="44">
        <f t="shared" si="526"/>
        <v>0.71828082862964115</v>
      </c>
      <c r="G6794" s="46">
        <v>2.9748039999999998</v>
      </c>
      <c r="H6794" s="46">
        <v>49.254429999999999</v>
      </c>
      <c r="I6794" s="44">
        <f t="shared" si="527"/>
        <v>0.70032494060909367</v>
      </c>
      <c r="J6794" s="46">
        <v>4.3370040000000003</v>
      </c>
      <c r="K6794" s="46">
        <v>49.247729999999997</v>
      </c>
      <c r="L6794" s="44">
        <f t="shared" si="528"/>
        <v>1.0350963438131757</v>
      </c>
      <c r="M6794" s="46">
        <v>4.7076029999999998</v>
      </c>
      <c r="N6794" s="46">
        <v>49.254429999999999</v>
      </c>
      <c r="O6794" s="45">
        <f t="shared" si="529"/>
        <v>1.256881015813196</v>
      </c>
    </row>
    <row r="6795" spans="1:15">
      <c r="A6795" s="46">
        <v>4.3169719999999998</v>
      </c>
      <c r="B6795" s="46">
        <v>49.314860000000003</v>
      </c>
      <c r="C6795" s="44">
        <f t="shared" si="525"/>
        <v>1.1067081590745342</v>
      </c>
      <c r="D6795" s="46">
        <v>2.9247230000000002</v>
      </c>
      <c r="E6795" s="46">
        <v>49.267859999999999</v>
      </c>
      <c r="F6795" s="44">
        <f t="shared" si="526"/>
        <v>0.7207491044390294</v>
      </c>
      <c r="G6795" s="46">
        <v>2.98482</v>
      </c>
      <c r="H6795" s="46">
        <v>49.254429999999999</v>
      </c>
      <c r="I6795" s="44">
        <f t="shared" si="527"/>
        <v>0.70268289582400556</v>
      </c>
      <c r="J6795" s="46">
        <v>4.3069550000000003</v>
      </c>
      <c r="K6795" s="46">
        <v>49.261150000000001</v>
      </c>
      <c r="L6795" s="44">
        <f t="shared" si="528"/>
        <v>1.0279246626168379</v>
      </c>
      <c r="M6795" s="46">
        <v>4.6975860000000003</v>
      </c>
      <c r="N6795" s="46">
        <v>49.274569999999997</v>
      </c>
      <c r="O6795" s="45">
        <f t="shared" si="529"/>
        <v>1.2542065810455658</v>
      </c>
    </row>
    <row r="6796" spans="1:15">
      <c r="A6796" s="46">
        <v>4.2969390000000001</v>
      </c>
      <c r="B6796" s="46">
        <v>49.328290000000003</v>
      </c>
      <c r="C6796" s="44">
        <f t="shared" si="525"/>
        <v>1.1015724564221334</v>
      </c>
      <c r="D6796" s="46">
        <v>2.9547720000000002</v>
      </c>
      <c r="E6796" s="46">
        <v>49.274569999999997</v>
      </c>
      <c r="F6796" s="44">
        <f t="shared" si="526"/>
        <v>0.72815417830048168</v>
      </c>
      <c r="G6796" s="46">
        <v>2.9748039999999998</v>
      </c>
      <c r="H6796" s="46">
        <v>49.267859999999999</v>
      </c>
      <c r="I6796" s="44">
        <f t="shared" si="527"/>
        <v>0.70032494060909367</v>
      </c>
      <c r="J6796" s="46">
        <v>4.3169719999999998</v>
      </c>
      <c r="K6796" s="46">
        <v>49.261150000000001</v>
      </c>
      <c r="L6796" s="44">
        <f t="shared" si="528"/>
        <v>1.0303153821264293</v>
      </c>
      <c r="M6796" s="46">
        <v>4.68757</v>
      </c>
      <c r="N6796" s="46">
        <v>49.281289999999998</v>
      </c>
      <c r="O6796" s="45">
        <f t="shared" si="529"/>
        <v>1.2515324132675301</v>
      </c>
    </row>
    <row r="6797" spans="1:15">
      <c r="A6797" s="46">
        <v>4.2668910000000002</v>
      </c>
      <c r="B6797" s="46">
        <v>49.335000000000001</v>
      </c>
      <c r="C6797" s="44">
        <f t="shared" si="525"/>
        <v>1.0938692869867346</v>
      </c>
      <c r="D6797" s="46">
        <v>2.9547720000000002</v>
      </c>
      <c r="E6797" s="46">
        <v>49.294719999999998</v>
      </c>
      <c r="F6797" s="44">
        <f t="shared" si="526"/>
        <v>0.72815417830048168</v>
      </c>
      <c r="G6797" s="46">
        <v>2.9147069999999999</v>
      </c>
      <c r="H6797" s="46">
        <v>49.281289999999998</v>
      </c>
      <c r="I6797" s="44">
        <f t="shared" si="527"/>
        <v>0.68617697390077115</v>
      </c>
      <c r="J6797" s="46">
        <v>4.3370040000000003</v>
      </c>
      <c r="K6797" s="46">
        <v>49.281300000000002</v>
      </c>
      <c r="L6797" s="44">
        <f t="shared" si="528"/>
        <v>1.0350963438131757</v>
      </c>
      <c r="M6797" s="46">
        <v>4.68757</v>
      </c>
      <c r="N6797" s="46">
        <v>49.287999999999997</v>
      </c>
      <c r="O6797" s="45">
        <f t="shared" si="529"/>
        <v>1.2515324132675301</v>
      </c>
    </row>
    <row r="6798" spans="1:15">
      <c r="A6798" s="46">
        <v>4.2468579999999996</v>
      </c>
      <c r="B6798" s="46">
        <v>49.335000000000001</v>
      </c>
      <c r="C6798" s="44">
        <f t="shared" si="525"/>
        <v>1.0887335843343338</v>
      </c>
      <c r="D6798" s="46">
        <v>2.9447559999999999</v>
      </c>
      <c r="E6798" s="46">
        <v>49.294719999999998</v>
      </c>
      <c r="F6798" s="44">
        <f t="shared" si="526"/>
        <v>0.72568590249109344</v>
      </c>
      <c r="G6798" s="46">
        <v>2.9247230000000002</v>
      </c>
      <c r="H6798" s="46">
        <v>49.287999999999997</v>
      </c>
      <c r="I6798" s="44">
        <f t="shared" si="527"/>
        <v>0.68853492911568304</v>
      </c>
      <c r="J6798" s="46">
        <v>4.3169719999999998</v>
      </c>
      <c r="K6798" s="46">
        <v>49.294719999999998</v>
      </c>
      <c r="L6798" s="44">
        <f t="shared" si="528"/>
        <v>1.0303153821264293</v>
      </c>
      <c r="M6798" s="46">
        <v>4.6975860000000003</v>
      </c>
      <c r="N6798" s="46">
        <v>49.287999999999997</v>
      </c>
      <c r="O6798" s="45">
        <f t="shared" si="529"/>
        <v>1.2542065810455658</v>
      </c>
    </row>
    <row r="6799" spans="1:15">
      <c r="A6799" s="46">
        <v>4.3069550000000003</v>
      </c>
      <c r="B6799" s="46">
        <v>49.34843</v>
      </c>
      <c r="C6799" s="44">
        <f t="shared" si="525"/>
        <v>1.1041401795672663</v>
      </c>
      <c r="D6799" s="46">
        <v>2.9547720000000002</v>
      </c>
      <c r="E6799" s="46">
        <v>49.301430000000003</v>
      </c>
      <c r="F6799" s="44">
        <f t="shared" si="526"/>
        <v>0.72815417830048168</v>
      </c>
      <c r="G6799" s="46">
        <v>2.9447559999999999</v>
      </c>
      <c r="H6799" s="46">
        <v>49.294719999999998</v>
      </c>
      <c r="I6799" s="44">
        <f t="shared" si="527"/>
        <v>0.69325107496435812</v>
      </c>
      <c r="J6799" s="46">
        <v>4.3069550000000003</v>
      </c>
      <c r="K6799" s="46">
        <v>49.294719999999998</v>
      </c>
      <c r="L6799" s="44">
        <f t="shared" si="528"/>
        <v>1.0279246626168379</v>
      </c>
      <c r="M6799" s="46">
        <v>4.6975860000000003</v>
      </c>
      <c r="N6799" s="46">
        <v>49.294719999999998</v>
      </c>
      <c r="O6799" s="45">
        <f t="shared" si="529"/>
        <v>1.2542065810455658</v>
      </c>
    </row>
    <row r="6800" spans="1:15">
      <c r="A6800" s="46">
        <v>4.3169719999999998</v>
      </c>
      <c r="B6800" s="46">
        <v>49.355139999999999</v>
      </c>
      <c r="C6800" s="44">
        <f t="shared" si="525"/>
        <v>1.1067081590745342</v>
      </c>
      <c r="D6800" s="46">
        <v>2.9447559999999999</v>
      </c>
      <c r="E6800" s="46">
        <v>49.308140000000002</v>
      </c>
      <c r="F6800" s="44">
        <f t="shared" si="526"/>
        <v>0.72568590249109344</v>
      </c>
      <c r="G6800" s="46">
        <v>2.964788</v>
      </c>
      <c r="H6800" s="46">
        <v>49.301430000000003</v>
      </c>
      <c r="I6800" s="44">
        <f t="shared" si="527"/>
        <v>0.69796698539418189</v>
      </c>
      <c r="J6800" s="46">
        <v>4.3069550000000003</v>
      </c>
      <c r="K6800" s="46">
        <v>49.294719999999998</v>
      </c>
      <c r="L6800" s="44">
        <f t="shared" si="528"/>
        <v>1.0279246626168379</v>
      </c>
      <c r="M6800" s="46">
        <v>4.68757</v>
      </c>
      <c r="N6800" s="46">
        <v>49.301430000000003</v>
      </c>
      <c r="O6800" s="45">
        <f t="shared" si="529"/>
        <v>1.2515324132675301</v>
      </c>
    </row>
    <row r="6801" spans="1:15">
      <c r="A6801" s="46">
        <v>4.3069550000000003</v>
      </c>
      <c r="B6801" s="46">
        <v>49.361849999999997</v>
      </c>
      <c r="C6801" s="44">
        <f t="shared" si="525"/>
        <v>1.1041401795672663</v>
      </c>
      <c r="D6801" s="46">
        <v>2.934739</v>
      </c>
      <c r="E6801" s="46">
        <v>49.321570000000001</v>
      </c>
      <c r="F6801" s="44">
        <f t="shared" si="526"/>
        <v>0.72321738024841764</v>
      </c>
      <c r="G6801" s="46">
        <v>2.9547720000000002</v>
      </c>
      <c r="H6801" s="46">
        <v>49.308140000000002</v>
      </c>
      <c r="I6801" s="44">
        <f t="shared" si="527"/>
        <v>0.69560903017927</v>
      </c>
      <c r="J6801" s="46">
        <v>4.3169719999999998</v>
      </c>
      <c r="K6801" s="46">
        <v>49.294719999999998</v>
      </c>
      <c r="L6801" s="44">
        <f t="shared" si="528"/>
        <v>1.0303153821264293</v>
      </c>
      <c r="M6801" s="46">
        <v>4.68757</v>
      </c>
      <c r="N6801" s="46">
        <v>49.308140000000002</v>
      </c>
      <c r="O6801" s="45">
        <f t="shared" si="529"/>
        <v>1.2515324132675301</v>
      </c>
    </row>
    <row r="6802" spans="1:15">
      <c r="A6802" s="46">
        <v>4.3069550000000003</v>
      </c>
      <c r="B6802" s="46">
        <v>49.368569999999998</v>
      </c>
      <c r="C6802" s="44">
        <f t="shared" si="525"/>
        <v>1.1041401795672663</v>
      </c>
      <c r="D6802" s="46">
        <v>2.9147069999999999</v>
      </c>
      <c r="E6802" s="46">
        <v>49.328290000000003</v>
      </c>
      <c r="F6802" s="44">
        <f t="shared" si="526"/>
        <v>0.71828082862964115</v>
      </c>
      <c r="G6802" s="46">
        <v>2.9447559999999999</v>
      </c>
      <c r="H6802" s="46">
        <v>49.314860000000003</v>
      </c>
      <c r="I6802" s="44">
        <f t="shared" si="527"/>
        <v>0.69325107496435812</v>
      </c>
      <c r="J6802" s="46">
        <v>4.3370040000000003</v>
      </c>
      <c r="K6802" s="46">
        <v>49.308149999999998</v>
      </c>
      <c r="L6802" s="44">
        <f t="shared" si="528"/>
        <v>1.0350963438131757</v>
      </c>
      <c r="M6802" s="46">
        <v>4.7076029999999998</v>
      </c>
      <c r="N6802" s="46">
        <v>49.321570000000001</v>
      </c>
      <c r="O6802" s="45">
        <f t="shared" si="529"/>
        <v>1.256881015813196</v>
      </c>
    </row>
    <row r="6803" spans="1:15">
      <c r="A6803" s="46">
        <v>4.3169719999999998</v>
      </c>
      <c r="B6803" s="46">
        <v>49.375279999999997</v>
      </c>
      <c r="C6803" s="44">
        <f t="shared" si="525"/>
        <v>1.1067081590745342</v>
      </c>
      <c r="D6803" s="46">
        <v>2.9147069999999999</v>
      </c>
      <c r="E6803" s="46">
        <v>49.335000000000001</v>
      </c>
      <c r="F6803" s="44">
        <f t="shared" si="526"/>
        <v>0.71828082862964115</v>
      </c>
      <c r="G6803" s="46">
        <v>2.9547720000000002</v>
      </c>
      <c r="H6803" s="46">
        <v>49.321570000000001</v>
      </c>
      <c r="I6803" s="44">
        <f t="shared" si="527"/>
        <v>0.69560903017927</v>
      </c>
      <c r="J6803" s="46">
        <v>4.3370040000000003</v>
      </c>
      <c r="K6803" s="46">
        <v>49.314869999999999</v>
      </c>
      <c r="L6803" s="44">
        <f t="shared" si="528"/>
        <v>1.0350963438131757</v>
      </c>
      <c r="M6803" s="46">
        <v>4.6975860000000003</v>
      </c>
      <c r="N6803" s="46">
        <v>49.328290000000003</v>
      </c>
      <c r="O6803" s="45">
        <f t="shared" si="529"/>
        <v>1.2542065810455658</v>
      </c>
    </row>
    <row r="6804" spans="1:15">
      <c r="A6804" s="46">
        <v>4.256875</v>
      </c>
      <c r="B6804" s="46">
        <v>49.381999999999998</v>
      </c>
      <c r="C6804" s="44">
        <f t="shared" si="525"/>
        <v>1.0913015638416017</v>
      </c>
      <c r="D6804" s="46">
        <v>2.9447559999999999</v>
      </c>
      <c r="E6804" s="46">
        <v>49.341709999999999</v>
      </c>
      <c r="F6804" s="44">
        <f t="shared" si="526"/>
        <v>0.72568590249109344</v>
      </c>
      <c r="G6804" s="46">
        <v>2.9447559999999999</v>
      </c>
      <c r="H6804" s="46">
        <v>49.335000000000001</v>
      </c>
      <c r="I6804" s="44">
        <f t="shared" si="527"/>
        <v>0.69325107496435812</v>
      </c>
      <c r="J6804" s="46">
        <v>4.3370040000000003</v>
      </c>
      <c r="K6804" s="46">
        <v>49.321579999999997</v>
      </c>
      <c r="L6804" s="44">
        <f t="shared" si="528"/>
        <v>1.0350963438131757</v>
      </c>
      <c r="M6804" s="46">
        <v>4.6775539999999998</v>
      </c>
      <c r="N6804" s="46">
        <v>49.335000000000001</v>
      </c>
      <c r="O6804" s="45">
        <f t="shared" si="529"/>
        <v>1.2488582454894941</v>
      </c>
    </row>
    <row r="6805" spans="1:15">
      <c r="A6805" s="46">
        <v>4.2668910000000002</v>
      </c>
      <c r="B6805" s="46">
        <v>49.381999999999998</v>
      </c>
      <c r="C6805" s="44">
        <f t="shared" si="525"/>
        <v>1.0938692869867346</v>
      </c>
      <c r="D6805" s="46">
        <v>2.934739</v>
      </c>
      <c r="E6805" s="46">
        <v>49.34843</v>
      </c>
      <c r="F6805" s="44">
        <f t="shared" si="526"/>
        <v>0.72321738024841764</v>
      </c>
      <c r="G6805" s="46">
        <v>2.9447559999999999</v>
      </c>
      <c r="H6805" s="46">
        <v>49.335000000000001</v>
      </c>
      <c r="I6805" s="44">
        <f t="shared" si="527"/>
        <v>0.69325107496435812</v>
      </c>
      <c r="J6805" s="46">
        <v>4.3269880000000001</v>
      </c>
      <c r="K6805" s="46">
        <v>49.335009999999997</v>
      </c>
      <c r="L6805" s="44">
        <f t="shared" si="528"/>
        <v>1.0327058629698025</v>
      </c>
      <c r="M6805" s="46">
        <v>4.6975860000000003</v>
      </c>
      <c r="N6805" s="46">
        <v>49.335000000000001</v>
      </c>
      <c r="O6805" s="45">
        <f t="shared" si="529"/>
        <v>1.2542065810455658</v>
      </c>
    </row>
    <row r="6806" spans="1:15">
      <c r="A6806" s="46">
        <v>4.2969390000000001</v>
      </c>
      <c r="B6806" s="46">
        <v>49.395420000000001</v>
      </c>
      <c r="C6806" s="44">
        <f t="shared" si="525"/>
        <v>1.1015724564221334</v>
      </c>
      <c r="D6806" s="46">
        <v>2.9447559999999999</v>
      </c>
      <c r="E6806" s="46">
        <v>49.355139999999999</v>
      </c>
      <c r="F6806" s="44">
        <f t="shared" si="526"/>
        <v>0.72568590249109344</v>
      </c>
      <c r="G6806" s="46">
        <v>2.9547720000000002</v>
      </c>
      <c r="H6806" s="46">
        <v>49.341709999999999</v>
      </c>
      <c r="I6806" s="44">
        <f t="shared" si="527"/>
        <v>0.69560903017927</v>
      </c>
      <c r="J6806" s="46">
        <v>4.3069550000000003</v>
      </c>
      <c r="K6806" s="46">
        <v>49.341720000000002</v>
      </c>
      <c r="L6806" s="44">
        <f t="shared" si="528"/>
        <v>1.0279246626168379</v>
      </c>
      <c r="M6806" s="46">
        <v>4.7076029999999998</v>
      </c>
      <c r="N6806" s="46">
        <v>49.341709999999999</v>
      </c>
      <c r="O6806" s="45">
        <f t="shared" si="529"/>
        <v>1.256881015813196</v>
      </c>
    </row>
    <row r="6807" spans="1:15">
      <c r="A6807" s="46">
        <v>4.3069550000000003</v>
      </c>
      <c r="B6807" s="46">
        <v>49.402140000000003</v>
      </c>
      <c r="C6807" s="44">
        <f t="shared" si="525"/>
        <v>1.1041401795672663</v>
      </c>
      <c r="D6807" s="46">
        <v>2.9447559999999999</v>
      </c>
      <c r="E6807" s="46">
        <v>49.361849999999997</v>
      </c>
      <c r="F6807" s="44">
        <f t="shared" si="526"/>
        <v>0.72568590249109344</v>
      </c>
      <c r="G6807" s="46">
        <v>2.934739</v>
      </c>
      <c r="H6807" s="46">
        <v>49.355139999999999</v>
      </c>
      <c r="I6807" s="44">
        <f t="shared" si="527"/>
        <v>0.69089288433059493</v>
      </c>
      <c r="J6807" s="46">
        <v>4.3069550000000003</v>
      </c>
      <c r="K6807" s="46">
        <v>49.34843</v>
      </c>
      <c r="L6807" s="44">
        <f t="shared" si="528"/>
        <v>1.0279246626168379</v>
      </c>
      <c r="M6807" s="46">
        <v>4.68757</v>
      </c>
      <c r="N6807" s="46">
        <v>49.34843</v>
      </c>
      <c r="O6807" s="45">
        <f t="shared" si="529"/>
        <v>1.2515324132675301</v>
      </c>
    </row>
    <row r="6808" spans="1:15">
      <c r="A6808" s="46">
        <v>4.2969390000000001</v>
      </c>
      <c r="B6808" s="46">
        <v>49.408850000000001</v>
      </c>
      <c r="C6808" s="44">
        <f t="shared" si="525"/>
        <v>1.1015724564221334</v>
      </c>
      <c r="D6808" s="46">
        <v>2.9147069999999999</v>
      </c>
      <c r="E6808" s="46">
        <v>49.368569999999998</v>
      </c>
      <c r="F6808" s="44">
        <f t="shared" si="526"/>
        <v>0.71828082862964115</v>
      </c>
      <c r="G6808" s="46">
        <v>2.934739</v>
      </c>
      <c r="H6808" s="46">
        <v>49.361849999999997</v>
      </c>
      <c r="I6808" s="44">
        <f t="shared" si="527"/>
        <v>0.69089288433059493</v>
      </c>
      <c r="J6808" s="46">
        <v>4.3269880000000001</v>
      </c>
      <c r="K6808" s="46">
        <v>49.355150000000002</v>
      </c>
      <c r="L6808" s="44">
        <f t="shared" si="528"/>
        <v>1.0327058629698025</v>
      </c>
      <c r="M6808" s="46">
        <v>4.68757</v>
      </c>
      <c r="N6808" s="46">
        <v>49.355139999999999</v>
      </c>
      <c r="O6808" s="45">
        <f t="shared" si="529"/>
        <v>1.2515324132675301</v>
      </c>
    </row>
    <row r="6809" spans="1:15">
      <c r="A6809" s="46">
        <v>4.3169719999999998</v>
      </c>
      <c r="B6809" s="46">
        <v>49.422280000000001</v>
      </c>
      <c r="C6809" s="44">
        <f t="shared" si="525"/>
        <v>1.1067081590745342</v>
      </c>
      <c r="D6809" s="46">
        <v>2.8646259999999999</v>
      </c>
      <c r="E6809" s="46">
        <v>49.381999999999998</v>
      </c>
      <c r="F6809" s="44">
        <f t="shared" si="526"/>
        <v>0.70593920314941239</v>
      </c>
      <c r="G6809" s="46">
        <v>2.934739</v>
      </c>
      <c r="H6809" s="46">
        <v>49.361849999999997</v>
      </c>
      <c r="I6809" s="44">
        <f t="shared" si="527"/>
        <v>0.69089288433059493</v>
      </c>
      <c r="J6809" s="46">
        <v>4.3370040000000003</v>
      </c>
      <c r="K6809" s="46">
        <v>49.36186</v>
      </c>
      <c r="L6809" s="44">
        <f t="shared" si="528"/>
        <v>1.0350963438131757</v>
      </c>
      <c r="M6809" s="46">
        <v>4.7076029999999998</v>
      </c>
      <c r="N6809" s="46">
        <v>49.361849999999997</v>
      </c>
      <c r="O6809" s="45">
        <f t="shared" si="529"/>
        <v>1.256881015813196</v>
      </c>
    </row>
    <row r="6810" spans="1:15">
      <c r="A6810" s="46">
        <v>4.3069550000000003</v>
      </c>
      <c r="B6810" s="46">
        <v>49.422280000000001</v>
      </c>
      <c r="C6810" s="44">
        <f t="shared" si="525"/>
        <v>1.1041401795672663</v>
      </c>
      <c r="D6810" s="46">
        <v>2.8846579999999999</v>
      </c>
      <c r="E6810" s="46">
        <v>49.381999999999998</v>
      </c>
      <c r="F6810" s="44">
        <f t="shared" si="526"/>
        <v>0.71087575476818887</v>
      </c>
      <c r="G6810" s="46">
        <v>2.964788</v>
      </c>
      <c r="H6810" s="46">
        <v>49.368569999999998</v>
      </c>
      <c r="I6810" s="44">
        <f t="shared" si="527"/>
        <v>0.69796698539418189</v>
      </c>
      <c r="J6810" s="46">
        <v>4.3069550000000003</v>
      </c>
      <c r="K6810" s="46">
        <v>49.368580000000001</v>
      </c>
      <c r="L6810" s="44">
        <f t="shared" si="528"/>
        <v>1.0279246626168379</v>
      </c>
      <c r="M6810" s="46">
        <v>4.7076029999999998</v>
      </c>
      <c r="N6810" s="46">
        <v>49.375279999999997</v>
      </c>
      <c r="O6810" s="45">
        <f t="shared" si="529"/>
        <v>1.256881015813196</v>
      </c>
    </row>
    <row r="6811" spans="1:15">
      <c r="A6811" s="46">
        <v>4.2869229999999998</v>
      </c>
      <c r="B6811" s="46">
        <v>49.442419999999998</v>
      </c>
      <c r="C6811" s="44">
        <f t="shared" si="525"/>
        <v>1.0990047332770001</v>
      </c>
      <c r="D6811" s="46">
        <v>2.934739</v>
      </c>
      <c r="E6811" s="46">
        <v>49.395420000000001</v>
      </c>
      <c r="F6811" s="44">
        <f t="shared" si="526"/>
        <v>0.72321738024841764</v>
      </c>
      <c r="G6811" s="46">
        <v>2.964788</v>
      </c>
      <c r="H6811" s="46">
        <v>49.375279999999997</v>
      </c>
      <c r="I6811" s="44">
        <f t="shared" si="527"/>
        <v>0.69796698539418189</v>
      </c>
      <c r="J6811" s="46">
        <v>4.3169719999999998</v>
      </c>
      <c r="K6811" s="46">
        <v>49.37529</v>
      </c>
      <c r="L6811" s="44">
        <f t="shared" si="528"/>
        <v>1.0303153821264293</v>
      </c>
      <c r="M6811" s="46">
        <v>4.6775539999999998</v>
      </c>
      <c r="N6811" s="46">
        <v>49.381999999999998</v>
      </c>
      <c r="O6811" s="45">
        <f t="shared" si="529"/>
        <v>1.2488582454894941</v>
      </c>
    </row>
    <row r="6812" spans="1:15">
      <c r="A6812" s="46">
        <v>4.2769069999999996</v>
      </c>
      <c r="B6812" s="46">
        <v>49.449129999999997</v>
      </c>
      <c r="C6812" s="44">
        <f t="shared" si="525"/>
        <v>1.0964370101318675</v>
      </c>
      <c r="D6812" s="46">
        <v>2.9247230000000002</v>
      </c>
      <c r="E6812" s="46">
        <v>49.395420000000001</v>
      </c>
      <c r="F6812" s="44">
        <f t="shared" si="526"/>
        <v>0.7207491044390294</v>
      </c>
      <c r="G6812" s="46">
        <v>2.8846579999999999</v>
      </c>
      <c r="H6812" s="46">
        <v>49.388710000000003</v>
      </c>
      <c r="I6812" s="44">
        <f t="shared" si="527"/>
        <v>0.67910287283718429</v>
      </c>
      <c r="J6812" s="46">
        <v>4.3269880000000001</v>
      </c>
      <c r="K6812" s="46">
        <v>49.381999999999998</v>
      </c>
      <c r="L6812" s="44">
        <f t="shared" si="528"/>
        <v>1.0327058629698025</v>
      </c>
      <c r="M6812" s="46">
        <v>4.6975860000000003</v>
      </c>
      <c r="N6812" s="46">
        <v>49.388710000000003</v>
      </c>
      <c r="O6812" s="45">
        <f t="shared" si="529"/>
        <v>1.2542065810455658</v>
      </c>
    </row>
    <row r="6813" spans="1:15">
      <c r="A6813" s="46">
        <v>4.2769069999999996</v>
      </c>
      <c r="B6813" s="46">
        <v>49.449129999999997</v>
      </c>
      <c r="C6813" s="44">
        <f t="shared" ref="C6813:C6876" si="530">(0.00186*A6813*1000*550)/($A$26^2)</f>
        <v>1.0964370101318675</v>
      </c>
      <c r="D6813" s="46">
        <v>2.9247230000000002</v>
      </c>
      <c r="E6813" s="46">
        <v>49.402140000000003</v>
      </c>
      <c r="F6813" s="44">
        <f t="shared" ref="F6813:F6876" si="531">(0.00186*D6813*1000*550)/($D$26^2)</f>
        <v>0.7207491044390294</v>
      </c>
      <c r="G6813" s="46">
        <v>2.8746420000000001</v>
      </c>
      <c r="H6813" s="46">
        <v>49.395420000000001</v>
      </c>
      <c r="I6813" s="44">
        <f t="shared" ref="I6813:I6876" si="532">(0.00186*G6813*1000*550)/($G$26^2)</f>
        <v>0.67674491762227251</v>
      </c>
      <c r="J6813" s="46">
        <v>4.2769069999999996</v>
      </c>
      <c r="K6813" s="46">
        <v>49.395429999999998</v>
      </c>
      <c r="L6813" s="44">
        <f t="shared" ref="L6813:L6876" si="533">(0.00186*J6813*1000*550)/($J$26^2)</f>
        <v>1.0207532200867182</v>
      </c>
      <c r="M6813" s="46">
        <v>4.7176179999999999</v>
      </c>
      <c r="N6813" s="46">
        <v>49.395420000000001</v>
      </c>
      <c r="O6813" s="45">
        <f t="shared" ref="O6813:O6876" si="534">(0.00186*M6813*1000*550)/($M$26^2)</f>
        <v>1.2595549166016375</v>
      </c>
    </row>
    <row r="6814" spans="1:15">
      <c r="A6814" s="46">
        <v>4.3069550000000003</v>
      </c>
      <c r="B6814" s="46">
        <v>49.455849999999998</v>
      </c>
      <c r="C6814" s="44">
        <f t="shared" si="530"/>
        <v>1.1041401795672663</v>
      </c>
      <c r="D6814" s="46">
        <v>2.934739</v>
      </c>
      <c r="E6814" s="46">
        <v>49.415570000000002</v>
      </c>
      <c r="F6814" s="44">
        <f t="shared" si="531"/>
        <v>0.72321738024841764</v>
      </c>
      <c r="G6814" s="46">
        <v>2.9147069999999999</v>
      </c>
      <c r="H6814" s="46">
        <v>49.395420000000001</v>
      </c>
      <c r="I6814" s="44">
        <f t="shared" si="532"/>
        <v>0.68617697390077115</v>
      </c>
      <c r="J6814" s="46">
        <v>4.2468589999999997</v>
      </c>
      <c r="K6814" s="46">
        <v>49.395429999999998</v>
      </c>
      <c r="L6814" s="44">
        <f t="shared" si="533"/>
        <v>1.0135817775565985</v>
      </c>
      <c r="M6814" s="46">
        <v>4.6975860000000003</v>
      </c>
      <c r="N6814" s="46">
        <v>49.402140000000003</v>
      </c>
      <c r="O6814" s="45">
        <f t="shared" si="534"/>
        <v>1.2542065810455658</v>
      </c>
    </row>
    <row r="6815" spans="1:15">
      <c r="A6815" s="46">
        <v>4.2969390000000001</v>
      </c>
      <c r="B6815" s="46">
        <v>49.462560000000003</v>
      </c>
      <c r="C6815" s="44">
        <f t="shared" si="530"/>
        <v>1.1015724564221334</v>
      </c>
      <c r="D6815" s="46">
        <v>2.8946749999999999</v>
      </c>
      <c r="E6815" s="46">
        <v>49.422280000000001</v>
      </c>
      <c r="F6815" s="44">
        <f t="shared" si="531"/>
        <v>0.71334427701086467</v>
      </c>
      <c r="G6815" s="46">
        <v>2.9447559999999999</v>
      </c>
      <c r="H6815" s="46">
        <v>49.408850000000001</v>
      </c>
      <c r="I6815" s="44">
        <f t="shared" si="532"/>
        <v>0.69325107496435812</v>
      </c>
      <c r="J6815" s="46">
        <v>4.2869229999999998</v>
      </c>
      <c r="K6815" s="46">
        <v>49.395429999999998</v>
      </c>
      <c r="L6815" s="44">
        <f t="shared" si="533"/>
        <v>1.0231437009300912</v>
      </c>
      <c r="M6815" s="46">
        <v>4.6775539999999998</v>
      </c>
      <c r="N6815" s="46">
        <v>49.415570000000002</v>
      </c>
      <c r="O6815" s="45">
        <f t="shared" si="534"/>
        <v>1.2488582454894941</v>
      </c>
    </row>
    <row r="6816" spans="1:15">
      <c r="A6816" s="46">
        <v>4.2869229999999998</v>
      </c>
      <c r="B6816" s="46">
        <v>49.475990000000003</v>
      </c>
      <c r="C6816" s="44">
        <f t="shared" si="530"/>
        <v>1.0990047332770001</v>
      </c>
      <c r="D6816" s="46">
        <v>2.8746420000000001</v>
      </c>
      <c r="E6816" s="46">
        <v>49.428989999999999</v>
      </c>
      <c r="F6816" s="44">
        <f t="shared" si="531"/>
        <v>0.70840747895880074</v>
      </c>
      <c r="G6816" s="46">
        <v>2.9447559999999999</v>
      </c>
      <c r="H6816" s="46">
        <v>49.415570000000002</v>
      </c>
      <c r="I6816" s="44">
        <f t="shared" si="532"/>
        <v>0.69325107496435812</v>
      </c>
      <c r="J6816" s="46">
        <v>4.3069550000000003</v>
      </c>
      <c r="K6816" s="46">
        <v>49.408859999999997</v>
      </c>
      <c r="L6816" s="44">
        <f t="shared" si="533"/>
        <v>1.0279246626168379</v>
      </c>
      <c r="M6816" s="46">
        <v>4.6975860000000003</v>
      </c>
      <c r="N6816" s="46">
        <v>49.415570000000002</v>
      </c>
      <c r="O6816" s="45">
        <f t="shared" si="534"/>
        <v>1.2542065810455658</v>
      </c>
    </row>
    <row r="6817" spans="1:15">
      <c r="A6817" s="46">
        <v>4.3069550000000003</v>
      </c>
      <c r="B6817" s="46">
        <v>49.475990000000003</v>
      </c>
      <c r="C6817" s="44">
        <f t="shared" si="530"/>
        <v>1.1041401795672663</v>
      </c>
      <c r="D6817" s="46">
        <v>2.9046910000000001</v>
      </c>
      <c r="E6817" s="46">
        <v>49.43571</v>
      </c>
      <c r="F6817" s="44">
        <f t="shared" si="531"/>
        <v>0.71581255282025302</v>
      </c>
      <c r="G6817" s="46">
        <v>2.9547720000000002</v>
      </c>
      <c r="H6817" s="46">
        <v>49.422280000000001</v>
      </c>
      <c r="I6817" s="44">
        <f t="shared" si="532"/>
        <v>0.69560903017927</v>
      </c>
      <c r="J6817" s="46">
        <v>4.2969390000000001</v>
      </c>
      <c r="K6817" s="46">
        <v>49.422289999999997</v>
      </c>
      <c r="L6817" s="44">
        <f t="shared" si="533"/>
        <v>1.0255341817734647</v>
      </c>
      <c r="M6817" s="46">
        <v>4.6975860000000003</v>
      </c>
      <c r="N6817" s="46">
        <v>49.43571</v>
      </c>
      <c r="O6817" s="45">
        <f t="shared" si="534"/>
        <v>1.2542065810455658</v>
      </c>
    </row>
    <row r="6818" spans="1:15">
      <c r="A6818" s="46">
        <v>4.2969390000000001</v>
      </c>
      <c r="B6818" s="46">
        <v>49.482700000000001</v>
      </c>
      <c r="C6818" s="44">
        <f t="shared" si="530"/>
        <v>1.1015724564221334</v>
      </c>
      <c r="D6818" s="46">
        <v>2.9247230000000002</v>
      </c>
      <c r="E6818" s="46">
        <v>49.442419999999998</v>
      </c>
      <c r="F6818" s="44">
        <f t="shared" si="531"/>
        <v>0.7207491044390294</v>
      </c>
      <c r="G6818" s="46">
        <v>2.9447559999999999</v>
      </c>
      <c r="H6818" s="46">
        <v>49.428989999999999</v>
      </c>
      <c r="I6818" s="44">
        <f t="shared" si="532"/>
        <v>0.69325107496435812</v>
      </c>
      <c r="J6818" s="46">
        <v>4.3069550000000003</v>
      </c>
      <c r="K6818" s="46">
        <v>49.429000000000002</v>
      </c>
      <c r="L6818" s="44">
        <f t="shared" si="533"/>
        <v>1.0279246626168379</v>
      </c>
      <c r="M6818" s="46">
        <v>4.6675380000000004</v>
      </c>
      <c r="N6818" s="46">
        <v>49.442419999999998</v>
      </c>
      <c r="O6818" s="45">
        <f t="shared" si="534"/>
        <v>1.2461840777114583</v>
      </c>
    </row>
    <row r="6819" spans="1:15">
      <c r="A6819" s="46">
        <v>4.2468579999999996</v>
      </c>
      <c r="B6819" s="46">
        <v>49.496130000000001</v>
      </c>
      <c r="C6819" s="44">
        <f t="shared" si="530"/>
        <v>1.0887335843343338</v>
      </c>
      <c r="D6819" s="46">
        <v>2.9046910000000001</v>
      </c>
      <c r="E6819" s="46">
        <v>49.455849999999998</v>
      </c>
      <c r="F6819" s="44">
        <f t="shared" si="531"/>
        <v>0.71581255282025302</v>
      </c>
      <c r="G6819" s="46">
        <v>2.9147069999999999</v>
      </c>
      <c r="H6819" s="46">
        <v>49.442419999999998</v>
      </c>
      <c r="I6819" s="44">
        <f t="shared" si="532"/>
        <v>0.68617697390077115</v>
      </c>
      <c r="J6819" s="46">
        <v>4.3169719999999998</v>
      </c>
      <c r="K6819" s="46">
        <v>49.429000000000002</v>
      </c>
      <c r="L6819" s="44">
        <f t="shared" si="533"/>
        <v>1.0303153821264293</v>
      </c>
      <c r="M6819" s="46">
        <v>4.657521</v>
      </c>
      <c r="N6819" s="46">
        <v>49.442419999999998</v>
      </c>
      <c r="O6819" s="45">
        <f t="shared" si="534"/>
        <v>1.2435096429438282</v>
      </c>
    </row>
    <row r="6820" spans="1:15">
      <c r="A6820" s="46">
        <v>4.2468579999999996</v>
      </c>
      <c r="B6820" s="46">
        <v>49.496130000000001</v>
      </c>
      <c r="C6820" s="44">
        <f t="shared" si="530"/>
        <v>1.0887335843343338</v>
      </c>
      <c r="D6820" s="46">
        <v>2.9147069999999999</v>
      </c>
      <c r="E6820" s="46">
        <v>49.455849999999998</v>
      </c>
      <c r="F6820" s="44">
        <f t="shared" si="531"/>
        <v>0.71828082862964115</v>
      </c>
      <c r="G6820" s="46">
        <v>2.9147069999999999</v>
      </c>
      <c r="H6820" s="46">
        <v>49.455849999999998</v>
      </c>
      <c r="I6820" s="44">
        <f t="shared" si="532"/>
        <v>0.68617697390077115</v>
      </c>
      <c r="J6820" s="46">
        <v>4.2769069999999996</v>
      </c>
      <c r="K6820" s="46">
        <v>49.442430000000002</v>
      </c>
      <c r="L6820" s="44">
        <f t="shared" si="533"/>
        <v>1.0207532200867182</v>
      </c>
      <c r="M6820" s="46">
        <v>4.68757</v>
      </c>
      <c r="N6820" s="46">
        <v>49.442419999999998</v>
      </c>
      <c r="O6820" s="45">
        <f t="shared" si="534"/>
        <v>1.2515324132675301</v>
      </c>
    </row>
    <row r="6821" spans="1:15">
      <c r="A6821" s="46">
        <v>4.2969390000000001</v>
      </c>
      <c r="B6821" s="46">
        <v>49.502850000000002</v>
      </c>
      <c r="C6821" s="44">
        <f t="shared" si="530"/>
        <v>1.1015724564221334</v>
      </c>
      <c r="D6821" s="46">
        <v>2.9247230000000002</v>
      </c>
      <c r="E6821" s="46">
        <v>49.462560000000003</v>
      </c>
      <c r="F6821" s="44">
        <f t="shared" si="531"/>
        <v>0.7207491044390294</v>
      </c>
      <c r="G6821" s="46">
        <v>2.934739</v>
      </c>
      <c r="H6821" s="46">
        <v>49.455849999999998</v>
      </c>
      <c r="I6821" s="44">
        <f t="shared" si="532"/>
        <v>0.69089288433059493</v>
      </c>
      <c r="J6821" s="46">
        <v>4.2668910000000002</v>
      </c>
      <c r="K6821" s="46">
        <v>49.44914</v>
      </c>
      <c r="L6821" s="44">
        <f t="shared" si="533"/>
        <v>1.0183627392433452</v>
      </c>
      <c r="M6821" s="46">
        <v>4.68757</v>
      </c>
      <c r="N6821" s="46">
        <v>49.449129999999997</v>
      </c>
      <c r="O6821" s="45">
        <f t="shared" si="534"/>
        <v>1.2515324132675301</v>
      </c>
    </row>
    <row r="6822" spans="1:15">
      <c r="A6822" s="46">
        <v>4.2869229999999998</v>
      </c>
      <c r="B6822" s="46">
        <v>49.516269999999999</v>
      </c>
      <c r="C6822" s="44">
        <f t="shared" si="530"/>
        <v>1.0990047332770001</v>
      </c>
      <c r="D6822" s="46">
        <v>2.8946749999999999</v>
      </c>
      <c r="E6822" s="46">
        <v>49.469279999999998</v>
      </c>
      <c r="F6822" s="44">
        <f t="shared" si="531"/>
        <v>0.71334427701086467</v>
      </c>
      <c r="G6822" s="46">
        <v>2.934739</v>
      </c>
      <c r="H6822" s="46">
        <v>49.469279999999998</v>
      </c>
      <c r="I6822" s="44">
        <f t="shared" si="532"/>
        <v>0.69089288433059493</v>
      </c>
      <c r="J6822" s="46">
        <v>4.2769069999999996</v>
      </c>
      <c r="K6822" s="46">
        <v>49.455860000000001</v>
      </c>
      <c r="L6822" s="44">
        <f t="shared" si="533"/>
        <v>1.0207532200867182</v>
      </c>
      <c r="M6822" s="46">
        <v>4.6975860000000003</v>
      </c>
      <c r="N6822" s="46">
        <v>49.449129999999997</v>
      </c>
      <c r="O6822" s="45">
        <f t="shared" si="534"/>
        <v>1.2542065810455658</v>
      </c>
    </row>
    <row r="6823" spans="1:15">
      <c r="A6823" s="46">
        <v>4.256875</v>
      </c>
      <c r="B6823" s="46">
        <v>49.52299</v>
      </c>
      <c r="C6823" s="44">
        <f t="shared" si="530"/>
        <v>1.0913015638416017</v>
      </c>
      <c r="D6823" s="46">
        <v>2.8546100000000001</v>
      </c>
      <c r="E6823" s="46">
        <v>49.475990000000003</v>
      </c>
      <c r="F6823" s="44">
        <f t="shared" si="531"/>
        <v>0.70347092734002425</v>
      </c>
      <c r="G6823" s="46">
        <v>2.9247230000000002</v>
      </c>
      <c r="H6823" s="46">
        <v>49.469279999999998</v>
      </c>
      <c r="I6823" s="44">
        <f t="shared" si="532"/>
        <v>0.68853492911568304</v>
      </c>
      <c r="J6823" s="46">
        <v>4.2869229999999998</v>
      </c>
      <c r="K6823" s="46">
        <v>49.462569999999999</v>
      </c>
      <c r="L6823" s="44">
        <f t="shared" si="533"/>
        <v>1.0231437009300912</v>
      </c>
      <c r="M6823" s="46">
        <v>4.6975860000000003</v>
      </c>
      <c r="N6823" s="46">
        <v>49.462560000000003</v>
      </c>
      <c r="O6823" s="45">
        <f t="shared" si="534"/>
        <v>1.2542065810455658</v>
      </c>
    </row>
    <row r="6824" spans="1:15">
      <c r="A6824" s="46">
        <v>4.2668910000000002</v>
      </c>
      <c r="B6824" s="46">
        <v>49.529699999999998</v>
      </c>
      <c r="C6824" s="44">
        <f t="shared" si="530"/>
        <v>1.0938692869867346</v>
      </c>
      <c r="D6824" s="46">
        <v>2.8746420000000001</v>
      </c>
      <c r="E6824" s="46">
        <v>49.475990000000003</v>
      </c>
      <c r="F6824" s="44">
        <f t="shared" si="531"/>
        <v>0.70840747895880074</v>
      </c>
      <c r="G6824" s="46">
        <v>2.9447559999999999</v>
      </c>
      <c r="H6824" s="46">
        <v>49.469279999999998</v>
      </c>
      <c r="I6824" s="44">
        <f t="shared" si="532"/>
        <v>0.69325107496435812</v>
      </c>
      <c r="J6824" s="46">
        <v>4.2769069999999996</v>
      </c>
      <c r="K6824" s="46">
        <v>49.475999999999999</v>
      </c>
      <c r="L6824" s="44">
        <f t="shared" si="533"/>
        <v>1.0207532200867182</v>
      </c>
      <c r="M6824" s="46">
        <v>4.6975860000000003</v>
      </c>
      <c r="N6824" s="46">
        <v>49.469279999999998</v>
      </c>
      <c r="O6824" s="45">
        <f t="shared" si="534"/>
        <v>1.2542065810455658</v>
      </c>
    </row>
    <row r="6825" spans="1:15">
      <c r="A6825" s="46">
        <v>4.2869229999999998</v>
      </c>
      <c r="B6825" s="46">
        <v>49.53642</v>
      </c>
      <c r="C6825" s="44">
        <f t="shared" si="530"/>
        <v>1.0990047332770001</v>
      </c>
      <c r="D6825" s="46">
        <v>2.9046910000000001</v>
      </c>
      <c r="E6825" s="46">
        <v>49.489420000000003</v>
      </c>
      <c r="F6825" s="44">
        <f t="shared" si="531"/>
        <v>0.71581255282025302</v>
      </c>
      <c r="G6825" s="46">
        <v>2.964788</v>
      </c>
      <c r="H6825" s="46">
        <v>49.475990000000003</v>
      </c>
      <c r="I6825" s="44">
        <f t="shared" si="532"/>
        <v>0.69796698539418189</v>
      </c>
      <c r="J6825" s="46">
        <v>3.585791</v>
      </c>
      <c r="K6825" s="46">
        <v>49.482709999999997</v>
      </c>
      <c r="L6825" s="44">
        <f t="shared" si="533"/>
        <v>0.85580717789934968</v>
      </c>
      <c r="M6825" s="46">
        <v>4.6775539999999998</v>
      </c>
      <c r="N6825" s="46">
        <v>49.489429999999999</v>
      </c>
      <c r="O6825" s="45">
        <f t="shared" si="534"/>
        <v>1.2488582454894941</v>
      </c>
    </row>
    <row r="6826" spans="1:15">
      <c r="A6826" s="46">
        <v>4.2769069999999996</v>
      </c>
      <c r="B6826" s="46">
        <v>49.549840000000003</v>
      </c>
      <c r="C6826" s="44">
        <f t="shared" si="530"/>
        <v>1.0964370101318675</v>
      </c>
      <c r="D6826" s="46">
        <v>2.8646259999999999</v>
      </c>
      <c r="E6826" s="46">
        <v>49.509569999999997</v>
      </c>
      <c r="F6826" s="44">
        <f t="shared" si="531"/>
        <v>0.70593920314941239</v>
      </c>
      <c r="G6826" s="46">
        <v>2.9447559999999999</v>
      </c>
      <c r="H6826" s="46">
        <v>49.482700000000001</v>
      </c>
      <c r="I6826" s="44">
        <f t="shared" si="532"/>
        <v>0.69325107496435812</v>
      </c>
      <c r="J6826" s="46">
        <v>3.5056609999999999</v>
      </c>
      <c r="K6826" s="46">
        <v>49.482709999999997</v>
      </c>
      <c r="L6826" s="44">
        <f t="shared" si="533"/>
        <v>0.83668285381992757</v>
      </c>
      <c r="M6826" s="46">
        <v>4.68757</v>
      </c>
      <c r="N6826" s="46">
        <v>49.49615</v>
      </c>
      <c r="O6826" s="45">
        <f t="shared" si="534"/>
        <v>1.2515324132675301</v>
      </c>
    </row>
    <row r="6827" spans="1:15">
      <c r="A6827" s="46">
        <v>4.256875</v>
      </c>
      <c r="B6827" s="46">
        <v>49.549840000000003</v>
      </c>
      <c r="C6827" s="44">
        <f t="shared" si="530"/>
        <v>1.0913015638416017</v>
      </c>
      <c r="D6827" s="46">
        <v>2.8746420000000001</v>
      </c>
      <c r="E6827" s="46">
        <v>49.509569999999997</v>
      </c>
      <c r="F6827" s="44">
        <f t="shared" si="531"/>
        <v>0.70840747895880074</v>
      </c>
      <c r="G6827" s="46">
        <v>2.8946749999999999</v>
      </c>
      <c r="H6827" s="46">
        <v>49.496130000000001</v>
      </c>
      <c r="I6827" s="44">
        <f t="shared" si="532"/>
        <v>0.68146106347094748</v>
      </c>
      <c r="J6827" s="46">
        <v>3.6258550000000001</v>
      </c>
      <c r="K6827" s="46">
        <v>49.489429999999999</v>
      </c>
      <c r="L6827" s="44">
        <f t="shared" si="533"/>
        <v>0.86536910127284228</v>
      </c>
      <c r="M6827" s="46">
        <v>4.6975860000000003</v>
      </c>
      <c r="N6827" s="46">
        <v>49.49615</v>
      </c>
      <c r="O6827" s="45">
        <f t="shared" si="534"/>
        <v>1.2542065810455658</v>
      </c>
    </row>
    <row r="6828" spans="1:15">
      <c r="A6828" s="46">
        <v>4.226826</v>
      </c>
      <c r="B6828" s="46">
        <v>49.556559999999998</v>
      </c>
      <c r="C6828" s="44">
        <f t="shared" si="530"/>
        <v>1.083598138044068</v>
      </c>
      <c r="D6828" s="46">
        <v>2.9046910000000001</v>
      </c>
      <c r="E6828" s="46">
        <v>49.509569999999997</v>
      </c>
      <c r="F6828" s="44">
        <f t="shared" si="531"/>
        <v>0.71581255282025302</v>
      </c>
      <c r="G6828" s="46">
        <v>2.8946749999999999</v>
      </c>
      <c r="H6828" s="46">
        <v>49.496130000000001</v>
      </c>
      <c r="I6828" s="44">
        <f t="shared" si="532"/>
        <v>0.68146106347094748</v>
      </c>
      <c r="J6828" s="46">
        <v>3.655904</v>
      </c>
      <c r="K6828" s="46">
        <v>49.502850000000002</v>
      </c>
      <c r="L6828" s="44">
        <f t="shared" si="533"/>
        <v>0.8725407824691801</v>
      </c>
      <c r="M6828" s="46">
        <v>4.7076029999999998</v>
      </c>
      <c r="N6828" s="46">
        <v>49.502859999999998</v>
      </c>
      <c r="O6828" s="45">
        <f t="shared" si="534"/>
        <v>1.256881015813196</v>
      </c>
    </row>
    <row r="6829" spans="1:15">
      <c r="A6829" s="46">
        <v>4.256875</v>
      </c>
      <c r="B6829" s="46">
        <v>49.569980000000001</v>
      </c>
      <c r="C6829" s="44">
        <f t="shared" si="530"/>
        <v>1.0913015638416017</v>
      </c>
      <c r="D6829" s="46">
        <v>2.9147069999999999</v>
      </c>
      <c r="E6829" s="46">
        <v>49.516289999999998</v>
      </c>
      <c r="F6829" s="44">
        <f t="shared" si="531"/>
        <v>0.71828082862964115</v>
      </c>
      <c r="G6829" s="46">
        <v>2.9247230000000002</v>
      </c>
      <c r="H6829" s="46">
        <v>49.502850000000002</v>
      </c>
      <c r="I6829" s="44">
        <f t="shared" si="532"/>
        <v>0.68853492911568304</v>
      </c>
      <c r="J6829" s="46">
        <v>3.6859519999999999</v>
      </c>
      <c r="K6829" s="46">
        <v>49.502850000000002</v>
      </c>
      <c r="L6829" s="44">
        <f t="shared" si="533"/>
        <v>0.87971222499929957</v>
      </c>
      <c r="M6829" s="46">
        <v>4.7076029999999998</v>
      </c>
      <c r="N6829" s="46">
        <v>49.509569999999997</v>
      </c>
      <c r="O6829" s="45">
        <f t="shared" si="534"/>
        <v>1.256881015813196</v>
      </c>
    </row>
    <row r="6830" spans="1:15">
      <c r="A6830" s="46">
        <v>4.2769069999999996</v>
      </c>
      <c r="B6830" s="46">
        <v>49.569980000000001</v>
      </c>
      <c r="C6830" s="44">
        <f t="shared" si="530"/>
        <v>1.0964370101318675</v>
      </c>
      <c r="D6830" s="46">
        <v>2.9046910000000001</v>
      </c>
      <c r="E6830" s="46">
        <v>49.529719999999998</v>
      </c>
      <c r="F6830" s="44">
        <f t="shared" si="531"/>
        <v>0.71581255282025302</v>
      </c>
      <c r="G6830" s="46">
        <v>2.9447559999999999</v>
      </c>
      <c r="H6830" s="46">
        <v>49.516269999999999</v>
      </c>
      <c r="I6830" s="44">
        <f t="shared" si="532"/>
        <v>0.69325107496435812</v>
      </c>
      <c r="J6830" s="46">
        <v>3.7660819999999999</v>
      </c>
      <c r="K6830" s="46">
        <v>49.516280000000002</v>
      </c>
      <c r="L6830" s="44">
        <f t="shared" si="533"/>
        <v>0.89883654907872157</v>
      </c>
      <c r="M6830" s="46">
        <v>4.68757</v>
      </c>
      <c r="N6830" s="46">
        <v>49.523000000000003</v>
      </c>
      <c r="O6830" s="45">
        <f t="shared" si="534"/>
        <v>1.2515324132675301</v>
      </c>
    </row>
    <row r="6831" spans="1:15">
      <c r="A6831" s="46">
        <v>4.2468579999999996</v>
      </c>
      <c r="B6831" s="46">
        <v>49.583410000000001</v>
      </c>
      <c r="C6831" s="44">
        <f t="shared" si="530"/>
        <v>1.0887335843343338</v>
      </c>
      <c r="D6831" s="46">
        <v>2.8746420000000001</v>
      </c>
      <c r="E6831" s="46">
        <v>49.549860000000002</v>
      </c>
      <c r="F6831" s="44">
        <f t="shared" si="531"/>
        <v>0.70840747895880074</v>
      </c>
      <c r="G6831" s="46">
        <v>2.9247230000000002</v>
      </c>
      <c r="H6831" s="46">
        <v>49.52299</v>
      </c>
      <c r="I6831" s="44">
        <f t="shared" si="532"/>
        <v>0.68853492911568304</v>
      </c>
      <c r="J6831" s="46">
        <v>3.7760980000000002</v>
      </c>
      <c r="K6831" s="46">
        <v>49.52299</v>
      </c>
      <c r="L6831" s="44">
        <f t="shared" si="533"/>
        <v>0.9012270299220948</v>
      </c>
      <c r="M6831" s="46">
        <v>4.6975860000000003</v>
      </c>
      <c r="N6831" s="46">
        <v>49.529719999999998</v>
      </c>
      <c r="O6831" s="45">
        <f t="shared" si="534"/>
        <v>1.2542065810455658</v>
      </c>
    </row>
    <row r="6832" spans="1:15">
      <c r="A6832" s="46">
        <v>4.2668910000000002</v>
      </c>
      <c r="B6832" s="46">
        <v>49.590130000000002</v>
      </c>
      <c r="C6832" s="44">
        <f t="shared" si="530"/>
        <v>1.0938692869867346</v>
      </c>
      <c r="D6832" s="46">
        <v>2.8846579999999999</v>
      </c>
      <c r="E6832" s="46">
        <v>49.549860000000002</v>
      </c>
      <c r="F6832" s="44">
        <f t="shared" si="531"/>
        <v>0.71087575476818887</v>
      </c>
      <c r="G6832" s="46">
        <v>2.9547720000000002</v>
      </c>
      <c r="H6832" s="46">
        <v>49.529699999999998</v>
      </c>
      <c r="I6832" s="44">
        <f t="shared" si="532"/>
        <v>0.69560903017927</v>
      </c>
      <c r="J6832" s="46">
        <v>3.8061470000000002</v>
      </c>
      <c r="K6832" s="46">
        <v>49.529710000000001</v>
      </c>
      <c r="L6832" s="44">
        <f t="shared" si="533"/>
        <v>0.90839871111843273</v>
      </c>
      <c r="M6832" s="46">
        <v>4.6975860000000003</v>
      </c>
      <c r="N6832" s="46">
        <v>49.536430000000003</v>
      </c>
      <c r="O6832" s="45">
        <f t="shared" si="534"/>
        <v>1.2542065810455658</v>
      </c>
    </row>
    <row r="6833" spans="1:15">
      <c r="A6833" s="46">
        <v>4.2668910000000002</v>
      </c>
      <c r="B6833" s="46">
        <v>49.590130000000002</v>
      </c>
      <c r="C6833" s="44">
        <f t="shared" si="530"/>
        <v>1.0938692869867346</v>
      </c>
      <c r="D6833" s="46">
        <v>2.8946749999999999</v>
      </c>
      <c r="E6833" s="46">
        <v>49.556570000000001</v>
      </c>
      <c r="F6833" s="44">
        <f t="shared" si="531"/>
        <v>0.71334427701086467</v>
      </c>
      <c r="G6833" s="46">
        <v>2.9447559999999999</v>
      </c>
      <c r="H6833" s="46">
        <v>49.53642</v>
      </c>
      <c r="I6833" s="44">
        <f t="shared" si="532"/>
        <v>0.69325107496435812</v>
      </c>
      <c r="J6833" s="46">
        <v>3.836195</v>
      </c>
      <c r="K6833" s="46">
        <v>49.53642</v>
      </c>
      <c r="L6833" s="44">
        <f t="shared" si="533"/>
        <v>0.91557015364855221</v>
      </c>
      <c r="M6833" s="46">
        <v>4.6675380000000004</v>
      </c>
      <c r="N6833" s="46">
        <v>49.543140000000001</v>
      </c>
      <c r="O6833" s="45">
        <f t="shared" si="534"/>
        <v>1.2461840777114583</v>
      </c>
    </row>
    <row r="6834" spans="1:15">
      <c r="A6834" s="46">
        <v>4.226826</v>
      </c>
      <c r="B6834" s="46">
        <v>49.59684</v>
      </c>
      <c r="C6834" s="44">
        <f t="shared" si="530"/>
        <v>1.083598138044068</v>
      </c>
      <c r="D6834" s="46">
        <v>2.8846579999999999</v>
      </c>
      <c r="E6834" s="46">
        <v>49.563290000000002</v>
      </c>
      <c r="F6834" s="44">
        <f t="shared" si="531"/>
        <v>0.71087575476818887</v>
      </c>
      <c r="G6834" s="46">
        <v>2.9147069999999999</v>
      </c>
      <c r="H6834" s="46">
        <v>49.549840000000003</v>
      </c>
      <c r="I6834" s="44">
        <f t="shared" si="532"/>
        <v>0.68617697390077115</v>
      </c>
      <c r="J6834" s="46">
        <v>3.8962919999999999</v>
      </c>
      <c r="K6834" s="46">
        <v>49.53642</v>
      </c>
      <c r="L6834" s="44">
        <f t="shared" si="533"/>
        <v>0.92991327737500951</v>
      </c>
      <c r="M6834" s="46">
        <v>4.6675380000000004</v>
      </c>
      <c r="N6834" s="46">
        <v>49.549860000000002</v>
      </c>
      <c r="O6834" s="45">
        <f t="shared" si="534"/>
        <v>1.2461840777114583</v>
      </c>
    </row>
    <row r="6835" spans="1:15">
      <c r="A6835" s="46">
        <v>4.2168099999999997</v>
      </c>
      <c r="B6835" s="46">
        <v>49.59684</v>
      </c>
      <c r="C6835" s="44">
        <f t="shared" si="530"/>
        <v>1.0810304148989351</v>
      </c>
      <c r="D6835" s="46">
        <v>2.8946749999999999</v>
      </c>
      <c r="E6835" s="46">
        <v>49.563290000000002</v>
      </c>
      <c r="F6835" s="44">
        <f t="shared" si="531"/>
        <v>0.71334427701086467</v>
      </c>
      <c r="G6835" s="46">
        <v>2.9046910000000001</v>
      </c>
      <c r="H6835" s="46">
        <v>49.556559999999998</v>
      </c>
      <c r="I6835" s="44">
        <f t="shared" si="532"/>
        <v>0.68381901868585937</v>
      </c>
      <c r="J6835" s="46">
        <v>3.9563890000000002</v>
      </c>
      <c r="K6835" s="46">
        <v>49.556559999999998</v>
      </c>
      <c r="L6835" s="44">
        <f t="shared" si="533"/>
        <v>0.94425640110146691</v>
      </c>
      <c r="M6835" s="46">
        <v>4.7076029999999998</v>
      </c>
      <c r="N6835" s="46">
        <v>49.549860000000002</v>
      </c>
      <c r="O6835" s="45">
        <f t="shared" si="534"/>
        <v>1.256881015813196</v>
      </c>
    </row>
    <row r="6836" spans="1:15">
      <c r="A6836" s="46">
        <v>4.2668910000000002</v>
      </c>
      <c r="B6836" s="46">
        <v>49.610280000000003</v>
      </c>
      <c r="C6836" s="44">
        <f t="shared" si="530"/>
        <v>1.0938692869867346</v>
      </c>
      <c r="D6836" s="46">
        <v>2.8946749999999999</v>
      </c>
      <c r="E6836" s="46">
        <v>49.576709999999999</v>
      </c>
      <c r="F6836" s="44">
        <f t="shared" si="531"/>
        <v>0.71334427701086467</v>
      </c>
      <c r="G6836" s="46">
        <v>2.9147069999999999</v>
      </c>
      <c r="H6836" s="46">
        <v>49.556559999999998</v>
      </c>
      <c r="I6836" s="44">
        <f t="shared" si="532"/>
        <v>0.68617697390077115</v>
      </c>
      <c r="J6836" s="46">
        <v>3.9463729999999999</v>
      </c>
      <c r="K6836" s="46">
        <v>49.569989999999997</v>
      </c>
      <c r="L6836" s="44">
        <f t="shared" si="533"/>
        <v>0.94186592025809368</v>
      </c>
      <c r="M6836" s="46">
        <v>4.7076029999999998</v>
      </c>
      <c r="N6836" s="46">
        <v>49.556570000000001</v>
      </c>
      <c r="O6836" s="45">
        <f t="shared" si="534"/>
        <v>1.256881015813196</v>
      </c>
    </row>
    <row r="6837" spans="1:15">
      <c r="A6837" s="46">
        <v>4.256875</v>
      </c>
      <c r="B6837" s="46">
        <v>49.616999999999997</v>
      </c>
      <c r="C6837" s="44">
        <f t="shared" si="530"/>
        <v>1.0913015638416017</v>
      </c>
      <c r="D6837" s="46">
        <v>2.8746420000000001</v>
      </c>
      <c r="E6837" s="46">
        <v>49.58343</v>
      </c>
      <c r="F6837" s="44">
        <f t="shared" si="531"/>
        <v>0.70840747895880074</v>
      </c>
      <c r="G6837" s="46">
        <v>2.8946749999999999</v>
      </c>
      <c r="H6837" s="46">
        <v>49.576700000000002</v>
      </c>
      <c r="I6837" s="44">
        <f t="shared" si="532"/>
        <v>0.68146106347094748</v>
      </c>
      <c r="J6837" s="46">
        <v>3.9764219999999999</v>
      </c>
      <c r="K6837" s="46">
        <v>49.563279999999999</v>
      </c>
      <c r="L6837" s="44">
        <f t="shared" si="533"/>
        <v>0.94903760145443161</v>
      </c>
      <c r="M6837" s="46">
        <v>4.68757</v>
      </c>
      <c r="N6837" s="46">
        <v>49.57</v>
      </c>
      <c r="O6837" s="45">
        <f t="shared" si="534"/>
        <v>1.2515324132675301</v>
      </c>
    </row>
    <row r="6838" spans="1:15">
      <c r="A6838" s="46">
        <v>4.2368420000000002</v>
      </c>
      <c r="B6838" s="46">
        <v>49.630420000000001</v>
      </c>
      <c r="C6838" s="44">
        <f t="shared" si="530"/>
        <v>1.0861658611892009</v>
      </c>
      <c r="D6838" s="46">
        <v>2.8445939999999998</v>
      </c>
      <c r="E6838" s="46">
        <v>49.590139999999998</v>
      </c>
      <c r="F6838" s="44">
        <f t="shared" si="531"/>
        <v>0.70100265153063601</v>
      </c>
      <c r="G6838" s="46">
        <v>2.9046910000000001</v>
      </c>
      <c r="H6838" s="46">
        <v>49.576700000000002</v>
      </c>
      <c r="I6838" s="44">
        <f t="shared" si="532"/>
        <v>0.68381901868585937</v>
      </c>
      <c r="J6838" s="46">
        <v>4.0064700000000002</v>
      </c>
      <c r="K6838" s="46">
        <v>49.569989999999997</v>
      </c>
      <c r="L6838" s="44">
        <f t="shared" si="533"/>
        <v>0.9562090439845512</v>
      </c>
      <c r="M6838" s="46">
        <v>4.7076029999999998</v>
      </c>
      <c r="N6838" s="46">
        <v>49.576709999999999</v>
      </c>
      <c r="O6838" s="45">
        <f t="shared" si="534"/>
        <v>1.256881015813196</v>
      </c>
    </row>
    <row r="6839" spans="1:15">
      <c r="A6839" s="46">
        <v>4.2668910000000002</v>
      </c>
      <c r="B6839" s="46">
        <v>49.637140000000002</v>
      </c>
      <c r="C6839" s="44">
        <f t="shared" si="530"/>
        <v>1.0938692869867346</v>
      </c>
      <c r="D6839" s="46">
        <v>2.834578</v>
      </c>
      <c r="E6839" s="46">
        <v>49.590139999999998</v>
      </c>
      <c r="F6839" s="44">
        <f t="shared" si="531"/>
        <v>0.69853437572124777</v>
      </c>
      <c r="G6839" s="46">
        <v>2.9247230000000002</v>
      </c>
      <c r="H6839" s="46">
        <v>49.576700000000002</v>
      </c>
      <c r="I6839" s="44">
        <f t="shared" si="532"/>
        <v>0.68853492911568304</v>
      </c>
      <c r="J6839" s="46">
        <v>4.0164859999999996</v>
      </c>
      <c r="K6839" s="46">
        <v>49.583419999999997</v>
      </c>
      <c r="L6839" s="44">
        <f t="shared" si="533"/>
        <v>0.95859952482792421</v>
      </c>
      <c r="M6839" s="46">
        <v>4.7176179999999999</v>
      </c>
      <c r="N6839" s="46">
        <v>49.58343</v>
      </c>
      <c r="O6839" s="45">
        <f t="shared" si="534"/>
        <v>1.2595549166016375</v>
      </c>
    </row>
    <row r="6840" spans="1:15">
      <c r="A6840" s="46">
        <v>4.2668910000000002</v>
      </c>
      <c r="B6840" s="46">
        <v>49.637140000000002</v>
      </c>
      <c r="C6840" s="44">
        <f t="shared" si="530"/>
        <v>1.0938692869867346</v>
      </c>
      <c r="D6840" s="46">
        <v>2.8646259999999999</v>
      </c>
      <c r="E6840" s="46">
        <v>49.59686</v>
      </c>
      <c r="F6840" s="44">
        <f t="shared" si="531"/>
        <v>0.70593920314941239</v>
      </c>
      <c r="G6840" s="46">
        <v>2.9247230000000002</v>
      </c>
      <c r="H6840" s="46">
        <v>49.583410000000001</v>
      </c>
      <c r="I6840" s="44">
        <f t="shared" si="532"/>
        <v>0.68853492911568304</v>
      </c>
      <c r="J6840" s="46">
        <v>4.0465350000000004</v>
      </c>
      <c r="K6840" s="46">
        <v>49.590130000000002</v>
      </c>
      <c r="L6840" s="44">
        <f t="shared" si="533"/>
        <v>0.96577120602426225</v>
      </c>
      <c r="M6840" s="46">
        <v>4.6775539999999998</v>
      </c>
      <c r="N6840" s="46">
        <v>49.603569999999998</v>
      </c>
      <c r="O6840" s="45">
        <f t="shared" si="534"/>
        <v>1.2488582454894941</v>
      </c>
    </row>
    <row r="6841" spans="1:15">
      <c r="A6841" s="46">
        <v>4.2168099999999997</v>
      </c>
      <c r="B6841" s="46">
        <v>49.65728</v>
      </c>
      <c r="C6841" s="44">
        <f t="shared" si="530"/>
        <v>1.0810304148989351</v>
      </c>
      <c r="D6841" s="46">
        <v>2.8846579999999999</v>
      </c>
      <c r="E6841" s="46">
        <v>49.610280000000003</v>
      </c>
      <c r="F6841" s="44">
        <f t="shared" si="531"/>
        <v>0.71087575476818887</v>
      </c>
      <c r="G6841" s="46">
        <v>2.9046910000000001</v>
      </c>
      <c r="H6841" s="46">
        <v>49.590139999999998</v>
      </c>
      <c r="I6841" s="44">
        <f t="shared" si="532"/>
        <v>0.68381901868585937</v>
      </c>
      <c r="J6841" s="46">
        <v>4.066567</v>
      </c>
      <c r="K6841" s="46">
        <v>49.590130000000002</v>
      </c>
      <c r="L6841" s="44">
        <f t="shared" si="533"/>
        <v>0.97055216771100838</v>
      </c>
      <c r="M6841" s="46">
        <v>4.6475049999999998</v>
      </c>
      <c r="N6841" s="46">
        <v>49.603569999999998</v>
      </c>
      <c r="O6841" s="45">
        <f t="shared" si="534"/>
        <v>1.240835475165792</v>
      </c>
    </row>
    <row r="6842" spans="1:15">
      <c r="A6842" s="46">
        <v>4.2168099999999997</v>
      </c>
      <c r="B6842" s="46">
        <v>49.65728</v>
      </c>
      <c r="C6842" s="44">
        <f t="shared" si="530"/>
        <v>1.0810304148989351</v>
      </c>
      <c r="D6842" s="46">
        <v>2.8746420000000001</v>
      </c>
      <c r="E6842" s="46">
        <v>49.616999999999997</v>
      </c>
      <c r="F6842" s="44">
        <f t="shared" si="531"/>
        <v>0.70840747895880074</v>
      </c>
      <c r="G6842" s="46">
        <v>2.8846579999999999</v>
      </c>
      <c r="H6842" s="46">
        <v>49.603569999999998</v>
      </c>
      <c r="I6842" s="44">
        <f t="shared" si="532"/>
        <v>0.67910287283718429</v>
      </c>
      <c r="J6842" s="46">
        <v>4.066567</v>
      </c>
      <c r="K6842" s="46">
        <v>49.610280000000003</v>
      </c>
      <c r="L6842" s="44">
        <f t="shared" si="533"/>
        <v>0.97055216771100838</v>
      </c>
      <c r="M6842" s="46">
        <v>4.68757</v>
      </c>
      <c r="N6842" s="46">
        <v>49.610280000000003</v>
      </c>
      <c r="O6842" s="45">
        <f t="shared" si="534"/>
        <v>1.2515324132675301</v>
      </c>
    </row>
    <row r="6843" spans="1:15">
      <c r="A6843" s="46">
        <v>4.226826</v>
      </c>
      <c r="B6843" s="46">
        <v>49.65728</v>
      </c>
      <c r="C6843" s="44">
        <f t="shared" si="530"/>
        <v>1.083598138044068</v>
      </c>
      <c r="D6843" s="46">
        <v>2.8746420000000001</v>
      </c>
      <c r="E6843" s="46">
        <v>49.616999999999997</v>
      </c>
      <c r="F6843" s="44">
        <f t="shared" si="531"/>
        <v>0.70840747895880074</v>
      </c>
      <c r="G6843" s="46">
        <v>2.8946749999999999</v>
      </c>
      <c r="H6843" s="46">
        <v>49.603569999999998</v>
      </c>
      <c r="I6843" s="44">
        <f t="shared" si="532"/>
        <v>0.68146106347094748</v>
      </c>
      <c r="J6843" s="46">
        <v>4.0365190000000002</v>
      </c>
      <c r="K6843" s="46">
        <v>49.616990000000001</v>
      </c>
      <c r="L6843" s="44">
        <f t="shared" si="533"/>
        <v>0.96338072518088913</v>
      </c>
      <c r="M6843" s="46">
        <v>4.7076029999999998</v>
      </c>
      <c r="N6843" s="46">
        <v>49.616999999999997</v>
      </c>
      <c r="O6843" s="45">
        <f t="shared" si="534"/>
        <v>1.256881015813196</v>
      </c>
    </row>
    <row r="6844" spans="1:15">
      <c r="A6844" s="46">
        <v>4.2368420000000002</v>
      </c>
      <c r="B6844" s="46">
        <v>49.677419999999998</v>
      </c>
      <c r="C6844" s="44">
        <f t="shared" si="530"/>
        <v>1.0861658611892009</v>
      </c>
      <c r="D6844" s="46">
        <v>2.8746420000000001</v>
      </c>
      <c r="E6844" s="46">
        <v>49.630420000000001</v>
      </c>
      <c r="F6844" s="44">
        <f t="shared" si="531"/>
        <v>0.70840747895880074</v>
      </c>
      <c r="G6844" s="46">
        <v>2.9046910000000001</v>
      </c>
      <c r="H6844" s="46">
        <v>49.616999999999997</v>
      </c>
      <c r="I6844" s="44">
        <f t="shared" si="532"/>
        <v>0.68381901868585937</v>
      </c>
      <c r="J6844" s="46">
        <v>4.0064700000000002</v>
      </c>
      <c r="K6844" s="46">
        <v>49.616990000000001</v>
      </c>
      <c r="L6844" s="44">
        <f t="shared" si="533"/>
        <v>0.9562090439845512</v>
      </c>
      <c r="M6844" s="46">
        <v>4.6775539999999998</v>
      </c>
      <c r="N6844" s="46">
        <v>49.616999999999997</v>
      </c>
      <c r="O6844" s="45">
        <f t="shared" si="534"/>
        <v>1.2488582454894941</v>
      </c>
    </row>
    <row r="6845" spans="1:15">
      <c r="A6845" s="46">
        <v>4.2168099999999997</v>
      </c>
      <c r="B6845" s="46">
        <v>49.684139999999999</v>
      </c>
      <c r="C6845" s="44">
        <f t="shared" si="530"/>
        <v>1.0810304148989351</v>
      </c>
      <c r="D6845" s="46">
        <v>2.8546100000000001</v>
      </c>
      <c r="E6845" s="46">
        <v>49.637140000000002</v>
      </c>
      <c r="F6845" s="44">
        <f t="shared" si="531"/>
        <v>0.70347092734002425</v>
      </c>
      <c r="G6845" s="46">
        <v>2.8946749999999999</v>
      </c>
      <c r="H6845" s="46">
        <v>49.630420000000001</v>
      </c>
      <c r="I6845" s="44">
        <f t="shared" si="532"/>
        <v>0.68146106347094748</v>
      </c>
      <c r="J6845" s="46">
        <v>4.0565509999999998</v>
      </c>
      <c r="K6845" s="46">
        <v>49.616990000000001</v>
      </c>
      <c r="L6845" s="44">
        <f t="shared" si="533"/>
        <v>0.96816168686763526</v>
      </c>
      <c r="M6845" s="46">
        <v>4.68757</v>
      </c>
      <c r="N6845" s="46">
        <v>49.630420000000001</v>
      </c>
      <c r="O6845" s="45">
        <f t="shared" si="534"/>
        <v>1.2515324132675301</v>
      </c>
    </row>
    <row r="6846" spans="1:15">
      <c r="A6846" s="46">
        <v>4.2668910000000002</v>
      </c>
      <c r="B6846" s="46">
        <v>49.684139999999999</v>
      </c>
      <c r="C6846" s="44">
        <f t="shared" si="530"/>
        <v>1.0938692869867346</v>
      </c>
      <c r="D6846" s="46">
        <v>2.8445939999999998</v>
      </c>
      <c r="E6846" s="46">
        <v>49.650570000000002</v>
      </c>
      <c r="F6846" s="44">
        <f t="shared" si="531"/>
        <v>0.70100265153063601</v>
      </c>
      <c r="G6846" s="46">
        <v>2.9046910000000001</v>
      </c>
      <c r="H6846" s="46">
        <v>49.630420000000001</v>
      </c>
      <c r="I6846" s="44">
        <f t="shared" si="532"/>
        <v>0.68381901868585937</v>
      </c>
      <c r="J6846" s="46">
        <v>4.0765830000000003</v>
      </c>
      <c r="K6846" s="46">
        <v>49.623699999999999</v>
      </c>
      <c r="L6846" s="44">
        <f t="shared" si="533"/>
        <v>0.97294264855438162</v>
      </c>
      <c r="M6846" s="46">
        <v>4.7076029999999998</v>
      </c>
      <c r="N6846" s="46">
        <v>49.630420000000001</v>
      </c>
      <c r="O6846" s="45">
        <f t="shared" si="534"/>
        <v>1.256881015813196</v>
      </c>
    </row>
    <row r="6847" spans="1:15">
      <c r="A6847" s="46">
        <v>4.256875</v>
      </c>
      <c r="B6847" s="46">
        <v>49.690849999999998</v>
      </c>
      <c r="C6847" s="44">
        <f t="shared" si="530"/>
        <v>1.0913015638416017</v>
      </c>
      <c r="D6847" s="46">
        <v>2.8646259999999999</v>
      </c>
      <c r="E6847" s="46">
        <v>49.65728</v>
      </c>
      <c r="F6847" s="44">
        <f t="shared" si="531"/>
        <v>0.70593920314941239</v>
      </c>
      <c r="G6847" s="46">
        <v>2.9147069999999999</v>
      </c>
      <c r="H6847" s="46">
        <v>49.64385</v>
      </c>
      <c r="I6847" s="44">
        <f t="shared" si="532"/>
        <v>0.68617697390077115</v>
      </c>
      <c r="J6847" s="46">
        <v>4.0765830000000003</v>
      </c>
      <c r="K6847" s="46">
        <v>49.643839999999997</v>
      </c>
      <c r="L6847" s="44">
        <f t="shared" si="533"/>
        <v>0.97294264855438162</v>
      </c>
      <c r="M6847" s="46">
        <v>4.7176179999999999</v>
      </c>
      <c r="N6847" s="46">
        <v>49.650570000000002</v>
      </c>
      <c r="O6847" s="45">
        <f t="shared" si="534"/>
        <v>1.2595549166016375</v>
      </c>
    </row>
    <row r="6848" spans="1:15">
      <c r="A6848" s="46">
        <v>4.2468579999999996</v>
      </c>
      <c r="B6848" s="46">
        <v>49.697560000000003</v>
      </c>
      <c r="C6848" s="44">
        <f t="shared" si="530"/>
        <v>1.0887335843343338</v>
      </c>
      <c r="D6848" s="46">
        <v>2.8746420000000001</v>
      </c>
      <c r="E6848" s="46">
        <v>49.663989999999998</v>
      </c>
      <c r="F6848" s="44">
        <f t="shared" si="531"/>
        <v>0.70840747895880074</v>
      </c>
      <c r="G6848" s="46">
        <v>2.9046910000000001</v>
      </c>
      <c r="H6848" s="46">
        <v>49.65728</v>
      </c>
      <c r="I6848" s="44">
        <f t="shared" si="532"/>
        <v>0.68381901868585937</v>
      </c>
      <c r="J6848" s="46">
        <v>4.0765830000000003</v>
      </c>
      <c r="K6848" s="46">
        <v>49.643839999999997</v>
      </c>
      <c r="L6848" s="44">
        <f t="shared" si="533"/>
        <v>0.97294264855438162</v>
      </c>
      <c r="M6848" s="46">
        <v>4.68757</v>
      </c>
      <c r="N6848" s="46">
        <v>49.65728</v>
      </c>
      <c r="O6848" s="45">
        <f t="shared" si="534"/>
        <v>1.2515324132675301</v>
      </c>
    </row>
    <row r="6849" spans="1:15">
      <c r="A6849" s="46">
        <v>4.2168099999999997</v>
      </c>
      <c r="B6849" s="46">
        <v>49.717700000000001</v>
      </c>
      <c r="C6849" s="44">
        <f t="shared" si="530"/>
        <v>1.0810304148989351</v>
      </c>
      <c r="D6849" s="46">
        <v>2.8846579999999999</v>
      </c>
      <c r="E6849" s="46">
        <v>49.67071</v>
      </c>
      <c r="F6849" s="44">
        <f t="shared" si="531"/>
        <v>0.71087575476818887</v>
      </c>
      <c r="G6849" s="46">
        <v>2.8646259999999999</v>
      </c>
      <c r="H6849" s="46">
        <v>49.663989999999998</v>
      </c>
      <c r="I6849" s="44">
        <f t="shared" si="532"/>
        <v>0.67438696240736051</v>
      </c>
      <c r="J6849" s="46">
        <v>4.066567</v>
      </c>
      <c r="K6849" s="46">
        <v>49.650559999999999</v>
      </c>
      <c r="L6849" s="44">
        <f t="shared" si="533"/>
        <v>0.97055216771100838</v>
      </c>
      <c r="M6849" s="46">
        <v>4.657521</v>
      </c>
      <c r="N6849" s="46">
        <v>49.663989999999998</v>
      </c>
      <c r="O6849" s="45">
        <f t="shared" si="534"/>
        <v>1.2435096429438282</v>
      </c>
    </row>
    <row r="6850" spans="1:15">
      <c r="A6850" s="46">
        <v>4.1867609999999997</v>
      </c>
      <c r="B6850" s="46">
        <v>49.717700000000001</v>
      </c>
      <c r="C6850" s="44">
        <f t="shared" si="530"/>
        <v>1.0733269891014015</v>
      </c>
      <c r="D6850" s="46">
        <v>2.8846579999999999</v>
      </c>
      <c r="E6850" s="46">
        <v>49.67071</v>
      </c>
      <c r="F6850" s="44">
        <f t="shared" si="531"/>
        <v>0.71087575476818887</v>
      </c>
      <c r="G6850" s="46">
        <v>2.8846579999999999</v>
      </c>
      <c r="H6850" s="46">
        <v>49.663989999999998</v>
      </c>
      <c r="I6850" s="44">
        <f t="shared" si="532"/>
        <v>0.67910287283718429</v>
      </c>
      <c r="J6850" s="46">
        <v>4.0465350000000004</v>
      </c>
      <c r="K6850" s="46">
        <v>49.663989999999998</v>
      </c>
      <c r="L6850" s="44">
        <f t="shared" si="533"/>
        <v>0.96577120602426225</v>
      </c>
      <c r="M6850" s="46">
        <v>4.5874079999999999</v>
      </c>
      <c r="N6850" s="46">
        <v>49.663989999999998</v>
      </c>
      <c r="O6850" s="45">
        <f t="shared" si="534"/>
        <v>1.2247902015079826</v>
      </c>
    </row>
    <row r="6851" spans="1:15">
      <c r="A6851" s="46">
        <v>4.2468579999999996</v>
      </c>
      <c r="B6851" s="46">
        <v>49.724420000000002</v>
      </c>
      <c r="C6851" s="44">
        <f t="shared" si="530"/>
        <v>1.0887335843343338</v>
      </c>
      <c r="D6851" s="46">
        <v>2.8846579999999999</v>
      </c>
      <c r="E6851" s="46">
        <v>49.684139999999999</v>
      </c>
      <c r="F6851" s="44">
        <f t="shared" si="531"/>
        <v>0.71087575476818887</v>
      </c>
      <c r="G6851" s="46">
        <v>2.8946749999999999</v>
      </c>
      <c r="H6851" s="46">
        <v>49.663989999999998</v>
      </c>
      <c r="I6851" s="44">
        <f t="shared" si="532"/>
        <v>0.68146106347094748</v>
      </c>
      <c r="J6851" s="46">
        <v>4.0365190000000002</v>
      </c>
      <c r="K6851" s="46">
        <v>49.663989999999998</v>
      </c>
      <c r="L6851" s="44">
        <f t="shared" si="533"/>
        <v>0.96338072518088913</v>
      </c>
      <c r="M6851" s="46">
        <v>4.4672140000000002</v>
      </c>
      <c r="N6851" s="46">
        <v>49.663989999999998</v>
      </c>
      <c r="O6851" s="45">
        <f t="shared" si="534"/>
        <v>1.1926996541923633</v>
      </c>
    </row>
    <row r="6852" spans="1:15">
      <c r="A6852" s="46">
        <v>4.256875</v>
      </c>
      <c r="B6852" s="46">
        <v>49.73113</v>
      </c>
      <c r="C6852" s="44">
        <f t="shared" si="530"/>
        <v>1.0913015638416017</v>
      </c>
      <c r="D6852" s="46">
        <v>2.8445939999999998</v>
      </c>
      <c r="E6852" s="46">
        <v>49.690849999999998</v>
      </c>
      <c r="F6852" s="44">
        <f t="shared" si="531"/>
        <v>0.70100265153063601</v>
      </c>
      <c r="G6852" s="46">
        <v>2.8646259999999999</v>
      </c>
      <c r="H6852" s="46">
        <v>49.684139999999999</v>
      </c>
      <c r="I6852" s="44">
        <f t="shared" si="532"/>
        <v>0.67438696240736051</v>
      </c>
      <c r="J6852" s="46">
        <v>4.0765830000000003</v>
      </c>
      <c r="K6852" s="46">
        <v>49.677410000000002</v>
      </c>
      <c r="L6852" s="44">
        <f t="shared" si="533"/>
        <v>0.97294264855438162</v>
      </c>
      <c r="M6852" s="46">
        <v>4.4672140000000002</v>
      </c>
      <c r="N6852" s="46">
        <v>49.677419999999998</v>
      </c>
      <c r="O6852" s="45">
        <f t="shared" si="534"/>
        <v>1.1926996541923633</v>
      </c>
    </row>
    <row r="6853" spans="1:15">
      <c r="A6853" s="46">
        <v>4.2468579999999996</v>
      </c>
      <c r="B6853" s="46">
        <v>49.737850000000002</v>
      </c>
      <c r="C6853" s="44">
        <f t="shared" si="530"/>
        <v>1.0887335843343338</v>
      </c>
      <c r="D6853" s="46">
        <v>2.8245610000000001</v>
      </c>
      <c r="E6853" s="46">
        <v>49.690849999999998</v>
      </c>
      <c r="F6853" s="44">
        <f t="shared" si="531"/>
        <v>0.69606585347857197</v>
      </c>
      <c r="G6853" s="46">
        <v>2.8846579999999999</v>
      </c>
      <c r="H6853" s="46">
        <v>49.684139999999999</v>
      </c>
      <c r="I6853" s="44">
        <f t="shared" si="532"/>
        <v>0.67910287283718429</v>
      </c>
      <c r="J6853" s="46">
        <v>4.0765830000000003</v>
      </c>
      <c r="K6853" s="46">
        <v>49.684130000000003</v>
      </c>
      <c r="L6853" s="44">
        <f t="shared" si="533"/>
        <v>0.97294264855438162</v>
      </c>
      <c r="M6853" s="46">
        <v>4.5273110000000001</v>
      </c>
      <c r="N6853" s="46">
        <v>49.684139999999999</v>
      </c>
      <c r="O6853" s="45">
        <f t="shared" si="534"/>
        <v>1.2087449278501727</v>
      </c>
    </row>
    <row r="6854" spans="1:15">
      <c r="A6854" s="46">
        <v>4.2668910000000002</v>
      </c>
      <c r="B6854" s="46">
        <v>49.74456</v>
      </c>
      <c r="C6854" s="44">
        <f t="shared" si="530"/>
        <v>1.0938692869867346</v>
      </c>
      <c r="D6854" s="46">
        <v>2.8646259999999999</v>
      </c>
      <c r="E6854" s="46">
        <v>49.704279999999997</v>
      </c>
      <c r="F6854" s="44">
        <f t="shared" si="531"/>
        <v>0.70593920314941239</v>
      </c>
      <c r="G6854" s="46">
        <v>2.8946749999999999</v>
      </c>
      <c r="H6854" s="46">
        <v>49.684139999999999</v>
      </c>
      <c r="I6854" s="44">
        <f t="shared" si="532"/>
        <v>0.68146106347094748</v>
      </c>
      <c r="J6854" s="46">
        <v>4.066567</v>
      </c>
      <c r="K6854" s="46">
        <v>49.684130000000003</v>
      </c>
      <c r="L6854" s="44">
        <f t="shared" si="533"/>
        <v>0.97055216771100838</v>
      </c>
      <c r="M6854" s="46">
        <v>4.5673760000000003</v>
      </c>
      <c r="N6854" s="46">
        <v>49.697560000000003</v>
      </c>
      <c r="O6854" s="45">
        <f t="shared" si="534"/>
        <v>1.2194418659519111</v>
      </c>
    </row>
    <row r="6855" spans="1:15">
      <c r="A6855" s="46">
        <v>4.2368420000000002</v>
      </c>
      <c r="B6855" s="46">
        <v>49.751269999999998</v>
      </c>
      <c r="C6855" s="44">
        <f t="shared" si="530"/>
        <v>1.0861658611892009</v>
      </c>
      <c r="D6855" s="46">
        <v>2.8746420000000001</v>
      </c>
      <c r="E6855" s="46">
        <v>49.710990000000002</v>
      </c>
      <c r="F6855" s="44">
        <f t="shared" si="531"/>
        <v>0.70840747895880074</v>
      </c>
      <c r="G6855" s="46">
        <v>2.9046910000000001</v>
      </c>
      <c r="H6855" s="46">
        <v>49.690849999999998</v>
      </c>
      <c r="I6855" s="44">
        <f t="shared" si="532"/>
        <v>0.68381901868585937</v>
      </c>
      <c r="J6855" s="46">
        <v>4.0865989999999996</v>
      </c>
      <c r="K6855" s="46">
        <v>49.697560000000003</v>
      </c>
      <c r="L6855" s="44">
        <f t="shared" si="533"/>
        <v>0.97533312939775452</v>
      </c>
      <c r="M6855" s="46">
        <v>4.5673760000000003</v>
      </c>
      <c r="N6855" s="46">
        <v>49.710990000000002</v>
      </c>
      <c r="O6855" s="45">
        <f t="shared" si="534"/>
        <v>1.2194418659519111</v>
      </c>
    </row>
    <row r="6856" spans="1:15">
      <c r="A6856" s="46">
        <v>4.2067940000000004</v>
      </c>
      <c r="B6856" s="46">
        <v>49.757989999999999</v>
      </c>
      <c r="C6856" s="44">
        <f t="shared" si="530"/>
        <v>1.0784626917538025</v>
      </c>
      <c r="D6856" s="46">
        <v>2.8546100000000001</v>
      </c>
      <c r="E6856" s="46">
        <v>49.724420000000002</v>
      </c>
      <c r="F6856" s="44">
        <f t="shared" si="531"/>
        <v>0.70347092734002425</v>
      </c>
      <c r="G6856" s="46">
        <v>2.8746420000000001</v>
      </c>
      <c r="H6856" s="46">
        <v>49.704279999999997</v>
      </c>
      <c r="I6856" s="44">
        <f t="shared" si="532"/>
        <v>0.67674491762227251</v>
      </c>
      <c r="J6856" s="46">
        <v>4.0865989999999996</v>
      </c>
      <c r="K6856" s="46">
        <v>49.704270000000001</v>
      </c>
      <c r="L6856" s="44">
        <f t="shared" si="533"/>
        <v>0.97533312939775452</v>
      </c>
      <c r="M6856" s="46">
        <v>4.5373270000000003</v>
      </c>
      <c r="N6856" s="46">
        <v>49.717700000000001</v>
      </c>
      <c r="O6856" s="45">
        <f t="shared" si="534"/>
        <v>1.2114190956282089</v>
      </c>
    </row>
    <row r="6857" spans="1:15">
      <c r="A6857" s="46">
        <v>4.2168099999999997</v>
      </c>
      <c r="B6857" s="46">
        <v>49.757989999999999</v>
      </c>
      <c r="C6857" s="44">
        <f t="shared" si="530"/>
        <v>1.0810304148989351</v>
      </c>
      <c r="D6857" s="46">
        <v>2.8646259999999999</v>
      </c>
      <c r="E6857" s="46">
        <v>49.724420000000002</v>
      </c>
      <c r="F6857" s="44">
        <f t="shared" si="531"/>
        <v>0.70593920314941239</v>
      </c>
      <c r="G6857" s="46">
        <v>2.834578</v>
      </c>
      <c r="H6857" s="46">
        <v>49.710990000000002</v>
      </c>
      <c r="I6857" s="44">
        <f t="shared" si="532"/>
        <v>0.66731309676262496</v>
      </c>
      <c r="J6857" s="46">
        <v>4.0565509999999998</v>
      </c>
      <c r="K6857" s="46">
        <v>49.710979999999999</v>
      </c>
      <c r="L6857" s="44">
        <f t="shared" si="533"/>
        <v>0.96816168686763526</v>
      </c>
      <c r="M6857" s="46">
        <v>4.5673760000000003</v>
      </c>
      <c r="N6857" s="46">
        <v>49.717700000000001</v>
      </c>
      <c r="O6857" s="45">
        <f t="shared" si="534"/>
        <v>1.2194418659519111</v>
      </c>
    </row>
    <row r="6858" spans="1:15">
      <c r="A6858" s="46">
        <v>4.2368420000000002</v>
      </c>
      <c r="B6858" s="46">
        <v>49.764699999999998</v>
      </c>
      <c r="C6858" s="44">
        <f t="shared" si="530"/>
        <v>1.0861658611892009</v>
      </c>
      <c r="D6858" s="46">
        <v>2.8846579999999999</v>
      </c>
      <c r="E6858" s="46">
        <v>49.73113</v>
      </c>
      <c r="F6858" s="44">
        <f t="shared" si="531"/>
        <v>0.71087575476818887</v>
      </c>
      <c r="G6858" s="46">
        <v>2.8546100000000001</v>
      </c>
      <c r="H6858" s="46">
        <v>49.717700000000001</v>
      </c>
      <c r="I6858" s="44">
        <f t="shared" si="532"/>
        <v>0.67202900719244874</v>
      </c>
      <c r="J6858" s="46">
        <v>4.0465350000000004</v>
      </c>
      <c r="K6858" s="46">
        <v>49.717700000000001</v>
      </c>
      <c r="L6858" s="44">
        <f t="shared" si="533"/>
        <v>0.96577120602426225</v>
      </c>
      <c r="M6858" s="46">
        <v>4.5773919999999997</v>
      </c>
      <c r="N6858" s="46">
        <v>49.724420000000002</v>
      </c>
      <c r="O6858" s="45">
        <f t="shared" si="534"/>
        <v>1.2221160337299464</v>
      </c>
    </row>
    <row r="6859" spans="1:15">
      <c r="A6859" s="46">
        <v>4.2368420000000002</v>
      </c>
      <c r="B6859" s="46">
        <v>49.791559999999997</v>
      </c>
      <c r="C6859" s="44">
        <f t="shared" si="530"/>
        <v>1.0861658611892009</v>
      </c>
      <c r="D6859" s="46">
        <v>2.8746420000000001</v>
      </c>
      <c r="E6859" s="46">
        <v>49.737850000000002</v>
      </c>
      <c r="F6859" s="44">
        <f t="shared" si="531"/>
        <v>0.70840747895880074</v>
      </c>
      <c r="G6859" s="46">
        <v>2.8646259999999999</v>
      </c>
      <c r="H6859" s="46">
        <v>49.724420000000002</v>
      </c>
      <c r="I6859" s="44">
        <f t="shared" si="532"/>
        <v>0.67438696240736051</v>
      </c>
      <c r="J6859" s="46">
        <v>4.0465350000000004</v>
      </c>
      <c r="K6859" s="46">
        <v>49.724409999999999</v>
      </c>
      <c r="L6859" s="44">
        <f t="shared" si="533"/>
        <v>0.96577120602426225</v>
      </c>
      <c r="M6859" s="46">
        <v>4.5573600000000001</v>
      </c>
      <c r="N6859" s="46">
        <v>49.73113</v>
      </c>
      <c r="O6859" s="45">
        <f t="shared" si="534"/>
        <v>1.2167676981738749</v>
      </c>
    </row>
    <row r="6860" spans="1:15">
      <c r="A6860" s="46">
        <v>4.2168099999999997</v>
      </c>
      <c r="B6860" s="46">
        <v>49.798270000000002</v>
      </c>
      <c r="C6860" s="44">
        <f t="shared" si="530"/>
        <v>1.0810304148989351</v>
      </c>
      <c r="D6860" s="46">
        <v>2.8445939999999998</v>
      </c>
      <c r="E6860" s="46">
        <v>49.751269999999998</v>
      </c>
      <c r="F6860" s="44">
        <f t="shared" si="531"/>
        <v>0.70100265153063601</v>
      </c>
      <c r="G6860" s="46">
        <v>2.8746420000000001</v>
      </c>
      <c r="H6860" s="46">
        <v>49.737850000000002</v>
      </c>
      <c r="I6860" s="44">
        <f t="shared" si="532"/>
        <v>0.67674491762227251</v>
      </c>
      <c r="J6860" s="46">
        <v>4.0865989999999996</v>
      </c>
      <c r="K6860" s="46">
        <v>49.731140000000003</v>
      </c>
      <c r="L6860" s="44">
        <f t="shared" si="533"/>
        <v>0.97533312939775452</v>
      </c>
      <c r="M6860" s="46">
        <v>4.5874079999999999</v>
      </c>
      <c r="N6860" s="46">
        <v>49.737850000000002</v>
      </c>
      <c r="O6860" s="45">
        <f t="shared" si="534"/>
        <v>1.2247902015079826</v>
      </c>
    </row>
    <row r="6861" spans="1:15">
      <c r="A6861" s="46">
        <v>4.256875</v>
      </c>
      <c r="B6861" s="46">
        <v>49.798270000000002</v>
      </c>
      <c r="C6861" s="44">
        <f t="shared" si="530"/>
        <v>1.0913015638416017</v>
      </c>
      <c r="D6861" s="46">
        <v>2.8145449999999999</v>
      </c>
      <c r="E6861" s="46">
        <v>49.764699999999998</v>
      </c>
      <c r="F6861" s="44">
        <f t="shared" si="531"/>
        <v>0.69359757766918373</v>
      </c>
      <c r="G6861" s="46">
        <v>2.8846579999999999</v>
      </c>
      <c r="H6861" s="46">
        <v>49.74456</v>
      </c>
      <c r="I6861" s="44">
        <f t="shared" si="532"/>
        <v>0.67910287283718429</v>
      </c>
      <c r="J6861" s="46">
        <v>4.0865989999999996</v>
      </c>
      <c r="K6861" s="46">
        <v>49.737850000000002</v>
      </c>
      <c r="L6861" s="44">
        <f t="shared" si="533"/>
        <v>0.97533312939775452</v>
      </c>
      <c r="M6861" s="46">
        <v>4.6074400000000004</v>
      </c>
      <c r="N6861" s="46">
        <v>49.74456</v>
      </c>
      <c r="O6861" s="45">
        <f t="shared" si="534"/>
        <v>1.2301385370640543</v>
      </c>
    </row>
    <row r="6862" spans="1:15">
      <c r="A6862" s="46">
        <v>4.2468579999999996</v>
      </c>
      <c r="B6862" s="46">
        <v>49.804989999999997</v>
      </c>
      <c r="C6862" s="44">
        <f t="shared" si="530"/>
        <v>1.0887335843343338</v>
      </c>
      <c r="D6862" s="46">
        <v>2.834578</v>
      </c>
      <c r="E6862" s="46">
        <v>49.764699999999998</v>
      </c>
      <c r="F6862" s="44">
        <f t="shared" si="531"/>
        <v>0.69853437572124777</v>
      </c>
      <c r="G6862" s="46">
        <v>2.8846579999999999</v>
      </c>
      <c r="H6862" s="46">
        <v>49.751269999999998</v>
      </c>
      <c r="I6862" s="44">
        <f t="shared" si="532"/>
        <v>0.67910287283718429</v>
      </c>
      <c r="J6862" s="46">
        <v>4.0865989999999996</v>
      </c>
      <c r="K6862" s="46">
        <v>49.751280000000001</v>
      </c>
      <c r="L6862" s="44">
        <f t="shared" si="533"/>
        <v>0.97533312939775452</v>
      </c>
      <c r="M6862" s="46">
        <v>4.5673760000000003</v>
      </c>
      <c r="N6862" s="46">
        <v>49.764699999999998</v>
      </c>
      <c r="O6862" s="45">
        <f t="shared" si="534"/>
        <v>1.2194418659519111</v>
      </c>
    </row>
    <row r="6863" spans="1:15">
      <c r="A6863" s="46">
        <v>4.226826</v>
      </c>
      <c r="B6863" s="46">
        <v>49.811700000000002</v>
      </c>
      <c r="C6863" s="44">
        <f t="shared" si="530"/>
        <v>1.083598138044068</v>
      </c>
      <c r="D6863" s="46">
        <v>2.8546100000000001</v>
      </c>
      <c r="E6863" s="46">
        <v>49.771419999999999</v>
      </c>
      <c r="F6863" s="44">
        <f t="shared" si="531"/>
        <v>0.70347092734002425</v>
      </c>
      <c r="G6863" s="46">
        <v>2.8646259999999999</v>
      </c>
      <c r="H6863" s="46">
        <v>49.757989999999999</v>
      </c>
      <c r="I6863" s="44">
        <f t="shared" si="532"/>
        <v>0.67438696240736051</v>
      </c>
      <c r="J6863" s="46">
        <v>4.1066320000000003</v>
      </c>
      <c r="K6863" s="46">
        <v>49.751280000000001</v>
      </c>
      <c r="L6863" s="44">
        <f t="shared" si="533"/>
        <v>0.98011432975071944</v>
      </c>
      <c r="M6863" s="46">
        <v>4.5373270000000003</v>
      </c>
      <c r="N6863" s="46">
        <v>49.764699999999998</v>
      </c>
      <c r="O6863" s="45">
        <f t="shared" si="534"/>
        <v>1.2114190956282089</v>
      </c>
    </row>
    <row r="6864" spans="1:15">
      <c r="A6864" s="46">
        <v>4.1867609999999997</v>
      </c>
      <c r="B6864" s="46">
        <v>49.81841</v>
      </c>
      <c r="C6864" s="44">
        <f t="shared" si="530"/>
        <v>1.0733269891014015</v>
      </c>
      <c r="D6864" s="46">
        <v>2.834578</v>
      </c>
      <c r="E6864" s="46">
        <v>49.778129999999997</v>
      </c>
      <c r="F6864" s="44">
        <f t="shared" si="531"/>
        <v>0.69853437572124777</v>
      </c>
      <c r="G6864" s="46">
        <v>2.8445939999999998</v>
      </c>
      <c r="H6864" s="46">
        <v>49.764699999999998</v>
      </c>
      <c r="I6864" s="44">
        <f t="shared" si="532"/>
        <v>0.66967105197753685</v>
      </c>
      <c r="J6864" s="46">
        <v>4.1066320000000003</v>
      </c>
      <c r="K6864" s="46">
        <v>49.764710000000001</v>
      </c>
      <c r="L6864" s="44">
        <f t="shared" si="533"/>
        <v>0.98011432975071944</v>
      </c>
      <c r="M6864" s="46">
        <v>4.5273110000000001</v>
      </c>
      <c r="N6864" s="46">
        <v>49.764699999999998</v>
      </c>
      <c r="O6864" s="45">
        <f t="shared" si="534"/>
        <v>1.2087449278501727</v>
      </c>
    </row>
    <row r="6865" spans="1:15">
      <c r="A6865" s="46">
        <v>4.2067940000000004</v>
      </c>
      <c r="B6865" s="46">
        <v>49.81841</v>
      </c>
      <c r="C6865" s="44">
        <f t="shared" si="530"/>
        <v>1.0784626917538025</v>
      </c>
      <c r="D6865" s="46">
        <v>2.8546100000000001</v>
      </c>
      <c r="E6865" s="46">
        <v>49.778129999999997</v>
      </c>
      <c r="F6865" s="44">
        <f t="shared" si="531"/>
        <v>0.70347092734002425</v>
      </c>
      <c r="G6865" s="46">
        <v>2.8546100000000001</v>
      </c>
      <c r="H6865" s="46">
        <v>49.778129999999997</v>
      </c>
      <c r="I6865" s="44">
        <f t="shared" si="532"/>
        <v>0.67202900719244874</v>
      </c>
      <c r="J6865" s="46">
        <v>4.0465350000000004</v>
      </c>
      <c r="K6865" s="46">
        <v>49.771419999999999</v>
      </c>
      <c r="L6865" s="44">
        <f t="shared" si="533"/>
        <v>0.96577120602426225</v>
      </c>
      <c r="M6865" s="46">
        <v>4.5874079999999999</v>
      </c>
      <c r="N6865" s="46">
        <v>49.771419999999999</v>
      </c>
      <c r="O6865" s="45">
        <f t="shared" si="534"/>
        <v>1.2247902015079826</v>
      </c>
    </row>
    <row r="6866" spans="1:15">
      <c r="A6866" s="46">
        <v>4.256875</v>
      </c>
      <c r="B6866" s="46">
        <v>49.838549999999998</v>
      </c>
      <c r="C6866" s="44">
        <f t="shared" si="530"/>
        <v>1.0913015638416017</v>
      </c>
      <c r="D6866" s="46">
        <v>2.8646259999999999</v>
      </c>
      <c r="E6866" s="46">
        <v>49.798270000000002</v>
      </c>
      <c r="F6866" s="44">
        <f t="shared" si="531"/>
        <v>0.70593920314941239</v>
      </c>
      <c r="G6866" s="46">
        <v>2.8646259999999999</v>
      </c>
      <c r="H6866" s="46">
        <v>49.778129999999997</v>
      </c>
      <c r="I6866" s="44">
        <f t="shared" si="532"/>
        <v>0.67438696240736051</v>
      </c>
      <c r="J6866" s="46">
        <v>4.0465350000000004</v>
      </c>
      <c r="K6866" s="46">
        <v>49.77814</v>
      </c>
      <c r="L6866" s="44">
        <f t="shared" si="533"/>
        <v>0.96577120602426225</v>
      </c>
      <c r="M6866" s="46">
        <v>4.5874079999999999</v>
      </c>
      <c r="N6866" s="46">
        <v>49.778129999999997</v>
      </c>
      <c r="O6866" s="45">
        <f t="shared" si="534"/>
        <v>1.2247902015079826</v>
      </c>
    </row>
    <row r="6867" spans="1:15">
      <c r="A6867" s="46">
        <v>4.2368420000000002</v>
      </c>
      <c r="B6867" s="46">
        <v>49.845269999999999</v>
      </c>
      <c r="C6867" s="44">
        <f t="shared" si="530"/>
        <v>1.0861658611892009</v>
      </c>
      <c r="D6867" s="46">
        <v>2.834578</v>
      </c>
      <c r="E6867" s="46">
        <v>49.804989999999997</v>
      </c>
      <c r="F6867" s="44">
        <f t="shared" si="531"/>
        <v>0.69853437572124777</v>
      </c>
      <c r="G6867" s="46">
        <v>2.8546100000000001</v>
      </c>
      <c r="H6867" s="46">
        <v>49.791559999999997</v>
      </c>
      <c r="I6867" s="44">
        <f t="shared" si="532"/>
        <v>0.67202900719244874</v>
      </c>
      <c r="J6867" s="46">
        <v>4.0765830000000003</v>
      </c>
      <c r="K6867" s="46">
        <v>49.784849999999999</v>
      </c>
      <c r="L6867" s="44">
        <f t="shared" si="533"/>
        <v>0.97294264855438162</v>
      </c>
      <c r="M6867" s="46">
        <v>4.5974250000000003</v>
      </c>
      <c r="N6867" s="46">
        <v>49.791559999999997</v>
      </c>
      <c r="O6867" s="45">
        <f t="shared" si="534"/>
        <v>1.227464636275613</v>
      </c>
    </row>
    <row r="6868" spans="1:15">
      <c r="A6868" s="46">
        <v>4.2468579999999996</v>
      </c>
      <c r="B6868" s="46">
        <v>49.851979999999998</v>
      </c>
      <c r="C6868" s="44">
        <f t="shared" si="530"/>
        <v>1.0887335843343338</v>
      </c>
      <c r="D6868" s="46">
        <v>2.784497</v>
      </c>
      <c r="E6868" s="46">
        <v>49.804989999999997</v>
      </c>
      <c r="F6868" s="44">
        <f t="shared" si="531"/>
        <v>0.686192750241019</v>
      </c>
      <c r="G6868" s="46">
        <v>2.8546100000000001</v>
      </c>
      <c r="H6868" s="46">
        <v>49.791559999999997</v>
      </c>
      <c r="I6868" s="44">
        <f t="shared" si="532"/>
        <v>0.67202900719244874</v>
      </c>
      <c r="J6868" s="46">
        <v>4.066567</v>
      </c>
      <c r="K6868" s="46">
        <v>49.791559999999997</v>
      </c>
      <c r="L6868" s="44">
        <f t="shared" si="533"/>
        <v>0.97055216771100838</v>
      </c>
      <c r="M6868" s="46">
        <v>4.6074400000000004</v>
      </c>
      <c r="N6868" s="46">
        <v>49.791559999999997</v>
      </c>
      <c r="O6868" s="45">
        <f t="shared" si="534"/>
        <v>1.2301385370640543</v>
      </c>
    </row>
    <row r="6869" spans="1:15">
      <c r="A6869" s="46">
        <v>4.2468579999999996</v>
      </c>
      <c r="B6869" s="46">
        <v>49.858699999999999</v>
      </c>
      <c r="C6869" s="44">
        <f t="shared" si="530"/>
        <v>1.0887335843343338</v>
      </c>
      <c r="D6869" s="46">
        <v>2.7945129999999998</v>
      </c>
      <c r="E6869" s="46">
        <v>49.798270000000002</v>
      </c>
      <c r="F6869" s="44">
        <f t="shared" si="531"/>
        <v>0.68866102605040724</v>
      </c>
      <c r="G6869" s="46">
        <v>2.8646259999999999</v>
      </c>
      <c r="H6869" s="46">
        <v>49.798270000000002</v>
      </c>
      <c r="I6869" s="44">
        <f t="shared" si="532"/>
        <v>0.67438696240736051</v>
      </c>
      <c r="J6869" s="46">
        <v>4.0565509999999998</v>
      </c>
      <c r="K6869" s="46">
        <v>49.798279999999998</v>
      </c>
      <c r="L6869" s="44">
        <f t="shared" si="533"/>
        <v>0.96816168686763526</v>
      </c>
      <c r="M6869" s="46">
        <v>4.5974250000000003</v>
      </c>
      <c r="N6869" s="46">
        <v>49.804989999999997</v>
      </c>
      <c r="O6869" s="45">
        <f t="shared" si="534"/>
        <v>1.227464636275613</v>
      </c>
    </row>
    <row r="6870" spans="1:15">
      <c r="A6870" s="46">
        <v>4.2468579999999996</v>
      </c>
      <c r="B6870" s="46">
        <v>49.858699999999999</v>
      </c>
      <c r="C6870" s="44">
        <f t="shared" si="530"/>
        <v>1.0887335843343338</v>
      </c>
      <c r="D6870" s="46">
        <v>2.834578</v>
      </c>
      <c r="E6870" s="46">
        <v>49.804989999999997</v>
      </c>
      <c r="F6870" s="44">
        <f t="shared" si="531"/>
        <v>0.69853437572124777</v>
      </c>
      <c r="G6870" s="46">
        <v>2.8546100000000001</v>
      </c>
      <c r="H6870" s="46">
        <v>49.804989999999997</v>
      </c>
      <c r="I6870" s="44">
        <f t="shared" si="532"/>
        <v>0.67202900719244874</v>
      </c>
      <c r="J6870" s="46">
        <v>4.0865989999999996</v>
      </c>
      <c r="K6870" s="46">
        <v>49.804989999999997</v>
      </c>
      <c r="L6870" s="44">
        <f t="shared" si="533"/>
        <v>0.97533312939775452</v>
      </c>
      <c r="M6870" s="46">
        <v>4.5473439999999998</v>
      </c>
      <c r="N6870" s="46">
        <v>49.825130000000001</v>
      </c>
      <c r="O6870" s="45">
        <f t="shared" si="534"/>
        <v>1.2140935303958389</v>
      </c>
    </row>
    <row r="6871" spans="1:15">
      <c r="A6871" s="46">
        <v>4.2168099999999997</v>
      </c>
      <c r="B6871" s="46">
        <v>49.878839999999997</v>
      </c>
      <c r="C6871" s="44">
        <f t="shared" si="530"/>
        <v>1.0810304148989351</v>
      </c>
      <c r="D6871" s="46">
        <v>2.834578</v>
      </c>
      <c r="E6871" s="46">
        <v>49.83184</v>
      </c>
      <c r="F6871" s="44">
        <f t="shared" si="531"/>
        <v>0.69853437572124777</v>
      </c>
      <c r="G6871" s="46">
        <v>2.8245610000000001</v>
      </c>
      <c r="H6871" s="46">
        <v>49.811700000000002</v>
      </c>
      <c r="I6871" s="44">
        <f t="shared" si="532"/>
        <v>0.66495490612886177</v>
      </c>
      <c r="J6871" s="46">
        <v>4.0865989999999996</v>
      </c>
      <c r="K6871" s="46">
        <v>49.811709999999998</v>
      </c>
      <c r="L6871" s="44">
        <f t="shared" si="533"/>
        <v>0.97533312939775452</v>
      </c>
      <c r="M6871" s="46">
        <v>4.5373270000000003</v>
      </c>
      <c r="N6871" s="46">
        <v>49.825130000000001</v>
      </c>
      <c r="O6871" s="45">
        <f t="shared" si="534"/>
        <v>1.2114190956282089</v>
      </c>
    </row>
    <row r="6872" spans="1:15">
      <c r="A6872" s="46">
        <v>4.196777</v>
      </c>
      <c r="B6872" s="46">
        <v>49.885550000000002</v>
      </c>
      <c r="C6872" s="44">
        <f t="shared" si="530"/>
        <v>1.0758947122465343</v>
      </c>
      <c r="D6872" s="46">
        <v>2.834578</v>
      </c>
      <c r="E6872" s="46">
        <v>49.838549999999998</v>
      </c>
      <c r="F6872" s="44">
        <f t="shared" si="531"/>
        <v>0.69853437572124777</v>
      </c>
      <c r="G6872" s="46">
        <v>2.8245610000000001</v>
      </c>
      <c r="H6872" s="46">
        <v>49.81841</v>
      </c>
      <c r="I6872" s="44">
        <f t="shared" si="532"/>
        <v>0.66495490612886177</v>
      </c>
      <c r="J6872" s="46">
        <v>4.0365190000000002</v>
      </c>
      <c r="K6872" s="46">
        <v>49.831850000000003</v>
      </c>
      <c r="L6872" s="44">
        <f t="shared" si="533"/>
        <v>0.96338072518088913</v>
      </c>
      <c r="M6872" s="46">
        <v>4.5773919999999997</v>
      </c>
      <c r="N6872" s="46">
        <v>49.825130000000001</v>
      </c>
      <c r="O6872" s="45">
        <f t="shared" si="534"/>
        <v>1.2221160337299464</v>
      </c>
    </row>
    <row r="6873" spans="1:15">
      <c r="A6873" s="46">
        <v>4.2067940000000004</v>
      </c>
      <c r="B6873" s="46">
        <v>49.878839999999997</v>
      </c>
      <c r="C6873" s="44">
        <f t="shared" si="530"/>
        <v>1.0784626917538025</v>
      </c>
      <c r="D6873" s="46">
        <v>2.8445939999999998</v>
      </c>
      <c r="E6873" s="46">
        <v>49.838549999999998</v>
      </c>
      <c r="F6873" s="44">
        <f t="shared" si="531"/>
        <v>0.70100265153063601</v>
      </c>
      <c r="G6873" s="46">
        <v>2.8546100000000001</v>
      </c>
      <c r="H6873" s="46">
        <v>49.81841</v>
      </c>
      <c r="I6873" s="44">
        <f t="shared" si="532"/>
        <v>0.67202900719244874</v>
      </c>
      <c r="J6873" s="46">
        <v>4.0265029999999999</v>
      </c>
      <c r="K6873" s="46">
        <v>49.831850000000003</v>
      </c>
      <c r="L6873" s="44">
        <f t="shared" si="533"/>
        <v>0.96099024433751568</v>
      </c>
      <c r="M6873" s="46">
        <v>4.6074400000000004</v>
      </c>
      <c r="N6873" s="46">
        <v>49.83184</v>
      </c>
      <c r="O6873" s="45">
        <f t="shared" si="534"/>
        <v>1.2301385370640543</v>
      </c>
    </row>
    <row r="6874" spans="1:15">
      <c r="A6874" s="46">
        <v>4.2468579999999996</v>
      </c>
      <c r="B6874" s="46">
        <v>49.892270000000003</v>
      </c>
      <c r="C6874" s="44">
        <f t="shared" si="530"/>
        <v>1.0887335843343338</v>
      </c>
      <c r="D6874" s="46">
        <v>2.8445939999999998</v>
      </c>
      <c r="E6874" s="46">
        <v>49.851979999999998</v>
      </c>
      <c r="F6874" s="44">
        <f t="shared" si="531"/>
        <v>0.70100265153063601</v>
      </c>
      <c r="G6874" s="46">
        <v>2.8546100000000001</v>
      </c>
      <c r="H6874" s="46">
        <v>49.83184</v>
      </c>
      <c r="I6874" s="44">
        <f t="shared" si="532"/>
        <v>0.67202900719244874</v>
      </c>
      <c r="J6874" s="46">
        <v>4.0365190000000002</v>
      </c>
      <c r="K6874" s="46">
        <v>49.831850000000003</v>
      </c>
      <c r="L6874" s="44">
        <f t="shared" si="533"/>
        <v>0.96338072518088913</v>
      </c>
      <c r="M6874" s="46">
        <v>4.5974250000000003</v>
      </c>
      <c r="N6874" s="46">
        <v>49.838549999999998</v>
      </c>
      <c r="O6874" s="45">
        <f t="shared" si="534"/>
        <v>1.227464636275613</v>
      </c>
    </row>
    <row r="6875" spans="1:15">
      <c r="A6875" s="46">
        <v>4.226826</v>
      </c>
      <c r="B6875" s="46">
        <v>49.90569</v>
      </c>
      <c r="C6875" s="44">
        <f t="shared" si="530"/>
        <v>1.083598138044068</v>
      </c>
      <c r="D6875" s="46">
        <v>2.8145449999999999</v>
      </c>
      <c r="E6875" s="46">
        <v>49.865409999999997</v>
      </c>
      <c r="F6875" s="44">
        <f t="shared" si="531"/>
        <v>0.69359757766918373</v>
      </c>
      <c r="G6875" s="46">
        <v>2.834578</v>
      </c>
      <c r="H6875" s="46">
        <v>49.845269999999999</v>
      </c>
      <c r="I6875" s="44">
        <f t="shared" si="532"/>
        <v>0.66731309676262496</v>
      </c>
      <c r="J6875" s="46">
        <v>4.0565509999999998</v>
      </c>
      <c r="K6875" s="46">
        <v>49.838560000000001</v>
      </c>
      <c r="L6875" s="44">
        <f t="shared" si="533"/>
        <v>0.96816168686763526</v>
      </c>
      <c r="M6875" s="46">
        <v>4.5974250000000003</v>
      </c>
      <c r="N6875" s="46">
        <v>49.845269999999999</v>
      </c>
      <c r="O6875" s="45">
        <f t="shared" si="534"/>
        <v>1.227464636275613</v>
      </c>
    </row>
    <row r="6876" spans="1:15">
      <c r="A6876" s="46">
        <v>4.226826</v>
      </c>
      <c r="B6876" s="46">
        <v>49.919119999999999</v>
      </c>
      <c r="C6876" s="44">
        <f t="shared" si="530"/>
        <v>1.083598138044068</v>
      </c>
      <c r="D6876" s="46">
        <v>2.834578</v>
      </c>
      <c r="E6876" s="46">
        <v>49.872120000000002</v>
      </c>
      <c r="F6876" s="44">
        <f t="shared" si="531"/>
        <v>0.69853437572124777</v>
      </c>
      <c r="G6876" s="46">
        <v>2.8445939999999998</v>
      </c>
      <c r="H6876" s="46">
        <v>49.851979999999998</v>
      </c>
      <c r="I6876" s="44">
        <f t="shared" si="532"/>
        <v>0.66967105197753685</v>
      </c>
      <c r="J6876" s="46">
        <v>4.0565509999999998</v>
      </c>
      <c r="K6876" s="46">
        <v>49.845280000000002</v>
      </c>
      <c r="L6876" s="44">
        <f t="shared" si="533"/>
        <v>0.96816168686763526</v>
      </c>
      <c r="M6876" s="46">
        <v>4.5874079999999999</v>
      </c>
      <c r="N6876" s="46">
        <v>49.851979999999998</v>
      </c>
      <c r="O6876" s="45">
        <f t="shared" si="534"/>
        <v>1.2247902015079826</v>
      </c>
    </row>
    <row r="6877" spans="1:15">
      <c r="A6877" s="46">
        <v>4.1867609999999997</v>
      </c>
      <c r="B6877" s="46">
        <v>49.925829999999998</v>
      </c>
      <c r="C6877" s="44">
        <f t="shared" ref="C6877:C6898" si="535">(0.00186*A6877*1000*550)/($A$26^2)</f>
        <v>1.0733269891014015</v>
      </c>
      <c r="D6877" s="46">
        <v>2.834578</v>
      </c>
      <c r="E6877" s="46">
        <v>49.878839999999997</v>
      </c>
      <c r="F6877" s="44">
        <f t="shared" ref="F6877:F6898" si="536">(0.00186*D6877*1000*550)/($D$26^2)</f>
        <v>0.69853437572124777</v>
      </c>
      <c r="G6877" s="46">
        <v>2.8445939999999998</v>
      </c>
      <c r="H6877" s="46">
        <v>49.851979999999998</v>
      </c>
      <c r="I6877" s="44">
        <f t="shared" ref="I6877:I6898" si="537">(0.00186*G6877*1000*550)/($G$26^2)</f>
        <v>0.66967105197753685</v>
      </c>
      <c r="J6877" s="46">
        <v>4.0765830000000003</v>
      </c>
      <c r="K6877" s="46">
        <v>49.858699999999999</v>
      </c>
      <c r="L6877" s="44">
        <f t="shared" ref="L6877:L6898" si="538">(0.00186*J6877*1000*550)/($J$26^2)</f>
        <v>0.97294264855438162</v>
      </c>
      <c r="M6877" s="46">
        <v>4.5874079999999999</v>
      </c>
      <c r="N6877" s="46">
        <v>49.872120000000002</v>
      </c>
      <c r="O6877" s="45">
        <f t="shared" ref="O6877:O6898" si="539">(0.00186*M6877*1000*550)/($M$26^2)</f>
        <v>1.2247902015079826</v>
      </c>
    </row>
    <row r="6878" spans="1:15">
      <c r="A6878" s="46">
        <v>4.1767450000000004</v>
      </c>
      <c r="B6878" s="46">
        <v>49.925829999999998</v>
      </c>
      <c r="C6878" s="44">
        <f t="shared" si="535"/>
        <v>1.0707592659562688</v>
      </c>
      <c r="D6878" s="46">
        <v>2.8145449999999999</v>
      </c>
      <c r="E6878" s="46">
        <v>49.885550000000002</v>
      </c>
      <c r="F6878" s="44">
        <f t="shared" si="536"/>
        <v>0.69359757766918373</v>
      </c>
      <c r="G6878" s="46">
        <v>2.7945129999999998</v>
      </c>
      <c r="H6878" s="46">
        <v>49.878839999999997</v>
      </c>
      <c r="I6878" s="44">
        <f t="shared" si="537"/>
        <v>0.6578810404841261</v>
      </c>
      <c r="J6878" s="46">
        <v>4.0765830000000003</v>
      </c>
      <c r="K6878" s="46">
        <v>49.858699999999999</v>
      </c>
      <c r="L6878" s="44">
        <f t="shared" si="538"/>
        <v>0.97294264855438162</v>
      </c>
      <c r="M6878" s="46">
        <v>4.5673760000000003</v>
      </c>
      <c r="N6878" s="46">
        <v>49.872120000000002</v>
      </c>
      <c r="O6878" s="45">
        <f t="shared" si="539"/>
        <v>1.2194418659519111</v>
      </c>
    </row>
    <row r="6879" spans="1:15">
      <c r="A6879" s="46">
        <v>4.2368420000000002</v>
      </c>
      <c r="B6879" s="46">
        <v>49.932549999999999</v>
      </c>
      <c r="C6879" s="44">
        <f t="shared" si="535"/>
        <v>1.0861658611892009</v>
      </c>
      <c r="D6879" s="46">
        <v>2.834578</v>
      </c>
      <c r="E6879" s="46">
        <v>49.885550000000002</v>
      </c>
      <c r="F6879" s="44">
        <f t="shared" si="536"/>
        <v>0.69853437572124777</v>
      </c>
      <c r="G6879" s="46">
        <v>2.7444320000000002</v>
      </c>
      <c r="H6879" s="46">
        <v>49.872120000000002</v>
      </c>
      <c r="I6879" s="44">
        <f t="shared" si="537"/>
        <v>0.64609102899071547</v>
      </c>
      <c r="J6879" s="46">
        <v>4.066567</v>
      </c>
      <c r="K6879" s="46">
        <v>49.86542</v>
      </c>
      <c r="L6879" s="44">
        <f t="shared" si="538"/>
        <v>0.97055216771100838</v>
      </c>
      <c r="M6879" s="46">
        <v>4.5473439999999998</v>
      </c>
      <c r="N6879" s="46">
        <v>49.872120000000002</v>
      </c>
      <c r="O6879" s="45">
        <f t="shared" si="539"/>
        <v>1.2140935303958389</v>
      </c>
    </row>
    <row r="6880" spans="1:15">
      <c r="A6880" s="46">
        <v>4.2368420000000002</v>
      </c>
      <c r="B6880" s="46">
        <v>49.939259999999997</v>
      </c>
      <c r="C6880" s="44">
        <f t="shared" si="535"/>
        <v>1.0861658611892009</v>
      </c>
      <c r="D6880" s="46">
        <v>2.834578</v>
      </c>
      <c r="E6880" s="46">
        <v>49.892270000000003</v>
      </c>
      <c r="F6880" s="44">
        <f t="shared" si="536"/>
        <v>0.69853437572124777</v>
      </c>
      <c r="G6880" s="46">
        <v>2.8145449999999999</v>
      </c>
      <c r="H6880" s="46">
        <v>49.878839999999997</v>
      </c>
      <c r="I6880" s="44">
        <f t="shared" si="537"/>
        <v>0.66259695091394988</v>
      </c>
      <c r="J6880" s="46">
        <v>4.0164859999999996</v>
      </c>
      <c r="K6880" s="46">
        <v>49.872129999999999</v>
      </c>
      <c r="L6880" s="44">
        <f t="shared" si="538"/>
        <v>0.95859952482792421</v>
      </c>
      <c r="M6880" s="46">
        <v>4.6074400000000004</v>
      </c>
      <c r="N6880" s="46">
        <v>49.878839999999997</v>
      </c>
      <c r="O6880" s="45">
        <f t="shared" si="539"/>
        <v>1.2301385370640543</v>
      </c>
    </row>
    <row r="6881" spans="1:15">
      <c r="A6881" s="46">
        <v>4.256875</v>
      </c>
      <c r="B6881" s="46">
        <v>49.945979999999999</v>
      </c>
      <c r="C6881" s="44">
        <f t="shared" si="535"/>
        <v>1.0913015638416017</v>
      </c>
      <c r="D6881" s="46">
        <v>2.8145449999999999</v>
      </c>
      <c r="E6881" s="46">
        <v>49.898980000000002</v>
      </c>
      <c r="F6881" s="44">
        <f t="shared" si="536"/>
        <v>0.69359757766918373</v>
      </c>
      <c r="G6881" s="46">
        <v>2.8145449999999999</v>
      </c>
      <c r="H6881" s="46">
        <v>49.892270000000003</v>
      </c>
      <c r="I6881" s="44">
        <f t="shared" si="537"/>
        <v>0.66259695091394988</v>
      </c>
      <c r="J6881" s="46">
        <v>4.0265029999999999</v>
      </c>
      <c r="K6881" s="46">
        <v>49.87885</v>
      </c>
      <c r="L6881" s="44">
        <f t="shared" si="538"/>
        <v>0.96099024433751568</v>
      </c>
      <c r="M6881" s="46">
        <v>4.6074400000000004</v>
      </c>
      <c r="N6881" s="46">
        <v>49.885550000000002</v>
      </c>
      <c r="O6881" s="45">
        <f t="shared" si="539"/>
        <v>1.2301385370640543</v>
      </c>
    </row>
    <row r="6882" spans="1:15">
      <c r="A6882" s="46">
        <v>4.2368420000000002</v>
      </c>
      <c r="B6882" s="46">
        <v>49.959400000000002</v>
      </c>
      <c r="C6882" s="44">
        <f t="shared" si="535"/>
        <v>1.0861658611892009</v>
      </c>
      <c r="D6882" s="46">
        <v>2.804529</v>
      </c>
      <c r="E6882" s="46">
        <v>49.90569</v>
      </c>
      <c r="F6882" s="44">
        <f t="shared" si="536"/>
        <v>0.69112930185979549</v>
      </c>
      <c r="G6882" s="46">
        <v>2.8245610000000001</v>
      </c>
      <c r="H6882" s="46">
        <v>49.892270000000003</v>
      </c>
      <c r="I6882" s="44">
        <f t="shared" si="537"/>
        <v>0.66495490612886177</v>
      </c>
      <c r="J6882" s="46">
        <v>4.0565509999999998</v>
      </c>
      <c r="K6882" s="46">
        <v>49.892270000000003</v>
      </c>
      <c r="L6882" s="44">
        <f t="shared" si="538"/>
        <v>0.96816168686763526</v>
      </c>
      <c r="M6882" s="46">
        <v>4.5974250000000003</v>
      </c>
      <c r="N6882" s="46">
        <v>49.898980000000002</v>
      </c>
      <c r="O6882" s="45">
        <f t="shared" si="539"/>
        <v>1.227464636275613</v>
      </c>
    </row>
    <row r="6883" spans="1:15">
      <c r="A6883" s="46">
        <v>4.2368420000000002</v>
      </c>
      <c r="B6883" s="46">
        <v>49.959400000000002</v>
      </c>
      <c r="C6883" s="44">
        <f t="shared" si="535"/>
        <v>1.0861658611892009</v>
      </c>
      <c r="D6883" s="46">
        <v>2.784497</v>
      </c>
      <c r="E6883" s="46">
        <v>49.912410000000001</v>
      </c>
      <c r="F6883" s="44">
        <f t="shared" si="536"/>
        <v>0.686192750241019</v>
      </c>
      <c r="G6883" s="46">
        <v>2.8445939999999998</v>
      </c>
      <c r="H6883" s="46">
        <v>49.898980000000002</v>
      </c>
      <c r="I6883" s="44">
        <f t="shared" si="537"/>
        <v>0.66967105197753685</v>
      </c>
      <c r="J6883" s="46">
        <v>4.066567</v>
      </c>
      <c r="K6883" s="46">
        <v>49.898989999999998</v>
      </c>
      <c r="L6883" s="44">
        <f t="shared" si="538"/>
        <v>0.97055216771100838</v>
      </c>
      <c r="M6883" s="46">
        <v>4.6074400000000004</v>
      </c>
      <c r="N6883" s="46">
        <v>49.90569</v>
      </c>
      <c r="O6883" s="45">
        <f t="shared" si="539"/>
        <v>1.2301385370640543</v>
      </c>
    </row>
    <row r="6884" spans="1:15">
      <c r="A6884" s="46">
        <v>4.196777</v>
      </c>
      <c r="B6884" s="46">
        <v>49.972830000000002</v>
      </c>
      <c r="C6884" s="44">
        <f t="shared" si="535"/>
        <v>1.0758947122465343</v>
      </c>
      <c r="D6884" s="46">
        <v>2.8145449999999999</v>
      </c>
      <c r="E6884" s="46">
        <v>49.919119999999999</v>
      </c>
      <c r="F6884" s="44">
        <f t="shared" si="536"/>
        <v>0.69359757766918373</v>
      </c>
      <c r="G6884" s="46">
        <v>2.8546100000000001</v>
      </c>
      <c r="H6884" s="46">
        <v>49.90569</v>
      </c>
      <c r="I6884" s="44">
        <f t="shared" si="537"/>
        <v>0.67202900719244874</v>
      </c>
      <c r="J6884" s="46">
        <v>4.0765830000000003</v>
      </c>
      <c r="K6884" s="46">
        <v>49.905700000000003</v>
      </c>
      <c r="L6884" s="44">
        <f t="shared" si="538"/>
        <v>0.97294264855438162</v>
      </c>
      <c r="M6884" s="46">
        <v>4.6074400000000004</v>
      </c>
      <c r="N6884" s="46">
        <v>49.912410000000001</v>
      </c>
      <c r="O6884" s="45">
        <f t="shared" si="539"/>
        <v>1.2301385370640543</v>
      </c>
    </row>
    <row r="6885" spans="1:15">
      <c r="A6885" s="46">
        <v>4.1867609999999997</v>
      </c>
      <c r="B6885" s="46">
        <v>49.986260000000001</v>
      </c>
      <c r="C6885" s="44">
        <f t="shared" si="535"/>
        <v>1.0733269891014015</v>
      </c>
      <c r="D6885" s="46">
        <v>2.8245610000000001</v>
      </c>
      <c r="E6885" s="46">
        <v>49.925829999999998</v>
      </c>
      <c r="F6885" s="44">
        <f t="shared" si="536"/>
        <v>0.69606585347857197</v>
      </c>
      <c r="G6885" s="46">
        <v>2.8245610000000001</v>
      </c>
      <c r="H6885" s="46">
        <v>49.912410000000001</v>
      </c>
      <c r="I6885" s="44">
        <f t="shared" si="537"/>
        <v>0.66495490612886177</v>
      </c>
      <c r="J6885" s="46">
        <v>4.0765830000000003</v>
      </c>
      <c r="K6885" s="46">
        <v>49.919130000000003</v>
      </c>
      <c r="L6885" s="44">
        <f t="shared" si="538"/>
        <v>0.97294264855438162</v>
      </c>
      <c r="M6885" s="46">
        <v>4.5072789999999996</v>
      </c>
      <c r="N6885" s="46">
        <v>49.925829999999998</v>
      </c>
      <c r="O6885" s="45">
        <f t="shared" si="539"/>
        <v>1.2033965922941008</v>
      </c>
    </row>
    <row r="6886" spans="1:15">
      <c r="A6886" s="46">
        <v>4.226826</v>
      </c>
      <c r="B6886" s="46">
        <v>49.99297</v>
      </c>
      <c r="C6886" s="44">
        <f t="shared" si="535"/>
        <v>1.083598138044068</v>
      </c>
      <c r="D6886" s="46">
        <v>2.8245610000000001</v>
      </c>
      <c r="E6886" s="46">
        <v>49.939259999999997</v>
      </c>
      <c r="F6886" s="44">
        <f t="shared" si="536"/>
        <v>0.69606585347857197</v>
      </c>
      <c r="G6886" s="46">
        <v>2.784497</v>
      </c>
      <c r="H6886" s="46">
        <v>49.919119999999999</v>
      </c>
      <c r="I6886" s="44">
        <f t="shared" si="537"/>
        <v>0.65552308526921421</v>
      </c>
      <c r="J6886" s="46">
        <v>4.066567</v>
      </c>
      <c r="K6886" s="46">
        <v>49.925840000000001</v>
      </c>
      <c r="L6886" s="44">
        <f t="shared" si="538"/>
        <v>0.97055216771100838</v>
      </c>
      <c r="M6886" s="46">
        <v>4.487247</v>
      </c>
      <c r="N6886" s="46">
        <v>49.925829999999998</v>
      </c>
      <c r="O6886" s="45">
        <f t="shared" si="539"/>
        <v>1.1980482567380293</v>
      </c>
    </row>
    <row r="6887" spans="1:15">
      <c r="A6887" s="46">
        <v>4.2368420000000002</v>
      </c>
      <c r="B6887" s="46">
        <v>49.999690000000001</v>
      </c>
      <c r="C6887" s="44">
        <f t="shared" si="535"/>
        <v>1.0861658611892009</v>
      </c>
      <c r="D6887" s="46">
        <v>2.834578</v>
      </c>
      <c r="E6887" s="46">
        <v>49.939259999999997</v>
      </c>
      <c r="F6887" s="44">
        <f t="shared" si="536"/>
        <v>0.69853437572124777</v>
      </c>
      <c r="G6887" s="46">
        <v>2.7945129999999998</v>
      </c>
      <c r="H6887" s="46">
        <v>49.932549999999999</v>
      </c>
      <c r="I6887" s="44">
        <f t="shared" si="537"/>
        <v>0.6578810404841261</v>
      </c>
      <c r="J6887" s="46">
        <v>4.0265029999999999</v>
      </c>
      <c r="K6887" s="46">
        <v>49.93927</v>
      </c>
      <c r="L6887" s="44">
        <f t="shared" si="538"/>
        <v>0.96099024433751568</v>
      </c>
      <c r="M6887" s="46">
        <v>4.6074400000000004</v>
      </c>
      <c r="N6887" s="46">
        <v>49.925829999999998</v>
      </c>
      <c r="O6887" s="45">
        <f t="shared" si="539"/>
        <v>1.2301385370640543</v>
      </c>
    </row>
    <row r="6888" spans="1:15">
      <c r="A6888" s="46">
        <v>4.2168099999999997</v>
      </c>
      <c r="B6888" s="46">
        <v>50.006399999999999</v>
      </c>
      <c r="C6888" s="44">
        <f t="shared" si="535"/>
        <v>1.0810304148989351</v>
      </c>
      <c r="D6888" s="46">
        <v>2.834578</v>
      </c>
      <c r="E6888" s="46">
        <v>49.945979999999999</v>
      </c>
      <c r="F6888" s="44">
        <f t="shared" si="536"/>
        <v>0.69853437572124777</v>
      </c>
      <c r="G6888" s="46">
        <v>2.8245610000000001</v>
      </c>
      <c r="H6888" s="46">
        <v>49.939259999999997</v>
      </c>
      <c r="I6888" s="44">
        <f t="shared" si="537"/>
        <v>0.66495490612886177</v>
      </c>
      <c r="J6888" s="46">
        <v>4.0164859999999996</v>
      </c>
      <c r="K6888" s="46">
        <v>49.932560000000002</v>
      </c>
      <c r="L6888" s="44">
        <f t="shared" si="538"/>
        <v>0.95859952482792421</v>
      </c>
      <c r="M6888" s="46">
        <v>4.5874079999999999</v>
      </c>
      <c r="N6888" s="46">
        <v>49.945979999999999</v>
      </c>
      <c r="O6888" s="45">
        <f t="shared" si="539"/>
        <v>1.2247902015079826</v>
      </c>
    </row>
    <row r="6889" spans="1:15">
      <c r="A6889" s="46">
        <v>4.5673760000000003</v>
      </c>
      <c r="B6889" s="46">
        <v>49.945979999999999</v>
      </c>
      <c r="C6889" s="44">
        <f t="shared" si="535"/>
        <v>1.1709022631513966</v>
      </c>
      <c r="D6889" s="46">
        <v>2.784497</v>
      </c>
      <c r="E6889" s="46">
        <v>49.966119999999997</v>
      </c>
      <c r="F6889" s="44">
        <f t="shared" si="536"/>
        <v>0.686192750241019</v>
      </c>
      <c r="G6889" s="46">
        <v>2.834578</v>
      </c>
      <c r="H6889" s="46">
        <v>49.945979999999999</v>
      </c>
      <c r="I6889" s="44">
        <f t="shared" si="537"/>
        <v>0.66731309676262496</v>
      </c>
      <c r="J6889" s="46">
        <v>4.0365190000000002</v>
      </c>
      <c r="K6889" s="46">
        <v>49.925840000000001</v>
      </c>
      <c r="L6889" s="44">
        <f t="shared" si="538"/>
        <v>0.96338072518088913</v>
      </c>
      <c r="M6889" s="46">
        <v>4.5673760000000003</v>
      </c>
      <c r="N6889" s="46">
        <v>49.945979999999999</v>
      </c>
      <c r="O6889" s="45">
        <f t="shared" si="539"/>
        <v>1.2194418659519111</v>
      </c>
    </row>
    <row r="6890" spans="1:15">
      <c r="A6890" s="46">
        <v>4.6074400000000004</v>
      </c>
      <c r="B6890" s="46">
        <v>49.952689999999997</v>
      </c>
      <c r="C6890" s="44">
        <f t="shared" si="535"/>
        <v>1.1811731557319278</v>
      </c>
      <c r="D6890" s="46">
        <v>2.784497</v>
      </c>
      <c r="E6890" s="46">
        <v>49.966119999999997</v>
      </c>
      <c r="F6890" s="44">
        <f t="shared" si="536"/>
        <v>0.686192750241019</v>
      </c>
      <c r="G6890" s="46">
        <v>2.834578</v>
      </c>
      <c r="H6890" s="46">
        <v>49.952689999999997</v>
      </c>
      <c r="I6890" s="44">
        <f t="shared" si="537"/>
        <v>0.66731309676262496</v>
      </c>
      <c r="J6890" s="46">
        <v>4.066567</v>
      </c>
      <c r="K6890" s="46">
        <v>49.9527</v>
      </c>
      <c r="L6890" s="44">
        <f t="shared" si="538"/>
        <v>0.97055216771100838</v>
      </c>
      <c r="M6890" s="46">
        <v>4.6074400000000004</v>
      </c>
      <c r="N6890" s="46">
        <v>49.952689999999997</v>
      </c>
      <c r="O6890" s="45">
        <f t="shared" si="539"/>
        <v>1.2301385370640543</v>
      </c>
    </row>
    <row r="6891" spans="1:15">
      <c r="A6891" s="46">
        <v>4.6174569999999999</v>
      </c>
      <c r="B6891" s="46">
        <v>49.959400000000002</v>
      </c>
      <c r="C6891" s="44">
        <f t="shared" si="535"/>
        <v>1.1837411352391958</v>
      </c>
      <c r="D6891" s="46">
        <v>2.8145449999999999</v>
      </c>
      <c r="E6891" s="46">
        <v>49.979550000000003</v>
      </c>
      <c r="F6891" s="44">
        <f t="shared" si="536"/>
        <v>0.69359757766918373</v>
      </c>
      <c r="G6891" s="46">
        <v>2.8445939999999998</v>
      </c>
      <c r="H6891" s="46">
        <v>49.952689999999997</v>
      </c>
      <c r="I6891" s="44">
        <f t="shared" si="537"/>
        <v>0.66967105197753685</v>
      </c>
      <c r="J6891" s="46">
        <v>4.0565509999999998</v>
      </c>
      <c r="K6891" s="46">
        <v>49.96613</v>
      </c>
      <c r="L6891" s="44">
        <f t="shared" si="538"/>
        <v>0.96816168686763526</v>
      </c>
      <c r="M6891" s="46">
        <v>4.6174569999999999</v>
      </c>
      <c r="N6891" s="46">
        <v>49.959400000000002</v>
      </c>
      <c r="O6891" s="45">
        <f t="shared" si="539"/>
        <v>1.2328129718316845</v>
      </c>
    </row>
    <row r="6892" spans="1:15">
      <c r="A6892" s="46">
        <v>4.5573600000000001</v>
      </c>
      <c r="B6892" s="46">
        <v>49.979550000000003</v>
      </c>
      <c r="C6892" s="44">
        <f t="shared" si="535"/>
        <v>1.1683345400062635</v>
      </c>
      <c r="D6892" s="46">
        <v>2.804529</v>
      </c>
      <c r="E6892" s="46">
        <v>49.986260000000001</v>
      </c>
      <c r="F6892" s="44">
        <f t="shared" si="536"/>
        <v>0.69112930185979549</v>
      </c>
      <c r="G6892" s="46">
        <v>2.8245610000000001</v>
      </c>
      <c r="H6892" s="46">
        <v>49.966119999999997</v>
      </c>
      <c r="I6892" s="44">
        <f t="shared" si="537"/>
        <v>0.66495490612886177</v>
      </c>
      <c r="J6892" s="46">
        <v>4.0565509999999998</v>
      </c>
      <c r="K6892" s="46">
        <v>49.96613</v>
      </c>
      <c r="L6892" s="44">
        <f t="shared" si="538"/>
        <v>0.96816168686763526</v>
      </c>
      <c r="M6892" s="46">
        <v>4.5573600000000001</v>
      </c>
      <c r="N6892" s="46">
        <v>49.979550000000003</v>
      </c>
      <c r="O6892" s="45">
        <f t="shared" si="539"/>
        <v>1.2167676981738749</v>
      </c>
    </row>
    <row r="6893" spans="1:15">
      <c r="A6893" s="46">
        <v>4.5573600000000001</v>
      </c>
      <c r="B6893" s="46">
        <v>49.979550000000003</v>
      </c>
      <c r="C6893" s="44">
        <f t="shared" si="535"/>
        <v>1.1683345400062635</v>
      </c>
      <c r="D6893" s="46">
        <v>2.804529</v>
      </c>
      <c r="E6893" s="46">
        <v>49.99297</v>
      </c>
      <c r="F6893" s="44">
        <f t="shared" si="536"/>
        <v>0.69112930185979549</v>
      </c>
      <c r="G6893" s="46">
        <v>2.804529</v>
      </c>
      <c r="H6893" s="46">
        <v>49.972830000000002</v>
      </c>
      <c r="I6893" s="44">
        <f t="shared" si="537"/>
        <v>0.66023899569903799</v>
      </c>
      <c r="J6893" s="46">
        <v>4.0565509999999998</v>
      </c>
      <c r="K6893" s="46">
        <v>49.972839999999998</v>
      </c>
      <c r="L6893" s="44">
        <f t="shared" si="538"/>
        <v>0.96816168686763526</v>
      </c>
      <c r="M6893" s="46">
        <v>4.5573600000000001</v>
      </c>
      <c r="N6893" s="46">
        <v>49.979550000000003</v>
      </c>
      <c r="O6893" s="45">
        <f t="shared" si="539"/>
        <v>1.2167676981738749</v>
      </c>
    </row>
    <row r="6894" spans="1:15">
      <c r="A6894" s="46">
        <v>4.5773919999999997</v>
      </c>
      <c r="B6894" s="46">
        <v>49.979550000000003</v>
      </c>
      <c r="C6894" s="44">
        <f t="shared" si="535"/>
        <v>1.173469986296529</v>
      </c>
      <c r="D6894" s="46">
        <v>2.8145449999999999</v>
      </c>
      <c r="E6894" s="46">
        <v>49.99297</v>
      </c>
      <c r="F6894" s="44">
        <f t="shared" si="536"/>
        <v>0.69359757766918373</v>
      </c>
      <c r="G6894" s="46">
        <v>2.784497</v>
      </c>
      <c r="H6894" s="46">
        <v>49.986260000000001</v>
      </c>
      <c r="I6894" s="44">
        <f t="shared" si="537"/>
        <v>0.65552308526921421</v>
      </c>
      <c r="J6894" s="46">
        <v>4.0265029999999999</v>
      </c>
      <c r="K6894" s="46">
        <v>49.979550000000003</v>
      </c>
      <c r="L6894" s="44">
        <f t="shared" si="538"/>
        <v>0.96099024433751568</v>
      </c>
      <c r="M6894" s="46">
        <v>4.5773919999999997</v>
      </c>
      <c r="N6894" s="46">
        <v>49.979550000000003</v>
      </c>
      <c r="O6894" s="45">
        <f t="shared" si="539"/>
        <v>1.2221160337299464</v>
      </c>
    </row>
    <row r="6895" spans="1:15">
      <c r="A6895" s="46">
        <v>4.5974250000000003</v>
      </c>
      <c r="B6895" s="46">
        <v>49.992989999999999</v>
      </c>
      <c r="C6895" s="44">
        <f t="shared" si="535"/>
        <v>1.1786056889489303</v>
      </c>
      <c r="D6895" s="46">
        <v>2.8145449999999999</v>
      </c>
      <c r="E6895" s="46">
        <v>49.999699999999997</v>
      </c>
      <c r="F6895" s="44">
        <f t="shared" si="536"/>
        <v>0.69359757766918373</v>
      </c>
      <c r="G6895" s="46">
        <v>2.804529</v>
      </c>
      <c r="H6895" s="46">
        <v>49.979550000000003</v>
      </c>
      <c r="I6895" s="44">
        <f t="shared" si="537"/>
        <v>0.66023899569903799</v>
      </c>
      <c r="J6895" s="46">
        <v>3.996454</v>
      </c>
      <c r="K6895" s="46">
        <v>49.986269999999998</v>
      </c>
      <c r="L6895" s="44">
        <f t="shared" si="538"/>
        <v>0.95381856314117797</v>
      </c>
      <c r="M6895" s="46">
        <v>4.5974250000000003</v>
      </c>
      <c r="N6895" s="46">
        <v>49.992989999999999</v>
      </c>
      <c r="O6895" s="45">
        <f t="shared" si="539"/>
        <v>1.227464636275613</v>
      </c>
    </row>
    <row r="6896" spans="1:15">
      <c r="A6896" s="46">
        <v>4.5773919999999997</v>
      </c>
      <c r="B6896" s="46">
        <v>49.999699999999997</v>
      </c>
      <c r="C6896" s="44">
        <f t="shared" si="535"/>
        <v>1.173469986296529</v>
      </c>
      <c r="D6896" s="46"/>
      <c r="E6896" s="46"/>
      <c r="F6896" s="44">
        <f t="shared" si="536"/>
        <v>0</v>
      </c>
      <c r="G6896" s="46">
        <v>2.834578</v>
      </c>
      <c r="H6896" s="46">
        <v>49.99297</v>
      </c>
      <c r="I6896" s="44">
        <f t="shared" si="537"/>
        <v>0.66731309676262496</v>
      </c>
      <c r="J6896" s="46">
        <v>4.0064700000000002</v>
      </c>
      <c r="K6896" s="46">
        <v>49.992980000000003</v>
      </c>
      <c r="L6896" s="44">
        <f t="shared" si="538"/>
        <v>0.9562090439845512</v>
      </c>
      <c r="M6896" s="46">
        <v>4.5773919999999997</v>
      </c>
      <c r="N6896" s="46">
        <v>49.999699999999997</v>
      </c>
      <c r="O6896" s="45">
        <f t="shared" si="539"/>
        <v>1.2221160337299464</v>
      </c>
    </row>
    <row r="6897" spans="1:15">
      <c r="A6897" s="46">
        <v>4.5974250000000003</v>
      </c>
      <c r="B6897" s="46">
        <v>50.013129999999997</v>
      </c>
      <c r="C6897" s="44">
        <f t="shared" si="535"/>
        <v>1.1786056889489303</v>
      </c>
      <c r="D6897" s="46"/>
      <c r="E6897" s="46"/>
      <c r="F6897" s="44">
        <f t="shared" si="536"/>
        <v>0</v>
      </c>
      <c r="G6897" s="46">
        <v>2.804529</v>
      </c>
      <c r="H6897" s="46">
        <v>50.006399999999999</v>
      </c>
      <c r="I6897" s="44">
        <f t="shared" si="537"/>
        <v>0.66023899569903799</v>
      </c>
      <c r="J6897" s="46">
        <v>4.0064700000000002</v>
      </c>
      <c r="K6897" s="46">
        <v>50.006410000000002</v>
      </c>
      <c r="L6897" s="44">
        <f t="shared" si="538"/>
        <v>0.9562090439845512</v>
      </c>
      <c r="M6897" s="46">
        <v>4.5974250000000003</v>
      </c>
      <c r="N6897" s="46">
        <v>50.013129999999997</v>
      </c>
      <c r="O6897" s="45">
        <f t="shared" si="539"/>
        <v>1.227464636275613</v>
      </c>
    </row>
    <row r="6898" spans="1:15">
      <c r="A6898" s="46">
        <v>4.5874079999999999</v>
      </c>
      <c r="B6898" s="46">
        <v>50.019840000000002</v>
      </c>
      <c r="C6898" s="44">
        <f t="shared" si="535"/>
        <v>1.1760377094416621</v>
      </c>
      <c r="D6898" s="46"/>
      <c r="E6898" s="46"/>
      <c r="F6898" s="44">
        <f t="shared" si="536"/>
        <v>0</v>
      </c>
      <c r="G6898" s="46"/>
      <c r="H6898" s="46"/>
      <c r="I6898" s="44">
        <f t="shared" si="537"/>
        <v>0</v>
      </c>
      <c r="J6898" s="46">
        <v>3.9563890000000002</v>
      </c>
      <c r="K6898" s="46">
        <v>50.013120000000001</v>
      </c>
      <c r="L6898" s="44">
        <f t="shared" si="538"/>
        <v>0.94425640110146691</v>
      </c>
      <c r="M6898" s="46">
        <v>4.5874079999999999</v>
      </c>
      <c r="N6898" s="46">
        <v>50.019840000000002</v>
      </c>
      <c r="O6898" s="45">
        <f t="shared" si="539"/>
        <v>1.2247902015079826</v>
      </c>
    </row>
  </sheetData>
  <sheetProtection algorithmName="SHA-512" hashValue="ZE1osqF3x2sgox5E2VVrKiWzxFCP8MqZELvgA/Wdv5Q5+dgKmJnzoQNX2kvP4uD55h9aKNr0XzbiX0aa+BHKww==" saltValue="GPL/rIsDKsX02Arg6TCCwQ==" spinCount="100000" sheet="1" objects="1" scenarios="1"/>
  <mergeCells count="13">
    <mergeCell ref="S24:U24"/>
    <mergeCell ref="V24:X24"/>
    <mergeCell ref="Y24:AA24"/>
    <mergeCell ref="A1:V1"/>
    <mergeCell ref="A2:E2"/>
    <mergeCell ref="A23:O23"/>
    <mergeCell ref="P23:AA23"/>
    <mergeCell ref="A24:C24"/>
    <mergeCell ref="D24:F24"/>
    <mergeCell ref="G24:I24"/>
    <mergeCell ref="J24:L24"/>
    <mergeCell ref="M24:O24"/>
    <mergeCell ref="P24:R24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DCBD-B5CB-4E21-999B-27E319F061F8}">
  <sheetPr codeName="Planilha6"/>
  <dimension ref="A1:Q12"/>
  <sheetViews>
    <sheetView showGridLines="0" workbookViewId="0">
      <selection activeCell="J20" sqref="J20"/>
    </sheetView>
  </sheetViews>
  <sheetFormatPr defaultColWidth="8.85546875" defaultRowHeight="15"/>
  <cols>
    <col min="1" max="1" width="21.42578125" bestFit="1" customWidth="1"/>
    <col min="2" max="2" width="12.42578125" bestFit="1" customWidth="1"/>
  </cols>
  <sheetData>
    <row r="1" spans="1:17" ht="18">
      <c r="A1" s="77" t="s">
        <v>81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9"/>
    </row>
    <row r="2" spans="1:17" ht="15.95">
      <c r="A2" s="2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95">
      <c r="A3" s="22" t="s">
        <v>82</v>
      </c>
      <c r="B3" s="2" t="s">
        <v>83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95">
      <c r="A4" s="22" t="s">
        <v>84</v>
      </c>
      <c r="B4" s="23">
        <v>0.9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95">
      <c r="A5" s="22" t="s">
        <v>85</v>
      </c>
      <c r="B5" s="2">
        <v>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95">
      <c r="A6" s="22" t="s">
        <v>86</v>
      </c>
      <c r="B6" s="2">
        <v>1900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95">
      <c r="A7" s="22" t="s">
        <v>87</v>
      </c>
      <c r="B7" s="2">
        <v>67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3.950000000000003">
      <c r="A8" s="22" t="s">
        <v>88</v>
      </c>
      <c r="B8" s="3" t="s">
        <v>89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9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9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9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9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</sheetData>
  <sheetProtection algorithmName="SHA-512" hashValue="UPo2Y/IGN7zKzdVKqAUECfhd+ok6q/2QIhEolIrlDTAbkm/4kS/k/w6x7jT96pW1w2dqtript3uHB0nsUxcdMg==" saltValue="73JqnnGqvzPo9q0BwV8kRg==" spinCount="100000" sheet="1" objects="1" scenarios="1"/>
  <mergeCells count="1">
    <mergeCell ref="A1:Q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EECF-F683-4B9E-B015-43C0276C2E4B}">
  <sheetPr codeName="Planilha7"/>
  <dimension ref="A1:AR2426"/>
  <sheetViews>
    <sheetView showGridLines="0" topLeftCell="A37" zoomScaleNormal="100" workbookViewId="0">
      <selection activeCell="AM20" sqref="AM20:AR20"/>
    </sheetView>
  </sheetViews>
  <sheetFormatPr defaultColWidth="9.140625" defaultRowHeight="15.95"/>
  <cols>
    <col min="1" max="1" width="13.42578125" style="27" customWidth="1"/>
    <col min="2" max="2" width="18.42578125" style="27" bestFit="1" customWidth="1"/>
    <col min="3" max="3" width="15.42578125" style="27" bestFit="1" customWidth="1"/>
    <col min="4" max="4" width="13.140625" style="27" bestFit="1" customWidth="1"/>
    <col min="5" max="5" width="15.7109375" style="27" bestFit="1" customWidth="1"/>
    <col min="6" max="6" width="18.42578125" style="27" bestFit="1" customWidth="1"/>
    <col min="7" max="7" width="14.7109375" style="27" bestFit="1" customWidth="1"/>
    <col min="8" max="8" width="15.85546875" style="27" bestFit="1" customWidth="1"/>
    <col min="9" max="9" width="15" style="27" bestFit="1" customWidth="1"/>
    <col min="10" max="10" width="18.42578125" style="27" bestFit="1" customWidth="1"/>
    <col min="11" max="11" width="15.85546875" style="27" bestFit="1" customWidth="1"/>
    <col min="12" max="12" width="15.140625" style="27" bestFit="1" customWidth="1"/>
    <col min="13" max="13" width="16.42578125" style="27" bestFit="1" customWidth="1"/>
    <col min="14" max="14" width="18" style="27" bestFit="1" customWidth="1"/>
    <col min="15" max="15" width="14.7109375" style="27" bestFit="1" customWidth="1"/>
    <col min="16" max="16" width="13.7109375" style="27" bestFit="1" customWidth="1"/>
    <col min="17" max="17" width="10.140625" style="1" bestFit="1" customWidth="1"/>
    <col min="18" max="18" width="18.42578125" style="1" bestFit="1" customWidth="1"/>
    <col min="19" max="19" width="14.7109375" style="1" bestFit="1" customWidth="1"/>
    <col min="20" max="20" width="12.42578125" style="1" bestFit="1" customWidth="1"/>
    <col min="21" max="21" width="10.140625" style="1" bestFit="1" customWidth="1"/>
    <col min="22" max="22" width="18.42578125" style="1" bestFit="1" customWidth="1"/>
    <col min="23" max="23" width="14.7109375" style="1" bestFit="1" customWidth="1"/>
    <col min="24" max="24" width="12.42578125" style="1" bestFit="1" customWidth="1"/>
    <col min="25" max="25" width="10.140625" style="1" bestFit="1" customWidth="1"/>
    <col min="26" max="26" width="18.42578125" style="1" bestFit="1" customWidth="1"/>
    <col min="27" max="27" width="14.7109375" style="1" bestFit="1" customWidth="1"/>
    <col min="28" max="28" width="12.42578125" style="1" bestFit="1" customWidth="1"/>
    <col min="29" max="29" width="9.28515625" style="1" customWidth="1"/>
    <col min="30" max="30" width="18.42578125" style="1" bestFit="1" customWidth="1"/>
    <col min="31" max="31" width="14.7109375" style="1" bestFit="1" customWidth="1"/>
    <col min="32" max="32" width="12.42578125" style="1" bestFit="1" customWidth="1"/>
    <col min="33" max="16384" width="9.140625" style="1"/>
  </cols>
  <sheetData>
    <row r="1" spans="1:17" ht="18">
      <c r="A1" s="77" t="s">
        <v>90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/>
      <c r="M1" s="1"/>
      <c r="N1" s="1"/>
      <c r="O1" s="1"/>
      <c r="P1" s="1"/>
    </row>
    <row r="2" spans="1:17">
      <c r="A2" s="2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/>
    </row>
    <row r="3" spans="1:17">
      <c r="A3" s="64" t="s">
        <v>91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1"/>
      <c r="P3" s="1"/>
    </row>
    <row r="4" spans="1:17">
      <c r="A4" s="60" t="s">
        <v>92</v>
      </c>
      <c r="B4" s="60"/>
      <c r="C4" s="60"/>
      <c r="D4" s="6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>
      <c r="A5" s="1"/>
      <c r="B5" s="2" t="s">
        <v>26</v>
      </c>
      <c r="C5" s="2" t="s">
        <v>27</v>
      </c>
      <c r="D5" s="2" t="s">
        <v>28</v>
      </c>
      <c r="E5" s="1"/>
      <c r="F5"/>
      <c r="G5"/>
      <c r="H5"/>
      <c r="I5" s="1"/>
      <c r="J5" s="1"/>
      <c r="K5" s="1"/>
      <c r="L5" s="1"/>
      <c r="M5" s="1"/>
      <c r="N5" s="1"/>
      <c r="O5" s="1"/>
      <c r="P5" s="1"/>
    </row>
    <row r="6" spans="1:17">
      <c r="A6" s="22" t="s">
        <v>93</v>
      </c>
      <c r="B6" s="23" t="s">
        <v>94</v>
      </c>
      <c r="C6" s="23">
        <v>1.78</v>
      </c>
      <c r="D6" s="24">
        <v>7.4999999999999997E-3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>
      <c r="A7" s="22" t="s">
        <v>95</v>
      </c>
      <c r="B7" s="23">
        <v>228.25</v>
      </c>
      <c r="C7" s="23">
        <v>9.33</v>
      </c>
      <c r="D7" s="24">
        <v>4.0899999999999999E-2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18">
      <c r="A8" s="60" t="s">
        <v>96</v>
      </c>
      <c r="B8" s="60"/>
      <c r="C8" s="60"/>
      <c r="D8" s="60"/>
      <c r="E8" s="60"/>
      <c r="F8" s="60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>
      <c r="A9" s="20"/>
      <c r="B9" s="20"/>
      <c r="C9" s="20"/>
      <c r="D9" s="20"/>
      <c r="E9" s="20"/>
      <c r="F9" s="20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>
      <c r="A10" s="81" t="s">
        <v>97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1"/>
      <c r="P10" s="1"/>
    </row>
    <row r="11" spans="1:17">
      <c r="A11" s="29" t="s">
        <v>98</v>
      </c>
      <c r="B11" s="29"/>
      <c r="C11" s="29"/>
      <c r="D11" s="29"/>
      <c r="E11" s="2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>
      <c r="A12" s="29"/>
      <c r="B12" s="29"/>
      <c r="C12" s="29"/>
      <c r="D12" s="29"/>
      <c r="E12" s="2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>
      <c r="A13" s="1"/>
      <c r="B13" s="61" t="s">
        <v>99</v>
      </c>
      <c r="C13" s="62"/>
      <c r="D13" s="63"/>
      <c r="E13" s="61" t="s">
        <v>100</v>
      </c>
      <c r="F13" s="62"/>
      <c r="G13" s="63"/>
      <c r="H13" s="61" t="s">
        <v>101</v>
      </c>
      <c r="I13" s="62"/>
      <c r="J13" s="63"/>
      <c r="K13" s="61" t="s">
        <v>101</v>
      </c>
      <c r="L13" s="62"/>
      <c r="M13" s="63"/>
      <c r="N13" s="1"/>
      <c r="O13" s="1"/>
      <c r="P13" s="1"/>
    </row>
    <row r="14" spans="1:17" ht="18">
      <c r="A14" s="1"/>
      <c r="B14" s="2" t="s">
        <v>102</v>
      </c>
      <c r="C14" s="2" t="s">
        <v>103</v>
      </c>
      <c r="D14" s="2" t="s">
        <v>104</v>
      </c>
      <c r="E14" s="2" t="s">
        <v>105</v>
      </c>
      <c r="F14" s="2" t="s">
        <v>106</v>
      </c>
      <c r="G14" s="2" t="s">
        <v>107</v>
      </c>
      <c r="H14" s="2" t="s">
        <v>108</v>
      </c>
      <c r="I14" s="2" t="s">
        <v>109</v>
      </c>
      <c r="J14" s="2" t="s">
        <v>110</v>
      </c>
      <c r="K14" s="2" t="s">
        <v>111</v>
      </c>
      <c r="L14" s="2" t="s">
        <v>112</v>
      </c>
      <c r="M14" s="2" t="s">
        <v>113</v>
      </c>
      <c r="N14" s="1"/>
      <c r="O14" s="1"/>
      <c r="P14" s="1"/>
    </row>
    <row r="15" spans="1:17">
      <c r="A15" s="22" t="s">
        <v>114</v>
      </c>
      <c r="B15" s="23">
        <v>597.25</v>
      </c>
      <c r="C15" s="23">
        <v>3.4</v>
      </c>
      <c r="D15" s="24">
        <v>5.7000000000000002E-3</v>
      </c>
      <c r="E15" s="23">
        <v>2.37</v>
      </c>
      <c r="F15" s="23">
        <v>0.06</v>
      </c>
      <c r="G15" s="24">
        <v>2.5700000000000001E-2</v>
      </c>
      <c r="H15" s="23">
        <v>720.5</v>
      </c>
      <c r="I15" s="23">
        <v>6.59</v>
      </c>
      <c r="J15" s="24">
        <v>9.1999999999999998E-3</v>
      </c>
      <c r="K15" s="23">
        <v>1.21</v>
      </c>
      <c r="L15" s="23">
        <v>0.01</v>
      </c>
      <c r="M15" s="24">
        <v>8.0999999999999996E-3</v>
      </c>
      <c r="N15" s="1"/>
      <c r="O15" s="1"/>
      <c r="P15" s="1"/>
    </row>
    <row r="16" spans="1:17">
      <c r="A16" s="22" t="s">
        <v>95</v>
      </c>
      <c r="B16" s="23">
        <v>619</v>
      </c>
      <c r="C16" s="23">
        <v>5.89</v>
      </c>
      <c r="D16" s="24">
        <v>9.4999999999999998E-3</v>
      </c>
      <c r="E16" s="23">
        <v>2.4700000000000002</v>
      </c>
      <c r="F16" s="23">
        <v>0.22</v>
      </c>
      <c r="G16" s="24">
        <v>8.8700000000000001E-2</v>
      </c>
      <c r="H16" s="23">
        <v>730.97</v>
      </c>
      <c r="I16" s="23">
        <v>7.74</v>
      </c>
      <c r="J16" s="24">
        <v>1.06E-2</v>
      </c>
      <c r="K16" s="23">
        <v>1.18</v>
      </c>
      <c r="L16" s="23">
        <v>0</v>
      </c>
      <c r="M16" s="24">
        <v>1.2999999999999999E-3</v>
      </c>
      <c r="N16" s="1"/>
      <c r="O16" s="1"/>
      <c r="P16" s="1"/>
    </row>
    <row r="17" spans="1:44">
      <c r="A17" s="1"/>
      <c r="B17" s="28"/>
      <c r="C17" s="28"/>
      <c r="D17" s="2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44">
      <c r="A18" s="80" t="s">
        <v>115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1"/>
      <c r="P18" s="1"/>
    </row>
    <row r="19" spans="1:44">
      <c r="A19" s="60" t="s">
        <v>116</v>
      </c>
      <c r="B19" s="60"/>
      <c r="C19" s="60"/>
      <c r="D19" s="60"/>
      <c r="E19" s="60"/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/>
    </row>
    <row r="20" spans="1:44">
      <c r="A20" s="84" t="s">
        <v>114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 t="s">
        <v>95</v>
      </c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 t="s">
        <v>117</v>
      </c>
      <c r="AH20" s="84"/>
      <c r="AI20" s="84"/>
      <c r="AJ20" s="84"/>
      <c r="AK20" s="84"/>
      <c r="AL20" s="87"/>
      <c r="AM20" s="84" t="s">
        <v>118</v>
      </c>
      <c r="AN20" s="84"/>
      <c r="AO20" s="84"/>
      <c r="AP20" s="84"/>
      <c r="AQ20" s="84"/>
      <c r="AR20" s="84"/>
    </row>
    <row r="21" spans="1:44">
      <c r="A21" s="82" t="s">
        <v>119</v>
      </c>
      <c r="B21" s="82"/>
      <c r="C21" s="82"/>
      <c r="D21" s="82"/>
      <c r="E21" s="83" t="s">
        <v>120</v>
      </c>
      <c r="F21" s="83"/>
      <c r="G21" s="83"/>
      <c r="H21" s="83"/>
      <c r="I21" s="82" t="s">
        <v>121</v>
      </c>
      <c r="J21" s="82"/>
      <c r="K21" s="82"/>
      <c r="L21" s="82"/>
      <c r="M21" s="82" t="s">
        <v>122</v>
      </c>
      <c r="N21" s="82"/>
      <c r="O21" s="82"/>
      <c r="P21" s="82"/>
      <c r="Q21" s="82" t="s">
        <v>119</v>
      </c>
      <c r="R21" s="82"/>
      <c r="S21" s="82"/>
      <c r="T21" s="82"/>
      <c r="U21" s="83" t="s">
        <v>120</v>
      </c>
      <c r="V21" s="83"/>
      <c r="W21" s="83"/>
      <c r="X21" s="83"/>
      <c r="Y21" s="82" t="s">
        <v>121</v>
      </c>
      <c r="Z21" s="82"/>
      <c r="AA21" s="82"/>
      <c r="AB21" s="82"/>
      <c r="AC21" s="82" t="s">
        <v>122</v>
      </c>
      <c r="AD21" s="82"/>
      <c r="AE21" s="82"/>
      <c r="AF21" s="82"/>
      <c r="AG21" s="36"/>
      <c r="AH21" s="37"/>
      <c r="AI21" s="37"/>
      <c r="AJ21" s="37"/>
      <c r="AK21" s="37"/>
      <c r="AL21" s="8"/>
      <c r="AM21" s="33"/>
      <c r="AR21" s="34"/>
    </row>
    <row r="22" spans="1:44" ht="46.7" customHeight="1">
      <c r="A22" s="85" t="s">
        <v>123</v>
      </c>
      <c r="B22" s="85"/>
      <c r="C22" s="3" t="s">
        <v>77</v>
      </c>
      <c r="D22" s="3" t="s">
        <v>28</v>
      </c>
      <c r="E22" s="85" t="s">
        <v>123</v>
      </c>
      <c r="F22" s="85"/>
      <c r="G22" s="3" t="s">
        <v>77</v>
      </c>
      <c r="H22" s="3" t="s">
        <v>28</v>
      </c>
      <c r="I22" s="85" t="s">
        <v>123</v>
      </c>
      <c r="J22" s="85"/>
      <c r="K22" s="3" t="s">
        <v>77</v>
      </c>
      <c r="L22" s="3" t="s">
        <v>28</v>
      </c>
      <c r="M22" s="85" t="s">
        <v>123</v>
      </c>
      <c r="N22" s="85"/>
      <c r="O22" s="3" t="s">
        <v>77</v>
      </c>
      <c r="P22" s="3" t="s">
        <v>28</v>
      </c>
      <c r="Q22" s="85" t="s">
        <v>123</v>
      </c>
      <c r="R22" s="85"/>
      <c r="S22" s="3" t="s">
        <v>77</v>
      </c>
      <c r="T22" s="3" t="s">
        <v>28</v>
      </c>
      <c r="U22" s="85" t="s">
        <v>123</v>
      </c>
      <c r="V22" s="85"/>
      <c r="W22" s="3" t="s">
        <v>77</v>
      </c>
      <c r="X22" s="3" t="s">
        <v>28</v>
      </c>
      <c r="Y22" s="85" t="s">
        <v>123</v>
      </c>
      <c r="Z22" s="85"/>
      <c r="AA22" s="3" t="s">
        <v>77</v>
      </c>
      <c r="AB22" s="3" t="s">
        <v>28</v>
      </c>
      <c r="AC22" s="85" t="s">
        <v>123</v>
      </c>
      <c r="AD22" s="85"/>
      <c r="AE22" s="3" t="s">
        <v>77</v>
      </c>
      <c r="AF22" s="3" t="s">
        <v>28</v>
      </c>
      <c r="AG22" s="33"/>
      <c r="AL22" s="34"/>
      <c r="AM22" s="33"/>
      <c r="AR22" s="34"/>
    </row>
    <row r="23" spans="1:44">
      <c r="A23" s="55">
        <v>7.67</v>
      </c>
      <c r="B23" s="55"/>
      <c r="C23" s="2">
        <v>2.5000000000000001E-2</v>
      </c>
      <c r="D23" s="32">
        <v>3.3E-3</v>
      </c>
      <c r="E23" s="55">
        <v>7.7</v>
      </c>
      <c r="F23" s="55"/>
      <c r="G23" s="2">
        <v>7.0000000000000007E-2</v>
      </c>
      <c r="H23" s="32">
        <v>9.4000000000000004E-3</v>
      </c>
      <c r="I23" s="55">
        <v>7.69</v>
      </c>
      <c r="J23" s="55"/>
      <c r="K23" s="2">
        <v>0.05</v>
      </c>
      <c r="L23" s="32">
        <v>7.0000000000000001E-3</v>
      </c>
      <c r="M23" s="86">
        <v>7.7</v>
      </c>
      <c r="N23" s="86"/>
      <c r="O23" s="23">
        <v>0.1</v>
      </c>
      <c r="P23" s="32">
        <v>1.2699999999999999E-2</v>
      </c>
      <c r="Q23" s="55">
        <v>11.52</v>
      </c>
      <c r="R23" s="55"/>
      <c r="S23" s="2">
        <v>0.09</v>
      </c>
      <c r="T23" s="32">
        <v>7.4999999999999997E-3</v>
      </c>
      <c r="U23" s="55">
        <v>11.52</v>
      </c>
      <c r="V23" s="55"/>
      <c r="W23" s="2">
        <v>7.0000000000000007E-2</v>
      </c>
      <c r="X23" s="32">
        <v>5.7999999999999996E-3</v>
      </c>
      <c r="Y23" s="55">
        <v>11.56</v>
      </c>
      <c r="Z23" s="55"/>
      <c r="AA23" s="2">
        <v>0.15</v>
      </c>
      <c r="AB23" s="32">
        <v>1.29E-2</v>
      </c>
      <c r="AC23" s="86">
        <v>11.52</v>
      </c>
      <c r="AD23" s="86"/>
      <c r="AE23" s="23">
        <v>0.11</v>
      </c>
      <c r="AF23" s="32">
        <v>9.7000000000000003E-3</v>
      </c>
      <c r="AG23" s="33"/>
      <c r="AL23" s="34"/>
      <c r="AM23" s="33"/>
      <c r="AR23" s="34"/>
    </row>
    <row r="24" spans="1:44">
      <c r="A24" s="14" t="s">
        <v>78</v>
      </c>
      <c r="B24" s="14" t="s">
        <v>124</v>
      </c>
      <c r="C24" s="14" t="s">
        <v>125</v>
      </c>
      <c r="D24" s="14" t="s">
        <v>126</v>
      </c>
      <c r="E24" s="14" t="s">
        <v>78</v>
      </c>
      <c r="F24" s="14" t="s">
        <v>124</v>
      </c>
      <c r="G24" s="14" t="s">
        <v>125</v>
      </c>
      <c r="H24" s="14" t="s">
        <v>126</v>
      </c>
      <c r="I24" s="14" t="s">
        <v>78</v>
      </c>
      <c r="J24" s="14" t="s">
        <v>124</v>
      </c>
      <c r="K24" s="14" t="s">
        <v>125</v>
      </c>
      <c r="L24" s="14" t="s">
        <v>126</v>
      </c>
      <c r="M24" s="14" t="s">
        <v>78</v>
      </c>
      <c r="N24" s="14" t="s">
        <v>124</v>
      </c>
      <c r="O24" s="14" t="s">
        <v>125</v>
      </c>
      <c r="P24" s="14" t="s">
        <v>126</v>
      </c>
      <c r="Q24" s="14" t="s">
        <v>78</v>
      </c>
      <c r="R24" s="14" t="s">
        <v>124</v>
      </c>
      <c r="S24" s="14" t="s">
        <v>125</v>
      </c>
      <c r="T24" s="14" t="s">
        <v>126</v>
      </c>
      <c r="U24" s="14" t="s">
        <v>78</v>
      </c>
      <c r="V24" s="14" t="s">
        <v>124</v>
      </c>
      <c r="W24" s="14" t="s">
        <v>125</v>
      </c>
      <c r="X24" s="14" t="s">
        <v>126</v>
      </c>
      <c r="Y24" s="14" t="s">
        <v>78</v>
      </c>
      <c r="Z24" s="14" t="s">
        <v>124</v>
      </c>
      <c r="AA24" s="14" t="s">
        <v>125</v>
      </c>
      <c r="AB24" s="14" t="s">
        <v>126</v>
      </c>
      <c r="AC24" s="14" t="s">
        <v>78</v>
      </c>
      <c r="AD24" s="14" t="s">
        <v>124</v>
      </c>
      <c r="AE24" s="14" t="s">
        <v>125</v>
      </c>
      <c r="AF24" s="14" t="s">
        <v>126</v>
      </c>
      <c r="AG24" s="33"/>
      <c r="AL24" s="34"/>
      <c r="AM24" s="33"/>
      <c r="AR24" s="34"/>
    </row>
    <row r="25" spans="1:44">
      <c r="A25" s="15">
        <v>0.47895260000000001</v>
      </c>
      <c r="B25" s="15">
        <v>1.8310549999999998E-2</v>
      </c>
      <c r="C25" s="15">
        <v>2.4738912499999998E-2</v>
      </c>
      <c r="D25" s="15">
        <v>10.359263013446842</v>
      </c>
      <c r="E25" s="15">
        <v>0.25943280000000002</v>
      </c>
      <c r="F25" s="15">
        <v>-1.8310549999999998E-2</v>
      </c>
      <c r="G25" s="15">
        <v>-4.9471849999999998E-3</v>
      </c>
      <c r="H25" s="15">
        <v>5.5712615982689915</v>
      </c>
      <c r="I25" s="15">
        <v>9.9781750000000002E-2</v>
      </c>
      <c r="J25" s="15">
        <v>-4.5776369999999997E-2</v>
      </c>
      <c r="K25" s="15">
        <v>-3.4634775E-2</v>
      </c>
      <c r="L25" s="15">
        <v>2.148367409127045</v>
      </c>
      <c r="M25" s="15">
        <v>-0.22617200000000001</v>
      </c>
      <c r="N25" s="15">
        <v>-3.6621090000000002E-2</v>
      </c>
      <c r="O25" s="15">
        <v>-7.4216724999999997E-2</v>
      </c>
      <c r="P25" s="15">
        <v>-4.8601487546460689</v>
      </c>
      <c r="Q25" s="15">
        <v>9.9781809999999999E-2</v>
      </c>
      <c r="R25" s="15">
        <v>1.3732909999999999E-2</v>
      </c>
      <c r="S25" s="15">
        <v>1.484305E-2</v>
      </c>
      <c r="T25" s="15">
        <v>0.95731869045116647</v>
      </c>
      <c r="U25" s="15">
        <v>-0.56543019999999999</v>
      </c>
      <c r="V25" s="15">
        <v>-4.5776369999999999E-3</v>
      </c>
      <c r="W25" s="15">
        <v>-1.9791725E-2</v>
      </c>
      <c r="X25" s="15">
        <v>-5.4224516188930272</v>
      </c>
      <c r="Y25" s="15">
        <v>-0.51886529999999997</v>
      </c>
      <c r="Z25" s="15">
        <v>-9.1552730000000002E-3</v>
      </c>
      <c r="AA25" s="15">
        <v>-4.94781875E-2</v>
      </c>
      <c r="AB25" s="15">
        <v>-4.9458044603857569</v>
      </c>
      <c r="AC25" s="15">
        <v>0.91799260000000005</v>
      </c>
      <c r="AD25" s="15">
        <v>-1.3732909999999999E-2</v>
      </c>
      <c r="AE25" s="15">
        <v>-5.4425000000000001E-2</v>
      </c>
      <c r="AF25" s="15">
        <v>8.8264757394324072</v>
      </c>
      <c r="AG25" s="33"/>
      <c r="AL25" s="34"/>
      <c r="AM25" s="33"/>
      <c r="AR25" s="34"/>
    </row>
    <row r="26" spans="1:44">
      <c r="A26" s="15">
        <v>0.53216960000000002</v>
      </c>
      <c r="B26" s="15">
        <v>1.8310549999999998E-2</v>
      </c>
      <c r="C26" s="15">
        <v>2.96860875E-2</v>
      </c>
      <c r="D26" s="15">
        <v>11.510293198451791</v>
      </c>
      <c r="E26" s="15">
        <v>0.26608490000000001</v>
      </c>
      <c r="F26" s="15">
        <v>-2.2888180000000001E-2</v>
      </c>
      <c r="G26" s="15">
        <v>-4.9471849999999998E-3</v>
      </c>
      <c r="H26" s="15">
        <v>5.7141139641912844</v>
      </c>
      <c r="I26" s="15">
        <v>0.1995635</v>
      </c>
      <c r="J26" s="15">
        <v>-4.1198730000000003E-2</v>
      </c>
      <c r="K26" s="15">
        <v>-3.4634775E-2</v>
      </c>
      <c r="L26" s="15">
        <v>4.2967348182540901</v>
      </c>
      <c r="M26" s="15">
        <v>-0.1197381</v>
      </c>
      <c r="N26" s="15">
        <v>-2.7465819999999998E-2</v>
      </c>
      <c r="O26" s="15">
        <v>-7.4216724999999997E-2</v>
      </c>
      <c r="P26" s="15">
        <v>-2.5730195497174115</v>
      </c>
      <c r="Q26" s="15">
        <v>0.18625939999999999</v>
      </c>
      <c r="R26" s="15">
        <v>1.8310549999999998E-2</v>
      </c>
      <c r="S26" s="15">
        <v>1.9790974999999999E-2</v>
      </c>
      <c r="T26" s="15">
        <v>1.7869950935167442</v>
      </c>
      <c r="U26" s="15">
        <v>-0.4922569</v>
      </c>
      <c r="V26" s="15">
        <v>9.1552730000000002E-3</v>
      </c>
      <c r="W26" s="15">
        <v>-1.9791725E-2</v>
      </c>
      <c r="X26" s="15">
        <v>-4.7207227776589633</v>
      </c>
      <c r="Y26" s="15">
        <v>-0.42573569999999999</v>
      </c>
      <c r="Z26" s="15">
        <v>-4.5776369999999999E-3</v>
      </c>
      <c r="AA26" s="15">
        <v>-4.4530262500000001E-2</v>
      </c>
      <c r="AB26" s="15">
        <v>-4.0580966274010866</v>
      </c>
      <c r="AC26" s="15">
        <v>1.0776429999999999</v>
      </c>
      <c r="AD26" s="15">
        <v>-9.1552730000000002E-3</v>
      </c>
      <c r="AE26" s="15">
        <v>-4.9477812500000003E-2</v>
      </c>
      <c r="AF26" s="15">
        <v>10.361510316389431</v>
      </c>
      <c r="AG26" s="33"/>
      <c r="AL26" s="34"/>
      <c r="AM26" s="33"/>
      <c r="AR26" s="34"/>
    </row>
    <row r="27" spans="1:44">
      <c r="A27" s="15">
        <v>0.65855960000000002</v>
      </c>
      <c r="B27" s="15">
        <v>2.7465819999999998E-2</v>
      </c>
      <c r="C27" s="15">
        <v>3.4634775E-2</v>
      </c>
      <c r="D27" s="15">
        <v>14.243981776965711</v>
      </c>
      <c r="E27" s="15">
        <v>0.35921449999999999</v>
      </c>
      <c r="F27" s="15">
        <v>-1.8310549999999998E-2</v>
      </c>
      <c r="G27" s="15">
        <v>0</v>
      </c>
      <c r="H27" s="15">
        <v>7.7140513820588472</v>
      </c>
      <c r="I27" s="15">
        <v>0.2461286</v>
      </c>
      <c r="J27" s="15">
        <v>-3.6621090000000002E-2</v>
      </c>
      <c r="K27" s="15">
        <v>-3.4634775E-2</v>
      </c>
      <c r="L27" s="15">
        <v>5.2993123762017289</v>
      </c>
      <c r="M27" s="15">
        <v>-3.9912700000000002E-2</v>
      </c>
      <c r="N27" s="15">
        <v>-2.2888180000000001E-2</v>
      </c>
      <c r="O27" s="15">
        <v>-6.43216125E-2</v>
      </c>
      <c r="P27" s="15">
        <v>-0.8576731832391371</v>
      </c>
      <c r="Q27" s="15">
        <v>0.4190835</v>
      </c>
      <c r="R27" s="15">
        <v>2.7465819999999998E-2</v>
      </c>
      <c r="S27" s="15">
        <v>2.4738912499999998E-2</v>
      </c>
      <c r="T27" s="15">
        <v>4.0207375212946275</v>
      </c>
      <c r="U27" s="15">
        <v>-0.39912720000000002</v>
      </c>
      <c r="V27" s="15">
        <v>4.5776369999999999E-3</v>
      </c>
      <c r="W27" s="15">
        <v>-1.9791725E-2</v>
      </c>
      <c r="X27" s="15">
        <v>-3.827612907453902</v>
      </c>
      <c r="Y27" s="15">
        <v>-0.33925820000000001</v>
      </c>
      <c r="Z27" s="15">
        <v>4.5776369999999999E-3</v>
      </c>
      <c r="AA27" s="15">
        <v>-4.4530262500000001E-2</v>
      </c>
      <c r="AB27" s="15">
        <v>-3.2337963606015729</v>
      </c>
      <c r="AC27" s="15">
        <v>1.197381</v>
      </c>
      <c r="AD27" s="15">
        <v>0</v>
      </c>
      <c r="AE27" s="15">
        <v>-4.4529137499999996E-2</v>
      </c>
      <c r="AF27" s="15">
        <v>11.512788172102168</v>
      </c>
      <c r="AG27" s="33"/>
      <c r="AL27" s="34"/>
      <c r="AM27" s="33"/>
      <c r="AR27" s="34"/>
    </row>
    <row r="28" spans="1:44">
      <c r="A28" s="15">
        <v>0.76499340000000005</v>
      </c>
      <c r="B28" s="15">
        <v>3.6621090000000002E-2</v>
      </c>
      <c r="C28" s="15">
        <v>4.4530624999999997E-2</v>
      </c>
      <c r="D28" s="15">
        <v>16.546037821176764</v>
      </c>
      <c r="E28" s="15">
        <v>0.46564840000000002</v>
      </c>
      <c r="F28" s="15">
        <v>-1.3732909999999999E-2</v>
      </c>
      <c r="G28" s="15">
        <v>1.484305E-2</v>
      </c>
      <c r="H28" s="15">
        <v>9.9996956792487257</v>
      </c>
      <c r="I28" s="15">
        <v>0.33260610000000002</v>
      </c>
      <c r="J28" s="15">
        <v>-3.2043460000000003E-2</v>
      </c>
      <c r="K28" s="15">
        <v>-3.4634775E-2</v>
      </c>
      <c r="L28" s="15">
        <v>7.1612304386007555</v>
      </c>
      <c r="M28" s="15">
        <v>2.6608469999999999E-2</v>
      </c>
      <c r="N28" s="15">
        <v>-1.8310549999999998E-2</v>
      </c>
      <c r="O28" s="15">
        <v>-6.43216125E-2</v>
      </c>
      <c r="P28" s="15">
        <v>0.57178219378852047</v>
      </c>
      <c r="Q28" s="15">
        <v>0.64525560000000004</v>
      </c>
      <c r="R28" s="15">
        <v>3.6621090000000002E-2</v>
      </c>
      <c r="S28" s="15">
        <v>3.4634775E-2</v>
      </c>
      <c r="T28" s="15">
        <v>6.1906598607329508</v>
      </c>
      <c r="U28" s="15">
        <v>-0.27273700000000001</v>
      </c>
      <c r="V28" s="15">
        <v>9.1552730000000002E-3</v>
      </c>
      <c r="W28" s="15">
        <v>-1.9791725E-2</v>
      </c>
      <c r="X28" s="15">
        <v>-2.6155362539567708</v>
      </c>
      <c r="Y28" s="15">
        <v>-0.32595400000000002</v>
      </c>
      <c r="Z28" s="15">
        <v>4.5776369999999999E-3</v>
      </c>
      <c r="AA28" s="15">
        <v>-3.9582324999999995E-2</v>
      </c>
      <c r="AB28" s="15">
        <v>-3.1069812282312563</v>
      </c>
      <c r="AC28" s="15">
        <v>1.310468</v>
      </c>
      <c r="AD28" s="15">
        <v>4.5776369999999999E-3</v>
      </c>
      <c r="AE28" s="15">
        <v>-4.4529137499999996E-2</v>
      </c>
      <c r="AF28" s="15">
        <v>12.600116830247334</v>
      </c>
      <c r="AG28" s="33"/>
      <c r="AL28" s="34"/>
      <c r="AM28" s="33"/>
      <c r="AR28" s="34"/>
    </row>
    <row r="29" spans="1:44">
      <c r="A29" s="15">
        <v>0.86477539999999997</v>
      </c>
      <c r="B29" s="15">
        <v>3.6621090000000002E-2</v>
      </c>
      <c r="C29" s="15">
        <v>5.4425000000000001E-2</v>
      </c>
      <c r="D29" s="15">
        <v>18.704222121685316</v>
      </c>
      <c r="E29" s="15">
        <v>0.57873459999999999</v>
      </c>
      <c r="F29" s="15">
        <v>-9.1552730000000002E-3</v>
      </c>
      <c r="G29" s="15">
        <v>1.9791725E-2</v>
      </c>
      <c r="H29" s="15">
        <v>12.428196637316351</v>
      </c>
      <c r="I29" s="15">
        <v>0.39912720000000002</v>
      </c>
      <c r="J29" s="15">
        <v>-3.2043460000000003E-2</v>
      </c>
      <c r="K29" s="15">
        <v>-2.96860875E-2</v>
      </c>
      <c r="L29" s="15">
        <v>8.5934739426411344</v>
      </c>
      <c r="M29" s="15">
        <v>0.15299869999999999</v>
      </c>
      <c r="N29" s="15">
        <v>-9.1552730000000002E-3</v>
      </c>
      <c r="O29" s="15">
        <v>-5.9373675000000001E-2</v>
      </c>
      <c r="P29" s="15">
        <v>3.2877475605621709</v>
      </c>
      <c r="Q29" s="15">
        <v>0.99116579999999999</v>
      </c>
      <c r="R29" s="15">
        <v>5.0354000000000003E-2</v>
      </c>
      <c r="S29" s="15">
        <v>4.9477812500000003E-2</v>
      </c>
      <c r="T29" s="15">
        <v>9.5093639379360102</v>
      </c>
      <c r="U29" s="15">
        <v>-0.1396945</v>
      </c>
      <c r="V29" s="15">
        <v>1.3732909999999999E-2</v>
      </c>
      <c r="W29" s="15">
        <v>-1.4843787499999999E-2</v>
      </c>
      <c r="X29" s="15">
        <v>-1.3396643258097145</v>
      </c>
      <c r="Y29" s="15">
        <v>-0.21951989999999999</v>
      </c>
      <c r="Z29" s="15">
        <v>4.5776369999999999E-3</v>
      </c>
      <c r="AA29" s="15">
        <v>-3.9582324999999995E-2</v>
      </c>
      <c r="AB29" s="15">
        <v>-2.0924554032875879</v>
      </c>
      <c r="AC29" s="15">
        <v>1.4767699999999999</v>
      </c>
      <c r="AD29" s="15">
        <v>9.1552730000000002E-3</v>
      </c>
      <c r="AE29" s="15">
        <v>-3.4634775E-2</v>
      </c>
      <c r="AF29" s="15">
        <v>14.199106373756821</v>
      </c>
      <c r="AG29" s="33"/>
      <c r="AL29" s="34"/>
      <c r="AM29" s="33"/>
      <c r="AR29" s="34"/>
    </row>
    <row r="30" spans="1:44">
      <c r="A30" s="15">
        <v>0.92464469999999999</v>
      </c>
      <c r="B30" s="15">
        <v>4.1198730000000003E-2</v>
      </c>
      <c r="C30" s="15">
        <v>5.9373675000000001E-2</v>
      </c>
      <c r="D30" s="15">
        <v>19.999134864889868</v>
      </c>
      <c r="E30" s="15">
        <v>0.74503730000000001</v>
      </c>
      <c r="F30" s="15">
        <v>0</v>
      </c>
      <c r="G30" s="15">
        <v>2.96860875E-2</v>
      </c>
      <c r="H30" s="15">
        <v>15.99951008032914</v>
      </c>
      <c r="I30" s="15">
        <v>0.56543019999999999</v>
      </c>
      <c r="J30" s="15">
        <v>-2.7465819999999998E-2</v>
      </c>
      <c r="K30" s="15">
        <v>-2.4738912499999998E-2</v>
      </c>
      <c r="L30" s="15">
        <v>12.174088085408272</v>
      </c>
      <c r="M30" s="15">
        <v>0.29934549999999999</v>
      </c>
      <c r="N30" s="15">
        <v>4.5776369999999999E-3</v>
      </c>
      <c r="O30" s="15">
        <v>-4.9477812500000003E-2</v>
      </c>
      <c r="P30" s="15">
        <v>6.4325542464757106</v>
      </c>
      <c r="Q30" s="15">
        <v>1.436858</v>
      </c>
      <c r="R30" s="15">
        <v>6.4086909999999997E-2</v>
      </c>
      <c r="S30" s="15">
        <v>6.43216125E-2</v>
      </c>
      <c r="T30" s="15">
        <v>13.785388528473097</v>
      </c>
      <c r="U30" s="15">
        <v>-1.330423E-2</v>
      </c>
      <c r="V30" s="15">
        <v>1.8310549999999998E-2</v>
      </c>
      <c r="W30" s="15">
        <v>-9.8958612500000005E-3</v>
      </c>
      <c r="X30" s="15">
        <v>-0.12758700101555451</v>
      </c>
      <c r="Y30" s="15">
        <v>-8.6477520000000002E-2</v>
      </c>
      <c r="Z30" s="15">
        <v>1.3732909999999999E-2</v>
      </c>
      <c r="AA30" s="15">
        <v>-3.4634775E-2</v>
      </c>
      <c r="AB30" s="15">
        <v>-0.82430045743875835</v>
      </c>
      <c r="AC30" s="15">
        <v>1.6497250000000001</v>
      </c>
      <c r="AD30" s="15">
        <v>1.8310549999999998E-2</v>
      </c>
      <c r="AE30" s="15">
        <v>-2.96860875E-2</v>
      </c>
      <c r="AF30" s="15">
        <v>15.86206434478353</v>
      </c>
      <c r="AG30" s="33"/>
      <c r="AL30" s="34"/>
      <c r="AM30" s="33"/>
      <c r="AR30" s="34"/>
    </row>
    <row r="31" spans="1:44">
      <c r="A31" s="15">
        <v>1.0310790000000001</v>
      </c>
      <c r="B31" s="15">
        <v>4.5776369999999997E-2</v>
      </c>
      <c r="C31" s="15">
        <v>6.9269537499999992E-2</v>
      </c>
      <c r="D31" s="15">
        <v>22.30120172359803</v>
      </c>
      <c r="E31" s="15">
        <v>0.86477539999999997</v>
      </c>
      <c r="F31" s="15">
        <v>9.162903E-3</v>
      </c>
      <c r="G31" s="15">
        <v>3.9581949999999998E-2</v>
      </c>
      <c r="H31" s="15">
        <v>18.570859109363603</v>
      </c>
      <c r="I31" s="15">
        <v>0.61864710000000001</v>
      </c>
      <c r="J31" s="15">
        <v>-1.8310549999999998E-2</v>
      </c>
      <c r="K31" s="15">
        <v>-1.9790237500000002E-2</v>
      </c>
      <c r="L31" s="15">
        <v>13.319883319253872</v>
      </c>
      <c r="M31" s="15">
        <v>0.43903989999999998</v>
      </c>
      <c r="N31" s="15">
        <v>1.8310549999999998E-2</v>
      </c>
      <c r="O31" s="15">
        <v>-3.9581949999999998E-2</v>
      </c>
      <c r="P31" s="15">
        <v>9.4344093133762552</v>
      </c>
      <c r="Q31" s="15">
        <v>1.849289</v>
      </c>
      <c r="R31" s="15">
        <v>8.69751E-2</v>
      </c>
      <c r="S31" s="15">
        <v>8.4112587500000002E-2</v>
      </c>
      <c r="T31" s="15">
        <v>17.742301164368005</v>
      </c>
      <c r="U31" s="15">
        <v>5.3216930000000003E-2</v>
      </c>
      <c r="V31" s="15">
        <v>1.8310549999999998E-2</v>
      </c>
      <c r="W31" s="15">
        <v>-4.9479299999999997E-3</v>
      </c>
      <c r="X31" s="15">
        <v>0.51034809996179353</v>
      </c>
      <c r="Y31" s="15">
        <v>0.15299869999999999</v>
      </c>
      <c r="Z31" s="15">
        <v>2.2888180000000001E-2</v>
      </c>
      <c r="AA31" s="15">
        <v>-3.4634775E-2</v>
      </c>
      <c r="AB31" s="15">
        <v>1.4583778350435506</v>
      </c>
      <c r="AC31" s="15">
        <v>1.802724</v>
      </c>
      <c r="AD31" s="15">
        <v>3.2043460000000003E-2</v>
      </c>
      <c r="AE31" s="15">
        <v>-1.9790237500000002E-2</v>
      </c>
      <c r="AF31" s="15">
        <v>17.333145878183053</v>
      </c>
      <c r="AG31" s="33"/>
      <c r="AL31" s="34"/>
      <c r="AM31" s="33"/>
      <c r="AR31" s="34"/>
    </row>
    <row r="32" spans="1:44">
      <c r="A32" s="15">
        <v>1.144164</v>
      </c>
      <c r="B32" s="15">
        <v>5.0354000000000003E-2</v>
      </c>
      <c r="C32" s="15">
        <v>7.9165400000000011E-2</v>
      </c>
      <c r="D32" s="15">
        <v>24.747116534115051</v>
      </c>
      <c r="E32" s="15">
        <v>1.00447</v>
      </c>
      <c r="F32" s="15">
        <v>1.831818E-2</v>
      </c>
      <c r="G32" s="15">
        <v>4.4530624999999997E-2</v>
      </c>
      <c r="H32" s="15">
        <v>21.570769531120405</v>
      </c>
      <c r="I32" s="15">
        <v>0.73173330000000003</v>
      </c>
      <c r="J32" s="15">
        <v>-9.1552730000000002E-3</v>
      </c>
      <c r="K32" s="15">
        <v>-1.9790237500000002E-2</v>
      </c>
      <c r="L32" s="15">
        <v>15.754704381241888</v>
      </c>
      <c r="M32" s="15">
        <v>0.53882149999999995</v>
      </c>
      <c r="N32" s="15">
        <v>2.7465819999999998E-2</v>
      </c>
      <c r="O32" s="15">
        <v>-2.96868375E-2</v>
      </c>
      <c r="P32" s="15">
        <v>11.578589048164785</v>
      </c>
      <c r="Q32" s="15">
        <v>2.0821139999999998</v>
      </c>
      <c r="R32" s="15">
        <v>0.1007156</v>
      </c>
      <c r="S32" s="15">
        <v>8.9060512500000008E-2</v>
      </c>
      <c r="T32" s="15">
        <v>19.976052226854168</v>
      </c>
      <c r="U32" s="15">
        <v>0.21286769999999999</v>
      </c>
      <c r="V32" s="15">
        <v>2.7465819999999998E-2</v>
      </c>
      <c r="W32" s="15">
        <v>0</v>
      </c>
      <c r="X32" s="15">
        <v>2.0413922080480229</v>
      </c>
      <c r="Y32" s="15">
        <v>0.31264950000000002</v>
      </c>
      <c r="Z32" s="15">
        <v>2.7465819999999998E-2</v>
      </c>
      <c r="AA32" s="15">
        <v>-2.96868375E-2</v>
      </c>
      <c r="AB32" s="15">
        <v>2.9801632362722601</v>
      </c>
      <c r="AC32" s="15">
        <v>2.0022880000000001</v>
      </c>
      <c r="AD32" s="15">
        <v>4.1198730000000003E-2</v>
      </c>
      <c r="AE32" s="15">
        <v>-1.9790237500000002E-2</v>
      </c>
      <c r="AF32" s="15">
        <v>19.251948714354164</v>
      </c>
      <c r="AG32" s="33"/>
      <c r="AL32" s="34"/>
      <c r="AM32" s="33"/>
      <c r="AR32" s="34"/>
    </row>
    <row r="33" spans="1:44">
      <c r="A33" s="15">
        <v>1.243946</v>
      </c>
      <c r="B33" s="15">
        <v>6.4094540000000005E-2</v>
      </c>
      <c r="C33" s="15">
        <v>8.9059774999999994E-2</v>
      </c>
      <c r="D33" s="15">
        <v>26.905300834623603</v>
      </c>
      <c r="E33" s="15">
        <v>1.0643389999999999</v>
      </c>
      <c r="F33" s="15">
        <v>2.747345E-2</v>
      </c>
      <c r="G33" s="15">
        <v>4.9477812500000003E-2</v>
      </c>
      <c r="H33" s="15">
        <v>22.856442971898769</v>
      </c>
      <c r="I33" s="15">
        <v>0.87142750000000002</v>
      </c>
      <c r="J33" s="15">
        <v>0</v>
      </c>
      <c r="K33" s="15">
        <v>-1.484305E-2</v>
      </c>
      <c r="L33" s="15">
        <v>18.76241337135356</v>
      </c>
      <c r="M33" s="15">
        <v>0.57873459999999999</v>
      </c>
      <c r="N33" s="15">
        <v>3.2043460000000003E-2</v>
      </c>
      <c r="O33" s="15">
        <v>-2.4738912499999998E-2</v>
      </c>
      <c r="P33" s="15">
        <v>12.436270826895418</v>
      </c>
      <c r="Q33" s="15">
        <v>2.3947630000000002</v>
      </c>
      <c r="R33" s="15">
        <v>0.1190262</v>
      </c>
      <c r="S33" s="15">
        <v>9.8956374999999999E-2</v>
      </c>
      <c r="T33" s="15">
        <v>22.97564434941506</v>
      </c>
      <c r="U33" s="15">
        <v>0.39247510000000002</v>
      </c>
      <c r="V33" s="15">
        <v>3.6621090000000002E-2</v>
      </c>
      <c r="W33" s="15">
        <v>9.8958612500000005E-3</v>
      </c>
      <c r="X33" s="15">
        <v>3.7638195507954877</v>
      </c>
      <c r="Y33" s="15">
        <v>0.47230050000000001</v>
      </c>
      <c r="Z33" s="15">
        <v>3.6621090000000002E-2</v>
      </c>
      <c r="AA33" s="15">
        <v>-2.4738912499999998E-2</v>
      </c>
      <c r="AB33" s="15">
        <v>4.5019505438934218</v>
      </c>
      <c r="AC33" s="15">
        <v>2.155287</v>
      </c>
      <c r="AD33" s="15">
        <v>5.4931639999999997E-2</v>
      </c>
      <c r="AE33" s="15">
        <v>-4.9471849999999998E-3</v>
      </c>
      <c r="AF33" s="15">
        <v>20.723030247753687</v>
      </c>
      <c r="AG33" s="33"/>
      <c r="AL33" s="34"/>
      <c r="AM33" s="33"/>
      <c r="AR33" s="34"/>
    </row>
    <row r="34" spans="1:44">
      <c r="A34" s="15">
        <v>1.343728</v>
      </c>
      <c r="B34" s="15">
        <v>6.8672179999999999E-2</v>
      </c>
      <c r="C34" s="15">
        <v>9.4008449999999993E-2</v>
      </c>
      <c r="D34" s="15">
        <v>29.063485135132158</v>
      </c>
      <c r="E34" s="15">
        <v>1.2372939999999999</v>
      </c>
      <c r="F34" s="15">
        <v>4.5783999999999998E-2</v>
      </c>
      <c r="G34" s="15">
        <v>5.9373675000000001E-2</v>
      </c>
      <c r="H34" s="15">
        <v>26.570613075789307</v>
      </c>
      <c r="I34" s="15">
        <v>0.98451379999999999</v>
      </c>
      <c r="J34" s="15">
        <v>9.1552730000000002E-3</v>
      </c>
      <c r="K34" s="15">
        <v>-4.9471849999999998E-3</v>
      </c>
      <c r="L34" s="15">
        <v>21.197236586408053</v>
      </c>
      <c r="M34" s="15">
        <v>0.71177699999999999</v>
      </c>
      <c r="N34" s="15">
        <v>4.5776369999999997E-2</v>
      </c>
      <c r="O34" s="15">
        <v>-9.8951162499999988E-3</v>
      </c>
      <c r="P34" s="15">
        <v>15.295182870274457</v>
      </c>
      <c r="Q34" s="15">
        <v>2.5810230000000001</v>
      </c>
      <c r="R34" s="15">
        <v>0.13275909999999999</v>
      </c>
      <c r="S34" s="15">
        <v>0.10390431250000001</v>
      </c>
      <c r="T34" s="15">
        <v>24.762645199403991</v>
      </c>
      <c r="U34" s="15">
        <v>0.53882169999999996</v>
      </c>
      <c r="V34" s="15">
        <v>5.0354000000000003E-2</v>
      </c>
      <c r="W34" s="15">
        <v>9.8958612500000005E-3</v>
      </c>
      <c r="X34" s="15">
        <v>5.1672772332636159</v>
      </c>
      <c r="Y34" s="15">
        <v>0.63195129999999999</v>
      </c>
      <c r="Z34" s="15">
        <v>4.5776369999999997E-2</v>
      </c>
      <c r="AA34" s="15">
        <v>-2.96868375E-2</v>
      </c>
      <c r="AB34" s="15">
        <v>6.0237359451221311</v>
      </c>
      <c r="AC34" s="15">
        <v>2.3149380000000002</v>
      </c>
      <c r="AD34" s="15">
        <v>6.4086909999999997E-2</v>
      </c>
      <c r="AE34" s="15">
        <v>-4.9471849999999998E-3</v>
      </c>
      <c r="AF34" s="15">
        <v>22.258070593695614</v>
      </c>
      <c r="AG34" s="33"/>
      <c r="AL34" s="34"/>
      <c r="AM34" s="33"/>
      <c r="AR34" s="34"/>
    </row>
    <row r="35" spans="1:44">
      <c r="A35" s="15">
        <v>1.376989</v>
      </c>
      <c r="B35" s="15">
        <v>6.8672179999999999E-2</v>
      </c>
      <c r="C35" s="15">
        <v>0.10885148750000001</v>
      </c>
      <c r="D35" s="15">
        <v>29.78288711163308</v>
      </c>
      <c r="E35" s="15">
        <v>1.310467</v>
      </c>
      <c r="F35" s="15">
        <v>5.4939269999999998E-2</v>
      </c>
      <c r="G35" s="15">
        <v>6.4320862500000006E-2</v>
      </c>
      <c r="H35" s="15">
        <v>28.141986953456811</v>
      </c>
      <c r="I35" s="15">
        <v>1.0776429999999999</v>
      </c>
      <c r="J35" s="15">
        <v>1.3732909999999999E-2</v>
      </c>
      <c r="K35" s="15">
        <v>-4.9471849999999998E-3</v>
      </c>
      <c r="L35" s="15">
        <v>23.20237017163856</v>
      </c>
      <c r="M35" s="15">
        <v>0.87807970000000002</v>
      </c>
      <c r="N35" s="15">
        <v>5.9516909999999999E-2</v>
      </c>
      <c r="O35" s="15">
        <v>0</v>
      </c>
      <c r="P35" s="15">
        <v>18.868816477879637</v>
      </c>
      <c r="Q35" s="15">
        <v>2.8471069999999998</v>
      </c>
      <c r="R35" s="15">
        <v>0.15564729999999999</v>
      </c>
      <c r="S35" s="15">
        <v>0.113799425</v>
      </c>
      <c r="T35" s="15">
        <v>27.315487109467639</v>
      </c>
      <c r="U35" s="15">
        <v>0.68516849999999996</v>
      </c>
      <c r="V35" s="15">
        <v>5.4931639999999997E-2</v>
      </c>
      <c r="W35" s="15">
        <v>9.8958612500000005E-3</v>
      </c>
      <c r="X35" s="15">
        <v>6.5707368337232559</v>
      </c>
      <c r="Y35" s="15">
        <v>0.75834179999999995</v>
      </c>
      <c r="Z35" s="15">
        <v>5.0361629999999998E-2</v>
      </c>
      <c r="AA35" s="15">
        <v>-2.4738912499999998E-2</v>
      </c>
      <c r="AB35" s="15">
        <v>7.2284854218175001</v>
      </c>
      <c r="AC35" s="15">
        <v>2.5011969999999999</v>
      </c>
      <c r="AD35" s="15">
        <v>8.69751E-2</v>
      </c>
      <c r="AE35" s="15">
        <v>0</v>
      </c>
      <c r="AF35" s="15">
        <v>24.048946189807108</v>
      </c>
      <c r="AG35" s="33"/>
      <c r="AL35" s="34"/>
      <c r="AM35" s="33"/>
      <c r="AR35" s="34"/>
    </row>
    <row r="36" spans="1:44">
      <c r="A36" s="15">
        <v>1.4767710000000001</v>
      </c>
      <c r="B36" s="15">
        <v>7.3249819999999993E-2</v>
      </c>
      <c r="C36" s="15">
        <v>0.113798675</v>
      </c>
      <c r="D36" s="15">
        <v>31.941071412141632</v>
      </c>
      <c r="E36" s="15">
        <v>1.436858</v>
      </c>
      <c r="F36" s="15">
        <v>6.4094540000000005E-2</v>
      </c>
      <c r="G36" s="15">
        <v>6.4320862500000006E-2</v>
      </c>
      <c r="H36" s="15">
        <v>30.856205528235389</v>
      </c>
      <c r="I36" s="15">
        <v>1.1907300000000001</v>
      </c>
      <c r="J36" s="15">
        <v>1.8310549999999998E-2</v>
      </c>
      <c r="K36" s="15">
        <v>4.9486762500000007E-3</v>
      </c>
      <c r="L36" s="15">
        <v>25.637208458158394</v>
      </c>
      <c r="M36" s="15">
        <v>0.99781779999999998</v>
      </c>
      <c r="N36" s="15">
        <v>7.3249819999999993E-2</v>
      </c>
      <c r="O36" s="15">
        <v>9.8958612500000005E-3</v>
      </c>
      <c r="P36" s="15">
        <v>21.441836027597049</v>
      </c>
      <c r="Q36" s="15">
        <v>3.0799310000000002</v>
      </c>
      <c r="R36" s="15">
        <v>0.1831131</v>
      </c>
      <c r="S36" s="15">
        <v>0.12369528749999999</v>
      </c>
      <c r="T36" s="15">
        <v>29.549228577833492</v>
      </c>
      <c r="U36" s="15">
        <v>0.84481930000000005</v>
      </c>
      <c r="V36" s="15">
        <v>7.3242189999999999E-2</v>
      </c>
      <c r="W36" s="15">
        <v>9.8958612500000005E-3</v>
      </c>
      <c r="X36" s="15">
        <v>8.1017812295082123</v>
      </c>
      <c r="Y36" s="15">
        <v>0.91799260000000005</v>
      </c>
      <c r="Z36" s="15">
        <v>5.9516909999999999E-2</v>
      </c>
      <c r="AA36" s="15">
        <v>-1.9790974999999999E-2</v>
      </c>
      <c r="AB36" s="15">
        <v>8.7502708230462112</v>
      </c>
      <c r="AC36" s="15">
        <v>2.6009790000000002</v>
      </c>
      <c r="AD36" s="15">
        <v>0.10070800000000001</v>
      </c>
      <c r="AE36" s="15">
        <v>9.8958612500000005E-3</v>
      </c>
      <c r="AF36" s="15">
        <v>25.008347607892663</v>
      </c>
      <c r="AG36" s="33"/>
      <c r="AL36" s="34"/>
      <c r="AM36" s="33"/>
      <c r="AR36" s="34"/>
    </row>
    <row r="37" spans="1:44">
      <c r="A37" s="15">
        <v>1.5898559999999999</v>
      </c>
      <c r="B37" s="15">
        <v>8.6982729999999994E-2</v>
      </c>
      <c r="C37" s="15">
        <v>0.11874735</v>
      </c>
      <c r="D37" s="15">
        <v>34.386986222658656</v>
      </c>
      <c r="E37" s="15">
        <v>1.516683</v>
      </c>
      <c r="F37" s="15">
        <v>7.7827450000000006E-2</v>
      </c>
      <c r="G37" s="15">
        <v>6.9269537499999992E-2</v>
      </c>
      <c r="H37" s="15">
        <v>32.570429624347454</v>
      </c>
      <c r="I37" s="15">
        <v>1.2971630000000001</v>
      </c>
      <c r="J37" s="15">
        <v>3.2043460000000003E-2</v>
      </c>
      <c r="K37" s="15">
        <v>9.8958612500000005E-3</v>
      </c>
      <c r="L37" s="15">
        <v>27.928781701317778</v>
      </c>
      <c r="M37" s="15">
        <v>1.0510349999999999</v>
      </c>
      <c r="N37" s="15">
        <v>8.240509E-2</v>
      </c>
      <c r="O37" s="15">
        <v>1.4843787499999999E-2</v>
      </c>
      <c r="P37" s="15">
        <v>22.585406002243555</v>
      </c>
      <c r="Q37" s="15">
        <v>3.239582</v>
      </c>
      <c r="R37" s="15">
        <v>0.19684599999999999</v>
      </c>
      <c r="S37" s="15">
        <v>0.13359112500000001</v>
      </c>
      <c r="T37" s="15">
        <v>31.080939480343869</v>
      </c>
      <c r="U37" s="15">
        <v>0.95125320000000002</v>
      </c>
      <c r="V37" s="15">
        <v>8.69751E-2</v>
      </c>
      <c r="W37" s="15">
        <v>1.484305E-2</v>
      </c>
      <c r="X37" s="15">
        <v>9.1224778130301019</v>
      </c>
      <c r="Y37" s="15">
        <v>1.0310779999999999</v>
      </c>
      <c r="Z37" s="15">
        <v>7.7827450000000006E-2</v>
      </c>
      <c r="AA37" s="15">
        <v>-2.4738912499999998E-2</v>
      </c>
      <c r="AB37" s="15">
        <v>9.8281965886052234</v>
      </c>
      <c r="AC37" s="15">
        <v>2.7539769999999999</v>
      </c>
      <c r="AD37" s="15">
        <v>0.1235962</v>
      </c>
      <c r="AE37" s="15">
        <v>9.8958612500000005E-3</v>
      </c>
      <c r="AF37" s="15">
        <v>26.479419526317358</v>
      </c>
      <c r="AG37" s="35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</row>
    <row r="38" spans="1:44">
      <c r="A38" s="15">
        <v>1.7628109999999999</v>
      </c>
      <c r="B38" s="15">
        <v>0.1007156</v>
      </c>
      <c r="C38" s="15">
        <v>0.12864325000000001</v>
      </c>
      <c r="D38" s="15">
        <v>38.127828916676179</v>
      </c>
      <c r="E38" s="15">
        <v>1.6098129999999999</v>
      </c>
      <c r="F38" s="15">
        <v>8.6982729999999994E-2</v>
      </c>
      <c r="G38" s="15">
        <v>7.4216724999999997E-2</v>
      </c>
      <c r="H38" s="15">
        <v>34.570375632125923</v>
      </c>
      <c r="I38" s="15">
        <v>1.4169020000000001</v>
      </c>
      <c r="J38" s="15">
        <v>4.5776369999999997E-2</v>
      </c>
      <c r="K38" s="15">
        <v>1.9791725E-2</v>
      </c>
      <c r="L38" s="15">
        <v>30.506841969868521</v>
      </c>
      <c r="M38" s="15">
        <v>1.1574690000000001</v>
      </c>
      <c r="N38" s="15">
        <v>9.1560359999999993E-2</v>
      </c>
      <c r="O38" s="15">
        <v>2.4739649999999998E-2</v>
      </c>
      <c r="P38" s="15">
        <v>24.87253735604509</v>
      </c>
      <c r="Q38" s="15">
        <v>3.4258419999999998</v>
      </c>
      <c r="R38" s="15">
        <v>0.2151566</v>
      </c>
      <c r="S38" s="15">
        <v>0.14348624999999998</v>
      </c>
      <c r="T38" s="15">
        <v>32.8679403303328</v>
      </c>
      <c r="U38" s="15">
        <v>1.117556</v>
      </c>
      <c r="V38" s="15">
        <v>0.1098633</v>
      </c>
      <c r="W38" s="15">
        <v>1.484305E-2</v>
      </c>
      <c r="X38" s="15">
        <v>10.717314606477716</v>
      </c>
      <c r="Y38" s="15">
        <v>1.1574690000000001</v>
      </c>
      <c r="Z38" s="15">
        <v>9.6138000000000001E-2</v>
      </c>
      <c r="AA38" s="15">
        <v>-1.9790974999999999E-2</v>
      </c>
      <c r="AB38" s="15">
        <v>11.032950831281727</v>
      </c>
      <c r="AC38" s="15">
        <v>2.893672</v>
      </c>
      <c r="AD38" s="15">
        <v>0.13732910000000001</v>
      </c>
      <c r="AE38" s="15">
        <v>1.9791725E-2</v>
      </c>
      <c r="AF38" s="15">
        <v>27.822583434632101</v>
      </c>
    </row>
    <row r="39" spans="1:44">
      <c r="A39" s="15">
        <v>1.869245</v>
      </c>
      <c r="B39" s="15">
        <v>0.11444849999999999</v>
      </c>
      <c r="C39" s="15">
        <v>0.13359037500000001</v>
      </c>
      <c r="D39" s="15">
        <v>40.429889286686077</v>
      </c>
      <c r="E39" s="15">
        <v>1.7162470000000001</v>
      </c>
      <c r="F39" s="15">
        <v>9.6138000000000001E-2</v>
      </c>
      <c r="G39" s="15">
        <v>7.9165400000000011E-2</v>
      </c>
      <c r="H39" s="15">
        <v>36.856022076793536</v>
      </c>
      <c r="I39" s="15">
        <v>1.5832040000000001</v>
      </c>
      <c r="J39" s="15">
        <v>5.0354000000000003E-2</v>
      </c>
      <c r="K39" s="15">
        <v>2.9687587500000001E-2</v>
      </c>
      <c r="L39" s="15">
        <v>34.087434581970889</v>
      </c>
      <c r="M39" s="15">
        <v>1.250599</v>
      </c>
      <c r="N39" s="15">
        <v>0.10529330000000001</v>
      </c>
      <c r="O39" s="15">
        <v>2.96868375E-2</v>
      </c>
      <c r="P39" s="15">
        <v>26.87378266280361</v>
      </c>
      <c r="Q39" s="15">
        <v>3.6054490000000001</v>
      </c>
      <c r="R39" s="15">
        <v>0.24262239999999999</v>
      </c>
      <c r="S39" s="15">
        <v>0.14843424999999999</v>
      </c>
      <c r="T39" s="15">
        <v>34.59111149786186</v>
      </c>
      <c r="U39" s="15">
        <v>1.310467</v>
      </c>
      <c r="V39" s="15">
        <v>0.1281738</v>
      </c>
      <c r="W39" s="15">
        <v>2.4738912499999998E-2</v>
      </c>
      <c r="X39" s="15">
        <v>12.567322908567476</v>
      </c>
      <c r="Y39" s="15">
        <v>1.2838590000000001</v>
      </c>
      <c r="Z39" s="15">
        <v>0.1236038</v>
      </c>
      <c r="AA39" s="15">
        <v>-1.4843424999999999E-2</v>
      </c>
      <c r="AB39" s="15">
        <v>12.237695541995965</v>
      </c>
      <c r="AC39" s="15">
        <v>3.0466709999999999</v>
      </c>
      <c r="AD39" s="15">
        <v>0.16021730000000001</v>
      </c>
      <c r="AE39" s="15">
        <v>2.9687587500000001E-2</v>
      </c>
      <c r="AF39" s="15">
        <v>29.293664968031628</v>
      </c>
    </row>
    <row r="40" spans="1:44">
      <c r="A40" s="15">
        <v>1.9756800000000001</v>
      </c>
      <c r="B40" s="15">
        <v>0.1236038</v>
      </c>
      <c r="C40" s="15">
        <v>0.14843350000000002</v>
      </c>
      <c r="D40" s="15">
        <v>42.731971285690186</v>
      </c>
      <c r="E40" s="15">
        <v>1.8160289999999999</v>
      </c>
      <c r="F40" s="15">
        <v>0.11444849999999999</v>
      </c>
      <c r="G40" s="15">
        <v>7.9165400000000011E-2</v>
      </c>
      <c r="H40" s="15">
        <v>38.99881830301657</v>
      </c>
      <c r="I40" s="15">
        <v>1.6563779999999999</v>
      </c>
      <c r="J40" s="15">
        <v>5.4931639999999997E-2</v>
      </c>
      <c r="K40" s="15">
        <v>3.9583449999999999E-2</v>
      </c>
      <c r="L40" s="15">
        <v>35.662919445640476</v>
      </c>
      <c r="M40" s="15">
        <v>1.3703369999999999</v>
      </c>
      <c r="N40" s="15">
        <v>0.1190262</v>
      </c>
      <c r="O40" s="15">
        <v>4.4530624999999997E-2</v>
      </c>
      <c r="P40" s="15">
        <v>29.446800063648148</v>
      </c>
      <c r="Q40" s="15">
        <v>3.7318389999999999</v>
      </c>
      <c r="R40" s="15">
        <v>0.25635530000000001</v>
      </c>
      <c r="S40" s="15">
        <v>0.14843424999999999</v>
      </c>
      <c r="T40" s="15">
        <v>35.80371236455413</v>
      </c>
      <c r="U40" s="15">
        <v>1.4834229999999999</v>
      </c>
      <c r="V40" s="15">
        <v>0.15563959999999999</v>
      </c>
      <c r="W40" s="15">
        <v>2.4738912499999998E-2</v>
      </c>
      <c r="X40" s="15">
        <v>14.225963607626815</v>
      </c>
      <c r="Y40" s="15">
        <v>1.4169020000000001</v>
      </c>
      <c r="Z40" s="15">
        <v>0.15564729999999999</v>
      </c>
      <c r="AA40" s="15">
        <v>-1.4843424999999999E-2</v>
      </c>
      <c r="AB40" s="15">
        <v>13.505856397661399</v>
      </c>
      <c r="AC40" s="15">
        <v>3.1930170000000002</v>
      </c>
      <c r="AD40" s="15">
        <v>0.18768309999999999</v>
      </c>
      <c r="AE40" s="15">
        <v>3.4634775E-2</v>
      </c>
      <c r="AF40" s="15">
        <v>30.700778073913938</v>
      </c>
    </row>
    <row r="41" spans="1:44">
      <c r="A41" s="15">
        <v>2.095418</v>
      </c>
      <c r="B41" s="15">
        <v>0.13275909999999999</v>
      </c>
      <c r="C41" s="15">
        <v>0.15832925</v>
      </c>
      <c r="D41" s="15">
        <v>45.321783794702768</v>
      </c>
      <c r="E41" s="15">
        <v>1.9557230000000001</v>
      </c>
      <c r="F41" s="15">
        <v>0.1236038</v>
      </c>
      <c r="G41" s="15">
        <v>9.4008449999999993E-2</v>
      </c>
      <c r="H41" s="15">
        <v>41.998715839907007</v>
      </c>
      <c r="I41" s="15">
        <v>1.7362029999999999</v>
      </c>
      <c r="J41" s="15">
        <v>6.4086909999999997E-2</v>
      </c>
      <c r="K41" s="15">
        <v>4.9479299999999997E-2</v>
      </c>
      <c r="L41" s="15">
        <v>37.381604760676204</v>
      </c>
      <c r="M41" s="15">
        <v>1.503379</v>
      </c>
      <c r="N41" s="15">
        <v>0.13733670000000001</v>
      </c>
      <c r="O41" s="15">
        <v>4.4530624999999997E-2</v>
      </c>
      <c r="P41" s="15">
        <v>32.305703511535697</v>
      </c>
      <c r="Q41" s="15">
        <v>3.898142</v>
      </c>
      <c r="R41" s="15">
        <v>0.2700882</v>
      </c>
      <c r="S41" s="15">
        <v>0.15832999999999997</v>
      </c>
      <c r="T41" s="15">
        <v>37.399243355404067</v>
      </c>
      <c r="U41" s="15">
        <v>1.629769</v>
      </c>
      <c r="V41" s="15">
        <v>0.1831055</v>
      </c>
      <c r="W41" s="15">
        <v>2.4738912499999998E-2</v>
      </c>
      <c r="X41" s="15">
        <v>15.62941553612041</v>
      </c>
      <c r="Y41" s="15">
        <v>1.5432920000000001</v>
      </c>
      <c r="Z41" s="15">
        <v>0.18769069999999999</v>
      </c>
      <c r="AA41" s="15">
        <v>-9.8954887500000005E-3</v>
      </c>
      <c r="AB41" s="15">
        <v>14.710601108375638</v>
      </c>
      <c r="AC41" s="15">
        <v>3.352668</v>
      </c>
      <c r="AD41" s="15">
        <v>0.2151566</v>
      </c>
      <c r="AE41" s="15">
        <v>3.9583449999999999E-2</v>
      </c>
      <c r="AF41" s="15">
        <v>32.23581841985586</v>
      </c>
    </row>
    <row r="42" spans="1:44">
      <c r="A42" s="15">
        <v>2.2085029999999999</v>
      </c>
      <c r="B42" s="15">
        <v>0.1419144</v>
      </c>
      <c r="C42" s="15">
        <v>0.168225125</v>
      </c>
      <c r="D42" s="15">
        <v>47.767698605219785</v>
      </c>
      <c r="E42" s="15">
        <v>2.0754609999999998</v>
      </c>
      <c r="F42" s="15">
        <v>0.13275909999999999</v>
      </c>
      <c r="G42" s="15">
        <v>9.8955637499999985E-2</v>
      </c>
      <c r="H42" s="15">
        <v>44.570062721463735</v>
      </c>
      <c r="I42" s="15">
        <v>1.8426370000000001</v>
      </c>
      <c r="J42" s="15">
        <v>7.3242189999999999E-2</v>
      </c>
      <c r="K42" s="15">
        <v>5.9373675000000001E-2</v>
      </c>
      <c r="L42" s="15">
        <v>39.673199534500355</v>
      </c>
      <c r="M42" s="15">
        <v>1.6098129999999999</v>
      </c>
      <c r="N42" s="15">
        <v>0.1602249</v>
      </c>
      <c r="O42" s="15">
        <v>5.9374425000000002E-2</v>
      </c>
      <c r="P42" s="15">
        <v>34.592834865337224</v>
      </c>
      <c r="Q42" s="15">
        <v>4.0844009999999997</v>
      </c>
      <c r="R42" s="15">
        <v>0.3021317</v>
      </c>
      <c r="S42" s="15">
        <v>0.15832999999999997</v>
      </c>
      <c r="T42" s="15">
        <v>39.186234611272681</v>
      </c>
      <c r="U42" s="15">
        <v>1.7960719999999999</v>
      </c>
      <c r="V42" s="15">
        <v>0.21057129999999999</v>
      </c>
      <c r="W42" s="15">
        <v>2.4738912499999998E-2</v>
      </c>
      <c r="X42" s="15">
        <v>17.224254247559536</v>
      </c>
      <c r="Y42" s="15">
        <v>1.676334</v>
      </c>
      <c r="Z42" s="15">
        <v>0.23346710000000001</v>
      </c>
      <c r="AA42" s="15">
        <v>-4.9475575000000006E-3</v>
      </c>
      <c r="AB42" s="15">
        <v>15.978752432078805</v>
      </c>
      <c r="AC42" s="15">
        <v>3.5123190000000002</v>
      </c>
      <c r="AD42" s="15">
        <v>0.2472</v>
      </c>
      <c r="AE42" s="15">
        <v>4.9479299999999997E-2</v>
      </c>
      <c r="AF42" s="15">
        <v>33.770858765797783</v>
      </c>
    </row>
    <row r="43" spans="1:44">
      <c r="A43" s="15">
        <v>2.3615020000000002</v>
      </c>
      <c r="B43" s="15">
        <v>0.1602249</v>
      </c>
      <c r="C43" s="15">
        <v>0.173173875</v>
      </c>
      <c r="D43" s="15">
        <v>51.076913090733299</v>
      </c>
      <c r="E43" s="15">
        <v>2.1818949999999999</v>
      </c>
      <c r="F43" s="15">
        <v>0.15564729999999999</v>
      </c>
      <c r="G43" s="15">
        <v>0.10390431250000001</v>
      </c>
      <c r="H43" s="15">
        <v>46.855709166131348</v>
      </c>
      <c r="I43" s="15">
        <v>1.9557230000000001</v>
      </c>
      <c r="J43" s="15">
        <v>8.69751E-2</v>
      </c>
      <c r="K43" s="15">
        <v>6.432235E-2</v>
      </c>
      <c r="L43" s="15">
        <v>42.108016290355422</v>
      </c>
      <c r="M43" s="15">
        <v>1.689638</v>
      </c>
      <c r="N43" s="15">
        <v>0.16938020000000001</v>
      </c>
      <c r="O43" s="15">
        <v>5.9374425000000002E-2</v>
      </c>
      <c r="P43" s="15">
        <v>36.308172636324002</v>
      </c>
      <c r="Q43" s="15">
        <v>4.1908349999999999</v>
      </c>
      <c r="R43" s="15">
        <v>0.31128689999999998</v>
      </c>
      <c r="S43" s="15">
        <v>0.168225125</v>
      </c>
      <c r="T43" s="15">
        <v>40.207375212946268</v>
      </c>
      <c r="U43" s="15">
        <v>1.9424189999999999</v>
      </c>
      <c r="V43" s="15">
        <v>0.2380447</v>
      </c>
      <c r="W43" s="15">
        <v>3.4634775E-2</v>
      </c>
      <c r="X43" s="15">
        <v>18.627715766010684</v>
      </c>
      <c r="Y43" s="15">
        <v>1.8426370000000001</v>
      </c>
      <c r="Z43" s="15">
        <v>0.27466580000000002</v>
      </c>
      <c r="AA43" s="15">
        <v>0</v>
      </c>
      <c r="AB43" s="15">
        <v>17.563946352688902</v>
      </c>
      <c r="AC43" s="15">
        <v>3.6852740000000002</v>
      </c>
      <c r="AD43" s="15">
        <v>0.28839870000000001</v>
      </c>
      <c r="AE43" s="15">
        <v>5.4426487500000002E-2</v>
      </c>
      <c r="AF43" s="15">
        <v>35.43381673682449</v>
      </c>
    </row>
    <row r="44" spans="1:44">
      <c r="A44" s="15">
        <v>2.4745879999999998</v>
      </c>
      <c r="B44" s="15">
        <v>0.1739578</v>
      </c>
      <c r="C44" s="15">
        <v>0.18306825000000002</v>
      </c>
      <c r="D44" s="15">
        <v>53.522849530244521</v>
      </c>
      <c r="E44" s="15">
        <v>2.2816770000000002</v>
      </c>
      <c r="F44" s="15">
        <v>0.1739578</v>
      </c>
      <c r="G44" s="15">
        <v>0.11380016249999998</v>
      </c>
      <c r="H44" s="15">
        <v>48.998505392354389</v>
      </c>
      <c r="I44" s="15">
        <v>2.0222440000000002</v>
      </c>
      <c r="J44" s="15">
        <v>0.10070800000000001</v>
      </c>
      <c r="K44" s="15">
        <v>7.4218212500000005E-2</v>
      </c>
      <c r="L44" s="15">
        <v>43.540257641329326</v>
      </c>
      <c r="M44" s="15">
        <v>1.8160289999999999</v>
      </c>
      <c r="N44" s="15">
        <v>0.19226840000000001</v>
      </c>
      <c r="O44" s="15">
        <v>7.4217462499999998E-2</v>
      </c>
      <c r="P44" s="15">
        <v>39.024154549418782</v>
      </c>
      <c r="Q44" s="15">
        <v>4.3305300000000004</v>
      </c>
      <c r="R44" s="15">
        <v>0.32501980000000003</v>
      </c>
      <c r="S44" s="15">
        <v>0.178121</v>
      </c>
      <c r="T44" s="15">
        <v>41.547625850437974</v>
      </c>
      <c r="U44" s="15">
        <v>2.1020699999999999</v>
      </c>
      <c r="V44" s="15">
        <v>0.26551059999999999</v>
      </c>
      <c r="W44" s="15">
        <v>3.4634775E-2</v>
      </c>
      <c r="X44" s="15">
        <v>20.158762079787149</v>
      </c>
      <c r="Y44" s="15">
        <v>1.9889840000000001</v>
      </c>
      <c r="Z44" s="15">
        <v>0.32502750000000002</v>
      </c>
      <c r="AA44" s="15">
        <v>-4.9475575000000006E-3</v>
      </c>
      <c r="AB44" s="15">
        <v>18.9589204343322</v>
      </c>
      <c r="AC44" s="15">
        <v>3.8648820000000002</v>
      </c>
      <c r="AD44" s="15">
        <v>0.32044220000000001</v>
      </c>
      <c r="AE44" s="15">
        <v>6.432235E-2</v>
      </c>
      <c r="AF44" s="15">
        <v>37.160743135368413</v>
      </c>
    </row>
    <row r="45" spans="1:44">
      <c r="A45" s="15">
        <v>2.5810230000000001</v>
      </c>
      <c r="B45" s="15">
        <v>0.18769069999999999</v>
      </c>
      <c r="C45" s="15">
        <v>0.19791275</v>
      </c>
      <c r="D45" s="15">
        <v>55.824931529248637</v>
      </c>
      <c r="E45" s="15">
        <v>2.4014150000000001</v>
      </c>
      <c r="F45" s="15">
        <v>0.19226840000000001</v>
      </c>
      <c r="G45" s="15">
        <v>0.11874735</v>
      </c>
      <c r="H45" s="15">
        <v>51.569852273911117</v>
      </c>
      <c r="I45" s="15">
        <v>2.1619389999999998</v>
      </c>
      <c r="J45" s="15">
        <v>0.1144409</v>
      </c>
      <c r="K45" s="15">
        <v>8.4114074999999996E-2</v>
      </c>
      <c r="L45" s="15">
        <v>46.547983855972802</v>
      </c>
      <c r="M45" s="15">
        <v>1.9291149999999999</v>
      </c>
      <c r="N45" s="15">
        <v>0.2060013</v>
      </c>
      <c r="O45" s="15">
        <v>8.4113325000000003E-2</v>
      </c>
      <c r="P45" s="15">
        <v>41.454228926741813</v>
      </c>
      <c r="Q45" s="15">
        <v>4.523441</v>
      </c>
      <c r="R45" s="15">
        <v>0.35249330000000001</v>
      </c>
      <c r="S45" s="15">
        <v>0.178121</v>
      </c>
      <c r="T45" s="15">
        <v>43.398437194646149</v>
      </c>
      <c r="U45" s="15">
        <v>2.2018520000000001</v>
      </c>
      <c r="V45" s="15">
        <v>0.28839870000000001</v>
      </c>
      <c r="W45" s="15">
        <v>3.4634775E-2</v>
      </c>
      <c r="X45" s="15">
        <v>21.115667224642142</v>
      </c>
      <c r="Y45" s="15">
        <v>2.1818949999999999</v>
      </c>
      <c r="Z45" s="15">
        <v>0.37995909999999999</v>
      </c>
      <c r="AA45" s="15">
        <v>-9.8954887500000005E-3</v>
      </c>
      <c r="AB45" s="15">
        <v>20.79774080689802</v>
      </c>
      <c r="AC45" s="15">
        <v>4.0378369999999997</v>
      </c>
      <c r="AD45" s="15">
        <v>0.35706329999999997</v>
      </c>
      <c r="AE45" s="15">
        <v>6.9269537499999992E-2</v>
      </c>
      <c r="AF45" s="15">
        <v>38.823701106395113</v>
      </c>
    </row>
    <row r="46" spans="1:44">
      <c r="A46" s="15">
        <v>2.6874560000000001</v>
      </c>
      <c r="B46" s="15">
        <v>0.20142360000000001</v>
      </c>
      <c r="C46" s="15">
        <v>0.20780712500000004</v>
      </c>
      <c r="D46" s="15">
        <v>58.126970270264316</v>
      </c>
      <c r="E46" s="15">
        <v>2.4812409999999998</v>
      </c>
      <c r="F46" s="15">
        <v>0.2060013</v>
      </c>
      <c r="G46" s="15">
        <v>0.12369453750000001</v>
      </c>
      <c r="H46" s="15">
        <v>53.284097844800463</v>
      </c>
      <c r="I46" s="15">
        <v>2.2816770000000002</v>
      </c>
      <c r="J46" s="15">
        <v>0.1281738</v>
      </c>
      <c r="K46" s="15">
        <v>9.8957124999999993E-2</v>
      </c>
      <c r="L46" s="15">
        <v>49.126022593858785</v>
      </c>
      <c r="M46" s="15">
        <v>2.0555050000000001</v>
      </c>
      <c r="N46" s="15">
        <v>0.2288895</v>
      </c>
      <c r="O46" s="15">
        <v>9.4008449999999993E-2</v>
      </c>
      <c r="P46" s="15">
        <v>44.170189351107858</v>
      </c>
      <c r="Q46" s="15">
        <v>4.696396</v>
      </c>
      <c r="R46" s="15">
        <v>0.37538149999999998</v>
      </c>
      <c r="S46" s="15">
        <v>0.18306900000000001</v>
      </c>
      <c r="T46" s="15">
        <v>45.057788273835641</v>
      </c>
      <c r="U46" s="15">
        <v>2.3681549999999998</v>
      </c>
      <c r="V46" s="15">
        <v>0.3158646</v>
      </c>
      <c r="W46" s="15">
        <v>3.9582700000000005E-2</v>
      </c>
      <c r="X46" s="15">
        <v>22.710505936081262</v>
      </c>
      <c r="Y46" s="15">
        <v>2.3415460000000001</v>
      </c>
      <c r="Z46" s="15">
        <v>0.43489070000000002</v>
      </c>
      <c r="AA46" s="15">
        <v>-9.8954887500000005E-3</v>
      </c>
      <c r="AB46" s="15">
        <v>22.319528114519184</v>
      </c>
      <c r="AC46" s="15">
        <v>4.1442699999999997</v>
      </c>
      <c r="AD46" s="15">
        <v>0.3799515</v>
      </c>
      <c r="AE46" s="15">
        <v>6.9269537499999992E-2</v>
      </c>
      <c r="AF46" s="15">
        <v>39.847051722048235</v>
      </c>
    </row>
    <row r="47" spans="1:44">
      <c r="A47" s="15">
        <v>2.807194</v>
      </c>
      <c r="B47" s="15">
        <v>0.21973419999999999</v>
      </c>
      <c r="C47" s="15">
        <v>0.21770300000000001</v>
      </c>
      <c r="D47" s="15">
        <v>60.71678277927689</v>
      </c>
      <c r="E47" s="15">
        <v>2.5677180000000002</v>
      </c>
      <c r="F47" s="15">
        <v>0.21973419999999999</v>
      </c>
      <c r="G47" s="15">
        <v>0.13359037500000001</v>
      </c>
      <c r="H47" s="15">
        <v>55.141172159357097</v>
      </c>
      <c r="I47" s="15">
        <v>2.4014150000000001</v>
      </c>
      <c r="J47" s="15">
        <v>0.1419067</v>
      </c>
      <c r="K47" s="15">
        <v>0.1088529875</v>
      </c>
      <c r="L47" s="15">
        <v>51.704061331744761</v>
      </c>
      <c r="M47" s="15">
        <v>2.1087220000000002</v>
      </c>
      <c r="N47" s="15">
        <v>0.24262239999999999</v>
      </c>
      <c r="O47" s="15">
        <v>0.10390431250000001</v>
      </c>
      <c r="P47" s="15">
        <v>45.313755028008629</v>
      </c>
      <c r="Q47" s="15">
        <v>4.7762219999999997</v>
      </c>
      <c r="R47" s="15">
        <v>0.38911440000000003</v>
      </c>
      <c r="S47" s="15">
        <v>0.18306900000000001</v>
      </c>
      <c r="T47" s="15">
        <v>45.823648522150989</v>
      </c>
      <c r="U47" s="15">
        <v>2.5411100000000002</v>
      </c>
      <c r="V47" s="15">
        <v>0.347908</v>
      </c>
      <c r="W47" s="15">
        <v>3.4634775E-2</v>
      </c>
      <c r="X47" s="15">
        <v>24.369137045183052</v>
      </c>
      <c r="Y47" s="15">
        <v>2.494545</v>
      </c>
      <c r="Z47" s="15">
        <v>0.48524479999999998</v>
      </c>
      <c r="AA47" s="15">
        <v>-4.9475575000000006E-3</v>
      </c>
      <c r="AB47" s="15">
        <v>23.777908809151413</v>
      </c>
      <c r="AC47" s="15">
        <v>4.2706609999999996</v>
      </c>
      <c r="AD47" s="15">
        <v>0.40741729999999998</v>
      </c>
      <c r="AE47" s="15">
        <v>6.9269537499999992E-2</v>
      </c>
      <c r="AF47" s="15">
        <v>41.062298005278187</v>
      </c>
    </row>
    <row r="48" spans="1:44">
      <c r="A48" s="15">
        <v>2.926933</v>
      </c>
      <c r="B48" s="15">
        <v>0.2380447</v>
      </c>
      <c r="C48" s="15">
        <v>0.22759887500000001</v>
      </c>
      <c r="D48" s="15">
        <v>63.306616917283684</v>
      </c>
      <c r="E48" s="15">
        <v>2.6808040000000002</v>
      </c>
      <c r="F48" s="15">
        <v>0.2380447</v>
      </c>
      <c r="G48" s="15">
        <v>0.13853912500000001</v>
      </c>
      <c r="H48" s="15">
        <v>57.569668822469268</v>
      </c>
      <c r="I48" s="15">
        <v>2.5078490000000002</v>
      </c>
      <c r="J48" s="15">
        <v>0.16021730000000001</v>
      </c>
      <c r="K48" s="15">
        <v>0.1187488375</v>
      </c>
      <c r="L48" s="15">
        <v>53.995656105568912</v>
      </c>
      <c r="M48" s="15">
        <v>2.235112</v>
      </c>
      <c r="N48" s="15">
        <v>0.26093290000000002</v>
      </c>
      <c r="O48" s="15">
        <v>0.10885223749999999</v>
      </c>
      <c r="P48" s="15">
        <v>48.029715452374667</v>
      </c>
      <c r="Q48" s="15">
        <v>4.9491769999999997</v>
      </c>
      <c r="R48" s="15">
        <v>0.41658020000000001</v>
      </c>
      <c r="S48" s="15">
        <v>0.188016875</v>
      </c>
      <c r="T48" s="15">
        <v>47.482999601340488</v>
      </c>
      <c r="U48" s="15">
        <v>2.7140650000000002</v>
      </c>
      <c r="V48" s="15">
        <v>0.38452910000000001</v>
      </c>
      <c r="W48" s="15">
        <v>3.9582700000000005E-2</v>
      </c>
      <c r="X48" s="15">
        <v>26.027768154284836</v>
      </c>
      <c r="Y48" s="15">
        <v>2.6541960000000002</v>
      </c>
      <c r="Z48" s="15">
        <v>0.53559880000000004</v>
      </c>
      <c r="AA48" s="15">
        <v>-9.8954887500000005E-3</v>
      </c>
      <c r="AB48" s="15">
        <v>25.299696116772576</v>
      </c>
      <c r="AC48" s="15">
        <v>4.4170069999999999</v>
      </c>
      <c r="AD48" s="15">
        <v>0.4440384</v>
      </c>
      <c r="AE48" s="15">
        <v>7.4218212500000005E-2</v>
      </c>
      <c r="AF48" s="15">
        <v>42.469411111160497</v>
      </c>
    </row>
    <row r="49" spans="1:32">
      <c r="A49" s="15">
        <v>3.0134099999999999</v>
      </c>
      <c r="B49" s="15">
        <v>0.2472</v>
      </c>
      <c r="C49" s="15">
        <v>0.23254749999999999</v>
      </c>
      <c r="D49" s="15">
        <v>65.177027449795332</v>
      </c>
      <c r="E49" s="15">
        <v>2.7872379999999999</v>
      </c>
      <c r="F49" s="15">
        <v>0.26094060000000002</v>
      </c>
      <c r="G49" s="15">
        <v>0.14843487499999999</v>
      </c>
      <c r="H49" s="15">
        <v>59.855315267136866</v>
      </c>
      <c r="I49" s="15">
        <v>2.5610659999999998</v>
      </c>
      <c r="J49" s="15">
        <v>0.16937260000000001</v>
      </c>
      <c r="K49" s="15">
        <v>0.123696025</v>
      </c>
      <c r="L49" s="15">
        <v>55.141453492480984</v>
      </c>
      <c r="M49" s="15">
        <v>2.354851</v>
      </c>
      <c r="N49" s="15">
        <v>0.27924349999999998</v>
      </c>
      <c r="O49" s="15">
        <v>0.12369528749999999</v>
      </c>
      <c r="P49" s="15">
        <v>50.602754341947936</v>
      </c>
      <c r="Q49" s="15">
        <v>5.102176</v>
      </c>
      <c r="R49" s="15">
        <v>0.43489070000000002</v>
      </c>
      <c r="S49" s="15">
        <v>0.19791275</v>
      </c>
      <c r="T49" s="15">
        <v>48.950890415511317</v>
      </c>
      <c r="U49" s="15">
        <v>2.8271510000000002</v>
      </c>
      <c r="V49" s="15">
        <v>0.40283970000000002</v>
      </c>
      <c r="W49" s="15">
        <v>3.9582700000000005E-2</v>
      </c>
      <c r="X49" s="15">
        <v>27.11225809446514</v>
      </c>
      <c r="Y49" s="15">
        <v>2.7273689999999999</v>
      </c>
      <c r="Z49" s="15">
        <v>0.55849459999999995</v>
      </c>
      <c r="AA49" s="15">
        <v>-9.8954887500000005E-3</v>
      </c>
      <c r="AB49" s="15">
        <v>25.99717839161309</v>
      </c>
      <c r="AC49" s="15">
        <v>4.5966139999999998</v>
      </c>
      <c r="AD49" s="15">
        <v>0.4760895</v>
      </c>
      <c r="AE49" s="15">
        <v>7.9165400000000011E-2</v>
      </c>
      <c r="AF49" s="15">
        <v>44.196327894729599</v>
      </c>
    </row>
    <row r="50" spans="1:32">
      <c r="A50" s="15">
        <v>3.0533229999999998</v>
      </c>
      <c r="B50" s="15">
        <v>0.26551059999999999</v>
      </c>
      <c r="C50" s="15">
        <v>0.24244187499999997</v>
      </c>
      <c r="D50" s="15">
        <v>66.040305495797597</v>
      </c>
      <c r="E50" s="15">
        <v>2.9069759999999998</v>
      </c>
      <c r="F50" s="15">
        <v>0.29298400000000002</v>
      </c>
      <c r="G50" s="15">
        <v>0.15832925</v>
      </c>
      <c r="H50" s="15">
        <v>62.426662148693595</v>
      </c>
      <c r="I50" s="15">
        <v>2.640892</v>
      </c>
      <c r="J50" s="15">
        <v>0.17852779999999999</v>
      </c>
      <c r="K50" s="15">
        <v>0.12864325000000001</v>
      </c>
      <c r="L50" s="15">
        <v>56.86016033818148</v>
      </c>
      <c r="M50" s="15">
        <v>2.4745889999999999</v>
      </c>
      <c r="N50" s="15">
        <v>0.29297640000000003</v>
      </c>
      <c r="O50" s="15">
        <v>0.12864325000000001</v>
      </c>
      <c r="P50" s="15">
        <v>53.17577174279247</v>
      </c>
      <c r="Q50" s="15">
        <v>5.2618270000000003</v>
      </c>
      <c r="R50" s="15">
        <v>0.45777889999999999</v>
      </c>
      <c r="S50" s="15">
        <v>0.20286000000000001</v>
      </c>
      <c r="T50" s="15">
        <v>50.482601318021693</v>
      </c>
      <c r="U50" s="15">
        <v>2.9601929999999999</v>
      </c>
      <c r="V50" s="15">
        <v>0.4440384</v>
      </c>
      <c r="W50" s="15">
        <v>4.4529887499999997E-2</v>
      </c>
      <c r="X50" s="15">
        <v>28.388125227633413</v>
      </c>
      <c r="Y50" s="15">
        <v>2.8870200000000001</v>
      </c>
      <c r="Z50" s="15">
        <v>0.61342620000000003</v>
      </c>
      <c r="AA50" s="15">
        <v>-4.9475575000000006E-3</v>
      </c>
      <c r="AB50" s="15">
        <v>27.518965699234254</v>
      </c>
      <c r="AC50" s="15">
        <v>4.7562660000000001</v>
      </c>
      <c r="AD50" s="15">
        <v>0.49897770000000002</v>
      </c>
      <c r="AE50" s="15">
        <v>8.4114074999999996E-2</v>
      </c>
      <c r="AF50" s="15">
        <v>45.731377855646357</v>
      </c>
    </row>
    <row r="51" spans="1:32">
      <c r="A51" s="15">
        <v>3.1331479999999998</v>
      </c>
      <c r="B51" s="15">
        <v>0.27924349999999998</v>
      </c>
      <c r="C51" s="15">
        <v>0.247390625</v>
      </c>
      <c r="D51" s="15">
        <v>67.766839958807907</v>
      </c>
      <c r="E51" s="15">
        <v>3.006758</v>
      </c>
      <c r="F51" s="15">
        <v>0.30671690000000001</v>
      </c>
      <c r="G51" s="15">
        <v>0.16327799999999998</v>
      </c>
      <c r="H51" s="15">
        <v>64.56945837491665</v>
      </c>
      <c r="I51" s="15">
        <v>2.7606299999999999</v>
      </c>
      <c r="J51" s="15">
        <v>0.19226070000000001</v>
      </c>
      <c r="K51" s="15">
        <v>0.133591875</v>
      </c>
      <c r="L51" s="15">
        <v>59.438199076067463</v>
      </c>
      <c r="M51" s="15">
        <v>2.6009790000000002</v>
      </c>
      <c r="N51" s="15">
        <v>0.31129459999999998</v>
      </c>
      <c r="O51" s="15">
        <v>0.143487</v>
      </c>
      <c r="P51" s="15">
        <v>55.891732167158523</v>
      </c>
      <c r="Q51" s="15">
        <v>5.448086</v>
      </c>
      <c r="R51" s="15">
        <v>0.48524479999999998</v>
      </c>
      <c r="S51" s="15">
        <v>0.21770374999999997</v>
      </c>
      <c r="T51" s="15">
        <v>52.269592573890314</v>
      </c>
      <c r="U51" s="15">
        <v>3.1597569999999999</v>
      </c>
      <c r="V51" s="15">
        <v>0.48524479999999998</v>
      </c>
      <c r="W51" s="15">
        <v>4.9477812500000003E-2</v>
      </c>
      <c r="X51" s="15">
        <v>30.301935517343388</v>
      </c>
      <c r="Y51" s="15">
        <v>3.0333670000000001</v>
      </c>
      <c r="Z51" s="15">
        <v>0.66378020000000004</v>
      </c>
      <c r="AA51" s="15">
        <v>-4.9475575000000006E-3</v>
      </c>
      <c r="AB51" s="15">
        <v>28.913939780877552</v>
      </c>
      <c r="AC51" s="15">
        <v>4.9425249999999998</v>
      </c>
      <c r="AD51" s="15">
        <v>0.5401764</v>
      </c>
      <c r="AE51" s="15">
        <v>9.4008449999999993E-2</v>
      </c>
      <c r="AF51" s="15">
        <v>47.522253451757841</v>
      </c>
    </row>
    <row r="52" spans="1:32">
      <c r="A52" s="15">
        <v>3.239582</v>
      </c>
      <c r="B52" s="15">
        <v>0.28839870000000001</v>
      </c>
      <c r="C52" s="15">
        <v>0.25728637499999996</v>
      </c>
      <c r="D52" s="15">
        <v>70.068900328817818</v>
      </c>
      <c r="E52" s="15">
        <v>3.1131920000000002</v>
      </c>
      <c r="F52" s="15">
        <v>0.32960509999999998</v>
      </c>
      <c r="G52" s="15">
        <v>0.178121</v>
      </c>
      <c r="H52" s="15">
        <v>66.855104819584255</v>
      </c>
      <c r="I52" s="15">
        <v>2.8338030000000001</v>
      </c>
      <c r="J52" s="15">
        <v>0.20142360000000001</v>
      </c>
      <c r="K52" s="15">
        <v>0.13853912500000001</v>
      </c>
      <c r="L52" s="15">
        <v>61.013662409072275</v>
      </c>
      <c r="M52" s="15">
        <v>2.7140650000000002</v>
      </c>
      <c r="N52" s="15">
        <v>0.32960509999999998</v>
      </c>
      <c r="O52" s="15">
        <v>0.153382875</v>
      </c>
      <c r="P52" s="15">
        <v>58.321806544481547</v>
      </c>
      <c r="Q52" s="15">
        <v>5.5944320000000003</v>
      </c>
      <c r="R52" s="15">
        <v>0.51271060000000002</v>
      </c>
      <c r="S52" s="15">
        <v>0.22265162499999996</v>
      </c>
      <c r="T52" s="15">
        <v>53.673653705601261</v>
      </c>
      <c r="U52" s="15">
        <v>3.3194080000000001</v>
      </c>
      <c r="V52" s="15">
        <v>0.52186580000000005</v>
      </c>
      <c r="W52" s="15">
        <v>5.9373675000000001E-2</v>
      </c>
      <c r="X52" s="15">
        <v>31.832981831119859</v>
      </c>
      <c r="Y52" s="15">
        <v>3.212974</v>
      </c>
      <c r="Z52" s="15">
        <v>0.72328950000000003</v>
      </c>
      <c r="AA52" s="15">
        <v>4.9479299999999997E-3</v>
      </c>
      <c r="AB52" s="15">
        <v>30.62594692746551</v>
      </c>
      <c r="AC52" s="15">
        <v>5.1221319999999997</v>
      </c>
      <c r="AD52" s="15">
        <v>0.57221979999999995</v>
      </c>
      <c r="AE52" s="15">
        <v>0.10390431250000001</v>
      </c>
      <c r="AF52" s="15">
        <v>49.249170235326943</v>
      </c>
    </row>
    <row r="53" spans="1:32">
      <c r="A53" s="15">
        <v>3.3460160000000001</v>
      </c>
      <c r="B53" s="15">
        <v>0.3021317</v>
      </c>
      <c r="C53" s="15">
        <v>0.27212949999999997</v>
      </c>
      <c r="D53" s="15">
        <v>72.370960698827716</v>
      </c>
      <c r="E53" s="15">
        <v>3.1930170000000002</v>
      </c>
      <c r="F53" s="15">
        <v>0.34791559999999999</v>
      </c>
      <c r="G53" s="15">
        <v>0.18306975</v>
      </c>
      <c r="H53" s="15">
        <v>68.569328915696317</v>
      </c>
      <c r="I53" s="15">
        <v>2.9003239999999999</v>
      </c>
      <c r="J53" s="15">
        <v>0.2060013</v>
      </c>
      <c r="K53" s="15">
        <v>0.14843487499999999</v>
      </c>
      <c r="L53" s="15">
        <v>62.445903760046178</v>
      </c>
      <c r="M53" s="15">
        <v>2.8204989999999999</v>
      </c>
      <c r="N53" s="15">
        <v>0.3341827</v>
      </c>
      <c r="O53" s="15">
        <v>0.15832999999999997</v>
      </c>
      <c r="P53" s="15">
        <v>60.608937898283074</v>
      </c>
      <c r="Q53" s="15">
        <v>5.7540829999999996</v>
      </c>
      <c r="R53" s="15">
        <v>0.53559880000000004</v>
      </c>
      <c r="S53" s="15">
        <v>0.23749474999999998</v>
      </c>
      <c r="T53" s="15">
        <v>55.20536460811163</v>
      </c>
      <c r="U53" s="15">
        <v>3.499015</v>
      </c>
      <c r="V53" s="15">
        <v>0.55848690000000001</v>
      </c>
      <c r="W53" s="15">
        <v>6.43216125E-2</v>
      </c>
      <c r="X53" s="15">
        <v>33.555405337884295</v>
      </c>
      <c r="Y53" s="15">
        <v>3.3659729999999999</v>
      </c>
      <c r="Z53" s="15">
        <v>0.7782211</v>
      </c>
      <c r="AA53" s="15">
        <v>1.4843424999999999E-2</v>
      </c>
      <c r="AB53" s="15">
        <v>32.084327622097739</v>
      </c>
      <c r="AC53" s="15">
        <v>5.2884349999999998</v>
      </c>
      <c r="AD53" s="15">
        <v>0.59968569999999999</v>
      </c>
      <c r="AE53" s="15">
        <v>0.1187488375</v>
      </c>
      <c r="AF53" s="15">
        <v>50.848169393811254</v>
      </c>
    </row>
    <row r="54" spans="1:32">
      <c r="A54" s="15">
        <v>3.465754</v>
      </c>
      <c r="B54" s="15">
        <v>0.31129459999999998</v>
      </c>
      <c r="C54" s="15">
        <v>0.28202537500000002</v>
      </c>
      <c r="D54" s="15">
        <v>74.96077320784029</v>
      </c>
      <c r="E54" s="15">
        <v>3.292799</v>
      </c>
      <c r="F54" s="15">
        <v>0.37080380000000002</v>
      </c>
      <c r="G54" s="15">
        <v>0.19296412499999999</v>
      </c>
      <c r="H54" s="15">
        <v>70.712125141919358</v>
      </c>
      <c r="I54" s="15">
        <v>3.0200619999999998</v>
      </c>
      <c r="J54" s="15">
        <v>0.22431180000000001</v>
      </c>
      <c r="K54" s="15">
        <v>0.15833074999999999</v>
      </c>
      <c r="L54" s="15">
        <v>65.023942497932154</v>
      </c>
      <c r="M54" s="15">
        <v>2.8870200000000001</v>
      </c>
      <c r="N54" s="15">
        <v>0.34791559999999999</v>
      </c>
      <c r="O54" s="15">
        <v>0.16327799999999998</v>
      </c>
      <c r="P54" s="15">
        <v>62.038389622226852</v>
      </c>
      <c r="Q54" s="15">
        <v>5.9004300000000001</v>
      </c>
      <c r="R54" s="15">
        <v>0.55390930000000005</v>
      </c>
      <c r="S54" s="15">
        <v>0.23749474999999998</v>
      </c>
      <c r="T54" s="15">
        <v>56.609435333942898</v>
      </c>
      <c r="U54" s="15">
        <v>3.6653180000000001</v>
      </c>
      <c r="V54" s="15">
        <v>0.59968569999999999</v>
      </c>
      <c r="W54" s="15">
        <v>6.9269537499999992E-2</v>
      </c>
      <c r="X54" s="15">
        <v>35.150244049323426</v>
      </c>
      <c r="Y54" s="15">
        <v>3.5455800000000002</v>
      </c>
      <c r="Z54" s="15">
        <v>0.82400510000000005</v>
      </c>
      <c r="AA54" s="15">
        <v>1.9791350000000003E-2</v>
      </c>
      <c r="AB54" s="15">
        <v>33.796334768685703</v>
      </c>
      <c r="AC54" s="15">
        <v>5.4746940000000004</v>
      </c>
      <c r="AD54" s="15">
        <v>0.63172910000000004</v>
      </c>
      <c r="AE54" s="15">
        <v>0.123696025</v>
      </c>
      <c r="AF54" s="15">
        <v>52.639044989922759</v>
      </c>
    </row>
    <row r="55" spans="1:32">
      <c r="A55" s="15">
        <v>3.57884</v>
      </c>
      <c r="B55" s="15">
        <v>0.32044980000000001</v>
      </c>
      <c r="C55" s="15">
        <v>0.29192125000000002</v>
      </c>
      <c r="D55" s="15">
        <v>77.406709647351533</v>
      </c>
      <c r="E55" s="15">
        <v>3.41919</v>
      </c>
      <c r="F55" s="15">
        <v>0.3982697</v>
      </c>
      <c r="G55" s="15">
        <v>0.20780862500000002</v>
      </c>
      <c r="H55" s="15">
        <v>73.426343716697929</v>
      </c>
      <c r="I55" s="15">
        <v>3.1065399999999999</v>
      </c>
      <c r="J55" s="15">
        <v>0.23346710000000001</v>
      </c>
      <c r="K55" s="15">
        <v>0.15833074999999999</v>
      </c>
      <c r="L55" s="15">
        <v>66.885871325663558</v>
      </c>
      <c r="M55" s="15">
        <v>3.0466709999999999</v>
      </c>
      <c r="N55" s="15">
        <v>0.37995909999999999</v>
      </c>
      <c r="O55" s="15">
        <v>0.173173875</v>
      </c>
      <c r="P55" s="15">
        <v>65.469086652929136</v>
      </c>
      <c r="Q55" s="15">
        <v>6.0800369999999999</v>
      </c>
      <c r="R55" s="15">
        <v>0.58595280000000005</v>
      </c>
      <c r="S55" s="15">
        <v>0.25233850000000002</v>
      </c>
      <c r="T55" s="15">
        <v>58.33260650147195</v>
      </c>
      <c r="U55" s="15">
        <v>3.838273</v>
      </c>
      <c r="V55" s="15">
        <v>0.64546199999999998</v>
      </c>
      <c r="W55" s="15">
        <v>7.9164649999999989E-2</v>
      </c>
      <c r="X55" s="15">
        <v>36.808875158425209</v>
      </c>
      <c r="Y55" s="15">
        <v>3.6586660000000002</v>
      </c>
      <c r="Z55" s="15">
        <v>0.86978149999999999</v>
      </c>
      <c r="AA55" s="15">
        <v>1.9791350000000003E-2</v>
      </c>
      <c r="AB55" s="15">
        <v>34.874266253422071</v>
      </c>
      <c r="AC55" s="15">
        <v>5.6343449999999997</v>
      </c>
      <c r="AD55" s="15">
        <v>0.66377260000000005</v>
      </c>
      <c r="AE55" s="15">
        <v>0.133591875</v>
      </c>
      <c r="AF55" s="15">
        <v>54.174085335864667</v>
      </c>
    </row>
    <row r="56" spans="1:32">
      <c r="A56" s="15">
        <v>3.6453609999999999</v>
      </c>
      <c r="B56" s="15">
        <v>0.32502750000000002</v>
      </c>
      <c r="C56" s="15">
        <v>0.29686837500000002</v>
      </c>
      <c r="D56" s="15">
        <v>78.845491971359152</v>
      </c>
      <c r="E56" s="15">
        <v>3.4790589999999999</v>
      </c>
      <c r="F56" s="15">
        <v>0.41658020000000001</v>
      </c>
      <c r="G56" s="15">
        <v>0.21770300000000001</v>
      </c>
      <c r="H56" s="15">
        <v>74.712017157476296</v>
      </c>
      <c r="I56" s="15">
        <v>3.2262780000000002</v>
      </c>
      <c r="J56" s="15">
        <v>0.2472</v>
      </c>
      <c r="K56" s="15">
        <v>0.16822662499999999</v>
      </c>
      <c r="L56" s="15">
        <v>69.463910063549548</v>
      </c>
      <c r="M56" s="15">
        <v>3.179713</v>
      </c>
      <c r="N56" s="15">
        <v>0.38911440000000003</v>
      </c>
      <c r="O56" s="15">
        <v>0.188016875</v>
      </c>
      <c r="P56" s="15">
        <v>68.327990100816692</v>
      </c>
      <c r="Q56" s="15">
        <v>6.2064279999999998</v>
      </c>
      <c r="R56" s="15">
        <v>0.60427090000000006</v>
      </c>
      <c r="S56" s="15">
        <v>0.25728637499999996</v>
      </c>
      <c r="T56" s="15">
        <v>59.545216962284528</v>
      </c>
      <c r="U56" s="15">
        <v>4.0045760000000001</v>
      </c>
      <c r="V56" s="15">
        <v>0.68208310000000005</v>
      </c>
      <c r="W56" s="15">
        <v>7.9164649999999989E-2</v>
      </c>
      <c r="X56" s="15">
        <v>38.403713869864333</v>
      </c>
      <c r="Y56" s="15">
        <v>3.751795</v>
      </c>
      <c r="Z56" s="15">
        <v>0.90182499999999999</v>
      </c>
      <c r="AA56" s="15">
        <v>1.9791350000000003E-2</v>
      </c>
      <c r="AB56" s="15">
        <v>35.761968367229386</v>
      </c>
      <c r="AC56" s="15">
        <v>5.8006489999999999</v>
      </c>
      <c r="AD56" s="15">
        <v>0.69123840000000003</v>
      </c>
      <c r="AE56" s="15">
        <v>0.13853912500000001</v>
      </c>
      <c r="AF56" s="15">
        <v>55.773094109323814</v>
      </c>
    </row>
    <row r="57" spans="1:32">
      <c r="A57" s="15">
        <v>3.7584469999999999</v>
      </c>
      <c r="B57" s="15">
        <v>0.3341827</v>
      </c>
      <c r="C57" s="15">
        <v>0.30676424999999996</v>
      </c>
      <c r="D57" s="15">
        <v>81.291428410870381</v>
      </c>
      <c r="E57" s="15">
        <v>3.5987969999999998</v>
      </c>
      <c r="F57" s="15">
        <v>0.444046</v>
      </c>
      <c r="G57" s="15">
        <v>0.23254749999999999</v>
      </c>
      <c r="H57" s="15">
        <v>77.283364039033032</v>
      </c>
      <c r="I57" s="15">
        <v>3.3061029999999998</v>
      </c>
      <c r="J57" s="15">
        <v>0.26093290000000002</v>
      </c>
      <c r="K57" s="15">
        <v>0.173173875</v>
      </c>
      <c r="L57" s="15">
        <v>71.182595378585262</v>
      </c>
      <c r="M57" s="15">
        <v>3.259538</v>
      </c>
      <c r="N57" s="15">
        <v>0.40284730000000002</v>
      </c>
      <c r="O57" s="15">
        <v>0.19296487500000001</v>
      </c>
      <c r="P57" s="15">
        <v>70.04332787180347</v>
      </c>
      <c r="Q57" s="15">
        <v>6.4059910000000002</v>
      </c>
      <c r="R57" s="15">
        <v>0.63631439999999995</v>
      </c>
      <c r="S57" s="15">
        <v>0.26718150000000002</v>
      </c>
      <c r="T57" s="15">
        <v>61.459848394832271</v>
      </c>
      <c r="U57" s="15">
        <v>4.1575749999999996</v>
      </c>
      <c r="V57" s="15">
        <v>0.72328190000000003</v>
      </c>
      <c r="W57" s="15">
        <v>7.9164649999999989E-2</v>
      </c>
      <c r="X57" s="15">
        <v>39.870967785978138</v>
      </c>
      <c r="Y57" s="15">
        <v>3.931403</v>
      </c>
      <c r="Z57" s="15">
        <v>0.96133420000000003</v>
      </c>
      <c r="AA57" s="15">
        <v>1.9791350000000003E-2</v>
      </c>
      <c r="AB57" s="15">
        <v>37.473985045779607</v>
      </c>
      <c r="AC57" s="15">
        <v>5.960299</v>
      </c>
      <c r="AD57" s="15">
        <v>0.73702239999999997</v>
      </c>
      <c r="AE57" s="15">
        <v>0.15338212499999998</v>
      </c>
      <c r="AF57" s="15">
        <v>57.308124840290908</v>
      </c>
    </row>
    <row r="58" spans="1:32">
      <c r="A58" s="15">
        <v>3.9314019999999998</v>
      </c>
      <c r="B58" s="15">
        <v>0.34333799999999998</v>
      </c>
      <c r="C58" s="15">
        <v>0.32160725000000001</v>
      </c>
      <c r="D58" s="15">
        <v>85.032271104887926</v>
      </c>
      <c r="E58" s="15">
        <v>3.7118829999999998</v>
      </c>
      <c r="F58" s="15">
        <v>0.46693420000000002</v>
      </c>
      <c r="G58" s="15">
        <v>0.24244337500000002</v>
      </c>
      <c r="H58" s="15">
        <v>79.711860702145202</v>
      </c>
      <c r="I58" s="15">
        <v>3.4125380000000001</v>
      </c>
      <c r="J58" s="15">
        <v>0.28382109999999999</v>
      </c>
      <c r="K58" s="15">
        <v>0.18306975</v>
      </c>
      <c r="L58" s="15">
        <v>73.474211683074188</v>
      </c>
      <c r="M58" s="15">
        <v>3.3460160000000001</v>
      </c>
      <c r="N58" s="15">
        <v>0.42115780000000003</v>
      </c>
      <c r="O58" s="15">
        <v>0.19791275</v>
      </c>
      <c r="P58" s="15">
        <v>71.901630155040493</v>
      </c>
      <c r="Q58" s="15">
        <v>6.5789460000000002</v>
      </c>
      <c r="R58" s="15">
        <v>0.67293550000000002</v>
      </c>
      <c r="S58" s="15">
        <v>0.27212949999999997</v>
      </c>
      <c r="T58" s="15">
        <v>63.119199474021769</v>
      </c>
      <c r="U58" s="15">
        <v>4.3438340000000002</v>
      </c>
      <c r="V58" s="15">
        <v>0.75533289999999997</v>
      </c>
      <c r="W58" s="15">
        <v>7.9164649999999989E-2</v>
      </c>
      <c r="X58" s="15">
        <v>41.65718369040524</v>
      </c>
      <c r="Y58" s="15">
        <v>4.0910529999999996</v>
      </c>
      <c r="Z58" s="15">
        <v>1.0116879999999999</v>
      </c>
      <c r="AA58" s="15">
        <v>2.4739275000000002E-2</v>
      </c>
      <c r="AB58" s="15">
        <v>38.995762821438497</v>
      </c>
      <c r="AC58" s="15">
        <v>6.1465589999999999</v>
      </c>
      <c r="AD58" s="15">
        <v>0.77364350000000004</v>
      </c>
      <c r="AE58" s="15">
        <v>0.15833074999999999</v>
      </c>
      <c r="AF58" s="15">
        <v>59.099010051377235</v>
      </c>
    </row>
    <row r="59" spans="1:32">
      <c r="A59" s="15">
        <v>4.0444889999999996</v>
      </c>
      <c r="B59" s="15">
        <v>0.35707090000000002</v>
      </c>
      <c r="C59" s="15">
        <v>0.33150312499999995</v>
      </c>
      <c r="D59" s="15">
        <v>87.478229173393359</v>
      </c>
      <c r="E59" s="15">
        <v>3.8316210000000002</v>
      </c>
      <c r="F59" s="15">
        <v>0.48066710000000001</v>
      </c>
      <c r="G59" s="15">
        <v>0.25233774999999997</v>
      </c>
      <c r="H59" s="15">
        <v>82.283207583701952</v>
      </c>
      <c r="I59" s="15">
        <v>3.5655359999999998</v>
      </c>
      <c r="J59" s="15">
        <v>0.30670930000000002</v>
      </c>
      <c r="K59" s="15">
        <v>0.188016875</v>
      </c>
      <c r="L59" s="15">
        <v>76.768360331114721</v>
      </c>
      <c r="M59" s="15">
        <v>3.4591020000000001</v>
      </c>
      <c r="N59" s="15">
        <v>0.43489070000000002</v>
      </c>
      <c r="O59" s="15">
        <v>0.20780862500000002</v>
      </c>
      <c r="P59" s="15">
        <v>74.331704532363531</v>
      </c>
      <c r="Q59" s="15">
        <v>6.6986840000000001</v>
      </c>
      <c r="R59" s="15">
        <v>0.69582370000000004</v>
      </c>
      <c r="S59" s="15">
        <v>0.27707737500000001</v>
      </c>
      <c r="T59" s="15">
        <v>64.267980252374471</v>
      </c>
      <c r="U59" s="15">
        <v>4.5034850000000004</v>
      </c>
      <c r="V59" s="15">
        <v>0.79195400000000005</v>
      </c>
      <c r="W59" s="15">
        <v>8.4112587500000002E-2</v>
      </c>
      <c r="X59" s="15">
        <v>43.188230004181719</v>
      </c>
      <c r="Y59" s="15">
        <v>4.297269</v>
      </c>
      <c r="Z59" s="15">
        <v>1.0666279999999999</v>
      </c>
      <c r="AA59" s="15">
        <v>2.4739275000000002E-2</v>
      </c>
      <c r="AB59" s="15">
        <v>40.961405951944457</v>
      </c>
      <c r="AC59" s="15">
        <v>6.3062100000000001</v>
      </c>
      <c r="AD59" s="15">
        <v>0.80110930000000002</v>
      </c>
      <c r="AE59" s="15">
        <v>0.16327799999999998</v>
      </c>
      <c r="AF59" s="15">
        <v>60.63405039731915</v>
      </c>
    </row>
    <row r="60" spans="1:32">
      <c r="A60" s="15">
        <v>4.117661</v>
      </c>
      <c r="B60" s="15">
        <v>0.37080380000000002</v>
      </c>
      <c r="C60" s="15">
        <v>0.34139900000000001</v>
      </c>
      <c r="D60" s="15">
        <v>89.060865937908133</v>
      </c>
      <c r="E60" s="15">
        <v>3.931403</v>
      </c>
      <c r="F60" s="15">
        <v>0.50814060000000005</v>
      </c>
      <c r="G60" s="15">
        <v>0.26223362500000003</v>
      </c>
      <c r="H60" s="15">
        <v>84.426003809924978</v>
      </c>
      <c r="I60" s="15">
        <v>3.6786219999999998</v>
      </c>
      <c r="J60" s="15">
        <v>0.32044220000000001</v>
      </c>
      <c r="K60" s="15">
        <v>0.20286137500000001</v>
      </c>
      <c r="L60" s="15">
        <v>79.203177086969788</v>
      </c>
      <c r="M60" s="15">
        <v>3.5721880000000001</v>
      </c>
      <c r="N60" s="15">
        <v>0.444046</v>
      </c>
      <c r="O60" s="15">
        <v>0.21275650000000002</v>
      </c>
      <c r="P60" s="15">
        <v>76.761778909686569</v>
      </c>
      <c r="Q60" s="15">
        <v>6.8383789999999998</v>
      </c>
      <c r="R60" s="15">
        <v>0.71413420000000005</v>
      </c>
      <c r="S60" s="15">
        <v>0.28202537500000002</v>
      </c>
      <c r="T60" s="15">
        <v>65.608230889866178</v>
      </c>
      <c r="U60" s="15">
        <v>4.6631359999999997</v>
      </c>
      <c r="V60" s="15">
        <v>0.83773039999999999</v>
      </c>
      <c r="W60" s="15">
        <v>7.9164649999999989E-2</v>
      </c>
      <c r="X60" s="15">
        <v>44.719276317958176</v>
      </c>
      <c r="Y60" s="15">
        <v>4.4569200000000002</v>
      </c>
      <c r="Z60" s="15">
        <v>1.1261369999999999</v>
      </c>
      <c r="AA60" s="15">
        <v>2.96868375E-2</v>
      </c>
      <c r="AB60" s="15">
        <v>42.483193259565617</v>
      </c>
      <c r="AC60" s="15">
        <v>6.4658600000000002</v>
      </c>
      <c r="AD60" s="15">
        <v>0.82399750000000005</v>
      </c>
      <c r="AE60" s="15">
        <v>0.16822662499999999</v>
      </c>
      <c r="AF60" s="15">
        <v>62.169081128286251</v>
      </c>
    </row>
    <row r="61" spans="1:32">
      <c r="A61" s="15">
        <v>4.2174430000000003</v>
      </c>
      <c r="B61" s="15">
        <v>0.38911440000000003</v>
      </c>
      <c r="C61" s="15">
        <v>0.35129487500000001</v>
      </c>
      <c r="D61" s="15">
        <v>91.219050238416685</v>
      </c>
      <c r="E61" s="15">
        <v>4.0577930000000002</v>
      </c>
      <c r="F61" s="15">
        <v>0.53102870000000002</v>
      </c>
      <c r="G61" s="15">
        <v>0.27212949999999997</v>
      </c>
      <c r="H61" s="15">
        <v>87.140200909926293</v>
      </c>
      <c r="I61" s="15">
        <v>3.7917079999999999</v>
      </c>
      <c r="J61" s="15">
        <v>0.33875270000000002</v>
      </c>
      <c r="K61" s="15">
        <v>0.21275725000000001</v>
      </c>
      <c r="L61" s="15">
        <v>81.637993842824855</v>
      </c>
      <c r="M61" s="15">
        <v>3.6786219999999998</v>
      </c>
      <c r="N61" s="15">
        <v>0.47151179999999998</v>
      </c>
      <c r="O61" s="15">
        <v>0.227599625</v>
      </c>
      <c r="P61" s="15">
        <v>79.048910263488082</v>
      </c>
      <c r="Q61" s="15">
        <v>6.9847250000000001</v>
      </c>
      <c r="R61" s="15">
        <v>0.73702239999999997</v>
      </c>
      <c r="S61" s="15">
        <v>0.28697325000000001</v>
      </c>
      <c r="T61" s="15">
        <v>67.012292021577125</v>
      </c>
      <c r="U61" s="15">
        <v>4.8427429999999996</v>
      </c>
      <c r="V61" s="15">
        <v>0.88350680000000004</v>
      </c>
      <c r="W61" s="15">
        <v>8.4112587500000002E-2</v>
      </c>
      <c r="X61" s="15">
        <v>46.441699824722612</v>
      </c>
      <c r="Y61" s="15">
        <v>4.6232230000000003</v>
      </c>
      <c r="Z61" s="15">
        <v>1.171913</v>
      </c>
      <c r="AA61" s="15">
        <v>2.96868375E-2</v>
      </c>
      <c r="AB61" s="15">
        <v>44.068387180175712</v>
      </c>
      <c r="AC61" s="15">
        <v>6.6454680000000002</v>
      </c>
      <c r="AD61" s="15">
        <v>0.86061860000000001</v>
      </c>
      <c r="AE61" s="15">
        <v>0.173173875</v>
      </c>
      <c r="AF61" s="15">
        <v>63.896007526830168</v>
      </c>
    </row>
    <row r="62" spans="1:32">
      <c r="A62" s="15">
        <v>4.3504870000000002</v>
      </c>
      <c r="B62" s="15">
        <v>0.40284730000000002</v>
      </c>
      <c r="C62" s="15">
        <v>0.36119075</v>
      </c>
      <c r="D62" s="15">
        <v>94.096658144420374</v>
      </c>
      <c r="E62" s="15">
        <v>4.1708790000000002</v>
      </c>
      <c r="F62" s="15">
        <v>0.55391690000000005</v>
      </c>
      <c r="G62" s="15">
        <v>0.28697249999999996</v>
      </c>
      <c r="H62" s="15">
        <v>89.568697573038449</v>
      </c>
      <c r="I62" s="15">
        <v>3.8848379999999998</v>
      </c>
      <c r="J62" s="15">
        <v>0.35248570000000001</v>
      </c>
      <c r="K62" s="15">
        <v>0.2177045</v>
      </c>
      <c r="L62" s="15">
        <v>83.643144652587182</v>
      </c>
      <c r="M62" s="15">
        <v>3.864881</v>
      </c>
      <c r="N62" s="15">
        <v>0.48982239999999999</v>
      </c>
      <c r="O62" s="15">
        <v>0.23254749999999999</v>
      </c>
      <c r="P62" s="15">
        <v>83.051379388276402</v>
      </c>
      <c r="Q62" s="15">
        <v>7.1443760000000003</v>
      </c>
      <c r="R62" s="15">
        <v>0.76448819999999995</v>
      </c>
      <c r="S62" s="15">
        <v>0.29686837500000002</v>
      </c>
      <c r="T62" s="15">
        <v>68.544002924087494</v>
      </c>
      <c r="U62" s="15">
        <v>5.0356550000000002</v>
      </c>
      <c r="V62" s="15">
        <v>0.92470549999999996</v>
      </c>
      <c r="W62" s="15">
        <v>8.9060512500000008E-2</v>
      </c>
      <c r="X62" s="15">
        <v>48.291717716769938</v>
      </c>
      <c r="Y62" s="15">
        <v>4.7961780000000003</v>
      </c>
      <c r="Z62" s="15">
        <v>1.236</v>
      </c>
      <c r="AA62" s="15">
        <v>3.4634775E-2</v>
      </c>
      <c r="AB62" s="15">
        <v>45.716987713774735</v>
      </c>
      <c r="AC62" s="15">
        <v>6.818422</v>
      </c>
      <c r="AD62" s="15">
        <v>0.89266199999999996</v>
      </c>
      <c r="AE62" s="15">
        <v>0.17812249999999999</v>
      </c>
      <c r="AF62" s="15">
        <v>65.558955882882046</v>
      </c>
    </row>
    <row r="63" spans="1:32">
      <c r="A63" s="15">
        <v>4.4635730000000002</v>
      </c>
      <c r="B63" s="15">
        <v>0.42115780000000003</v>
      </c>
      <c r="C63" s="15">
        <v>0.37108512500000002</v>
      </c>
      <c r="D63" s="15">
        <v>96.542594583931617</v>
      </c>
      <c r="E63" s="15">
        <v>4.2773130000000004</v>
      </c>
      <c r="F63" s="15">
        <v>0.58138279999999998</v>
      </c>
      <c r="G63" s="15">
        <v>0.28697249999999996</v>
      </c>
      <c r="H63" s="15">
        <v>91.854344017706069</v>
      </c>
      <c r="I63" s="15">
        <v>3.964664</v>
      </c>
      <c r="J63" s="15">
        <v>0.36621860000000001</v>
      </c>
      <c r="K63" s="15">
        <v>0.22760037499999999</v>
      </c>
      <c r="L63" s="15">
        <v>85.361851498287677</v>
      </c>
      <c r="M63" s="15">
        <v>3.9846200000000001</v>
      </c>
      <c r="N63" s="15">
        <v>0.51271060000000002</v>
      </c>
      <c r="O63" s="15">
        <v>0.25233850000000002</v>
      </c>
      <c r="P63" s="15">
        <v>85.624418277849671</v>
      </c>
      <c r="Q63" s="15">
        <v>7.2508100000000004</v>
      </c>
      <c r="R63" s="15">
        <v>0.7782211</v>
      </c>
      <c r="S63" s="15">
        <v>0.30181637500000003</v>
      </c>
      <c r="T63" s="15">
        <v>69.565143525761087</v>
      </c>
      <c r="U63" s="15">
        <v>5.1553930000000001</v>
      </c>
      <c r="V63" s="15">
        <v>0.94759369999999998</v>
      </c>
      <c r="W63" s="15">
        <v>9.4008449999999993E-2</v>
      </c>
      <c r="X63" s="15">
        <v>49.440000054612895</v>
      </c>
      <c r="Y63" s="15">
        <v>4.9624810000000004</v>
      </c>
      <c r="Z63" s="15">
        <v>1.281776</v>
      </c>
      <c r="AA63" s="15">
        <v>3.9582700000000005E-2</v>
      </c>
      <c r="AB63" s="15">
        <v>47.302181634384837</v>
      </c>
      <c r="AC63" s="15">
        <v>6.9448129999999999</v>
      </c>
      <c r="AD63" s="15">
        <v>0.91555019999999998</v>
      </c>
      <c r="AE63" s="15">
        <v>0.18306975</v>
      </c>
      <c r="AF63" s="15">
        <v>66.774202166112005</v>
      </c>
    </row>
    <row r="64" spans="1:32">
      <c r="A64" s="15">
        <v>4.5700060000000002</v>
      </c>
      <c r="B64" s="15">
        <v>0.444046</v>
      </c>
      <c r="C64" s="15">
        <v>0.385929625</v>
      </c>
      <c r="D64" s="15">
        <v>98.844633324947296</v>
      </c>
      <c r="E64" s="15">
        <v>4.4037030000000001</v>
      </c>
      <c r="F64" s="15">
        <v>0.60427090000000006</v>
      </c>
      <c r="G64" s="15">
        <v>0.29192125000000002</v>
      </c>
      <c r="H64" s="15">
        <v>94.568541117707369</v>
      </c>
      <c r="I64" s="15">
        <v>4.071097</v>
      </c>
      <c r="J64" s="15">
        <v>0.38452910000000001</v>
      </c>
      <c r="K64" s="15">
        <v>0.22760037499999999</v>
      </c>
      <c r="L64" s="15">
        <v>87.653424741447054</v>
      </c>
      <c r="M64" s="15">
        <v>4.1043580000000004</v>
      </c>
      <c r="N64" s="15">
        <v>0.53102110000000002</v>
      </c>
      <c r="O64" s="15">
        <v>0.26223437499999996</v>
      </c>
      <c r="P64" s="15">
        <v>88.19743567869422</v>
      </c>
      <c r="Q64" s="15">
        <v>7.3173320000000004</v>
      </c>
      <c r="R64" s="15">
        <v>0.78737639999999998</v>
      </c>
      <c r="S64" s="15">
        <v>0.30181637500000003</v>
      </c>
      <c r="T64" s="15">
        <v>70.203363597397313</v>
      </c>
      <c r="U64" s="15">
        <v>5.3283480000000001</v>
      </c>
      <c r="V64" s="15">
        <v>0.98422240000000005</v>
      </c>
      <c r="W64" s="15">
        <v>0.10390431250000001</v>
      </c>
      <c r="X64" s="15">
        <v>51.098631163714678</v>
      </c>
      <c r="Y64" s="15">
        <v>5.1088279999999999</v>
      </c>
      <c r="Z64" s="15">
        <v>1.3275600000000001</v>
      </c>
      <c r="AA64" s="15">
        <v>4.4530262500000001E-2</v>
      </c>
      <c r="AB64" s="15">
        <v>48.697155716028128</v>
      </c>
      <c r="AC64" s="15">
        <v>7.1044640000000001</v>
      </c>
      <c r="AD64" s="15">
        <v>0.94301610000000002</v>
      </c>
      <c r="AE64" s="15">
        <v>0.192965625</v>
      </c>
      <c r="AF64" s="15">
        <v>68.309242512053927</v>
      </c>
    </row>
    <row r="65" spans="1:32">
      <c r="A65" s="15">
        <v>4.6764400000000004</v>
      </c>
      <c r="B65" s="15">
        <v>0.45777889999999999</v>
      </c>
      <c r="C65" s="15">
        <v>0.39582400000000001</v>
      </c>
      <c r="D65" s="15">
        <v>101.14669369495719</v>
      </c>
      <c r="E65" s="15">
        <v>4.5101370000000003</v>
      </c>
      <c r="F65" s="15">
        <v>0.62715909999999997</v>
      </c>
      <c r="G65" s="15">
        <v>0.301817</v>
      </c>
      <c r="H65" s="15">
        <v>96.854187562374975</v>
      </c>
      <c r="I65" s="15">
        <v>4.1775310000000001</v>
      </c>
      <c r="J65" s="15">
        <v>0.38910679999999997</v>
      </c>
      <c r="K65" s="15">
        <v>0.24244337500000002</v>
      </c>
      <c r="L65" s="15">
        <v>89.945019515271213</v>
      </c>
      <c r="M65" s="15">
        <v>4.2107919999999996</v>
      </c>
      <c r="N65" s="15">
        <v>0.56307220000000002</v>
      </c>
      <c r="O65" s="15">
        <v>0.27707812499999995</v>
      </c>
      <c r="P65" s="15">
        <v>90.484567032495733</v>
      </c>
      <c r="Q65" s="15">
        <v>7.3838520000000001</v>
      </c>
      <c r="R65" s="15">
        <v>0.79653169999999995</v>
      </c>
      <c r="S65" s="15">
        <v>0.30676424999999996</v>
      </c>
      <c r="T65" s="15">
        <v>70.841564480792911</v>
      </c>
      <c r="U65" s="15">
        <v>5.4879990000000003</v>
      </c>
      <c r="V65" s="15">
        <v>1.0254209999999999</v>
      </c>
      <c r="W65" s="15">
        <v>0.10885148750000001</v>
      </c>
      <c r="X65" s="15">
        <v>52.629677477491157</v>
      </c>
      <c r="Y65" s="15">
        <v>5.2950869999999997</v>
      </c>
      <c r="Z65" s="15">
        <v>1.3779140000000001</v>
      </c>
      <c r="AA65" s="15">
        <v>4.94781875E-2</v>
      </c>
      <c r="AB65" s="15">
        <v>50.472569475605013</v>
      </c>
      <c r="AC65" s="15">
        <v>7.2774190000000001</v>
      </c>
      <c r="AD65" s="15">
        <v>0.96133420000000003</v>
      </c>
      <c r="AE65" s="15">
        <v>0.20286137500000001</v>
      </c>
      <c r="AF65" s="15">
        <v>69.972200483080641</v>
      </c>
    </row>
    <row r="66" spans="1:32">
      <c r="A66" s="15">
        <v>4.762918</v>
      </c>
      <c r="B66" s="15">
        <v>0.47151179999999998</v>
      </c>
      <c r="C66" s="15">
        <v>0.40571987500000001</v>
      </c>
      <c r="D66" s="15">
        <v>103.01712585646304</v>
      </c>
      <c r="E66" s="15">
        <v>4.6032669999999998</v>
      </c>
      <c r="F66" s="15">
        <v>0.65004729999999999</v>
      </c>
      <c r="G66" s="15">
        <v>0.31666012500000001</v>
      </c>
      <c r="H66" s="15">
        <v>98.854133570153436</v>
      </c>
      <c r="I66" s="15">
        <v>4.3039209999999999</v>
      </c>
      <c r="J66" s="15">
        <v>0.40741729999999998</v>
      </c>
      <c r="K66" s="15">
        <v>0.25233925000000001</v>
      </c>
      <c r="L66" s="15">
        <v>92.666280235188111</v>
      </c>
      <c r="M66" s="15">
        <v>4.3371820000000003</v>
      </c>
      <c r="N66" s="15">
        <v>0.58138279999999998</v>
      </c>
      <c r="O66" s="15">
        <v>0.28697325000000001</v>
      </c>
      <c r="P66" s="15">
        <v>93.200527456861792</v>
      </c>
      <c r="Q66" s="15">
        <v>7.4503740000000001</v>
      </c>
      <c r="R66" s="15">
        <v>0.81484219999999996</v>
      </c>
      <c r="S66" s="15">
        <v>0.30676424999999996</v>
      </c>
      <c r="T66" s="15">
        <v>71.479784552429138</v>
      </c>
      <c r="U66" s="15">
        <v>5.6476499999999996</v>
      </c>
      <c r="V66" s="15">
        <v>1.0620419999999999</v>
      </c>
      <c r="W66" s="15">
        <v>0.113799425</v>
      </c>
      <c r="X66" s="15">
        <v>54.160723791267614</v>
      </c>
      <c r="Y66" s="15">
        <v>5.4547379999999999</v>
      </c>
      <c r="Z66" s="15">
        <v>1.4282680000000001</v>
      </c>
      <c r="AA66" s="15">
        <v>5.9373675000000001E-2</v>
      </c>
      <c r="AB66" s="15">
        <v>51.994356783226181</v>
      </c>
      <c r="AC66" s="15">
        <v>7.397157</v>
      </c>
      <c r="AD66" s="15">
        <v>0.98422240000000005</v>
      </c>
      <c r="AE66" s="15">
        <v>0.20780862500000002</v>
      </c>
      <c r="AF66" s="15">
        <v>71.123478338793376</v>
      </c>
    </row>
    <row r="67" spans="1:32">
      <c r="A67" s="15">
        <v>4.869351</v>
      </c>
      <c r="B67" s="15">
        <v>0.48982239999999999</v>
      </c>
      <c r="C67" s="15">
        <v>0.41561575000000001</v>
      </c>
      <c r="D67" s="15">
        <v>105.31916459747873</v>
      </c>
      <c r="E67" s="15">
        <v>4.696396</v>
      </c>
      <c r="F67" s="15">
        <v>0.67293550000000002</v>
      </c>
      <c r="G67" s="15">
        <v>0.32655599999999996</v>
      </c>
      <c r="H67" s="15">
        <v>100.85405810315463</v>
      </c>
      <c r="I67" s="15">
        <v>4.3837469999999996</v>
      </c>
      <c r="J67" s="15">
        <v>0.41657260000000002</v>
      </c>
      <c r="K67" s="15">
        <v>0.26718225000000001</v>
      </c>
      <c r="L67" s="15">
        <v>94.384987080888592</v>
      </c>
      <c r="M67" s="15">
        <v>4.4502680000000003</v>
      </c>
      <c r="N67" s="15">
        <v>0.59053800000000001</v>
      </c>
      <c r="O67" s="15">
        <v>0.29686912500000001</v>
      </c>
      <c r="P67" s="15">
        <v>95.630601834184816</v>
      </c>
      <c r="Q67" s="15">
        <v>7.5834159999999997</v>
      </c>
      <c r="R67" s="15">
        <v>0.82857510000000001</v>
      </c>
      <c r="S67" s="15">
        <v>0.321608</v>
      </c>
      <c r="T67" s="15">
        <v>72.756205507460948</v>
      </c>
      <c r="U67" s="15">
        <v>5.8206049999999996</v>
      </c>
      <c r="V67" s="15">
        <v>1.0986629999999999</v>
      </c>
      <c r="W67" s="15">
        <v>0.10885148750000001</v>
      </c>
      <c r="X67" s="15">
        <v>55.819354900369397</v>
      </c>
      <c r="Y67" s="15">
        <v>5.6276929999999998</v>
      </c>
      <c r="Z67" s="15">
        <v>1.4832000000000001</v>
      </c>
      <c r="AA67" s="15">
        <v>6.43216125E-2</v>
      </c>
      <c r="AB67" s="15">
        <v>53.642957316825211</v>
      </c>
      <c r="AC67" s="15">
        <v>7.5568080000000002</v>
      </c>
      <c r="AD67" s="15">
        <v>1.0162659999999999</v>
      </c>
      <c r="AE67" s="15">
        <v>0.21275725000000001</v>
      </c>
      <c r="AF67" s="15">
        <v>72.658518684735284</v>
      </c>
    </row>
    <row r="68" spans="1:32">
      <c r="A68" s="26">
        <v>4.9691330000000002</v>
      </c>
      <c r="B68" s="26">
        <v>0.50355530000000004</v>
      </c>
      <c r="C68" s="26">
        <v>0.42551162499999995</v>
      </c>
      <c r="D68" s="26">
        <v>107.47734889798728</v>
      </c>
      <c r="E68" s="26">
        <v>4.7961780000000003</v>
      </c>
      <c r="F68" s="26">
        <v>0.69124600000000003</v>
      </c>
      <c r="G68" s="26">
        <v>0.33150312499999995</v>
      </c>
      <c r="H68" s="26">
        <v>102.99685432937767</v>
      </c>
      <c r="I68" s="26">
        <v>4.470224</v>
      </c>
      <c r="J68" s="26">
        <v>0.43030550000000001</v>
      </c>
      <c r="K68" s="26">
        <v>0.26718225000000001</v>
      </c>
      <c r="L68" s="26">
        <v>96.246894377955243</v>
      </c>
      <c r="M68" s="26">
        <v>4.5633540000000004</v>
      </c>
      <c r="N68" s="26">
        <v>0.60884859999999996</v>
      </c>
      <c r="O68" s="26">
        <v>0.311712875</v>
      </c>
      <c r="P68" s="26">
        <v>98.060676211507854</v>
      </c>
      <c r="Q68" s="15">
        <v>7.7430669999999999</v>
      </c>
      <c r="R68" s="15">
        <v>0.85604860000000005</v>
      </c>
      <c r="S68" s="15">
        <v>0.33150312499999995</v>
      </c>
      <c r="T68" s="15">
        <v>74.287916409971345</v>
      </c>
      <c r="U68" s="15">
        <v>5.9403430000000004</v>
      </c>
      <c r="V68" s="15">
        <v>1.1261289999999999</v>
      </c>
      <c r="W68" s="15">
        <v>0.113799425</v>
      </c>
      <c r="X68" s="15">
        <v>56.967637238212369</v>
      </c>
      <c r="Y68" s="15">
        <v>5.8139519999999996</v>
      </c>
      <c r="Z68" s="15">
        <v>1.5381320000000001</v>
      </c>
      <c r="AA68" s="15">
        <v>6.9269537499999992E-2</v>
      </c>
      <c r="AB68" s="15">
        <v>55.418371076402089</v>
      </c>
      <c r="AC68" s="15">
        <v>7.7231110000000003</v>
      </c>
      <c r="AD68" s="15">
        <v>1.0483089999999999</v>
      </c>
      <c r="AE68" s="15">
        <v>0.22265162499999996</v>
      </c>
      <c r="AF68" s="15">
        <v>74.257517843219603</v>
      </c>
    </row>
    <row r="69" spans="1:32">
      <c r="A69" s="26">
        <v>5.0556109999999999</v>
      </c>
      <c r="B69" s="26">
        <v>0.51271060000000002</v>
      </c>
      <c r="C69" s="26">
        <v>0.43045875000000006</v>
      </c>
      <c r="D69" s="26">
        <v>109.34778105949316</v>
      </c>
      <c r="E69" s="26">
        <v>4.9026120000000004</v>
      </c>
      <c r="F69" s="26">
        <v>0.71413420000000005</v>
      </c>
      <c r="G69" s="26">
        <v>0.34634624999999997</v>
      </c>
      <c r="H69" s="26">
        <v>105.28250077404529</v>
      </c>
      <c r="I69" s="26">
        <v>4.5700060000000002</v>
      </c>
      <c r="J69" s="26">
        <v>0.44862370000000001</v>
      </c>
      <c r="K69" s="26">
        <v>0.27707812499999995</v>
      </c>
      <c r="L69" s="26">
        <v>98.395267169748493</v>
      </c>
      <c r="M69" s="26">
        <v>4.6631359999999997</v>
      </c>
      <c r="N69" s="26">
        <v>0.62715909999999997</v>
      </c>
      <c r="O69" s="26">
        <v>0.31666012500000001</v>
      </c>
      <c r="P69" s="26">
        <v>100.20486454178787</v>
      </c>
      <c r="Q69" s="15">
        <v>7.8561529999999999</v>
      </c>
      <c r="R69" s="15">
        <v>0.87893679999999996</v>
      </c>
      <c r="S69" s="15">
        <v>0.33645112500000002</v>
      </c>
      <c r="T69" s="15">
        <v>75.372877099984493</v>
      </c>
      <c r="U69" s="15">
        <v>6.0401249999999997</v>
      </c>
      <c r="V69" s="15">
        <v>1.1444399999999999</v>
      </c>
      <c r="W69" s="15">
        <v>0.113799425</v>
      </c>
      <c r="X69" s="15">
        <v>57.924542383067347</v>
      </c>
      <c r="Y69" s="15">
        <v>6.0002120000000003</v>
      </c>
      <c r="Z69" s="15">
        <v>1.5884929999999999</v>
      </c>
      <c r="AA69" s="15">
        <v>7.4217462499999998E-2</v>
      </c>
      <c r="AB69" s="15">
        <v>57.193794367941258</v>
      </c>
      <c r="AC69" s="15">
        <v>7.8894140000000004</v>
      </c>
      <c r="AD69" s="15">
        <v>1.0849299999999999</v>
      </c>
      <c r="AE69" s="15">
        <v>0.23749625000000002</v>
      </c>
      <c r="AF69" s="15">
        <v>75.856517001703921</v>
      </c>
    </row>
    <row r="70" spans="1:32">
      <c r="A70" s="26">
        <v>5.1686969999999999</v>
      </c>
      <c r="B70" s="26">
        <v>0.53102110000000002</v>
      </c>
      <c r="C70" s="26">
        <v>0.445303375</v>
      </c>
      <c r="D70" s="26">
        <v>111.7937174990044</v>
      </c>
      <c r="E70" s="26">
        <v>5.0156980000000004</v>
      </c>
      <c r="F70" s="26">
        <v>0.74160000000000004</v>
      </c>
      <c r="G70" s="26">
        <v>0.356242</v>
      </c>
      <c r="H70" s="26">
        <v>107.71099743715746</v>
      </c>
      <c r="I70" s="26">
        <v>4.7163519999999997</v>
      </c>
      <c r="J70" s="26">
        <v>0.47151179999999998</v>
      </c>
      <c r="K70" s="26">
        <v>0.28697400000000001</v>
      </c>
      <c r="L70" s="26">
        <v>101.5461938357581</v>
      </c>
      <c r="M70" s="26">
        <v>4.762918</v>
      </c>
      <c r="N70" s="26">
        <v>0.64089200000000002</v>
      </c>
      <c r="O70" s="26">
        <v>0.32655599999999996</v>
      </c>
      <c r="P70" s="26">
        <v>102.3490528720679</v>
      </c>
      <c r="Q70" s="15">
        <v>7.975892</v>
      </c>
      <c r="R70" s="15">
        <v>0.89724729999999997</v>
      </c>
      <c r="S70" s="15">
        <v>0.33645112500000002</v>
      </c>
      <c r="T70" s="15">
        <v>76.521667472457509</v>
      </c>
      <c r="U70" s="15">
        <v>6.2197319999999996</v>
      </c>
      <c r="V70" s="15">
        <v>1.1810609999999999</v>
      </c>
      <c r="W70" s="15">
        <v>0.12369528749999999</v>
      </c>
      <c r="X70" s="15">
        <v>59.64696588983179</v>
      </c>
      <c r="Y70" s="15">
        <v>6.1731670000000003</v>
      </c>
      <c r="Z70" s="15">
        <v>1.6342699999999999</v>
      </c>
      <c r="AA70" s="15">
        <v>7.9165025E-2</v>
      </c>
      <c r="AB70" s="15">
        <v>58.842394901540281</v>
      </c>
      <c r="AC70" s="15">
        <v>8.0823250000000009</v>
      </c>
      <c r="AD70" s="15">
        <v>1.1169739999999999</v>
      </c>
      <c r="AE70" s="15">
        <v>0.24244337500000002</v>
      </c>
      <c r="AF70" s="15">
        <v>77.711351410357807</v>
      </c>
    </row>
    <row r="71" spans="1:32">
      <c r="A71" s="26">
        <v>5.268478</v>
      </c>
      <c r="B71" s="26">
        <v>0.54933169999999998</v>
      </c>
      <c r="C71" s="26">
        <v>0.45519912499999998</v>
      </c>
      <c r="D71" s="26">
        <v>113.95188017051873</v>
      </c>
      <c r="E71" s="26">
        <v>5.1154789999999997</v>
      </c>
      <c r="F71" s="26">
        <v>0.75991819999999999</v>
      </c>
      <c r="G71" s="26">
        <v>0.36119075</v>
      </c>
      <c r="H71" s="26">
        <v>109.8537721886032</v>
      </c>
      <c r="I71" s="26">
        <v>4.8227859999999998</v>
      </c>
      <c r="J71" s="26">
        <v>0.48982239999999999</v>
      </c>
      <c r="K71" s="26">
        <v>0.29686987500000006</v>
      </c>
      <c r="L71" s="26">
        <v>103.83778860958226</v>
      </c>
      <c r="M71" s="26">
        <v>4.8627000000000002</v>
      </c>
      <c r="N71" s="26">
        <v>0.66378020000000004</v>
      </c>
      <c r="O71" s="26">
        <v>0.33645187500000001</v>
      </c>
      <c r="P71" s="26">
        <v>104.49324120234792</v>
      </c>
      <c r="Q71" s="15">
        <v>8.1022820000000007</v>
      </c>
      <c r="R71" s="15">
        <v>0.91555790000000004</v>
      </c>
      <c r="S71" s="15">
        <v>0.34139900000000001</v>
      </c>
      <c r="T71" s="15">
        <v>77.734268339149779</v>
      </c>
      <c r="U71" s="15">
        <v>6.3860349999999997</v>
      </c>
      <c r="V71" s="15">
        <v>1.2222599999999999</v>
      </c>
      <c r="W71" s="15">
        <v>0.12369528749999999</v>
      </c>
      <c r="X71" s="15">
        <v>61.241804601270914</v>
      </c>
      <c r="Y71" s="15">
        <v>6.252993</v>
      </c>
      <c r="Z71" s="15">
        <v>1.6571579999999999</v>
      </c>
      <c r="AA71" s="15">
        <v>8.4112962499999999E-2</v>
      </c>
      <c r="AB71" s="15">
        <v>59.603293321331996</v>
      </c>
      <c r="AC71" s="15">
        <v>8.2419759999999993</v>
      </c>
      <c r="AD71" s="15">
        <v>1.149017</v>
      </c>
      <c r="AE71" s="15">
        <v>0.25233925000000001</v>
      </c>
      <c r="AF71" s="15">
        <v>79.246391756299715</v>
      </c>
    </row>
    <row r="72" spans="1:32">
      <c r="A72" s="26">
        <v>5.3948689999999999</v>
      </c>
      <c r="B72" s="26">
        <v>0.56764979999999998</v>
      </c>
      <c r="C72" s="26">
        <v>0.46509350000000005</v>
      </c>
      <c r="D72" s="26">
        <v>116.68559037802686</v>
      </c>
      <c r="E72" s="26">
        <v>5.2352179999999997</v>
      </c>
      <c r="F72" s="26">
        <v>0.78280640000000001</v>
      </c>
      <c r="G72" s="26">
        <v>0.37603375</v>
      </c>
      <c r="H72" s="26">
        <v>112.42514054493722</v>
      </c>
      <c r="I72" s="26">
        <v>4.935873</v>
      </c>
      <c r="J72" s="26">
        <v>0.51271060000000002</v>
      </c>
      <c r="K72" s="26">
        <v>0.30676575</v>
      </c>
      <c r="L72" s="26">
        <v>106.27262689610208</v>
      </c>
      <c r="M72" s="26">
        <v>4.9757850000000001</v>
      </c>
      <c r="N72" s="26">
        <v>0.67751309999999998</v>
      </c>
      <c r="O72" s="26">
        <v>0.34139974999999995</v>
      </c>
      <c r="P72" s="26">
        <v>106.92329409094222</v>
      </c>
      <c r="Q72" s="15">
        <v>8.202064</v>
      </c>
      <c r="R72" s="15">
        <v>0.92929079999999997</v>
      </c>
      <c r="S72" s="15">
        <v>0.34634700000000002</v>
      </c>
      <c r="T72" s="15">
        <v>78.691588852483804</v>
      </c>
      <c r="U72" s="15">
        <v>6.5722940000000003</v>
      </c>
      <c r="V72" s="15">
        <v>1.263466</v>
      </c>
      <c r="W72" s="15">
        <v>0.12864325000000001</v>
      </c>
      <c r="X72" s="15">
        <v>63.028020505698017</v>
      </c>
      <c r="Y72" s="15">
        <v>6.359426</v>
      </c>
      <c r="Z72" s="15">
        <v>1.689201</v>
      </c>
      <c r="AA72" s="15">
        <v>8.4112962499999999E-2</v>
      </c>
      <c r="AB72" s="15">
        <v>60.617808661117174</v>
      </c>
      <c r="AC72" s="15">
        <v>8.421583</v>
      </c>
      <c r="AD72" s="15">
        <v>1.1719059999999999</v>
      </c>
      <c r="AE72" s="15">
        <v>0.25233925000000001</v>
      </c>
      <c r="AF72" s="15">
        <v>80.973308539868839</v>
      </c>
    </row>
    <row r="73" spans="1:32">
      <c r="A73" s="26">
        <v>5.5013030000000001</v>
      </c>
      <c r="B73" s="26">
        <v>0.58138279999999998</v>
      </c>
      <c r="C73" s="26">
        <v>0.47993812499999999</v>
      </c>
      <c r="D73" s="26">
        <v>118.98765074803676</v>
      </c>
      <c r="E73" s="26">
        <v>5.3150430000000002</v>
      </c>
      <c r="F73" s="26">
        <v>0.80569460000000004</v>
      </c>
      <c r="G73" s="26">
        <v>0.38098099999999996</v>
      </c>
      <c r="H73" s="26">
        <v>114.1393646410493</v>
      </c>
      <c r="I73" s="26">
        <v>5.0556109999999999</v>
      </c>
      <c r="J73" s="26">
        <v>0.53559880000000004</v>
      </c>
      <c r="K73" s="26">
        <v>0.31666012500000001</v>
      </c>
      <c r="L73" s="26">
        <v>108.85066563398807</v>
      </c>
      <c r="M73" s="26">
        <v>5.0622629999999997</v>
      </c>
      <c r="N73" s="26">
        <v>0.6820908</v>
      </c>
      <c r="O73" s="26">
        <v>0.35129487500000001</v>
      </c>
      <c r="P73" s="26">
        <v>108.78159637417924</v>
      </c>
      <c r="Q73" s="15">
        <v>8.3284540000000007</v>
      </c>
      <c r="R73" s="15">
        <v>0.952179</v>
      </c>
      <c r="S73" s="15">
        <v>0.356242</v>
      </c>
      <c r="T73" s="15">
        <v>79.904189719176074</v>
      </c>
      <c r="U73" s="15">
        <v>6.7585540000000002</v>
      </c>
      <c r="V73" s="15">
        <v>1.295509</v>
      </c>
      <c r="W73" s="15">
        <v>0.12864325000000001</v>
      </c>
      <c r="X73" s="15">
        <v>64.814246000082676</v>
      </c>
      <c r="Y73" s="15">
        <v>6.5257290000000001</v>
      </c>
      <c r="Z73" s="15">
        <v>1.739555</v>
      </c>
      <c r="AA73" s="15">
        <v>8.9060887499999991E-2</v>
      </c>
      <c r="AB73" s="15">
        <v>62.203002581727262</v>
      </c>
      <c r="AC73" s="15">
        <v>8.5080600000000004</v>
      </c>
      <c r="AD73" s="15">
        <v>1.1902159999999999</v>
      </c>
      <c r="AE73" s="15">
        <v>0.25728637499999996</v>
      </c>
      <c r="AF73" s="15">
        <v>81.804782717894781</v>
      </c>
    </row>
    <row r="74" spans="1:32">
      <c r="A74" s="26">
        <v>5.6143890000000001</v>
      </c>
      <c r="B74" s="26">
        <v>0.59969329999999998</v>
      </c>
      <c r="C74" s="26">
        <v>0.4898325</v>
      </c>
      <c r="D74" s="26">
        <v>121.433587187548</v>
      </c>
      <c r="E74" s="26">
        <v>5.381564</v>
      </c>
      <c r="F74" s="26">
        <v>0.81484990000000002</v>
      </c>
      <c r="G74" s="26">
        <v>0.385929625</v>
      </c>
      <c r="H74" s="26">
        <v>115.56788830027223</v>
      </c>
      <c r="I74" s="26">
        <v>5.162045</v>
      </c>
      <c r="J74" s="26">
        <v>0.54933169999999998</v>
      </c>
      <c r="K74" s="26">
        <v>0.32160875</v>
      </c>
      <c r="L74" s="26">
        <v>111.14226040781222</v>
      </c>
      <c r="M74" s="26">
        <v>5.1221319999999997</v>
      </c>
      <c r="N74" s="26">
        <v>0.69582370000000004</v>
      </c>
      <c r="O74" s="26">
        <v>0.36119075</v>
      </c>
      <c r="P74" s="26">
        <v>110.0681050746015</v>
      </c>
      <c r="Q74" s="15">
        <v>8.4881049999999991</v>
      </c>
      <c r="R74" s="15">
        <v>0.97964479999999998</v>
      </c>
      <c r="S74" s="15">
        <v>0.36119000000000001</v>
      </c>
      <c r="T74" s="15">
        <v>81.435900621686443</v>
      </c>
      <c r="U74" s="15">
        <v>6.9182040000000002</v>
      </c>
      <c r="V74" s="15">
        <v>1.33213</v>
      </c>
      <c r="W74" s="15">
        <v>0.13853837499999999</v>
      </c>
      <c r="X74" s="15">
        <v>66.34528272390159</v>
      </c>
      <c r="Y74" s="15">
        <v>6.6920320000000002</v>
      </c>
      <c r="Z74" s="15">
        <v>1.7853319999999999</v>
      </c>
      <c r="AA74" s="15">
        <v>9.4008449999999993E-2</v>
      </c>
      <c r="AB74" s="15">
        <v>63.788196502337357</v>
      </c>
      <c r="AC74" s="15">
        <v>8.7009729999999994</v>
      </c>
      <c r="AD74" s="15">
        <v>1.2176899999999999</v>
      </c>
      <c r="AE74" s="15">
        <v>0.26223512500000001</v>
      </c>
      <c r="AF74" s="15">
        <v>83.659636356498311</v>
      </c>
    </row>
    <row r="75" spans="1:32">
      <c r="A75" s="26">
        <v>5.7274750000000001</v>
      </c>
      <c r="B75" s="26">
        <v>0.60884859999999996</v>
      </c>
      <c r="C75" s="26">
        <v>0.49478112499999993</v>
      </c>
      <c r="D75" s="26">
        <v>123.87952362705924</v>
      </c>
      <c r="E75" s="26">
        <v>5.5212589999999997</v>
      </c>
      <c r="F75" s="26">
        <v>0.85147090000000003</v>
      </c>
      <c r="G75" s="26">
        <v>0.3958255</v>
      </c>
      <c r="H75" s="26">
        <v>118.56780731193993</v>
      </c>
      <c r="I75" s="26">
        <v>5.3216950000000001</v>
      </c>
      <c r="J75" s="26">
        <v>0.57679749999999996</v>
      </c>
      <c r="K75" s="26">
        <v>0.32655599999999996</v>
      </c>
      <c r="L75" s="26">
        <v>114.57963103788367</v>
      </c>
      <c r="M75" s="26">
        <v>5.2418699999999996</v>
      </c>
      <c r="N75" s="26">
        <v>0.71871189999999996</v>
      </c>
      <c r="O75" s="26">
        <v>0.371086625</v>
      </c>
      <c r="P75" s="26">
        <v>112.64112247544605</v>
      </c>
      <c r="Q75" s="15">
        <v>8.601191</v>
      </c>
      <c r="R75" s="15">
        <v>1.0025329999999999</v>
      </c>
      <c r="S75" s="15">
        <v>0.36613787499999995</v>
      </c>
      <c r="T75" s="15">
        <v>82.520861311699591</v>
      </c>
      <c r="U75" s="15">
        <v>7.1310719999999996</v>
      </c>
      <c r="V75" s="15">
        <v>1.387062</v>
      </c>
      <c r="W75" s="15">
        <v>0.14843424999999999</v>
      </c>
      <c r="X75" s="15">
        <v>68.386677808936867</v>
      </c>
      <c r="Y75" s="15">
        <v>6.8516830000000004</v>
      </c>
      <c r="Z75" s="15">
        <v>1.840271</v>
      </c>
      <c r="AA75" s="15">
        <v>0.10390431250000001</v>
      </c>
      <c r="AB75" s="15">
        <v>65.309983809958524</v>
      </c>
      <c r="AC75" s="15">
        <v>8.8872319999999991</v>
      </c>
      <c r="AD75" s="15">
        <v>1.245155</v>
      </c>
      <c r="AE75" s="15">
        <v>0.26718225000000001</v>
      </c>
      <c r="AF75" s="15">
        <v>85.450511952609801</v>
      </c>
    </row>
    <row r="76" spans="1:32">
      <c r="A76" s="26">
        <v>5.8339090000000002</v>
      </c>
      <c r="B76" s="26">
        <v>0.63173679999999999</v>
      </c>
      <c r="C76" s="26">
        <v>0.50467700000000004</v>
      </c>
      <c r="D76" s="26">
        <v>126.18158399706914</v>
      </c>
      <c r="E76" s="26">
        <v>5.6343449999999997</v>
      </c>
      <c r="F76" s="26">
        <v>0.87435909999999994</v>
      </c>
      <c r="G76" s="26">
        <v>0.41066849999999994</v>
      </c>
      <c r="H76" s="26">
        <v>120.99630397505209</v>
      </c>
      <c r="I76" s="26">
        <v>5.448086</v>
      </c>
      <c r="J76" s="26">
        <v>0.59510799999999997</v>
      </c>
      <c r="K76" s="26">
        <v>0.34139900000000001</v>
      </c>
      <c r="L76" s="26">
        <v>117.30091328846534</v>
      </c>
      <c r="M76" s="26">
        <v>5.3483039999999997</v>
      </c>
      <c r="N76" s="26">
        <v>0.73702239999999997</v>
      </c>
      <c r="O76" s="26">
        <v>0.385929625</v>
      </c>
      <c r="P76" s="26">
        <v>114.92825382924758</v>
      </c>
      <c r="Q76" s="15">
        <v>8.7076239999999991</v>
      </c>
      <c r="R76" s="15">
        <v>1.0345759999999999</v>
      </c>
      <c r="S76" s="15">
        <v>0.37108587500000001</v>
      </c>
      <c r="T76" s="15">
        <v>83.541992319252856</v>
      </c>
      <c r="U76" s="15">
        <v>7.2907229999999998</v>
      </c>
      <c r="V76" s="15">
        <v>1.40995</v>
      </c>
      <c r="W76" s="15">
        <v>0.15832999999999997</v>
      </c>
      <c r="X76" s="15">
        <v>69.917724122713338</v>
      </c>
      <c r="Y76" s="15">
        <v>6.99803</v>
      </c>
      <c r="Z76" s="15">
        <v>1.872314</v>
      </c>
      <c r="AA76" s="15">
        <v>0.10885186250000001</v>
      </c>
      <c r="AB76" s="15">
        <v>66.704957891601808</v>
      </c>
      <c r="AC76" s="15">
        <v>9.000318</v>
      </c>
      <c r="AD76" s="15">
        <v>1.258888</v>
      </c>
      <c r="AE76" s="15">
        <v>0.27213100000000001</v>
      </c>
      <c r="AF76" s="15">
        <v>86.537830995780141</v>
      </c>
    </row>
    <row r="77" spans="1:32">
      <c r="A77" s="26">
        <v>5.9536470000000001</v>
      </c>
      <c r="B77" s="26">
        <v>0.64546970000000004</v>
      </c>
      <c r="C77" s="26">
        <v>0.51457287500000004</v>
      </c>
      <c r="D77" s="26">
        <v>128.77139650608171</v>
      </c>
      <c r="E77" s="26">
        <v>5.7540839999999998</v>
      </c>
      <c r="F77" s="26">
        <v>0.90182499999999999</v>
      </c>
      <c r="G77" s="26">
        <v>0.42056437499999999</v>
      </c>
      <c r="H77" s="26">
        <v>123.56767233138612</v>
      </c>
      <c r="I77" s="26">
        <v>5.561172</v>
      </c>
      <c r="J77" s="26">
        <v>0.6179962</v>
      </c>
      <c r="K77" s="26">
        <v>0.35129487500000001</v>
      </c>
      <c r="L77" s="26">
        <v>119.73573004432039</v>
      </c>
      <c r="M77" s="26">
        <v>5.4347810000000001</v>
      </c>
      <c r="N77" s="26">
        <v>0.75991059999999999</v>
      </c>
      <c r="O77" s="26">
        <v>0.3958255</v>
      </c>
      <c r="P77" s="26">
        <v>116.78653462375587</v>
      </c>
      <c r="Q77" s="15">
        <v>8.9005369999999999</v>
      </c>
      <c r="R77" s="15">
        <v>1.0574650000000001</v>
      </c>
      <c r="S77" s="15">
        <v>0.38098175000000001</v>
      </c>
      <c r="T77" s="15">
        <v>85.392822851701666</v>
      </c>
      <c r="U77" s="15">
        <v>7.4703299999999997</v>
      </c>
      <c r="V77" s="15">
        <v>1.451149</v>
      </c>
      <c r="W77" s="15">
        <v>0.15832999999999997</v>
      </c>
      <c r="X77" s="15">
        <v>71.640147629477781</v>
      </c>
      <c r="Y77" s="15">
        <v>7.1576810000000002</v>
      </c>
      <c r="Z77" s="15">
        <v>1.913513</v>
      </c>
      <c r="AA77" s="15">
        <v>0.11379980000000002</v>
      </c>
      <c r="AB77" s="15">
        <v>68.226745199222989</v>
      </c>
      <c r="AC77" s="15">
        <v>9.1400120000000005</v>
      </c>
      <c r="AD77" s="15">
        <v>1.277199</v>
      </c>
      <c r="AE77" s="15">
        <v>0.28202537500000002</v>
      </c>
      <c r="AF77" s="15">
        <v>87.880985289120062</v>
      </c>
    </row>
    <row r="78" spans="1:32">
      <c r="A78" s="26">
        <v>6.0534290000000004</v>
      </c>
      <c r="B78" s="26">
        <v>0.65920259999999997</v>
      </c>
      <c r="C78" s="26">
        <v>0.51951999999999998</v>
      </c>
      <c r="D78" s="26">
        <v>130.92958080659025</v>
      </c>
      <c r="E78" s="26">
        <v>5.8738210000000004</v>
      </c>
      <c r="F78" s="26">
        <v>0.92929079999999997</v>
      </c>
      <c r="G78" s="26">
        <v>0.43046024999999999</v>
      </c>
      <c r="H78" s="26">
        <v>126.1389977381656</v>
      </c>
      <c r="I78" s="26">
        <v>5.6343449999999997</v>
      </c>
      <c r="J78" s="26">
        <v>0.62715149999999997</v>
      </c>
      <c r="K78" s="26">
        <v>0.35624350000000005</v>
      </c>
      <c r="L78" s="26">
        <v>121.3111933773252</v>
      </c>
      <c r="M78" s="26">
        <v>5.5079549999999999</v>
      </c>
      <c r="N78" s="26">
        <v>0.76448819999999995</v>
      </c>
      <c r="O78" s="26">
        <v>0.3958255</v>
      </c>
      <c r="P78" s="26">
        <v>118.35895085994987</v>
      </c>
      <c r="Q78" s="15">
        <v>9.0069700000000008</v>
      </c>
      <c r="R78" s="15">
        <v>1.0849299999999999</v>
      </c>
      <c r="S78" s="15">
        <v>0.385929625</v>
      </c>
      <c r="T78" s="15">
        <v>86.413953859254946</v>
      </c>
      <c r="U78" s="15">
        <v>7.6366339999999999</v>
      </c>
      <c r="V78" s="15">
        <v>1.4832000000000001</v>
      </c>
      <c r="W78" s="15">
        <v>0.16327799999999998</v>
      </c>
      <c r="X78" s="15">
        <v>73.234995930874462</v>
      </c>
      <c r="Y78" s="15">
        <v>7.3439399999999999</v>
      </c>
      <c r="Z78" s="15">
        <v>1.9730220000000001</v>
      </c>
      <c r="AA78" s="15">
        <v>0.11379980000000002</v>
      </c>
      <c r="AB78" s="15">
        <v>70.002158958799868</v>
      </c>
      <c r="AC78" s="15">
        <v>9.3196189999999994</v>
      </c>
      <c r="AD78" s="15">
        <v>1.300087</v>
      </c>
      <c r="AE78" s="15">
        <v>0.28202537500000002</v>
      </c>
      <c r="AF78" s="15">
        <v>89.607902072689143</v>
      </c>
    </row>
    <row r="79" spans="1:32">
      <c r="A79" s="26">
        <v>6.1598629999999996</v>
      </c>
      <c r="B79" s="26">
        <v>0.67293550000000002</v>
      </c>
      <c r="C79" s="26">
        <v>0.52941587499999998</v>
      </c>
      <c r="D79" s="26">
        <v>133.23164117660014</v>
      </c>
      <c r="E79" s="26">
        <v>5.9869070000000004</v>
      </c>
      <c r="F79" s="26">
        <v>0.94760129999999998</v>
      </c>
      <c r="G79" s="26">
        <v>0.440354625</v>
      </c>
      <c r="H79" s="26">
        <v>128.56749440127774</v>
      </c>
      <c r="I79" s="26">
        <v>5.7474319999999999</v>
      </c>
      <c r="J79" s="26">
        <v>0.64088440000000002</v>
      </c>
      <c r="K79" s="26">
        <v>0.36613937499999999</v>
      </c>
      <c r="L79" s="26">
        <v>123.74603166384505</v>
      </c>
      <c r="M79" s="26">
        <v>5.6210399999999998</v>
      </c>
      <c r="N79" s="26">
        <v>0.78737639999999998</v>
      </c>
      <c r="O79" s="26">
        <v>0.41066849999999994</v>
      </c>
      <c r="P79" s="26">
        <v>120.78900374854418</v>
      </c>
      <c r="Q79" s="15">
        <v>9.1333610000000007</v>
      </c>
      <c r="R79" s="15">
        <v>1.1124039999999999</v>
      </c>
      <c r="S79" s="15">
        <v>0.39582475000000006</v>
      </c>
      <c r="T79" s="15">
        <v>87.62656432006753</v>
      </c>
      <c r="U79" s="15">
        <v>7.8162399999999996</v>
      </c>
      <c r="V79" s="15">
        <v>1.515244</v>
      </c>
      <c r="W79" s="15">
        <v>0.17317312499999998</v>
      </c>
      <c r="X79" s="15">
        <v>74.957409847681348</v>
      </c>
      <c r="Y79" s="15">
        <v>7.5035910000000001</v>
      </c>
      <c r="Z79" s="15">
        <v>2.0279539999999998</v>
      </c>
      <c r="AA79" s="15">
        <v>0.118747725</v>
      </c>
      <c r="AB79" s="15">
        <v>71.523946266421035</v>
      </c>
      <c r="AC79" s="15">
        <v>9.4859229999999997</v>
      </c>
      <c r="AD79" s="15">
        <v>1.327553</v>
      </c>
      <c r="AE79" s="15">
        <v>0.29192125000000002</v>
      </c>
      <c r="AF79" s="15">
        <v>91.20691084614829</v>
      </c>
    </row>
    <row r="80" spans="1:32">
      <c r="A80" s="26">
        <v>6.252993</v>
      </c>
      <c r="B80" s="26">
        <v>0.68666839999999996</v>
      </c>
      <c r="C80" s="26">
        <v>0.53436312499999994</v>
      </c>
      <c r="D80" s="26">
        <v>135.24594940760738</v>
      </c>
      <c r="E80" s="26">
        <v>6.0999939999999997</v>
      </c>
      <c r="F80" s="26">
        <v>0.97506709999999996</v>
      </c>
      <c r="G80" s="26">
        <v>0.445303375</v>
      </c>
      <c r="H80" s="26">
        <v>130.9960125391672</v>
      </c>
      <c r="I80" s="26">
        <v>5.8206040000000003</v>
      </c>
      <c r="J80" s="26">
        <v>0.6500397</v>
      </c>
      <c r="K80" s="26">
        <v>0.371086625</v>
      </c>
      <c r="L80" s="26">
        <v>125.3214734661851</v>
      </c>
      <c r="M80" s="26">
        <v>5.7208220000000001</v>
      </c>
      <c r="N80" s="26">
        <v>0.80110930000000002</v>
      </c>
      <c r="O80" s="26">
        <v>0.42056437499999999</v>
      </c>
      <c r="P80" s="26">
        <v>122.93319207882421</v>
      </c>
      <c r="Q80" s="15">
        <v>9.2464469999999999</v>
      </c>
      <c r="R80" s="15">
        <v>1.135292</v>
      </c>
      <c r="S80" s="15">
        <v>0.39582475000000006</v>
      </c>
      <c r="T80" s="15">
        <v>88.711525010080663</v>
      </c>
      <c r="U80" s="15">
        <v>7.9958479999999996</v>
      </c>
      <c r="V80" s="15">
        <v>1.551865</v>
      </c>
      <c r="W80" s="15">
        <v>0.178121</v>
      </c>
      <c r="X80" s="15">
        <v>76.679842944403347</v>
      </c>
      <c r="Y80" s="15">
        <v>7.6898499999999999</v>
      </c>
      <c r="Z80" s="15">
        <v>2.0691600000000001</v>
      </c>
      <c r="AA80" s="15">
        <v>0.12369528749999999</v>
      </c>
      <c r="AB80" s="15">
        <v>73.299360025997913</v>
      </c>
      <c r="AC80" s="15">
        <v>9.6522249999999996</v>
      </c>
      <c r="AD80" s="15">
        <v>1.350441</v>
      </c>
      <c r="AE80" s="15">
        <v>0.301817</v>
      </c>
      <c r="AF80" s="15">
        <v>92.805900389657793</v>
      </c>
    </row>
    <row r="81" spans="1:32">
      <c r="A81" s="26">
        <v>6.3128609999999998</v>
      </c>
      <c r="B81" s="26">
        <v>0.69582370000000004</v>
      </c>
      <c r="C81" s="26">
        <v>0.53931175000000009</v>
      </c>
      <c r="D81" s="26">
        <v>136.54083403311944</v>
      </c>
      <c r="E81" s="26">
        <v>6.1931229999999999</v>
      </c>
      <c r="F81" s="26">
        <v>0.99337770000000003</v>
      </c>
      <c r="G81" s="26">
        <v>0.45025050000000005</v>
      </c>
      <c r="H81" s="26">
        <v>132.99593707216837</v>
      </c>
      <c r="I81" s="26">
        <v>5.9004300000000001</v>
      </c>
      <c r="J81" s="26">
        <v>0.65461729999999996</v>
      </c>
      <c r="K81" s="26">
        <v>0.37603375</v>
      </c>
      <c r="L81" s="26">
        <v>127.04018031188559</v>
      </c>
      <c r="M81" s="26">
        <v>5.8206040000000003</v>
      </c>
      <c r="N81" s="26">
        <v>0.81484990000000002</v>
      </c>
      <c r="O81" s="26">
        <v>0.425512375</v>
      </c>
      <c r="P81" s="26">
        <v>125.07738040910424</v>
      </c>
      <c r="Q81" s="15">
        <v>9.3794889999999995</v>
      </c>
      <c r="R81" s="15">
        <v>1.162758</v>
      </c>
      <c r="S81" s="15">
        <v>0.40077274999999996</v>
      </c>
      <c r="T81" s="15">
        <v>89.987945965112488</v>
      </c>
      <c r="U81" s="15">
        <v>8.1821070000000002</v>
      </c>
      <c r="V81" s="15">
        <v>1.5884860000000001</v>
      </c>
      <c r="W81" s="15">
        <v>0.188016875</v>
      </c>
      <c r="X81" s="15">
        <v>78.466058848830457</v>
      </c>
      <c r="Y81" s="15">
        <v>7.8495010000000001</v>
      </c>
      <c r="Z81" s="15">
        <v>2.1103589999999999</v>
      </c>
      <c r="AA81" s="15">
        <v>0.12864325000000001</v>
      </c>
      <c r="AB81" s="15">
        <v>74.821147333619081</v>
      </c>
      <c r="AC81" s="15">
        <v>9.8118759999999998</v>
      </c>
      <c r="AD81" s="15">
        <v>1.377907</v>
      </c>
      <c r="AE81" s="15">
        <v>0.30676575</v>
      </c>
      <c r="AF81" s="15">
        <v>94.340940735599716</v>
      </c>
    </row>
    <row r="82" spans="1:32">
      <c r="A82" s="26">
        <v>6.4259469999999999</v>
      </c>
      <c r="B82" s="26">
        <v>0.71413420000000005</v>
      </c>
      <c r="C82" s="26">
        <v>0.55415487500000005</v>
      </c>
      <c r="D82" s="26">
        <v>138.9867704726307</v>
      </c>
      <c r="E82" s="26">
        <v>6.2796010000000004</v>
      </c>
      <c r="F82" s="26">
        <v>1.0116959999999999</v>
      </c>
      <c r="G82" s="26">
        <v>0.45519912499999998</v>
      </c>
      <c r="H82" s="26">
        <v>134.8530328615023</v>
      </c>
      <c r="I82" s="26">
        <v>6.0068640000000002</v>
      </c>
      <c r="J82" s="26">
        <v>0.66835020000000001</v>
      </c>
      <c r="K82" s="26">
        <v>0.38098250000000006</v>
      </c>
      <c r="L82" s="26">
        <v>129.33177508570975</v>
      </c>
      <c r="M82" s="26">
        <v>5.9336900000000004</v>
      </c>
      <c r="N82" s="26">
        <v>0.82858279999999995</v>
      </c>
      <c r="O82" s="26">
        <v>0.43540825</v>
      </c>
      <c r="P82" s="26">
        <v>127.50745478642727</v>
      </c>
      <c r="Q82" s="15">
        <v>9.5258350000000007</v>
      </c>
      <c r="R82" s="15">
        <v>1.185646</v>
      </c>
      <c r="S82" s="15">
        <v>0.405720625</v>
      </c>
      <c r="T82" s="15">
        <v>91.392007096823448</v>
      </c>
      <c r="U82" s="15">
        <v>8.3351059999999997</v>
      </c>
      <c r="V82" s="15">
        <v>1.6251070000000001</v>
      </c>
      <c r="W82" s="15">
        <v>0.188016875</v>
      </c>
      <c r="X82" s="15">
        <v>79.933312764944262</v>
      </c>
      <c r="Y82" s="15">
        <v>8.0158039999999993</v>
      </c>
      <c r="Z82" s="15">
        <v>2.1515580000000001</v>
      </c>
      <c r="AA82" s="15">
        <v>0.13853874999999999</v>
      </c>
      <c r="AB82" s="15">
        <v>76.406341254229176</v>
      </c>
      <c r="AC82" s="15">
        <v>9.9848320000000008</v>
      </c>
      <c r="AD82" s="15">
        <v>1.414528</v>
      </c>
      <c r="AE82" s="15">
        <v>0.30676575</v>
      </c>
      <c r="AF82" s="15">
        <v>96.003908321601244</v>
      </c>
    </row>
    <row r="83" spans="1:32">
      <c r="A83" s="26">
        <v>6.5190770000000002</v>
      </c>
      <c r="B83" s="26">
        <v>0.73244480000000001</v>
      </c>
      <c r="C83" s="26">
        <v>0.55910199999999999</v>
      </c>
      <c r="D83" s="26">
        <v>141.00107870363789</v>
      </c>
      <c r="E83" s="26">
        <v>6.3926869999999996</v>
      </c>
      <c r="F83" s="26">
        <v>1.030006</v>
      </c>
      <c r="G83" s="26">
        <v>0.47004224999999999</v>
      </c>
      <c r="H83" s="26">
        <v>137.28152952461446</v>
      </c>
      <c r="I83" s="26">
        <v>6.1132970000000002</v>
      </c>
      <c r="J83" s="26">
        <v>0.69123840000000003</v>
      </c>
      <c r="K83" s="26">
        <v>0.390878375</v>
      </c>
      <c r="L83" s="26">
        <v>131.62334832886913</v>
      </c>
      <c r="M83" s="26">
        <v>6.0600810000000003</v>
      </c>
      <c r="N83" s="26">
        <v>0.85147090000000003</v>
      </c>
      <c r="O83" s="26">
        <v>0.44035537499999999</v>
      </c>
      <c r="P83" s="26">
        <v>130.22343669952204</v>
      </c>
      <c r="Q83" s="15">
        <v>9.6455739999999999</v>
      </c>
      <c r="R83" s="15">
        <v>1.213112</v>
      </c>
      <c r="S83" s="15">
        <v>0.41066849999999994</v>
      </c>
      <c r="T83" s="15">
        <v>92.540797469296464</v>
      </c>
      <c r="U83" s="15">
        <v>8.5213649999999994</v>
      </c>
      <c r="V83" s="15">
        <v>1.6617280000000001</v>
      </c>
      <c r="W83" s="15">
        <v>0.19791275</v>
      </c>
      <c r="X83" s="15">
        <v>81.719528669371357</v>
      </c>
      <c r="Y83" s="15">
        <v>8.2087149999999998</v>
      </c>
      <c r="Z83" s="15">
        <v>2.1973340000000001</v>
      </c>
      <c r="AA83" s="15">
        <v>0.13359112500000001</v>
      </c>
      <c r="AB83" s="15">
        <v>78.245161626794996</v>
      </c>
      <c r="AC83" s="15">
        <v>10.15113</v>
      </c>
      <c r="AD83" s="15">
        <v>1.441994</v>
      </c>
      <c r="AE83" s="15">
        <v>0.32160875</v>
      </c>
      <c r="AF83" s="15">
        <v>97.602859405211433</v>
      </c>
    </row>
    <row r="84" spans="1:32">
      <c r="A84" s="26">
        <v>6.6454680000000002</v>
      </c>
      <c r="B84" s="26">
        <v>0.74617770000000005</v>
      </c>
      <c r="C84" s="26">
        <v>0.56899787499999999</v>
      </c>
      <c r="D84" s="26">
        <v>143.73478891114601</v>
      </c>
      <c r="E84" s="26">
        <v>6.5124240000000002</v>
      </c>
      <c r="F84" s="26">
        <v>1.0528949999999999</v>
      </c>
      <c r="G84" s="26">
        <v>0.47498937499999999</v>
      </c>
      <c r="H84" s="26">
        <v>139.85285493139392</v>
      </c>
      <c r="I84" s="26">
        <v>6.2197310000000003</v>
      </c>
      <c r="J84" s="26">
        <v>0.70497889999999996</v>
      </c>
      <c r="K84" s="26">
        <v>0.40077412500000004</v>
      </c>
      <c r="L84" s="26">
        <v>133.91494310269329</v>
      </c>
      <c r="M84" s="26">
        <v>6.1798190000000002</v>
      </c>
      <c r="N84" s="26">
        <v>0.86520390000000003</v>
      </c>
      <c r="O84" s="26">
        <v>0.45025124999999999</v>
      </c>
      <c r="P84" s="26">
        <v>132.79645410036659</v>
      </c>
      <c r="Q84" s="15">
        <v>9.7520070000000008</v>
      </c>
      <c r="R84" s="15">
        <v>1.231422</v>
      </c>
      <c r="S84" s="15">
        <v>0.4156165</v>
      </c>
      <c r="T84" s="15">
        <v>93.561928476849744</v>
      </c>
      <c r="U84" s="15">
        <v>8.6477559999999993</v>
      </c>
      <c r="V84" s="15">
        <v>1.6891940000000001</v>
      </c>
      <c r="W84" s="15">
        <v>0.20286000000000001</v>
      </c>
      <c r="X84" s="15">
        <v>82.931612994834524</v>
      </c>
      <c r="Y84" s="15">
        <v>8.3949750000000005</v>
      </c>
      <c r="Z84" s="15">
        <v>2.2339549999999999</v>
      </c>
      <c r="AA84" s="15">
        <v>0.14348662500000001</v>
      </c>
      <c r="AB84" s="15">
        <v>80.020584918334151</v>
      </c>
      <c r="AC84" s="15">
        <v>10.337389999999999</v>
      </c>
      <c r="AD84" s="15">
        <v>1.4694670000000001</v>
      </c>
      <c r="AE84" s="15">
        <v>0.32160875</v>
      </c>
      <c r="AF84" s="15">
        <v>99.393744616297738</v>
      </c>
    </row>
    <row r="85" spans="1:32">
      <c r="A85" s="26">
        <v>6.7252929999999997</v>
      </c>
      <c r="B85" s="26">
        <v>0.75991059999999999</v>
      </c>
      <c r="C85" s="26">
        <v>0.57889374999999998</v>
      </c>
      <c r="D85" s="26">
        <v>145.46132337415634</v>
      </c>
      <c r="E85" s="26">
        <v>6.6388150000000001</v>
      </c>
      <c r="F85" s="26">
        <v>1.08036</v>
      </c>
      <c r="G85" s="26">
        <v>0.48983399999999999</v>
      </c>
      <c r="H85" s="26">
        <v>142.56707350617253</v>
      </c>
      <c r="I85" s="26">
        <v>6.3461220000000003</v>
      </c>
      <c r="J85" s="26">
        <v>0.71413420000000005</v>
      </c>
      <c r="K85" s="26">
        <v>0.405721375</v>
      </c>
      <c r="L85" s="26">
        <v>136.63622535327494</v>
      </c>
      <c r="M85" s="26">
        <v>6.3195129999999997</v>
      </c>
      <c r="N85" s="26">
        <v>0.89266970000000001</v>
      </c>
      <c r="O85" s="26">
        <v>0.46509499999999998</v>
      </c>
      <c r="P85" s="26">
        <v>135.79830057177563</v>
      </c>
      <c r="Q85" s="15">
        <v>9.8917020000000004</v>
      </c>
      <c r="R85" s="15">
        <v>1.254311</v>
      </c>
      <c r="S85" s="15">
        <v>0.42056362500000005</v>
      </c>
      <c r="T85" s="15">
        <v>94.902179114341436</v>
      </c>
      <c r="U85" s="15">
        <v>8.8140579999999993</v>
      </c>
      <c r="V85" s="15">
        <v>1.7120820000000001</v>
      </c>
      <c r="W85" s="15">
        <v>0.207807875</v>
      </c>
      <c r="X85" s="15">
        <v>84.52644211631609</v>
      </c>
      <c r="Y85" s="15">
        <v>8.5679300000000005</v>
      </c>
      <c r="Z85" s="15">
        <v>2.2659989999999999</v>
      </c>
      <c r="AA85" s="15">
        <v>0.14348662500000001</v>
      </c>
      <c r="AB85" s="15">
        <v>81.669185451933188</v>
      </c>
      <c r="AC85" s="15">
        <v>10.457129999999999</v>
      </c>
      <c r="AD85" s="15">
        <v>1.4832000000000001</v>
      </c>
      <c r="AE85" s="15">
        <v>0.32655599999999996</v>
      </c>
      <c r="AF85" s="15">
        <v>100.54504170196013</v>
      </c>
    </row>
    <row r="86" spans="1:32">
      <c r="A86" s="26">
        <v>6.8317269999999999</v>
      </c>
      <c r="B86" s="26">
        <v>0.7782211</v>
      </c>
      <c r="C86" s="26">
        <v>0.59373675000000004</v>
      </c>
      <c r="D86" s="26">
        <v>147.76338374416622</v>
      </c>
      <c r="E86" s="26">
        <v>6.7519020000000003</v>
      </c>
      <c r="F86" s="26">
        <v>1.098671</v>
      </c>
      <c r="G86" s="26">
        <v>0.49478112499999993</v>
      </c>
      <c r="H86" s="26">
        <v>144.99559164406196</v>
      </c>
      <c r="I86" s="26">
        <v>6.4525560000000004</v>
      </c>
      <c r="J86" s="26">
        <v>0.72786709999999999</v>
      </c>
      <c r="K86" s="26">
        <v>0.42551312499999999</v>
      </c>
      <c r="L86" s="26">
        <v>138.9278201270991</v>
      </c>
      <c r="M86" s="26">
        <v>6.4259469999999999</v>
      </c>
      <c r="N86" s="26">
        <v>0.90640259999999995</v>
      </c>
      <c r="O86" s="26">
        <v>0.47499012499999999</v>
      </c>
      <c r="P86" s="26">
        <v>138.08543192557715</v>
      </c>
      <c r="Q86" s="15">
        <v>9.9981360000000006</v>
      </c>
      <c r="R86" s="15">
        <v>1.272621</v>
      </c>
      <c r="S86" s="15">
        <v>0.42056362500000005</v>
      </c>
      <c r="T86" s="15">
        <v>95.923319716015016</v>
      </c>
      <c r="U86" s="15">
        <v>8.9936659999999993</v>
      </c>
      <c r="V86" s="15">
        <v>1.7578659999999999</v>
      </c>
      <c r="W86" s="15">
        <v>0.21275574999999999</v>
      </c>
      <c r="X86" s="15">
        <v>86.24887521303809</v>
      </c>
      <c r="Y86" s="15">
        <v>8.7209289999999999</v>
      </c>
      <c r="Z86" s="15">
        <v>2.2980420000000001</v>
      </c>
      <c r="AA86" s="15">
        <v>0.14843462499999999</v>
      </c>
      <c r="AB86" s="15">
        <v>83.127566146565414</v>
      </c>
      <c r="AC86" s="15">
        <v>10.596830000000001</v>
      </c>
      <c r="AD86" s="15">
        <v>1.501511</v>
      </c>
      <c r="AE86" s="15">
        <v>0.33645187500000001</v>
      </c>
      <c r="AF86" s="15">
        <v>101.888253685149</v>
      </c>
    </row>
    <row r="87" spans="1:32">
      <c r="A87" s="26">
        <v>6.9315090000000001</v>
      </c>
      <c r="B87" s="26">
        <v>0.80110930000000002</v>
      </c>
      <c r="C87" s="26">
        <v>0.59868549999999998</v>
      </c>
      <c r="D87" s="26">
        <v>149.92156804467479</v>
      </c>
      <c r="E87" s="26">
        <v>6.8450309999999996</v>
      </c>
      <c r="F87" s="26">
        <v>1.1169819999999999</v>
      </c>
      <c r="G87" s="26">
        <v>0.49972837500000006</v>
      </c>
      <c r="H87" s="26">
        <v>146.99551617706317</v>
      </c>
      <c r="I87" s="26">
        <v>6.5722940000000003</v>
      </c>
      <c r="J87" s="26">
        <v>0.74160000000000004</v>
      </c>
      <c r="K87" s="26">
        <v>0.43046024999999999</v>
      </c>
      <c r="L87" s="26">
        <v>141.50585886498507</v>
      </c>
      <c r="M87" s="26">
        <v>6.5390329999999999</v>
      </c>
      <c r="N87" s="26">
        <v>0.9201355</v>
      </c>
      <c r="O87" s="26">
        <v>0.48983399999999999</v>
      </c>
      <c r="P87" s="26">
        <v>140.51550630290018</v>
      </c>
      <c r="Q87" s="15">
        <v>10.03805</v>
      </c>
      <c r="R87" s="15">
        <v>1.281776</v>
      </c>
      <c r="S87" s="15">
        <v>0.42551162499999995</v>
      </c>
      <c r="T87" s="15">
        <v>96.306259434292997</v>
      </c>
      <c r="U87" s="15">
        <v>9.1533160000000002</v>
      </c>
      <c r="V87" s="15">
        <v>1.789909</v>
      </c>
      <c r="W87" s="15">
        <v>0.22265162499999996</v>
      </c>
      <c r="X87" s="15">
        <v>87.779911936857019</v>
      </c>
      <c r="Y87" s="15">
        <v>8.8872319999999991</v>
      </c>
      <c r="Z87" s="15">
        <v>2.3346710000000002</v>
      </c>
      <c r="AA87" s="15">
        <v>0.15832999999999997</v>
      </c>
      <c r="AB87" s="15">
        <v>84.712760067175509</v>
      </c>
      <c r="AC87" s="15">
        <v>10.76313</v>
      </c>
      <c r="AD87" s="15">
        <v>1.5243990000000001</v>
      </c>
      <c r="AE87" s="15">
        <v>0.34634775000000001</v>
      </c>
      <c r="AF87" s="15">
        <v>103.48722399870884</v>
      </c>
    </row>
    <row r="88" spans="1:32">
      <c r="A88" s="26">
        <v>7.0312900000000003</v>
      </c>
      <c r="B88" s="26">
        <v>0.8102722</v>
      </c>
      <c r="C88" s="26">
        <v>0.60858125000000007</v>
      </c>
      <c r="D88" s="26">
        <v>152.07973071618912</v>
      </c>
      <c r="E88" s="26">
        <v>6.938161</v>
      </c>
      <c r="F88" s="26">
        <v>1.135292</v>
      </c>
      <c r="G88" s="26">
        <v>0.50962412499999998</v>
      </c>
      <c r="H88" s="26">
        <v>148.99546218484164</v>
      </c>
      <c r="I88" s="26">
        <v>6.6853800000000003</v>
      </c>
      <c r="J88" s="26">
        <v>0.75533289999999997</v>
      </c>
      <c r="K88" s="26">
        <v>0.445303375</v>
      </c>
      <c r="L88" s="26">
        <v>143.94067562084012</v>
      </c>
      <c r="M88" s="26">
        <v>6.65212</v>
      </c>
      <c r="N88" s="26">
        <v>0.94302370000000002</v>
      </c>
      <c r="O88" s="26">
        <v>0.49478187499999998</v>
      </c>
      <c r="P88" s="26">
        <v>142.94560216895195</v>
      </c>
      <c r="Q88" s="15">
        <v>10.164440000000001</v>
      </c>
      <c r="R88" s="15">
        <v>1.304665</v>
      </c>
      <c r="S88" s="15">
        <v>0.43045949999999994</v>
      </c>
      <c r="T88" s="15">
        <v>97.518860300985267</v>
      </c>
      <c r="U88" s="15">
        <v>9.3196200000000005</v>
      </c>
      <c r="V88" s="15">
        <v>1.831108</v>
      </c>
      <c r="W88" s="15">
        <v>0.23254675000000002</v>
      </c>
      <c r="X88" s="15">
        <v>89.3747602382537</v>
      </c>
      <c r="Y88" s="15">
        <v>9.1067509999999992</v>
      </c>
      <c r="Z88" s="15">
        <v>2.3758699999999999</v>
      </c>
      <c r="AA88" s="15">
        <v>0.16327799999999998</v>
      </c>
      <c r="AB88" s="15">
        <v>86.80520689169704</v>
      </c>
      <c r="AC88" s="15">
        <v>10.98265</v>
      </c>
      <c r="AD88" s="15">
        <v>1.551865</v>
      </c>
      <c r="AE88" s="15">
        <v>0.35624350000000005</v>
      </c>
      <c r="AF88" s="15">
        <v>105.59790327250712</v>
      </c>
    </row>
    <row r="89" spans="1:32">
      <c r="A89" s="26">
        <v>7.1510290000000003</v>
      </c>
      <c r="B89" s="26">
        <v>0.82400510000000005</v>
      </c>
      <c r="C89" s="26">
        <v>0.61847562500000008</v>
      </c>
      <c r="D89" s="26">
        <v>154.66956485419593</v>
      </c>
      <c r="E89" s="26">
        <v>7.0445950000000002</v>
      </c>
      <c r="F89" s="26">
        <v>1.15818</v>
      </c>
      <c r="G89" s="26">
        <v>0.51951999999999998</v>
      </c>
      <c r="H89" s="26">
        <v>151.28110862950925</v>
      </c>
      <c r="I89" s="26">
        <v>6.7785099999999998</v>
      </c>
      <c r="J89" s="26">
        <v>0.7782211</v>
      </c>
      <c r="K89" s="26">
        <v>0.45519912499999998</v>
      </c>
      <c r="L89" s="26">
        <v>145.94582643060247</v>
      </c>
      <c r="M89" s="26">
        <v>6.7718569999999998</v>
      </c>
      <c r="N89" s="26">
        <v>0.96133420000000003</v>
      </c>
      <c r="O89" s="26">
        <v>0.50962487499999998</v>
      </c>
      <c r="P89" s="26">
        <v>145.51859808106778</v>
      </c>
      <c r="Q89" s="15">
        <v>10.29083</v>
      </c>
      <c r="R89" s="15">
        <v>1.327553</v>
      </c>
      <c r="S89" s="15">
        <v>0.44035537499999999</v>
      </c>
      <c r="T89" s="15">
        <v>98.731461167677537</v>
      </c>
      <c r="U89" s="15">
        <v>9.5324880000000007</v>
      </c>
      <c r="V89" s="15">
        <v>1.8631519999999999</v>
      </c>
      <c r="W89" s="15">
        <v>0.23254675000000002</v>
      </c>
      <c r="X89" s="15">
        <v>91.416155323289004</v>
      </c>
      <c r="Y89" s="15">
        <v>9.2797070000000001</v>
      </c>
      <c r="Z89" s="15">
        <v>2.4124910000000002</v>
      </c>
      <c r="AA89" s="15">
        <v>0.17317350000000001</v>
      </c>
      <c r="AB89" s="15">
        <v>88.453816957258354</v>
      </c>
      <c r="AC89" s="15">
        <v>11.1556</v>
      </c>
      <c r="AD89" s="15">
        <v>1.565598</v>
      </c>
      <c r="AE89" s="15">
        <v>0.36613937499999999</v>
      </c>
      <c r="AF89" s="15">
        <v>107.26081316865971</v>
      </c>
    </row>
    <row r="90" spans="1:32">
      <c r="A90" s="26">
        <v>7.2641140000000002</v>
      </c>
      <c r="B90" s="26">
        <v>0.83773799999999998</v>
      </c>
      <c r="C90" s="26">
        <v>0.63332025000000003</v>
      </c>
      <c r="D90" s="26">
        <v>157.11547966471295</v>
      </c>
      <c r="E90" s="26">
        <v>7.1643319999999999</v>
      </c>
      <c r="F90" s="26">
        <v>1.181068</v>
      </c>
      <c r="G90" s="26">
        <v>0.53436312499999994</v>
      </c>
      <c r="H90" s="26">
        <v>153.85243403628868</v>
      </c>
      <c r="I90" s="26">
        <v>6.8583350000000003</v>
      </c>
      <c r="J90" s="26">
        <v>0.78737639999999998</v>
      </c>
      <c r="K90" s="26">
        <v>0.47004224999999999</v>
      </c>
      <c r="L90" s="26">
        <v>147.66451174563818</v>
      </c>
      <c r="M90" s="26">
        <v>6.8716390000000001</v>
      </c>
      <c r="N90" s="26">
        <v>0.97506709999999996</v>
      </c>
      <c r="O90" s="26">
        <v>0.52446874999999993</v>
      </c>
      <c r="P90" s="26">
        <v>147.66278641134778</v>
      </c>
      <c r="Q90" s="15">
        <v>10.41057</v>
      </c>
      <c r="R90" s="15">
        <v>1.345871</v>
      </c>
      <c r="S90" s="15">
        <v>0.445303375</v>
      </c>
      <c r="T90" s="15">
        <v>99.880261134270867</v>
      </c>
      <c r="U90" s="15">
        <v>9.7054419999999997</v>
      </c>
      <c r="V90" s="15">
        <v>1.8997729999999999</v>
      </c>
      <c r="W90" s="15">
        <v>0.24244262499999999</v>
      </c>
      <c r="X90" s="15">
        <v>93.074776842433209</v>
      </c>
      <c r="Y90" s="15">
        <v>9.4659659999999999</v>
      </c>
      <c r="Z90" s="15">
        <v>2.449112</v>
      </c>
      <c r="AA90" s="15">
        <v>0.18306937500000001</v>
      </c>
      <c r="AB90" s="15">
        <v>90.229230716835232</v>
      </c>
      <c r="AC90" s="15">
        <v>11.33521</v>
      </c>
      <c r="AD90" s="15">
        <v>1.5747530000000001</v>
      </c>
      <c r="AE90" s="15">
        <v>0.38098250000000006</v>
      </c>
      <c r="AF90" s="15">
        <v>108.98775879715328</v>
      </c>
    </row>
    <row r="91" spans="1:32">
      <c r="A91" s="26">
        <v>7.3838530000000002</v>
      </c>
      <c r="B91" s="26">
        <v>0.85147090000000003</v>
      </c>
      <c r="C91" s="26">
        <v>0.64816324999999997</v>
      </c>
      <c r="D91" s="26">
        <v>159.70531380271973</v>
      </c>
      <c r="E91" s="26">
        <v>7.2441579999999997</v>
      </c>
      <c r="F91" s="26">
        <v>1.2039569999999999</v>
      </c>
      <c r="G91" s="26">
        <v>0.53931175000000009</v>
      </c>
      <c r="H91" s="26">
        <v>155.56667960717803</v>
      </c>
      <c r="I91" s="26">
        <v>6.9182040000000002</v>
      </c>
      <c r="J91" s="26">
        <v>0.79195400000000005</v>
      </c>
      <c r="K91" s="26">
        <v>0.47499087500000003</v>
      </c>
      <c r="L91" s="26">
        <v>148.95353111458118</v>
      </c>
      <c r="M91" s="26">
        <v>6.9847250000000001</v>
      </c>
      <c r="N91" s="26">
        <v>0.98880000000000001</v>
      </c>
      <c r="O91" s="26">
        <v>0.52941662499999997</v>
      </c>
      <c r="P91" s="26">
        <v>150.09286078867083</v>
      </c>
      <c r="Q91" s="15">
        <v>10.543609999999999</v>
      </c>
      <c r="R91" s="15">
        <v>1.373337</v>
      </c>
      <c r="S91" s="15">
        <v>0.45025124999999999</v>
      </c>
      <c r="T91" s="15">
        <v>101.15666290106205</v>
      </c>
      <c r="U91" s="15">
        <v>9.8185289999999998</v>
      </c>
      <c r="V91" s="15">
        <v>1.918083</v>
      </c>
      <c r="W91" s="15">
        <v>0.247390625</v>
      </c>
      <c r="X91" s="15">
        <v>94.159276372571085</v>
      </c>
      <c r="Y91" s="15">
        <v>9.6322690000000009</v>
      </c>
      <c r="Z91" s="15">
        <v>2.4857330000000002</v>
      </c>
      <c r="AA91" s="15">
        <v>0.19296487500000001</v>
      </c>
      <c r="AB91" s="15">
        <v>91.814424637445327</v>
      </c>
      <c r="AC91" s="15">
        <v>11.50151</v>
      </c>
      <c r="AD91" s="15">
        <v>1.5930629999999999</v>
      </c>
      <c r="AE91" s="15">
        <v>0.385929625</v>
      </c>
      <c r="AF91" s="15">
        <v>110.58672911071312</v>
      </c>
    </row>
    <row r="92" spans="1:32">
      <c r="A92" s="26">
        <v>7.510243</v>
      </c>
      <c r="B92" s="26">
        <v>0.87435909999999994</v>
      </c>
      <c r="C92" s="26">
        <v>0.65805912500000008</v>
      </c>
      <c r="D92" s="26">
        <v>162.43900238123368</v>
      </c>
      <c r="E92" s="26">
        <v>7.3106790000000004</v>
      </c>
      <c r="F92" s="26">
        <v>1.226845</v>
      </c>
      <c r="G92" s="26">
        <v>0.54425899999999994</v>
      </c>
      <c r="H92" s="26">
        <v>156.99520326640098</v>
      </c>
      <c r="I92" s="26">
        <v>7.0046819999999999</v>
      </c>
      <c r="J92" s="26">
        <v>0.80110930000000002</v>
      </c>
      <c r="K92" s="26">
        <v>0.47993812499999999</v>
      </c>
      <c r="L92" s="26">
        <v>150.81545994231257</v>
      </c>
      <c r="M92" s="26">
        <v>7.0978120000000002</v>
      </c>
      <c r="N92" s="26">
        <v>1.0071110000000001</v>
      </c>
      <c r="O92" s="26">
        <v>0.54425975000000004</v>
      </c>
      <c r="P92" s="26">
        <v>152.52295665472258</v>
      </c>
      <c r="Q92" s="15">
        <v>10.630089999999999</v>
      </c>
      <c r="R92" s="15">
        <v>1.400803</v>
      </c>
      <c r="S92" s="15">
        <v>0.45519837500000004</v>
      </c>
      <c r="T92" s="15">
        <v>101.98636242595758</v>
      </c>
      <c r="U92" s="15">
        <v>10.00479</v>
      </c>
      <c r="V92" s="15">
        <v>1.940971</v>
      </c>
      <c r="W92" s="15">
        <v>0.25233850000000002</v>
      </c>
      <c r="X92" s="15">
        <v>95.94551145691328</v>
      </c>
      <c r="Y92" s="15">
        <v>9.7786159999999995</v>
      </c>
      <c r="Z92" s="15">
        <v>2.5086210000000002</v>
      </c>
      <c r="AA92" s="15">
        <v>0.20780825</v>
      </c>
      <c r="AB92" s="15">
        <v>93.209398719088625</v>
      </c>
      <c r="AC92" s="15">
        <v>11.6279</v>
      </c>
      <c r="AD92" s="15">
        <v>1.6205290000000001</v>
      </c>
      <c r="AE92" s="15">
        <v>0.390878375</v>
      </c>
      <c r="AF92" s="15">
        <v>111.80196577896824</v>
      </c>
    </row>
    <row r="93" spans="1:32">
      <c r="A93" s="26">
        <v>7.6166770000000001</v>
      </c>
      <c r="B93" s="26">
        <v>0.88809199999999999</v>
      </c>
      <c r="C93" s="26">
        <v>0.66795424999999997</v>
      </c>
      <c r="D93" s="26">
        <v>164.74106275124356</v>
      </c>
      <c r="E93" s="26">
        <v>7.4304170000000003</v>
      </c>
      <c r="F93" s="26">
        <v>1.249733</v>
      </c>
      <c r="G93" s="26">
        <v>0.55910274999999998</v>
      </c>
      <c r="H93" s="26">
        <v>159.56655014795771</v>
      </c>
      <c r="I93" s="26">
        <v>7.1044640000000001</v>
      </c>
      <c r="J93" s="26">
        <v>0.81941989999999998</v>
      </c>
      <c r="K93" s="26">
        <v>0.48488675000000003</v>
      </c>
      <c r="L93" s="26">
        <v>152.96383273410581</v>
      </c>
      <c r="M93" s="26">
        <v>7.2042460000000004</v>
      </c>
      <c r="N93" s="26">
        <v>1.0254209999999999</v>
      </c>
      <c r="O93" s="26">
        <v>0.54920762499999998</v>
      </c>
      <c r="P93" s="26">
        <v>154.81008800852413</v>
      </c>
      <c r="Q93" s="15">
        <v>10.72322</v>
      </c>
      <c r="R93" s="15">
        <v>1.4282680000000001</v>
      </c>
      <c r="S93" s="15">
        <v>0.46014637499999994</v>
      </c>
      <c r="T93" s="15">
        <v>102.87986285095207</v>
      </c>
      <c r="U93" s="15">
        <v>10.18439</v>
      </c>
      <c r="V93" s="15">
        <v>1.977592</v>
      </c>
      <c r="W93" s="15">
        <v>0.25728637499999996</v>
      </c>
      <c r="X93" s="15">
        <v>97.667867833974853</v>
      </c>
      <c r="Y93" s="15">
        <v>9.9449190000000005</v>
      </c>
      <c r="Z93" s="15">
        <v>2.545242</v>
      </c>
      <c r="AA93" s="15">
        <v>0.21275612499999999</v>
      </c>
      <c r="AB93" s="15">
        <v>94.79459263969872</v>
      </c>
      <c r="AC93" s="15">
        <v>11.787559999999999</v>
      </c>
      <c r="AD93" s="15">
        <v>1.6434169999999999</v>
      </c>
      <c r="AE93" s="15">
        <v>0.40077337499999999</v>
      </c>
      <c r="AF93" s="15">
        <v>113.33709265968359</v>
      </c>
    </row>
    <row r="94" spans="1:32">
      <c r="A94" s="26">
        <v>7.7430680000000001</v>
      </c>
      <c r="B94" s="26">
        <v>0.90640259999999995</v>
      </c>
      <c r="C94" s="26">
        <v>0.67785012499999997</v>
      </c>
      <c r="D94" s="26">
        <v>167.47477295875169</v>
      </c>
      <c r="E94" s="26">
        <v>7.5368510000000004</v>
      </c>
      <c r="F94" s="26">
        <v>1.272629</v>
      </c>
      <c r="G94" s="26">
        <v>0.56405062499999992</v>
      </c>
      <c r="H94" s="26">
        <v>161.85219659262532</v>
      </c>
      <c r="I94" s="26">
        <v>7.217549</v>
      </c>
      <c r="J94" s="26">
        <v>0.83773039999999999</v>
      </c>
      <c r="K94" s="26">
        <v>0.48983399999999999</v>
      </c>
      <c r="L94" s="26">
        <v>155.39862795929611</v>
      </c>
      <c r="M94" s="26">
        <v>7.3239830000000001</v>
      </c>
      <c r="N94" s="26">
        <v>1.0528869999999999</v>
      </c>
      <c r="O94" s="26">
        <v>0.56405062499999992</v>
      </c>
      <c r="P94" s="26">
        <v>157.38308392063993</v>
      </c>
      <c r="Q94" s="15">
        <v>10.84961</v>
      </c>
      <c r="R94" s="15">
        <v>1.4557340000000001</v>
      </c>
      <c r="S94" s="15">
        <v>0.46014637499999994</v>
      </c>
      <c r="T94" s="15">
        <v>104.09246371764434</v>
      </c>
      <c r="U94" s="15">
        <v>10.3507</v>
      </c>
      <c r="V94" s="15">
        <v>1.995911</v>
      </c>
      <c r="W94" s="15">
        <v>0.26223362500000003</v>
      </c>
      <c r="X94" s="15">
        <v>99.262773675116847</v>
      </c>
      <c r="Y94" s="15">
        <v>10.104570000000001</v>
      </c>
      <c r="Z94" s="15">
        <v>2.5681379999999998</v>
      </c>
      <c r="AA94" s="15">
        <v>0.22265162499999996</v>
      </c>
      <c r="AB94" s="15">
        <v>96.316379947319902</v>
      </c>
      <c r="AC94" s="15">
        <v>11.953860000000001</v>
      </c>
      <c r="AD94" s="15">
        <v>1.6617280000000001</v>
      </c>
      <c r="AE94" s="15">
        <v>0.41066924999999999</v>
      </c>
      <c r="AF94" s="15">
        <v>114.93606297324344</v>
      </c>
    </row>
    <row r="95" spans="1:32">
      <c r="A95" s="26">
        <v>7.8295450000000004</v>
      </c>
      <c r="B95" s="26">
        <v>0.9201355</v>
      </c>
      <c r="C95" s="26">
        <v>0.69269387500000001</v>
      </c>
      <c r="D95" s="26">
        <v>169.34518349126336</v>
      </c>
      <c r="E95" s="26">
        <v>7.6366329999999998</v>
      </c>
      <c r="F95" s="26">
        <v>1.2909390000000001</v>
      </c>
      <c r="G95" s="26">
        <v>0.57394650000000003</v>
      </c>
      <c r="H95" s="26">
        <v>163.99499281884835</v>
      </c>
      <c r="I95" s="26">
        <v>7.337288</v>
      </c>
      <c r="J95" s="26">
        <v>0.85604100000000005</v>
      </c>
      <c r="K95" s="26">
        <v>0.49972975000000003</v>
      </c>
      <c r="L95" s="26">
        <v>157.97668822784686</v>
      </c>
      <c r="M95" s="26">
        <v>7.4304170000000003</v>
      </c>
      <c r="N95" s="26">
        <v>1.071205</v>
      </c>
      <c r="O95" s="26">
        <v>0.56899862499999998</v>
      </c>
      <c r="P95" s="26">
        <v>159.67021527444146</v>
      </c>
      <c r="Q95" s="15">
        <v>11.01591</v>
      </c>
      <c r="R95" s="15">
        <v>1.4786220000000001</v>
      </c>
      <c r="S95" s="15">
        <v>0.46014637499999994</v>
      </c>
      <c r="T95" s="15">
        <v>105.68796592613332</v>
      </c>
      <c r="U95" s="15">
        <v>10.536960000000001</v>
      </c>
      <c r="V95" s="15">
        <v>2.0233759999999998</v>
      </c>
      <c r="W95" s="15">
        <v>0.26718150000000002</v>
      </c>
      <c r="X95" s="15">
        <v>101.04899916950151</v>
      </c>
      <c r="Y95" s="15">
        <v>10.29748</v>
      </c>
      <c r="Z95" s="15">
        <v>2.6001820000000002</v>
      </c>
      <c r="AA95" s="15">
        <v>0.227599625</v>
      </c>
      <c r="AB95" s="15">
        <v>98.155190787923431</v>
      </c>
      <c r="AC95" s="15">
        <v>12.106859999999999</v>
      </c>
      <c r="AD95" s="15">
        <v>1.6846159999999999</v>
      </c>
      <c r="AE95" s="15">
        <v>0.41561725000000005</v>
      </c>
      <c r="AF95" s="15">
        <v>116.40715412161778</v>
      </c>
    </row>
    <row r="96" spans="1:32">
      <c r="A96" s="26">
        <v>7.9359789999999997</v>
      </c>
      <c r="B96" s="26">
        <v>0.938446</v>
      </c>
      <c r="C96" s="26">
        <v>0.70258900000000002</v>
      </c>
      <c r="D96" s="26">
        <v>171.64724386127321</v>
      </c>
      <c r="E96" s="26">
        <v>7.7563709999999997</v>
      </c>
      <c r="F96" s="26">
        <v>1.318405</v>
      </c>
      <c r="G96" s="26">
        <v>0.58384162500000003</v>
      </c>
      <c r="H96" s="26">
        <v>166.56633970040508</v>
      </c>
      <c r="I96" s="26">
        <v>7.4437220000000002</v>
      </c>
      <c r="J96" s="26">
        <v>0.86977389999999999</v>
      </c>
      <c r="K96" s="26">
        <v>0.50467700000000004</v>
      </c>
      <c r="L96" s="26">
        <v>160.26828300167099</v>
      </c>
      <c r="M96" s="26">
        <v>7.5301989999999996</v>
      </c>
      <c r="N96" s="26">
        <v>1.0895159999999999</v>
      </c>
      <c r="O96" s="26">
        <v>0.57889449999999998</v>
      </c>
      <c r="P96" s="26">
        <v>161.81440360472146</v>
      </c>
      <c r="Q96" s="15">
        <v>11.089079999999999</v>
      </c>
      <c r="R96" s="15">
        <v>1.487778</v>
      </c>
      <c r="S96" s="15">
        <v>0.45519837500000004</v>
      </c>
      <c r="T96" s="15">
        <v>106.38996770962785</v>
      </c>
      <c r="U96" s="15">
        <v>10.69661</v>
      </c>
      <c r="V96" s="15">
        <v>2.046265</v>
      </c>
      <c r="W96" s="15">
        <v>0.27212949999999997</v>
      </c>
      <c r="X96" s="15">
        <v>102.58003589332043</v>
      </c>
      <c r="Y96" s="15">
        <v>10.450480000000001</v>
      </c>
      <c r="Z96" s="15">
        <v>2.6276470000000001</v>
      </c>
      <c r="AA96" s="15">
        <v>0.23254712499999999</v>
      </c>
      <c r="AB96" s="15">
        <v>99.613581014517948</v>
      </c>
      <c r="AC96" s="15">
        <v>12.28646</v>
      </c>
      <c r="AD96" s="15">
        <v>1.7120899999999999</v>
      </c>
      <c r="AE96" s="15">
        <v>0.42056437499999999</v>
      </c>
      <c r="AF96" s="15">
        <v>118.1340036003631</v>
      </c>
    </row>
    <row r="97" spans="1:32">
      <c r="A97" s="26">
        <v>8.0557169999999996</v>
      </c>
      <c r="B97" s="26">
        <v>0.95675659999999996</v>
      </c>
      <c r="C97" s="26">
        <v>0.70753687500000007</v>
      </c>
      <c r="D97" s="26">
        <v>174.23705637028581</v>
      </c>
      <c r="E97" s="26">
        <v>7.8628049999999998</v>
      </c>
      <c r="F97" s="26">
        <v>1.345871</v>
      </c>
      <c r="G97" s="26">
        <v>0.59868549999999998</v>
      </c>
      <c r="H97" s="26">
        <v>168.85198614507269</v>
      </c>
      <c r="I97" s="26">
        <v>7.5501560000000003</v>
      </c>
      <c r="J97" s="26">
        <v>0.89266199999999996</v>
      </c>
      <c r="K97" s="26">
        <v>0.51457287500000004</v>
      </c>
      <c r="L97" s="26">
        <v>162.55987777549515</v>
      </c>
      <c r="M97" s="26">
        <v>7.5900679999999996</v>
      </c>
      <c r="N97" s="26">
        <v>1.094093</v>
      </c>
      <c r="O97" s="26">
        <v>0.57889449999999998</v>
      </c>
      <c r="P97" s="26">
        <v>163.10091230514374</v>
      </c>
      <c r="Q97" s="15">
        <v>11.202170000000001</v>
      </c>
      <c r="R97" s="15">
        <v>1.515244</v>
      </c>
      <c r="S97" s="15">
        <v>0.46509424999999999</v>
      </c>
      <c r="T97" s="15">
        <v>107.47496677612226</v>
      </c>
      <c r="U97" s="15">
        <v>10.87622</v>
      </c>
      <c r="V97" s="15">
        <v>2.0737299999999999</v>
      </c>
      <c r="W97" s="15">
        <v>0.28202537500000002</v>
      </c>
      <c r="X97" s="15">
        <v>104.30248816995753</v>
      </c>
      <c r="Y97" s="15">
        <v>10.61013</v>
      </c>
      <c r="Z97" s="15">
        <v>2.6551130000000001</v>
      </c>
      <c r="AA97" s="15">
        <v>0.237495125</v>
      </c>
      <c r="AB97" s="15">
        <v>101.13535879017682</v>
      </c>
      <c r="AC97" s="15">
        <v>12.38625</v>
      </c>
      <c r="AD97" s="15">
        <v>1.7303999999999999</v>
      </c>
      <c r="AE97" s="15">
        <v>0.42056437499999999</v>
      </c>
      <c r="AF97" s="15">
        <v>119.09348193824727</v>
      </c>
    </row>
    <row r="98" spans="1:32">
      <c r="A98" s="26">
        <v>8.1821070000000002</v>
      </c>
      <c r="B98" s="26">
        <v>0.98422240000000005</v>
      </c>
      <c r="C98" s="26">
        <v>0.72238075000000002</v>
      </c>
      <c r="D98" s="26">
        <v>176.97074494879973</v>
      </c>
      <c r="E98" s="26">
        <v>7.9825429999999997</v>
      </c>
      <c r="F98" s="26">
        <v>1.364182</v>
      </c>
      <c r="G98" s="26">
        <v>0.60858125000000007</v>
      </c>
      <c r="H98" s="26">
        <v>171.42333302662942</v>
      </c>
      <c r="I98" s="26">
        <v>7.7098060000000004</v>
      </c>
      <c r="J98" s="26">
        <v>0.9201279</v>
      </c>
      <c r="K98" s="26">
        <v>0.53436462500000004</v>
      </c>
      <c r="L98" s="26">
        <v>165.99724840556661</v>
      </c>
      <c r="M98" s="26">
        <v>7.6366329999999998</v>
      </c>
      <c r="N98" s="26">
        <v>1.107826</v>
      </c>
      <c r="O98" s="26">
        <v>0.58384237500000002</v>
      </c>
      <c r="P98" s="26">
        <v>164.10153495852302</v>
      </c>
      <c r="Q98" s="15">
        <v>11.32856</v>
      </c>
      <c r="R98" s="15">
        <v>1.5335540000000001</v>
      </c>
      <c r="S98" s="15">
        <v>0.47004224999999999</v>
      </c>
      <c r="T98" s="15">
        <v>108.68756764281451</v>
      </c>
      <c r="U98" s="15">
        <v>11.035869999999999</v>
      </c>
      <c r="V98" s="15">
        <v>2.096619</v>
      </c>
      <c r="W98" s="15">
        <v>0.28697325000000001</v>
      </c>
      <c r="X98" s="15">
        <v>105.83352489377644</v>
      </c>
      <c r="Y98" s="15">
        <v>10.796390000000001</v>
      </c>
      <c r="Z98" s="15">
        <v>2.682579</v>
      </c>
      <c r="AA98" s="15">
        <v>0.237495125</v>
      </c>
      <c r="AB98" s="15">
        <v>102.91078208171601</v>
      </c>
      <c r="AC98" s="15">
        <v>12.505979999999999</v>
      </c>
      <c r="AD98" s="15">
        <v>1.7441329999999999</v>
      </c>
      <c r="AE98" s="15">
        <v>0.425512375</v>
      </c>
      <c r="AF98" s="15">
        <v>120.2446828741614</v>
      </c>
    </row>
    <row r="99" spans="1:32">
      <c r="A99" s="26">
        <v>8.2951940000000004</v>
      </c>
      <c r="B99" s="26">
        <v>1.0025329999999999</v>
      </c>
      <c r="C99" s="26">
        <v>0.72732787500000007</v>
      </c>
      <c r="D99" s="26">
        <v>179.41670301730517</v>
      </c>
      <c r="E99" s="26">
        <v>8.0956299999999999</v>
      </c>
      <c r="F99" s="26">
        <v>1.396225</v>
      </c>
      <c r="G99" s="26">
        <v>0.62342437500000003</v>
      </c>
      <c r="H99" s="26">
        <v>173.85185116451888</v>
      </c>
      <c r="I99" s="26">
        <v>7.8295450000000004</v>
      </c>
      <c r="J99" s="26">
        <v>0.93843840000000001</v>
      </c>
      <c r="K99" s="26">
        <v>0.54426049999999992</v>
      </c>
      <c r="L99" s="26">
        <v>168.57530867411737</v>
      </c>
      <c r="M99" s="26">
        <v>7.7098060000000004</v>
      </c>
      <c r="N99" s="26">
        <v>1.121559</v>
      </c>
      <c r="O99" s="26">
        <v>0.58879037500000009</v>
      </c>
      <c r="P99" s="26">
        <v>165.67392970598831</v>
      </c>
      <c r="Q99" s="15">
        <v>11.441649999999999</v>
      </c>
      <c r="R99" s="15">
        <v>1.5564420000000001</v>
      </c>
      <c r="S99" s="15">
        <v>0.47499012499999999</v>
      </c>
      <c r="T99" s="15">
        <v>109.77256670930893</v>
      </c>
      <c r="U99" s="15">
        <v>11.208819999999999</v>
      </c>
      <c r="V99" s="15">
        <v>2.1240839999999999</v>
      </c>
      <c r="W99" s="15">
        <v>0.29192125000000002</v>
      </c>
      <c r="X99" s="15">
        <v>107.49210805309045</v>
      </c>
      <c r="Y99" s="15">
        <v>10.95604</v>
      </c>
      <c r="Z99" s="15">
        <v>2.710045</v>
      </c>
      <c r="AA99" s="15">
        <v>0.24244300000000002</v>
      </c>
      <c r="AB99" s="15">
        <v>104.43255985737488</v>
      </c>
      <c r="AC99" s="15">
        <v>12.67229</v>
      </c>
      <c r="AD99" s="15">
        <v>1.776176</v>
      </c>
      <c r="AE99" s="15">
        <v>0.43046024999999999</v>
      </c>
      <c r="AF99" s="15">
        <v>121.8437493374695</v>
      </c>
    </row>
    <row r="100" spans="1:32">
      <c r="A100" s="26">
        <v>8.4016280000000005</v>
      </c>
      <c r="B100" s="26">
        <v>1.0162659999999999</v>
      </c>
      <c r="C100" s="26">
        <v>0.74217175000000002</v>
      </c>
      <c r="D100" s="26">
        <v>181.71876338731508</v>
      </c>
      <c r="E100" s="26">
        <v>8.195411</v>
      </c>
      <c r="F100" s="26">
        <v>1.409958</v>
      </c>
      <c r="G100" s="26">
        <v>0.62837224999999997</v>
      </c>
      <c r="H100" s="26">
        <v>175.99462591596463</v>
      </c>
      <c r="I100" s="26">
        <v>7.9492830000000003</v>
      </c>
      <c r="J100" s="26">
        <v>0.96133420000000003</v>
      </c>
      <c r="K100" s="26">
        <v>0.54920762499999998</v>
      </c>
      <c r="L100" s="26">
        <v>171.15334741200334</v>
      </c>
      <c r="M100" s="26">
        <v>7.8228920000000004</v>
      </c>
      <c r="N100" s="26">
        <v>1.1398699999999999</v>
      </c>
      <c r="O100" s="26">
        <v>0.59868549999999998</v>
      </c>
      <c r="P100" s="26">
        <v>168.10400408331134</v>
      </c>
      <c r="Q100" s="15">
        <v>11.65451</v>
      </c>
      <c r="R100" s="15">
        <v>1.5701750000000001</v>
      </c>
      <c r="S100" s="15">
        <v>0.47993812499999999</v>
      </c>
      <c r="T100" s="15">
        <v>111.81477115969358</v>
      </c>
      <c r="U100" s="15">
        <v>11.36847</v>
      </c>
      <c r="V100" s="15">
        <v>2.1561279999999998</v>
      </c>
      <c r="W100" s="15">
        <v>0.30181637500000003</v>
      </c>
      <c r="X100" s="15">
        <v>109.02314477690938</v>
      </c>
      <c r="Y100" s="15">
        <v>11.129</v>
      </c>
      <c r="Z100" s="15">
        <v>2.7466659999999998</v>
      </c>
      <c r="AA100" s="15">
        <v>0.24739100000000003</v>
      </c>
      <c r="AB100" s="15">
        <v>106.08120805078524</v>
      </c>
      <c r="AC100" s="15">
        <v>12.84524</v>
      </c>
      <c r="AD100" s="15">
        <v>1.7853319999999999</v>
      </c>
      <c r="AE100" s="15">
        <v>0.44035612500000004</v>
      </c>
      <c r="AF100" s="15">
        <v>123.50665923362207</v>
      </c>
    </row>
    <row r="101" spans="1:32">
      <c r="A101" s="26">
        <v>8.5147130000000004</v>
      </c>
      <c r="B101" s="26">
        <v>1.0345759999999999</v>
      </c>
      <c r="C101" s="26">
        <v>0.74217175000000002</v>
      </c>
      <c r="D101" s="26">
        <v>184.1646781978321</v>
      </c>
      <c r="E101" s="26">
        <v>8.3218010000000007</v>
      </c>
      <c r="F101" s="26">
        <v>1.4282680000000001</v>
      </c>
      <c r="G101" s="26">
        <v>0.64321537499999992</v>
      </c>
      <c r="H101" s="26">
        <v>178.70882301596598</v>
      </c>
      <c r="I101" s="26">
        <v>8.0557169999999996</v>
      </c>
      <c r="J101" s="26">
        <v>0.9704895</v>
      </c>
      <c r="K101" s="26">
        <v>0.56405062499999992</v>
      </c>
      <c r="L101" s="26">
        <v>173.44494218582747</v>
      </c>
      <c r="M101" s="26">
        <v>7.9359780000000004</v>
      </c>
      <c r="N101" s="26">
        <v>1.15818</v>
      </c>
      <c r="O101" s="26">
        <v>0.60363337500000003</v>
      </c>
      <c r="P101" s="26">
        <v>170.53407846063436</v>
      </c>
      <c r="Q101" s="15">
        <v>11.780900000000001</v>
      </c>
      <c r="R101" s="15">
        <v>1.5839080000000001</v>
      </c>
      <c r="S101" s="15">
        <v>0.48488524999999999</v>
      </c>
      <c r="T101" s="15">
        <v>113.02737202638586</v>
      </c>
      <c r="U101" s="15">
        <v>11.548080000000001</v>
      </c>
      <c r="V101" s="15">
        <v>2.1835939999999998</v>
      </c>
      <c r="W101" s="15">
        <v>0.31171212500000001</v>
      </c>
      <c r="X101" s="15">
        <v>110.74559705354648</v>
      </c>
      <c r="Y101" s="15">
        <v>11.288650000000001</v>
      </c>
      <c r="Z101" s="15">
        <v>2.7741319999999998</v>
      </c>
      <c r="AA101" s="15">
        <v>0.25233850000000002</v>
      </c>
      <c r="AB101" s="15">
        <v>107.60298582644413</v>
      </c>
      <c r="AC101" s="15">
        <v>12.998239999999999</v>
      </c>
      <c r="AD101" s="15">
        <v>1.8082199999999999</v>
      </c>
      <c r="AE101" s="15">
        <v>0.44530412500000005</v>
      </c>
      <c r="AF101" s="15">
        <v>124.97775038199643</v>
      </c>
    </row>
    <row r="102" spans="1:32">
      <c r="A102" s="26">
        <v>8.6344510000000003</v>
      </c>
      <c r="B102" s="26">
        <v>1.0528869999999999</v>
      </c>
      <c r="C102" s="26">
        <v>0.75206762500000002</v>
      </c>
      <c r="D102" s="26">
        <v>186.75449070684471</v>
      </c>
      <c r="E102" s="26">
        <v>8.421583</v>
      </c>
      <c r="F102" s="26">
        <v>1.4557340000000001</v>
      </c>
      <c r="G102" s="26">
        <v>0.65311125000000003</v>
      </c>
      <c r="H102" s="26">
        <v>180.85161924218897</v>
      </c>
      <c r="I102" s="26">
        <v>8.1554990000000007</v>
      </c>
      <c r="J102" s="26">
        <v>0.98880000000000001</v>
      </c>
      <c r="K102" s="26">
        <v>0.56899937500000008</v>
      </c>
      <c r="L102" s="26">
        <v>175.59331497762074</v>
      </c>
      <c r="M102" s="26">
        <v>8.0424129999999998</v>
      </c>
      <c r="N102" s="26">
        <v>1.1673359999999999</v>
      </c>
      <c r="O102" s="26">
        <v>0.61352925000000003</v>
      </c>
      <c r="P102" s="26">
        <v>172.82123130316461</v>
      </c>
      <c r="Q102" s="15">
        <v>11.893990000000001</v>
      </c>
      <c r="R102" s="15">
        <v>1.5976490000000001</v>
      </c>
      <c r="S102" s="15">
        <v>0.49478112499999993</v>
      </c>
      <c r="T102" s="15">
        <v>114.11237109288025</v>
      </c>
      <c r="U102" s="15">
        <v>11.64786</v>
      </c>
      <c r="V102" s="15">
        <v>2.197327</v>
      </c>
      <c r="W102" s="15">
        <v>0.31666012500000001</v>
      </c>
      <c r="X102" s="15">
        <v>111.70248301848633</v>
      </c>
      <c r="Y102" s="15">
        <v>11.461600000000001</v>
      </c>
      <c r="Z102" s="15">
        <v>2.8061829999999999</v>
      </c>
      <c r="AA102" s="15">
        <v>0.26223437499999996</v>
      </c>
      <c r="AB102" s="15">
        <v>109.25153870023183</v>
      </c>
      <c r="AC102" s="15">
        <v>13.144590000000001</v>
      </c>
      <c r="AD102" s="15">
        <v>1.82653</v>
      </c>
      <c r="AE102" s="15">
        <v>0.44530412500000005</v>
      </c>
      <c r="AF102" s="15">
        <v>126.38490194777803</v>
      </c>
    </row>
    <row r="103" spans="1:32">
      <c r="A103" s="26">
        <v>8.7408850000000005</v>
      </c>
      <c r="B103" s="26">
        <v>1.0620499999999999</v>
      </c>
      <c r="C103" s="26">
        <v>0.75701474999999996</v>
      </c>
      <c r="D103" s="26">
        <v>189.05655107685459</v>
      </c>
      <c r="E103" s="26">
        <v>8.5413219999999992</v>
      </c>
      <c r="F103" s="26">
        <v>1.4832000000000001</v>
      </c>
      <c r="G103" s="26">
        <v>0.65805912500000008</v>
      </c>
      <c r="H103" s="26">
        <v>183.42298759852295</v>
      </c>
      <c r="I103" s="26">
        <v>8.2752370000000006</v>
      </c>
      <c r="J103" s="26">
        <v>1.0116879999999999</v>
      </c>
      <c r="K103" s="26">
        <v>0.58384237500000002</v>
      </c>
      <c r="L103" s="26">
        <v>178.17135371550671</v>
      </c>
      <c r="M103" s="26">
        <v>8.1089330000000004</v>
      </c>
      <c r="N103" s="26">
        <v>1.181068</v>
      </c>
      <c r="O103" s="26">
        <v>0.61847712500000007</v>
      </c>
      <c r="P103" s="26">
        <v>174.25066153837966</v>
      </c>
      <c r="Q103" s="15">
        <v>12.046989999999999</v>
      </c>
      <c r="R103" s="15">
        <v>1.6251139999999999</v>
      </c>
      <c r="S103" s="15">
        <v>0.50467700000000004</v>
      </c>
      <c r="T103" s="15">
        <v>115.58027150117138</v>
      </c>
      <c r="U103" s="15">
        <v>11.77425</v>
      </c>
      <c r="V103" s="15">
        <v>2.2156370000000001</v>
      </c>
      <c r="W103" s="15">
        <v>0.31666012500000001</v>
      </c>
      <c r="X103" s="15">
        <v>112.91455775399197</v>
      </c>
      <c r="Y103" s="15">
        <v>11.6279</v>
      </c>
      <c r="Z103" s="15">
        <v>2.8336489999999999</v>
      </c>
      <c r="AA103" s="15">
        <v>0.26718187500000001</v>
      </c>
      <c r="AB103" s="15">
        <v>110.83670402495513</v>
      </c>
      <c r="AC103" s="15">
        <v>13.32419</v>
      </c>
      <c r="AD103" s="15">
        <v>1.840263</v>
      </c>
      <c r="AE103" s="15">
        <v>0.45025200000000004</v>
      </c>
      <c r="AF103" s="15">
        <v>128.11175142652337</v>
      </c>
    </row>
    <row r="104" spans="1:32">
      <c r="A104" s="26">
        <v>8.8007550000000005</v>
      </c>
      <c r="B104" s="26">
        <v>1.071205</v>
      </c>
      <c r="C104" s="26">
        <v>0.75701474999999996</v>
      </c>
      <c r="D104" s="26">
        <v>190.35147896035511</v>
      </c>
      <c r="E104" s="26">
        <v>8.6544080000000001</v>
      </c>
      <c r="F104" s="26">
        <v>1.5060960000000001</v>
      </c>
      <c r="G104" s="26">
        <v>0.66795500000000008</v>
      </c>
      <c r="H104" s="26">
        <v>185.85148426163514</v>
      </c>
      <c r="I104" s="26">
        <v>8.3816710000000008</v>
      </c>
      <c r="J104" s="26">
        <v>1.0299990000000001</v>
      </c>
      <c r="K104" s="26">
        <v>0.58879037500000009</v>
      </c>
      <c r="L104" s="26">
        <v>180.46294848933084</v>
      </c>
      <c r="M104" s="26">
        <v>8.2419759999999993</v>
      </c>
      <c r="N104" s="26">
        <v>1.199379</v>
      </c>
      <c r="O104" s="26">
        <v>0.63332025000000003</v>
      </c>
      <c r="P104" s="26">
        <v>177.10958647499592</v>
      </c>
      <c r="Q104" s="15">
        <v>12.213290000000001</v>
      </c>
      <c r="R104" s="15">
        <v>1.6525799999999999</v>
      </c>
      <c r="S104" s="15">
        <v>0.51951999999999998</v>
      </c>
      <c r="T104" s="15">
        <v>117.17577370966039</v>
      </c>
      <c r="U104" s="15">
        <v>11.97381</v>
      </c>
      <c r="V104" s="15">
        <v>2.2476880000000001</v>
      </c>
      <c r="W104" s="15">
        <v>0.32655525000000002</v>
      </c>
      <c r="X104" s="15">
        <v>114.82832968387171</v>
      </c>
      <c r="Y104" s="15">
        <v>11.70773</v>
      </c>
      <c r="Z104" s="15">
        <v>2.8519589999999999</v>
      </c>
      <c r="AA104" s="15">
        <v>0.27212987500000002</v>
      </c>
      <c r="AB104" s="15">
        <v>111.59764057259591</v>
      </c>
      <c r="AC104" s="15">
        <v>13.47719</v>
      </c>
      <c r="AD104" s="15">
        <v>1.8585739999999999</v>
      </c>
      <c r="AE104" s="15">
        <v>0.46014712499999999</v>
      </c>
      <c r="AF104" s="15">
        <v>129.58284257489771</v>
      </c>
    </row>
    <row r="105" spans="1:32">
      <c r="A105" s="26">
        <v>8.9204919999999994</v>
      </c>
      <c r="B105" s="26">
        <v>1.0895159999999999</v>
      </c>
      <c r="C105" s="26">
        <v>0.76691062499999996</v>
      </c>
      <c r="D105" s="26">
        <v>192.94126984037345</v>
      </c>
      <c r="E105" s="26">
        <v>8.7807980000000008</v>
      </c>
      <c r="F105" s="26">
        <v>1.5335620000000001</v>
      </c>
      <c r="G105" s="26">
        <v>0.68279800000000002</v>
      </c>
      <c r="H105" s="26">
        <v>188.56568136163648</v>
      </c>
      <c r="I105" s="26">
        <v>8.4881049999999991</v>
      </c>
      <c r="J105" s="26">
        <v>1.0437320000000001</v>
      </c>
      <c r="K105" s="26">
        <v>0.58879037500000009</v>
      </c>
      <c r="L105" s="26">
        <v>182.754543263155</v>
      </c>
      <c r="M105" s="26">
        <v>8.3617139999999992</v>
      </c>
      <c r="N105" s="26">
        <v>1.222267</v>
      </c>
      <c r="O105" s="26">
        <v>0.64321612500000003</v>
      </c>
      <c r="P105" s="26">
        <v>179.68260387584047</v>
      </c>
      <c r="Q105" s="15">
        <v>12.28646</v>
      </c>
      <c r="R105" s="15">
        <v>1.6617360000000001</v>
      </c>
      <c r="S105" s="15">
        <v>0.52446799999999993</v>
      </c>
      <c r="T105" s="15">
        <v>117.8777754931549</v>
      </c>
      <c r="U105" s="15">
        <v>12.14012</v>
      </c>
      <c r="V105" s="15">
        <v>2.2751540000000001</v>
      </c>
      <c r="W105" s="15">
        <v>0.33150312499999995</v>
      </c>
      <c r="X105" s="15">
        <v>116.42323552501372</v>
      </c>
      <c r="Y105" s="15">
        <v>11.82747</v>
      </c>
      <c r="Z105" s="15">
        <v>2.8794249999999999</v>
      </c>
      <c r="AA105" s="15">
        <v>0.27707775000000001</v>
      </c>
      <c r="AB105" s="15">
        <v>112.73899773424574</v>
      </c>
      <c r="AC105" s="15">
        <v>13.663449999999999</v>
      </c>
      <c r="AD105" s="15">
        <v>1.876884</v>
      </c>
      <c r="AE105" s="15">
        <v>0.47004299999999999</v>
      </c>
      <c r="AF105" s="15">
        <v>131.37372778598402</v>
      </c>
    </row>
    <row r="106" spans="1:32">
      <c r="A106" s="26">
        <v>8.9803619999999995</v>
      </c>
      <c r="B106" s="26">
        <v>1.094093</v>
      </c>
      <c r="C106" s="26">
        <v>0.7718585</v>
      </c>
      <c r="D106" s="26">
        <v>194.23619772387394</v>
      </c>
      <c r="E106" s="26">
        <v>8.8938839999999999</v>
      </c>
      <c r="F106" s="26">
        <v>1.5564499999999999</v>
      </c>
      <c r="G106" s="26">
        <v>0.69269387500000001</v>
      </c>
      <c r="H106" s="26">
        <v>190.99417802474863</v>
      </c>
      <c r="I106" s="26">
        <v>8.6144949999999998</v>
      </c>
      <c r="J106" s="26">
        <v>1.0666199999999999</v>
      </c>
      <c r="K106" s="26">
        <v>0.59868624999999998</v>
      </c>
      <c r="L106" s="26">
        <v>185.47580398307187</v>
      </c>
      <c r="M106" s="26">
        <v>8.4681479999999993</v>
      </c>
      <c r="N106" s="26">
        <v>1.240578</v>
      </c>
      <c r="O106" s="26">
        <v>0.66300700000000001</v>
      </c>
      <c r="P106" s="26">
        <v>181.969735229642</v>
      </c>
      <c r="Q106" s="15">
        <v>12.392899999999999</v>
      </c>
      <c r="R106" s="15">
        <v>1.6846239999999999</v>
      </c>
      <c r="S106" s="15">
        <v>0.52446799999999993</v>
      </c>
      <c r="T106" s="15">
        <v>118.89897365955038</v>
      </c>
      <c r="U106" s="15">
        <v>12.299770000000001</v>
      </c>
      <c r="V106" s="15">
        <v>2.2980420000000001</v>
      </c>
      <c r="W106" s="15">
        <v>0.34139900000000001</v>
      </c>
      <c r="X106" s="15">
        <v>117.95427224883265</v>
      </c>
      <c r="Y106" s="15">
        <v>11.96716</v>
      </c>
      <c r="Z106" s="15">
        <v>2.9023129999999999</v>
      </c>
      <c r="AA106" s="15">
        <v>0.28697325000000001</v>
      </c>
      <c r="AB106" s="15">
        <v>114.07051754308878</v>
      </c>
      <c r="AC106" s="15">
        <v>13.8231</v>
      </c>
      <c r="AD106" s="15">
        <v>1.895195</v>
      </c>
      <c r="AE106" s="15">
        <v>0.47499087500000003</v>
      </c>
      <c r="AF106" s="15">
        <v>132.90875851695114</v>
      </c>
    </row>
    <row r="107" spans="1:32">
      <c r="A107" s="26">
        <v>9.1000999999999994</v>
      </c>
      <c r="B107" s="26">
        <v>1.107826</v>
      </c>
      <c r="C107" s="26">
        <v>0.77680650000000007</v>
      </c>
      <c r="D107" s="26">
        <v>196.82601023288649</v>
      </c>
      <c r="E107" s="26">
        <v>8.9737089999999995</v>
      </c>
      <c r="F107" s="26">
        <v>1.5701830000000001</v>
      </c>
      <c r="G107" s="26">
        <v>0.69764187499999997</v>
      </c>
      <c r="H107" s="26">
        <v>192.70840212086068</v>
      </c>
      <c r="I107" s="26">
        <v>8.6810159999999996</v>
      </c>
      <c r="J107" s="26">
        <v>1.0803529999999999</v>
      </c>
      <c r="K107" s="26">
        <v>0.60858125000000007</v>
      </c>
      <c r="L107" s="26">
        <v>186.9080453340458</v>
      </c>
      <c r="M107" s="26">
        <v>8.5945389999999993</v>
      </c>
      <c r="N107" s="26">
        <v>1.263466</v>
      </c>
      <c r="O107" s="26">
        <v>0.66795500000000008</v>
      </c>
      <c r="P107" s="26">
        <v>184.68571714273676</v>
      </c>
      <c r="Q107" s="15">
        <v>12.49933</v>
      </c>
      <c r="R107" s="15">
        <v>1.7075119999999999</v>
      </c>
      <c r="S107" s="15">
        <v>0.52941587499999998</v>
      </c>
      <c r="T107" s="15">
        <v>119.9200758847427</v>
      </c>
      <c r="U107" s="15">
        <v>12.472720000000001</v>
      </c>
      <c r="V107" s="15">
        <v>2.3255080000000001</v>
      </c>
      <c r="W107" s="15">
        <v>0.34634700000000002</v>
      </c>
      <c r="X107" s="15">
        <v>119.61285540814666</v>
      </c>
      <c r="Y107" s="15">
        <v>12.14677</v>
      </c>
      <c r="Z107" s="15">
        <v>2.9297789999999999</v>
      </c>
      <c r="AA107" s="15">
        <v>0.29686874999999996</v>
      </c>
      <c r="AB107" s="15">
        <v>115.78255328556354</v>
      </c>
      <c r="AC107" s="15">
        <v>13.982749999999999</v>
      </c>
      <c r="AD107" s="15">
        <v>1.918083</v>
      </c>
      <c r="AE107" s="15">
        <v>0.47993887500000004</v>
      </c>
      <c r="AF107" s="15">
        <v>134.44378924791823</v>
      </c>
    </row>
    <row r="108" spans="1:32">
      <c r="A108" s="26">
        <v>9.2065330000000003</v>
      </c>
      <c r="B108" s="26">
        <v>1.121559</v>
      </c>
      <c r="C108" s="26">
        <v>0.78670237500000006</v>
      </c>
      <c r="D108" s="26">
        <v>199.1280489739022</v>
      </c>
      <c r="E108" s="26">
        <v>9.0535350000000001</v>
      </c>
      <c r="F108" s="26">
        <v>1.5884929999999999</v>
      </c>
      <c r="G108" s="26">
        <v>0.70258975000000001</v>
      </c>
      <c r="H108" s="26">
        <v>194.42264769175003</v>
      </c>
      <c r="I108" s="26">
        <v>8.774146</v>
      </c>
      <c r="J108" s="26">
        <v>1.0940859999999999</v>
      </c>
      <c r="K108" s="26">
        <v>0.61847712500000007</v>
      </c>
      <c r="L108" s="26">
        <v>188.91319614380814</v>
      </c>
      <c r="M108" s="26">
        <v>8.6943199999999994</v>
      </c>
      <c r="N108" s="26">
        <v>1.277199</v>
      </c>
      <c r="O108" s="26">
        <v>0.67785087499999996</v>
      </c>
      <c r="P108" s="26">
        <v>186.82988398428807</v>
      </c>
      <c r="Q108" s="15">
        <v>12.63903</v>
      </c>
      <c r="R108" s="15">
        <v>1.739555</v>
      </c>
      <c r="S108" s="15">
        <v>0.53436387500000004</v>
      </c>
      <c r="T108" s="15">
        <v>121.26037449283599</v>
      </c>
      <c r="U108" s="15">
        <v>12.652329999999999</v>
      </c>
      <c r="V108" s="15">
        <v>2.3483960000000002</v>
      </c>
      <c r="W108" s="15">
        <v>0.35129487500000001</v>
      </c>
      <c r="X108" s="15">
        <v>121.33530768478376</v>
      </c>
      <c r="Y108" s="15">
        <v>12.333030000000001</v>
      </c>
      <c r="Z108" s="15">
        <v>2.9526669999999999</v>
      </c>
      <c r="AA108" s="15">
        <v>0.30676462500000001</v>
      </c>
      <c r="AB108" s="15">
        <v>117.55797657710269</v>
      </c>
      <c r="AC108" s="15">
        <v>14.14241</v>
      </c>
      <c r="AD108" s="15">
        <v>1.9363939999999999</v>
      </c>
      <c r="AE108" s="15">
        <v>0.48488600000000004</v>
      </c>
      <c r="AF108" s="15">
        <v>135.97891612863359</v>
      </c>
    </row>
    <row r="109" spans="1:32">
      <c r="A109" s="26">
        <v>9.2797070000000001</v>
      </c>
      <c r="B109" s="26">
        <v>1.135292</v>
      </c>
      <c r="C109" s="26">
        <v>0.79659749999999996</v>
      </c>
      <c r="D109" s="26">
        <v>200.71072899640541</v>
      </c>
      <c r="E109" s="26">
        <v>9.1599679999999992</v>
      </c>
      <c r="F109" s="26">
        <v>1.6159589999999999</v>
      </c>
      <c r="G109" s="26">
        <v>0.71743274999999995</v>
      </c>
      <c r="H109" s="26">
        <v>196.70827266164034</v>
      </c>
      <c r="I109" s="26">
        <v>8.8805800000000001</v>
      </c>
      <c r="J109" s="26">
        <v>1.1078190000000001</v>
      </c>
      <c r="K109" s="26">
        <v>0.62342512500000014</v>
      </c>
      <c r="L109" s="26">
        <v>191.20479091763227</v>
      </c>
      <c r="M109" s="26">
        <v>8.7941020000000005</v>
      </c>
      <c r="N109" s="26">
        <v>1.290932</v>
      </c>
      <c r="O109" s="26">
        <v>0.68774674999999996</v>
      </c>
      <c r="P109" s="26">
        <v>188.9740723145681</v>
      </c>
      <c r="Q109" s="15">
        <v>12.81198</v>
      </c>
      <c r="R109" s="15">
        <v>1.767021</v>
      </c>
      <c r="S109" s="15">
        <v>0.53931175000000009</v>
      </c>
      <c r="T109" s="15">
        <v>122.9196776014239</v>
      </c>
      <c r="U109" s="15">
        <v>12.831939999999999</v>
      </c>
      <c r="V109" s="15">
        <v>2.3758620000000001</v>
      </c>
      <c r="W109" s="15">
        <v>0.356242</v>
      </c>
      <c r="X109" s="15">
        <v>123.05775996142086</v>
      </c>
      <c r="Y109" s="15">
        <v>12.49268</v>
      </c>
      <c r="Z109" s="15">
        <v>2.9801329999999999</v>
      </c>
      <c r="AA109" s="15">
        <v>0.31171212500000001</v>
      </c>
      <c r="AB109" s="15">
        <v>119.0797543527616</v>
      </c>
      <c r="AC109" s="15">
        <v>14.31536</v>
      </c>
      <c r="AD109" s="15">
        <v>1.963867</v>
      </c>
      <c r="AE109" s="15">
        <v>0.48983399999999999</v>
      </c>
      <c r="AF109" s="15">
        <v>137.64182602478616</v>
      </c>
    </row>
    <row r="110" spans="1:32">
      <c r="A110" s="26">
        <v>9.3395759999999992</v>
      </c>
      <c r="B110" s="26">
        <v>1.144447</v>
      </c>
      <c r="C110" s="26">
        <v>0.801545375</v>
      </c>
      <c r="D110" s="26">
        <v>202.00563525091167</v>
      </c>
      <c r="E110" s="26">
        <v>9.2797070000000001</v>
      </c>
      <c r="F110" s="26">
        <v>1.6342699999999999</v>
      </c>
      <c r="G110" s="26">
        <v>0.72732862500000006</v>
      </c>
      <c r="H110" s="26">
        <v>199.2796410179744</v>
      </c>
      <c r="I110" s="26">
        <v>9.000318</v>
      </c>
      <c r="J110" s="26">
        <v>1.1169739999999999</v>
      </c>
      <c r="K110" s="26">
        <v>0.63826887499999996</v>
      </c>
      <c r="L110" s="26">
        <v>193.78282965551821</v>
      </c>
      <c r="M110" s="26">
        <v>8.8672749999999994</v>
      </c>
      <c r="N110" s="26">
        <v>1.3046720000000001</v>
      </c>
      <c r="O110" s="26">
        <v>0.69764187499999997</v>
      </c>
      <c r="P110" s="26">
        <v>190.54646706203337</v>
      </c>
      <c r="Q110" s="15">
        <v>12.99159</v>
      </c>
      <c r="R110" s="15">
        <v>1.7853319999999999</v>
      </c>
      <c r="S110" s="15">
        <v>0.54425975000000004</v>
      </c>
      <c r="T110" s="15">
        <v>124.64287755131392</v>
      </c>
      <c r="U110" s="15">
        <v>12.998239999999999</v>
      </c>
      <c r="V110" s="15">
        <v>2.3987500000000002</v>
      </c>
      <c r="W110" s="15">
        <v>0.36613787499999995</v>
      </c>
      <c r="X110" s="15">
        <v>124.65256990298732</v>
      </c>
      <c r="Y110" s="15">
        <v>12.57916</v>
      </c>
      <c r="Z110" s="15">
        <v>2.9984440000000001</v>
      </c>
      <c r="AA110" s="15">
        <v>0.31666012500000001</v>
      </c>
      <c r="AB110" s="15">
        <v>119.90407844946677</v>
      </c>
      <c r="AC110" s="15">
        <v>14.50827</v>
      </c>
      <c r="AD110" s="15">
        <v>1.991333</v>
      </c>
      <c r="AE110" s="15">
        <v>0.49972975000000003</v>
      </c>
      <c r="AF110" s="15">
        <v>139.49665081846521</v>
      </c>
    </row>
    <row r="111" spans="1:32">
      <c r="A111" s="26">
        <v>9.4659659999999999</v>
      </c>
      <c r="B111" s="26">
        <v>1.15818</v>
      </c>
      <c r="C111" s="26">
        <v>0.81638912499999994</v>
      </c>
      <c r="D111" s="26">
        <v>204.73932382942562</v>
      </c>
      <c r="E111" s="26">
        <v>9.3861410000000003</v>
      </c>
      <c r="F111" s="26">
        <v>1.6617360000000001</v>
      </c>
      <c r="G111" s="26">
        <v>0.73227662500000001</v>
      </c>
      <c r="H111" s="26">
        <v>201.56528746264198</v>
      </c>
      <c r="I111" s="26">
        <v>9.1067509999999992</v>
      </c>
      <c r="J111" s="26">
        <v>1.1307069999999999</v>
      </c>
      <c r="K111" s="26">
        <v>0.64321612500000003</v>
      </c>
      <c r="L111" s="26">
        <v>196.07440289867759</v>
      </c>
      <c r="M111" s="26">
        <v>8.9670570000000005</v>
      </c>
      <c r="N111" s="26">
        <v>1.318405</v>
      </c>
      <c r="O111" s="26">
        <v>0.70753762500000006</v>
      </c>
      <c r="P111" s="26">
        <v>192.69065539231343</v>
      </c>
      <c r="Q111" s="15">
        <v>13.117979999999999</v>
      </c>
      <c r="R111" s="15">
        <v>1.8127979999999999</v>
      </c>
      <c r="S111" s="15">
        <v>0.54920687499999998</v>
      </c>
      <c r="T111" s="15">
        <v>125.85547841800617</v>
      </c>
      <c r="U111" s="15">
        <v>13.15124</v>
      </c>
      <c r="V111" s="15">
        <v>2.4216380000000002</v>
      </c>
      <c r="W111" s="15">
        <v>0.37108587500000001</v>
      </c>
      <c r="X111" s="15">
        <v>126.11983340905869</v>
      </c>
      <c r="Y111" s="15">
        <v>12.71885</v>
      </c>
      <c r="Z111" s="15">
        <v>3.0167540000000002</v>
      </c>
      <c r="AA111" s="15">
        <v>0.31171212500000001</v>
      </c>
      <c r="AB111" s="15">
        <v>121.23559825830981</v>
      </c>
      <c r="AC111" s="15">
        <v>14.68788</v>
      </c>
      <c r="AD111" s="15">
        <v>2.018799</v>
      </c>
      <c r="AE111" s="15">
        <v>0.50962562499999997</v>
      </c>
      <c r="AF111" s="15">
        <v>141.22359644695879</v>
      </c>
    </row>
    <row r="112" spans="1:32">
      <c r="A112" s="26">
        <v>9.5391399999999997</v>
      </c>
      <c r="B112" s="26">
        <v>1.176491</v>
      </c>
      <c r="C112" s="26">
        <v>0.83123225000000001</v>
      </c>
      <c r="D112" s="26">
        <v>206.32200385192877</v>
      </c>
      <c r="E112" s="26">
        <v>9.4992269999999994</v>
      </c>
      <c r="F112" s="26">
        <v>1.6846239999999999</v>
      </c>
      <c r="G112" s="26">
        <v>0.74711962499999995</v>
      </c>
      <c r="H112" s="26">
        <v>203.99378412575413</v>
      </c>
      <c r="I112" s="26">
        <v>9.2264900000000001</v>
      </c>
      <c r="J112" s="26">
        <v>1.149017</v>
      </c>
      <c r="K112" s="26">
        <v>0.65805987499999996</v>
      </c>
      <c r="L112" s="26">
        <v>198.65246316722838</v>
      </c>
      <c r="M112" s="26">
        <v>9.0867950000000004</v>
      </c>
      <c r="N112" s="26">
        <v>1.336716</v>
      </c>
      <c r="O112" s="26">
        <v>0.72238075000000002</v>
      </c>
      <c r="P112" s="26">
        <v>195.26367279315795</v>
      </c>
      <c r="Q112" s="15">
        <v>13.257669999999999</v>
      </c>
      <c r="R112" s="15">
        <v>1.831108</v>
      </c>
      <c r="S112" s="15">
        <v>0.55910274999999998</v>
      </c>
      <c r="T112" s="15">
        <v>127.19568108489629</v>
      </c>
      <c r="U112" s="15">
        <v>13.317539999999999</v>
      </c>
      <c r="V112" s="15">
        <v>2.435371</v>
      </c>
      <c r="W112" s="15">
        <v>0.37603375</v>
      </c>
      <c r="X112" s="15">
        <v>127.71464335062514</v>
      </c>
      <c r="Y112" s="15">
        <v>12.87185</v>
      </c>
      <c r="Z112" s="15">
        <v>3.0396420000000002</v>
      </c>
      <c r="AA112" s="15">
        <v>0.31666012500000001</v>
      </c>
      <c r="AB112" s="15">
        <v>122.69398848490431</v>
      </c>
      <c r="AC112" s="15">
        <v>14.854179999999999</v>
      </c>
      <c r="AD112" s="15">
        <v>2.0371090000000001</v>
      </c>
      <c r="AE112" s="15">
        <v>0.50962562499999997</v>
      </c>
      <c r="AF112" s="15">
        <v>142.82256676051864</v>
      </c>
    </row>
    <row r="113" spans="1:32">
      <c r="A113" s="26">
        <v>9.6389220000000009</v>
      </c>
      <c r="B113" s="26">
        <v>1.1902239999999999</v>
      </c>
      <c r="C113" s="26">
        <v>0.841128125</v>
      </c>
      <c r="D113" s="26">
        <v>208.48018815243736</v>
      </c>
      <c r="E113" s="26">
        <v>9.6123119999999993</v>
      </c>
      <c r="F113" s="26">
        <v>1.7120899999999999</v>
      </c>
      <c r="G113" s="26">
        <v>0.75206762500000002</v>
      </c>
      <c r="H113" s="26">
        <v>206.42225931408905</v>
      </c>
      <c r="I113" s="26">
        <v>9.3196189999999994</v>
      </c>
      <c r="J113" s="26">
        <v>1.16275</v>
      </c>
      <c r="K113" s="26">
        <v>0.67290287500000001</v>
      </c>
      <c r="L113" s="26">
        <v>200.65759244632591</v>
      </c>
      <c r="M113" s="26">
        <v>9.173273</v>
      </c>
      <c r="N113" s="26">
        <v>1.359604</v>
      </c>
      <c r="O113" s="26">
        <v>0.73227662500000001</v>
      </c>
      <c r="P113" s="26">
        <v>197.12197507639493</v>
      </c>
      <c r="Q113" s="15">
        <v>13.41067</v>
      </c>
      <c r="R113" s="15">
        <v>1.854004</v>
      </c>
      <c r="S113" s="15">
        <v>0.56405062499999992</v>
      </c>
      <c r="T113" s="15">
        <v>128.66358149318742</v>
      </c>
      <c r="U113" s="15">
        <v>13.47719</v>
      </c>
      <c r="V113" s="15">
        <v>2.4628369999999999</v>
      </c>
      <c r="W113" s="15">
        <v>0.385929625</v>
      </c>
      <c r="X113" s="15">
        <v>129.24568007444407</v>
      </c>
      <c r="Y113" s="15">
        <v>13.07141</v>
      </c>
      <c r="Z113" s="15">
        <v>3.062538</v>
      </c>
      <c r="AA113" s="15">
        <v>0.321608</v>
      </c>
      <c r="AB113" s="15">
        <v>124.59618687457225</v>
      </c>
      <c r="AC113" s="15">
        <v>15.020490000000001</v>
      </c>
      <c r="AD113" s="15">
        <v>2.0508419999999998</v>
      </c>
      <c r="AE113" s="15">
        <v>0.51457287500000004</v>
      </c>
      <c r="AF113" s="15">
        <v>144.42163322382672</v>
      </c>
    </row>
    <row r="114" spans="1:32">
      <c r="A114" s="26">
        <v>9.7453559999999992</v>
      </c>
      <c r="B114" s="26">
        <v>1.2039569999999999</v>
      </c>
      <c r="C114" s="26">
        <v>0.84607599999999994</v>
      </c>
      <c r="D114" s="26">
        <v>210.78224852244722</v>
      </c>
      <c r="E114" s="26">
        <v>9.7120940000000004</v>
      </c>
      <c r="F114" s="26">
        <v>1.7349779999999999</v>
      </c>
      <c r="G114" s="26">
        <v>0.76196337500000011</v>
      </c>
      <c r="H114" s="26">
        <v>208.5650555403121</v>
      </c>
      <c r="I114" s="26">
        <v>9.4194010000000006</v>
      </c>
      <c r="J114" s="26">
        <v>1.1719059999999999</v>
      </c>
      <c r="K114" s="26">
        <v>0.67785087499999996</v>
      </c>
      <c r="L114" s="26">
        <v>202.80596523811917</v>
      </c>
      <c r="M114" s="26">
        <v>9.2863589999999991</v>
      </c>
      <c r="N114" s="26">
        <v>1.3687590000000001</v>
      </c>
      <c r="O114" s="26">
        <v>0.73722450000000006</v>
      </c>
      <c r="P114" s="26">
        <v>199.55204945371796</v>
      </c>
      <c r="Q114" s="15">
        <v>13.636850000000001</v>
      </c>
      <c r="R114" s="15">
        <v>1.88147</v>
      </c>
      <c r="S114" s="15">
        <v>0.57394650000000003</v>
      </c>
      <c r="T114" s="15">
        <v>130.83357962617626</v>
      </c>
      <c r="U114" s="15">
        <v>13.6568</v>
      </c>
      <c r="V114" s="15">
        <v>2.4811550000000002</v>
      </c>
      <c r="W114" s="15">
        <v>0.385929625</v>
      </c>
      <c r="X114" s="15">
        <v>130.96813235108118</v>
      </c>
      <c r="Y114" s="15">
        <v>13.231070000000001</v>
      </c>
      <c r="Z114" s="15">
        <v>3.090004</v>
      </c>
      <c r="AA114" s="15">
        <v>0.32655599999999996</v>
      </c>
      <c r="AB114" s="15">
        <v>126.11805996985382</v>
      </c>
      <c r="AC114" s="15">
        <v>15.18014</v>
      </c>
      <c r="AD114" s="15">
        <v>2.0737299999999999</v>
      </c>
      <c r="AE114" s="15">
        <v>0.52446874999999993</v>
      </c>
      <c r="AF114" s="15">
        <v>145.95666395479381</v>
      </c>
    </row>
    <row r="115" spans="1:32">
      <c r="A115" s="26">
        <v>9.8584409999999991</v>
      </c>
      <c r="B115" s="26">
        <v>1.222267</v>
      </c>
      <c r="C115" s="26">
        <v>0.85597112499999994</v>
      </c>
      <c r="D115" s="26">
        <v>213.22816333296424</v>
      </c>
      <c r="E115" s="26">
        <v>9.8318329999999996</v>
      </c>
      <c r="F115" s="26">
        <v>1.767029</v>
      </c>
      <c r="G115" s="26">
        <v>0.7718585</v>
      </c>
      <c r="H115" s="26">
        <v>211.13642389664608</v>
      </c>
      <c r="I115" s="26">
        <v>9.5790520000000008</v>
      </c>
      <c r="J115" s="26">
        <v>1.185638</v>
      </c>
      <c r="K115" s="26">
        <v>0.69269462500000001</v>
      </c>
      <c r="L115" s="26">
        <v>206.24335739885541</v>
      </c>
      <c r="M115" s="26">
        <v>9.3927929999999993</v>
      </c>
      <c r="N115" s="26">
        <v>1.3824920000000001</v>
      </c>
      <c r="O115" s="26">
        <v>0.75206824999999988</v>
      </c>
      <c r="P115" s="26">
        <v>201.83918080751951</v>
      </c>
      <c r="Q115" s="15">
        <v>13.78984</v>
      </c>
      <c r="R115" s="15">
        <v>1.908936</v>
      </c>
      <c r="S115" s="15">
        <v>0.58384162500000003</v>
      </c>
      <c r="T115" s="15">
        <v>132.30138409326423</v>
      </c>
      <c r="U115" s="15">
        <v>13.81645</v>
      </c>
      <c r="V115" s="15">
        <v>2.499466</v>
      </c>
      <c r="W115" s="15">
        <v>0.39087687499999996</v>
      </c>
      <c r="X115" s="15">
        <v>132.49916907490007</v>
      </c>
      <c r="Y115" s="15">
        <v>13.437279999999999</v>
      </c>
      <c r="Z115" s="15">
        <v>3.1266250000000002</v>
      </c>
      <c r="AA115" s="15">
        <v>0.33150350000000001</v>
      </c>
      <c r="AB115" s="15">
        <v>128.08364590858616</v>
      </c>
      <c r="AC115" s="15">
        <v>15.35974</v>
      </c>
      <c r="AD115" s="15">
        <v>2.0874630000000001</v>
      </c>
      <c r="AE115" s="15">
        <v>0.53931250000000008</v>
      </c>
      <c r="AF115" s="15">
        <v>147.68351343353913</v>
      </c>
    </row>
    <row r="116" spans="1:32">
      <c r="A116" s="26">
        <v>9.97818</v>
      </c>
      <c r="B116" s="26">
        <v>1.240578</v>
      </c>
      <c r="C116" s="26">
        <v>0.87081487499999999</v>
      </c>
      <c r="D116" s="26">
        <v>215.81799747097105</v>
      </c>
      <c r="E116" s="26">
        <v>9.9515709999999995</v>
      </c>
      <c r="F116" s="26">
        <v>1.789917</v>
      </c>
      <c r="G116" s="26">
        <v>0.79659825000000006</v>
      </c>
      <c r="H116" s="26">
        <v>213.70777077820284</v>
      </c>
      <c r="I116" s="26">
        <v>9.6987909999999999</v>
      </c>
      <c r="J116" s="26">
        <v>1.208534</v>
      </c>
      <c r="K116" s="26">
        <v>0.70258975000000001</v>
      </c>
      <c r="L116" s="26">
        <v>208.82141766740611</v>
      </c>
      <c r="M116" s="26">
        <v>9.4792699999999996</v>
      </c>
      <c r="N116" s="26">
        <v>1.3916470000000001</v>
      </c>
      <c r="O116" s="26">
        <v>0.76691137499999995</v>
      </c>
      <c r="P116" s="26">
        <v>203.69746160202783</v>
      </c>
      <c r="Q116" s="15">
        <v>13.916230000000001</v>
      </c>
      <c r="R116" s="15">
        <v>1.931824</v>
      </c>
      <c r="S116" s="15">
        <v>0.59373749999999992</v>
      </c>
      <c r="T116" s="15">
        <v>133.5139849599565</v>
      </c>
      <c r="U116" s="15">
        <v>13.976100000000001</v>
      </c>
      <c r="V116" s="15">
        <v>2.517776</v>
      </c>
      <c r="W116" s="15">
        <v>0.39582475000000006</v>
      </c>
      <c r="X116" s="15">
        <v>134.03020579871901</v>
      </c>
      <c r="Y116" s="15">
        <v>13.59693</v>
      </c>
      <c r="Z116" s="15">
        <v>3.1540910000000002</v>
      </c>
      <c r="AA116" s="15">
        <v>0.341399375</v>
      </c>
      <c r="AB116" s="15">
        <v>129.60542368424507</v>
      </c>
      <c r="AC116" s="15">
        <v>15.545999999999999</v>
      </c>
      <c r="AD116" s="15">
        <v>2.1149290000000001</v>
      </c>
      <c r="AE116" s="15">
        <v>0.54426049999999992</v>
      </c>
      <c r="AF116" s="15">
        <v>149.47439864462547</v>
      </c>
    </row>
    <row r="117" spans="1:32">
      <c r="A117" s="26">
        <v>10.09792</v>
      </c>
      <c r="B117" s="26">
        <v>1.254311</v>
      </c>
      <c r="C117" s="26">
        <v>0.88071074999999999</v>
      </c>
      <c r="D117" s="26">
        <v>218.40785323797206</v>
      </c>
      <c r="E117" s="26">
        <v>10.018090000000001</v>
      </c>
      <c r="F117" s="26">
        <v>1.80365</v>
      </c>
      <c r="G117" s="26">
        <v>0.79659825000000006</v>
      </c>
      <c r="H117" s="26">
        <v>215.13625148787122</v>
      </c>
      <c r="I117" s="26">
        <v>9.8185280000000006</v>
      </c>
      <c r="J117" s="26">
        <v>1.226845</v>
      </c>
      <c r="K117" s="26">
        <v>0.71743349999999995</v>
      </c>
      <c r="L117" s="26">
        <v>211.39943487462736</v>
      </c>
      <c r="M117" s="26">
        <v>9.565747</v>
      </c>
      <c r="N117" s="26">
        <v>1.4053800000000001</v>
      </c>
      <c r="O117" s="26">
        <v>0.77185925</v>
      </c>
      <c r="P117" s="26">
        <v>205.55574239653609</v>
      </c>
      <c r="Q117" s="15">
        <v>14.05593</v>
      </c>
      <c r="R117" s="15">
        <v>1.95929</v>
      </c>
      <c r="S117" s="15">
        <v>0.59868549999999998</v>
      </c>
      <c r="T117" s="15">
        <v>134.85428356804977</v>
      </c>
      <c r="U117" s="15">
        <v>14.16236</v>
      </c>
      <c r="V117" s="15">
        <v>2.5360870000000002</v>
      </c>
      <c r="W117" s="15">
        <v>0.405720625</v>
      </c>
      <c r="X117" s="15">
        <v>135.81643129310365</v>
      </c>
      <c r="Y117" s="15">
        <v>13.75658</v>
      </c>
      <c r="Z117" s="15">
        <v>3.1815570000000002</v>
      </c>
      <c r="AA117" s="15">
        <v>0.34634700000000002</v>
      </c>
      <c r="AB117" s="15">
        <v>131.12720145990397</v>
      </c>
      <c r="AC117" s="15">
        <v>15.65244</v>
      </c>
      <c r="AD117" s="15">
        <v>2.1240839999999999</v>
      </c>
      <c r="AE117" s="15">
        <v>0.55910349999999998</v>
      </c>
      <c r="AF117" s="15">
        <v>150.49781656510237</v>
      </c>
    </row>
    <row r="118" spans="1:32">
      <c r="A118" s="26">
        <v>10.211</v>
      </c>
      <c r="B118" s="26">
        <v>1.2680439999999999</v>
      </c>
      <c r="C118" s="26">
        <v>0.89060587499999988</v>
      </c>
      <c r="D118" s="26">
        <v>220.85365990351801</v>
      </c>
      <c r="E118" s="26">
        <v>10.137829999999999</v>
      </c>
      <c r="F118" s="26">
        <v>1.826538</v>
      </c>
      <c r="G118" s="26">
        <v>0.80649325000000005</v>
      </c>
      <c r="H118" s="26">
        <v>217.7076413189825</v>
      </c>
      <c r="I118" s="26">
        <v>9.9316150000000007</v>
      </c>
      <c r="J118" s="26">
        <v>1.249733</v>
      </c>
      <c r="K118" s="26">
        <v>0.72238150000000001</v>
      </c>
      <c r="L118" s="26">
        <v>213.83427316114719</v>
      </c>
      <c r="M118" s="26">
        <v>9.6721810000000001</v>
      </c>
      <c r="N118" s="26">
        <v>1.4191130000000001</v>
      </c>
      <c r="O118" s="26">
        <v>0.781755125</v>
      </c>
      <c r="P118" s="26">
        <v>207.84287375033765</v>
      </c>
      <c r="Q118" s="15">
        <v>14.20228</v>
      </c>
      <c r="R118" s="15">
        <v>1.9776</v>
      </c>
      <c r="S118" s="15">
        <v>0.60363337500000003</v>
      </c>
      <c r="T118" s="15">
        <v>136.25838307624198</v>
      </c>
      <c r="U118" s="15">
        <v>14.34862</v>
      </c>
      <c r="V118" s="15">
        <v>2.5543979999999999</v>
      </c>
      <c r="W118" s="15">
        <v>0.4156165</v>
      </c>
      <c r="X118" s="15">
        <v>137.60265678748831</v>
      </c>
      <c r="Y118" s="15">
        <v>13.93619</v>
      </c>
      <c r="Z118" s="15">
        <v>3.218178</v>
      </c>
      <c r="AA118" s="15">
        <v>0.35624275000000005</v>
      </c>
      <c r="AB118" s="15">
        <v>132.83923720237871</v>
      </c>
      <c r="AC118" s="15">
        <v>15.72561</v>
      </c>
      <c r="AD118" s="15">
        <v>2.1286619999999998</v>
      </c>
      <c r="AE118" s="15">
        <v>0.55910349999999998</v>
      </c>
      <c r="AF118" s="15">
        <v>151.20134427311902</v>
      </c>
    </row>
    <row r="119" spans="1:32">
      <c r="A119" s="26">
        <v>10.31744</v>
      </c>
      <c r="B119" s="26">
        <v>1.281776</v>
      </c>
      <c r="C119" s="26">
        <v>0.90544974999999994</v>
      </c>
      <c r="D119" s="26">
        <v>223.15585004749315</v>
      </c>
      <c r="E119" s="26">
        <v>10.23096</v>
      </c>
      <c r="F119" s="26">
        <v>1.840271</v>
      </c>
      <c r="G119" s="26">
        <v>0.821337125</v>
      </c>
      <c r="H119" s="26">
        <v>219.70758732676097</v>
      </c>
      <c r="I119" s="26">
        <v>10.03805</v>
      </c>
      <c r="J119" s="26">
        <v>1.272621</v>
      </c>
      <c r="K119" s="26">
        <v>0.7322773749999999</v>
      </c>
      <c r="L119" s="26">
        <v>216.12588946563608</v>
      </c>
      <c r="M119" s="26">
        <v>9.745355</v>
      </c>
      <c r="N119" s="26">
        <v>1.4328460000000001</v>
      </c>
      <c r="O119" s="26">
        <v>0.78670237500000006</v>
      </c>
      <c r="P119" s="26">
        <v>209.41528998653163</v>
      </c>
      <c r="Q119" s="15">
        <v>14.37523</v>
      </c>
      <c r="R119" s="15">
        <v>2.0050659999999998</v>
      </c>
      <c r="S119" s="15">
        <v>0.60363337500000003</v>
      </c>
      <c r="T119" s="15">
        <v>137.9176861848299</v>
      </c>
      <c r="U119" s="15">
        <v>14.40849</v>
      </c>
      <c r="V119" s="15">
        <v>2.56813</v>
      </c>
      <c r="W119" s="15">
        <v>0.4156165</v>
      </c>
      <c r="X119" s="15">
        <v>138.17680754636734</v>
      </c>
      <c r="Y119" s="15">
        <v>14.10249</v>
      </c>
      <c r="Z119" s="15">
        <v>3.2502209999999998</v>
      </c>
      <c r="AA119" s="15">
        <v>0.36613825</v>
      </c>
      <c r="AB119" s="15">
        <v>134.42440252710202</v>
      </c>
      <c r="AC119" s="15">
        <v>15.865309999999999</v>
      </c>
      <c r="AD119" s="15">
        <v>2.1332399999999998</v>
      </c>
      <c r="AE119" s="15">
        <v>0.56899937500000008</v>
      </c>
      <c r="AF119" s="15">
        <v>152.54455625630791</v>
      </c>
    </row>
    <row r="120" spans="1:32">
      <c r="A120" s="26">
        <v>10.450480000000001</v>
      </c>
      <c r="B120" s="26">
        <v>1.290932</v>
      </c>
      <c r="C120" s="26">
        <v>0.91039762499999999</v>
      </c>
      <c r="D120" s="26">
        <v>226.03337143752006</v>
      </c>
      <c r="E120" s="26">
        <v>10.3507</v>
      </c>
      <c r="F120" s="26">
        <v>1.858582</v>
      </c>
      <c r="G120" s="26">
        <v>0.83123225000000001</v>
      </c>
      <c r="H120" s="26">
        <v>222.27897715787225</v>
      </c>
      <c r="I120" s="26">
        <v>10.164440000000001</v>
      </c>
      <c r="J120" s="26">
        <v>1.286354</v>
      </c>
      <c r="K120" s="26">
        <v>0.73722450000000006</v>
      </c>
      <c r="L120" s="26">
        <v>218.84715018555301</v>
      </c>
      <c r="M120" s="26">
        <v>9.8650929999999999</v>
      </c>
      <c r="N120" s="26">
        <v>1.4465790000000001</v>
      </c>
      <c r="O120" s="26">
        <v>0.79165025000000011</v>
      </c>
      <c r="P120" s="26">
        <v>211.98830738737618</v>
      </c>
      <c r="Q120" s="15">
        <v>14.45506</v>
      </c>
      <c r="R120" s="15">
        <v>2.0279539999999998</v>
      </c>
      <c r="S120" s="15">
        <v>0.60858049999999997</v>
      </c>
      <c r="T120" s="15">
        <v>138.6835848096265</v>
      </c>
      <c r="U120" s="15">
        <v>14.54819</v>
      </c>
      <c r="V120" s="15">
        <v>2.5864410000000002</v>
      </c>
      <c r="W120" s="15">
        <v>0.4156165</v>
      </c>
      <c r="X120" s="15">
        <v>139.51652461694363</v>
      </c>
      <c r="Y120" s="15">
        <v>14.2821</v>
      </c>
      <c r="Z120" s="15">
        <v>3.2822650000000002</v>
      </c>
      <c r="AA120" s="15">
        <v>0.38098175000000001</v>
      </c>
      <c r="AB120" s="15">
        <v>136.13643826957679</v>
      </c>
      <c r="AC120" s="15">
        <v>16.038260000000001</v>
      </c>
      <c r="AD120" s="15">
        <v>2.1607059999999998</v>
      </c>
      <c r="AE120" s="15">
        <v>0.57394725000000013</v>
      </c>
      <c r="AF120" s="15">
        <v>154.20746615246048</v>
      </c>
    </row>
    <row r="121" spans="1:32">
      <c r="A121" s="26">
        <v>10.57687</v>
      </c>
      <c r="B121" s="26">
        <v>1.30925</v>
      </c>
      <c r="C121" s="26">
        <v>0.92524062499999993</v>
      </c>
      <c r="D121" s="26">
        <v>228.76706001603392</v>
      </c>
      <c r="E121" s="26">
        <v>10.46378</v>
      </c>
      <c r="F121" s="26">
        <v>1.876892</v>
      </c>
      <c r="G121" s="26">
        <v>0.841128125</v>
      </c>
      <c r="H121" s="26">
        <v>224.70734497232078</v>
      </c>
      <c r="I121" s="26">
        <v>10.29083</v>
      </c>
      <c r="J121" s="26">
        <v>1.309242</v>
      </c>
      <c r="K121" s="26">
        <v>0.74712037500000006</v>
      </c>
      <c r="L121" s="26">
        <v>221.56841090546988</v>
      </c>
      <c r="M121" s="26">
        <v>9.9781790000000008</v>
      </c>
      <c r="N121" s="26">
        <v>1.4603120000000001</v>
      </c>
      <c r="O121" s="26">
        <v>0.80649399999999993</v>
      </c>
      <c r="P121" s="26">
        <v>214.41838176469921</v>
      </c>
      <c r="Q121" s="15">
        <v>14.588100000000001</v>
      </c>
      <c r="R121" s="15">
        <v>2.041687</v>
      </c>
      <c r="S121" s="15">
        <v>0.61847637499999997</v>
      </c>
      <c r="T121" s="15">
        <v>139.95998657641772</v>
      </c>
      <c r="U121" s="15">
        <v>14.727790000000001</v>
      </c>
      <c r="V121" s="15">
        <v>2.6139070000000002</v>
      </c>
      <c r="W121" s="15">
        <v>0.42551162499999995</v>
      </c>
      <c r="X121" s="15">
        <v>141.23888099400517</v>
      </c>
      <c r="Y121" s="15">
        <v>14.441750000000001</v>
      </c>
      <c r="Z121" s="15">
        <v>3.305161</v>
      </c>
      <c r="AA121" s="15">
        <v>0.385929625</v>
      </c>
      <c r="AB121" s="15">
        <v>137.65821604523566</v>
      </c>
      <c r="AC121" s="15">
        <v>16.19791</v>
      </c>
      <c r="AD121" s="15">
        <v>2.1881710000000001</v>
      </c>
      <c r="AE121" s="15">
        <v>0.58384237500000002</v>
      </c>
      <c r="AF121" s="15">
        <v>155.74249688342758</v>
      </c>
    </row>
    <row r="122" spans="1:32">
      <c r="A122" s="26">
        <v>10.67665</v>
      </c>
      <c r="B122" s="26">
        <v>1.3275600000000001</v>
      </c>
      <c r="C122" s="26">
        <v>0.93513650000000004</v>
      </c>
      <c r="D122" s="26">
        <v>230.92520105855405</v>
      </c>
      <c r="E122" s="26">
        <v>10.58352</v>
      </c>
      <c r="F122" s="26">
        <v>1.904358</v>
      </c>
      <c r="G122" s="26">
        <v>0.851024</v>
      </c>
      <c r="H122" s="26">
        <v>227.27873480343209</v>
      </c>
      <c r="I122" s="26">
        <v>10.397259999999999</v>
      </c>
      <c r="J122" s="26">
        <v>1.322975</v>
      </c>
      <c r="K122" s="26">
        <v>0.75701624999999995</v>
      </c>
      <c r="L122" s="26">
        <v>223.85991955663491</v>
      </c>
      <c r="M122" s="26">
        <v>10.14448</v>
      </c>
      <c r="N122" s="26">
        <v>1.4786220000000001</v>
      </c>
      <c r="O122" s="26">
        <v>0.81638912499999994</v>
      </c>
      <c r="P122" s="26">
        <v>217.99197884146554</v>
      </c>
      <c r="Q122" s="15">
        <v>14.727790000000001</v>
      </c>
      <c r="R122" s="15">
        <v>2.0599980000000002</v>
      </c>
      <c r="S122" s="15">
        <v>0.62837224999999997</v>
      </c>
      <c r="T122" s="15">
        <v>141.30018924330784</v>
      </c>
      <c r="U122" s="15">
        <v>14.88744</v>
      </c>
      <c r="V122" s="15">
        <v>2.6322169999999998</v>
      </c>
      <c r="W122" s="15">
        <v>0.43045949999999994</v>
      </c>
      <c r="X122" s="15">
        <v>142.76991771782409</v>
      </c>
      <c r="Y122" s="15">
        <v>14.62801</v>
      </c>
      <c r="Z122" s="15">
        <v>3.3372039999999998</v>
      </c>
      <c r="AA122" s="15">
        <v>0.39582512500000006</v>
      </c>
      <c r="AB122" s="15">
        <v>139.43363933677483</v>
      </c>
      <c r="AC122" s="15">
        <v>16.311</v>
      </c>
      <c r="AD122" s="15">
        <v>2.197327</v>
      </c>
      <c r="AE122" s="15">
        <v>0.58879037500000009</v>
      </c>
      <c r="AF122" s="15">
        <v>156.82985438649723</v>
      </c>
    </row>
    <row r="123" spans="1:32">
      <c r="A123" s="26">
        <v>10.77643</v>
      </c>
      <c r="B123" s="26">
        <v>1.345871</v>
      </c>
      <c r="C123" s="26">
        <v>0.94997962499999999</v>
      </c>
      <c r="D123" s="26">
        <v>233.08334210107421</v>
      </c>
      <c r="E123" s="26">
        <v>10.689959999999999</v>
      </c>
      <c r="F123" s="26">
        <v>1.922668</v>
      </c>
      <c r="G123" s="26">
        <v>0.85597187500000005</v>
      </c>
      <c r="H123" s="26">
        <v>229.56451009676331</v>
      </c>
      <c r="I123" s="26">
        <v>10.5037</v>
      </c>
      <c r="J123" s="26">
        <v>1.336708</v>
      </c>
      <c r="K123" s="26">
        <v>0.76691137499999995</v>
      </c>
      <c r="L123" s="26">
        <v>226.15164351444773</v>
      </c>
      <c r="M123" s="26">
        <v>10.250920000000001</v>
      </c>
      <c r="N123" s="26">
        <v>1.4969330000000001</v>
      </c>
      <c r="O123" s="26">
        <v>0.82628500000000005</v>
      </c>
      <c r="P123" s="26">
        <v>220.27923912763947</v>
      </c>
      <c r="Q123" s="15">
        <v>14.8941</v>
      </c>
      <c r="R123" s="15">
        <v>2.0828859999999998</v>
      </c>
      <c r="S123" s="15">
        <v>0.63826812500000007</v>
      </c>
      <c r="T123" s="15">
        <v>142.89578739299998</v>
      </c>
      <c r="U123" s="15">
        <v>15.053750000000001</v>
      </c>
      <c r="V123" s="15">
        <v>2.655106</v>
      </c>
      <c r="W123" s="15">
        <v>0.445303375</v>
      </c>
      <c r="X123" s="15">
        <v>144.36482355896609</v>
      </c>
      <c r="Y123" s="15">
        <v>14.787660000000001</v>
      </c>
      <c r="Z123" s="15">
        <v>3.3738250000000001</v>
      </c>
      <c r="AA123" s="15">
        <v>0.40077312500000006</v>
      </c>
      <c r="AB123" s="15">
        <v>140.95541711243371</v>
      </c>
      <c r="AC123" s="15">
        <v>16.4773</v>
      </c>
      <c r="AD123" s="15">
        <v>2.2202220000000001</v>
      </c>
      <c r="AE123" s="15">
        <v>0.58879037500000009</v>
      </c>
      <c r="AF123" s="15">
        <v>158.42882470005705</v>
      </c>
    </row>
    <row r="124" spans="1:32">
      <c r="A124" s="26">
        <v>10.88287</v>
      </c>
      <c r="B124" s="26">
        <v>1.359604</v>
      </c>
      <c r="C124" s="26">
        <v>0.95987537499999986</v>
      </c>
      <c r="D124" s="26">
        <v>235.38553224504938</v>
      </c>
      <c r="E124" s="26">
        <v>10.78974</v>
      </c>
      <c r="F124" s="26">
        <v>1.95929</v>
      </c>
      <c r="G124" s="26">
        <v>0.86091975000000009</v>
      </c>
      <c r="H124" s="26">
        <v>231.70726337343183</v>
      </c>
      <c r="I124" s="26">
        <v>10.61013</v>
      </c>
      <c r="J124" s="26">
        <v>1.364174</v>
      </c>
      <c r="K124" s="26">
        <v>0.77680724999999995</v>
      </c>
      <c r="L124" s="26">
        <v>228.44315216561276</v>
      </c>
      <c r="M124" s="26">
        <v>10.370649999999999</v>
      </c>
      <c r="N124" s="26">
        <v>1.5198210000000001</v>
      </c>
      <c r="O124" s="26">
        <v>0.84112887500000011</v>
      </c>
      <c r="P124" s="26">
        <v>222.85208461865415</v>
      </c>
      <c r="Q124" s="15">
        <v>15.073700000000001</v>
      </c>
      <c r="R124" s="15">
        <v>2.105782</v>
      </c>
      <c r="S124" s="15">
        <v>0.64321537499999992</v>
      </c>
      <c r="T124" s="15">
        <v>144.61889140168682</v>
      </c>
      <c r="U124" s="15">
        <v>15.24001</v>
      </c>
      <c r="V124" s="15">
        <v>2.673416</v>
      </c>
      <c r="W124" s="15">
        <v>0.45519837500000004</v>
      </c>
      <c r="X124" s="15">
        <v>146.15104905335076</v>
      </c>
      <c r="Y124" s="15">
        <v>14.88744</v>
      </c>
      <c r="Z124" s="15">
        <v>3.3921359999999998</v>
      </c>
      <c r="AA124" s="15">
        <v>0.405720625</v>
      </c>
      <c r="AB124" s="15">
        <v>141.90651630726771</v>
      </c>
      <c r="AC124" s="15">
        <v>16.636949999999999</v>
      </c>
      <c r="AD124" s="15">
        <v>2.2385329999999999</v>
      </c>
      <c r="AE124" s="15">
        <v>0.59373825000000002</v>
      </c>
      <c r="AF124" s="15">
        <v>159.96385543102411</v>
      </c>
    </row>
    <row r="125" spans="1:32">
      <c r="A125" s="26">
        <v>11.002610000000001</v>
      </c>
      <c r="B125" s="26">
        <v>1.3779140000000001</v>
      </c>
      <c r="C125" s="26">
        <v>0.96977124999999997</v>
      </c>
      <c r="D125" s="26">
        <v>237.97538801205039</v>
      </c>
      <c r="E125" s="26">
        <v>10.922779999999999</v>
      </c>
      <c r="F125" s="26">
        <v>1.982178</v>
      </c>
      <c r="G125" s="26">
        <v>0.87576287499999994</v>
      </c>
      <c r="H125" s="26">
        <v>234.5642677423231</v>
      </c>
      <c r="I125" s="26">
        <v>10.72322</v>
      </c>
      <c r="J125" s="26">
        <v>1.382484</v>
      </c>
      <c r="K125" s="26">
        <v>0.781755125</v>
      </c>
      <c r="L125" s="26">
        <v>230.87805504412691</v>
      </c>
      <c r="M125" s="26">
        <v>10.43718</v>
      </c>
      <c r="N125" s="26">
        <v>1.5289759999999999</v>
      </c>
      <c r="O125" s="26">
        <v>0.84112887500000011</v>
      </c>
      <c r="P125" s="26">
        <v>224.28172974115651</v>
      </c>
      <c r="Q125" s="15">
        <v>15.25996</v>
      </c>
      <c r="R125" s="15">
        <v>2.1286700000000001</v>
      </c>
      <c r="S125" s="15">
        <v>0.64816324999999997</v>
      </c>
      <c r="T125" s="15">
        <v>146.40589225167574</v>
      </c>
      <c r="U125" s="15">
        <v>15.393000000000001</v>
      </c>
      <c r="V125" s="15">
        <v>2.696304</v>
      </c>
      <c r="W125" s="15">
        <v>0.46014637499999994</v>
      </c>
      <c r="X125" s="15">
        <v>147.61821665984655</v>
      </c>
      <c r="Y125" s="15">
        <v>15.04044</v>
      </c>
      <c r="Z125" s="15">
        <v>3.4104459999999999</v>
      </c>
      <c r="AA125" s="15">
        <v>0.41066849999999994</v>
      </c>
      <c r="AB125" s="15">
        <v>143.36490653386218</v>
      </c>
      <c r="AC125" s="15">
        <v>16.809909999999999</v>
      </c>
      <c r="AD125" s="15">
        <v>2.2568440000000001</v>
      </c>
      <c r="AE125" s="15">
        <v>0.60858125000000007</v>
      </c>
      <c r="AF125" s="15">
        <v>161.626861476925</v>
      </c>
    </row>
    <row r="126" spans="1:32">
      <c r="A126" s="26">
        <v>11.069129999999999</v>
      </c>
      <c r="B126" s="26">
        <v>1.38707</v>
      </c>
      <c r="C126" s="26">
        <v>0.97966637499999998</v>
      </c>
      <c r="D126" s="26">
        <v>239.41414870706379</v>
      </c>
      <c r="E126" s="26">
        <v>11.04252</v>
      </c>
      <c r="F126" s="26">
        <v>2.005074</v>
      </c>
      <c r="G126" s="26">
        <v>0.88565875000000005</v>
      </c>
      <c r="H126" s="26">
        <v>237.13565757343443</v>
      </c>
      <c r="I126" s="26">
        <v>10.81635</v>
      </c>
      <c r="J126" s="26">
        <v>1.39164</v>
      </c>
      <c r="K126" s="26">
        <v>0.78670312499999995</v>
      </c>
      <c r="L126" s="26">
        <v>232.88320585388925</v>
      </c>
      <c r="M126" s="26">
        <v>10.543609999999999</v>
      </c>
      <c r="N126" s="26">
        <v>1.5427090000000001</v>
      </c>
      <c r="O126" s="26">
        <v>0.85597187500000005</v>
      </c>
      <c r="P126" s="26">
        <v>226.56877514004307</v>
      </c>
      <c r="Q126" s="15">
        <v>15.432919999999999</v>
      </c>
      <c r="R126" s="15">
        <v>2.1515580000000001</v>
      </c>
      <c r="S126" s="15">
        <v>0.65311125000000003</v>
      </c>
      <c r="T126" s="15">
        <v>148.06529130146683</v>
      </c>
      <c r="U126" s="15">
        <v>15.572609999999999</v>
      </c>
      <c r="V126" s="15">
        <v>2.728348</v>
      </c>
      <c r="W126" s="15">
        <v>0.46509424999999999</v>
      </c>
      <c r="X126" s="15">
        <v>149.34066893648367</v>
      </c>
      <c r="Y126" s="15">
        <v>15.220050000000001</v>
      </c>
      <c r="Z126" s="15">
        <v>3.4379119999999999</v>
      </c>
      <c r="AA126" s="15">
        <v>0.4156165</v>
      </c>
      <c r="AB126" s="15">
        <v>145.07694227633695</v>
      </c>
      <c r="AC126" s="15">
        <v>16.922989999999999</v>
      </c>
      <c r="AD126" s="15">
        <v>2.2705760000000001</v>
      </c>
      <c r="AE126" s="15">
        <v>0.60858125000000007</v>
      </c>
      <c r="AF126" s="15">
        <v>162.71412283024637</v>
      </c>
    </row>
    <row r="127" spans="1:32">
      <c r="A127" s="26">
        <v>11.19552</v>
      </c>
      <c r="B127" s="26">
        <v>1.4053800000000001</v>
      </c>
      <c r="C127" s="26">
        <v>0.98956224999999987</v>
      </c>
      <c r="D127" s="26">
        <v>242.14783728557774</v>
      </c>
      <c r="E127" s="26">
        <v>11.16226</v>
      </c>
      <c r="F127" s="26">
        <v>2.0325389999999999</v>
      </c>
      <c r="G127" s="26">
        <v>0.8906066250000001</v>
      </c>
      <c r="H127" s="26">
        <v>239.70704740454573</v>
      </c>
      <c r="I127" s="26">
        <v>10.93608</v>
      </c>
      <c r="J127" s="26">
        <v>1.405373</v>
      </c>
      <c r="K127" s="26">
        <v>0.79659825000000006</v>
      </c>
      <c r="L127" s="26">
        <v>235.46107234645709</v>
      </c>
      <c r="M127" s="26">
        <v>10.64339</v>
      </c>
      <c r="N127" s="26">
        <v>1.5656049999999999</v>
      </c>
      <c r="O127" s="26">
        <v>0.86091975000000009</v>
      </c>
      <c r="P127" s="26">
        <v>228.71292049286566</v>
      </c>
      <c r="Q127" s="15">
        <v>15.65244</v>
      </c>
      <c r="R127" s="15">
        <v>2.1698680000000001</v>
      </c>
      <c r="S127" s="15">
        <v>0.66795500000000008</v>
      </c>
      <c r="T127" s="15">
        <v>150.17139259315357</v>
      </c>
      <c r="U127" s="15">
        <v>15.73226</v>
      </c>
      <c r="V127" s="15">
        <v>2.7466659999999998</v>
      </c>
      <c r="W127" s="15">
        <v>0.47993812499999999</v>
      </c>
      <c r="X127" s="15">
        <v>150.87170566030258</v>
      </c>
      <c r="Y127" s="15">
        <v>15.31983</v>
      </c>
      <c r="Z127" s="15">
        <v>3.456223</v>
      </c>
      <c r="AA127" s="15">
        <v>0.42056437499999999</v>
      </c>
      <c r="AB127" s="15">
        <v>146.02804147117092</v>
      </c>
      <c r="AC127" s="15">
        <v>17.109249999999999</v>
      </c>
      <c r="AD127" s="15">
        <v>2.2934649999999999</v>
      </c>
      <c r="AE127" s="15">
        <v>0.61847712500000007</v>
      </c>
      <c r="AF127" s="15">
        <v>164.5050080413327</v>
      </c>
    </row>
    <row r="128" spans="1:32">
      <c r="A128" s="26">
        <v>11.295299999999999</v>
      </c>
      <c r="B128" s="26">
        <v>1.4191130000000001</v>
      </c>
      <c r="C128" s="26">
        <v>0.99451024999999993</v>
      </c>
      <c r="D128" s="26">
        <v>244.30597832809784</v>
      </c>
      <c r="E128" s="26">
        <v>11.268689999999999</v>
      </c>
      <c r="F128" s="26">
        <v>2.0508500000000001</v>
      </c>
      <c r="G128" s="26">
        <v>0.90050174999999999</v>
      </c>
      <c r="H128" s="26">
        <v>241.99260795010417</v>
      </c>
      <c r="I128" s="26">
        <v>11.04252</v>
      </c>
      <c r="J128" s="26">
        <v>1.428261</v>
      </c>
      <c r="K128" s="26">
        <v>0.80649399999999993</v>
      </c>
      <c r="L128" s="26">
        <v>237.75279630426985</v>
      </c>
      <c r="M128" s="26">
        <v>10.72987</v>
      </c>
      <c r="N128" s="26">
        <v>1.5747599999999999</v>
      </c>
      <c r="O128" s="26">
        <v>0.87576362500000016</v>
      </c>
      <c r="P128" s="26">
        <v>230.57126575356017</v>
      </c>
      <c r="Q128" s="15">
        <v>15.918519999999999</v>
      </c>
      <c r="R128" s="15">
        <v>2.2019120000000001</v>
      </c>
      <c r="S128" s="15">
        <v>0.66795500000000008</v>
      </c>
      <c r="T128" s="15">
        <v>152.72419612673593</v>
      </c>
      <c r="U128" s="15">
        <v>15.898569999999999</v>
      </c>
      <c r="V128" s="15">
        <v>2.7741319999999998</v>
      </c>
      <c r="W128" s="15">
        <v>0.48488524999999999</v>
      </c>
      <c r="X128" s="15">
        <v>152.46661150144459</v>
      </c>
      <c r="Y128" s="15">
        <v>15.49944</v>
      </c>
      <c r="Z128" s="15">
        <v>3.4836879999999999</v>
      </c>
      <c r="AA128" s="15">
        <v>0.43045987500000005</v>
      </c>
      <c r="AB128" s="15">
        <v>147.74007721364569</v>
      </c>
      <c r="AC128" s="15">
        <v>17.268899999999999</v>
      </c>
      <c r="AD128" s="15">
        <v>2.3026200000000001</v>
      </c>
      <c r="AE128" s="15">
        <v>0.61847712500000007</v>
      </c>
      <c r="AF128" s="15">
        <v>166.04003877229977</v>
      </c>
    </row>
    <row r="129" spans="1:32">
      <c r="A129" s="26">
        <v>11.408390000000001</v>
      </c>
      <c r="B129" s="26">
        <v>1.4420010000000001</v>
      </c>
      <c r="C129" s="26">
        <v>1.004406125</v>
      </c>
      <c r="D129" s="26">
        <v>246.75200128358597</v>
      </c>
      <c r="E129" s="26">
        <v>11.348520000000001</v>
      </c>
      <c r="F129" s="26">
        <v>2.0691600000000001</v>
      </c>
      <c r="G129" s="26">
        <v>0.91039762499999999</v>
      </c>
      <c r="H129" s="26">
        <v>243.70693942010266</v>
      </c>
      <c r="I129" s="26">
        <v>11.122339999999999</v>
      </c>
      <c r="J129" s="26">
        <v>1.441994</v>
      </c>
      <c r="K129" s="26">
        <v>0.81144200000000011</v>
      </c>
      <c r="L129" s="26">
        <v>239.47137396598174</v>
      </c>
      <c r="M129" s="26">
        <v>10.803039999999999</v>
      </c>
      <c r="N129" s="26">
        <v>1.5839160000000001</v>
      </c>
      <c r="O129" s="26">
        <v>0.88071074999999999</v>
      </c>
      <c r="P129" s="26">
        <v>232.14359603483922</v>
      </c>
      <c r="Q129" s="15">
        <v>16.098130000000001</v>
      </c>
      <c r="R129" s="15">
        <v>2.2293780000000001</v>
      </c>
      <c r="S129" s="15">
        <v>0.67290212500000002</v>
      </c>
      <c r="T129" s="15">
        <v>154.44739607662598</v>
      </c>
      <c r="U129" s="15">
        <v>16.07817</v>
      </c>
      <c r="V129" s="15">
        <v>2.787865</v>
      </c>
      <c r="W129" s="15">
        <v>0.48488524999999999</v>
      </c>
      <c r="X129" s="15">
        <v>154.18896787850613</v>
      </c>
      <c r="Y129" s="15">
        <v>15.66574</v>
      </c>
      <c r="Z129" s="15">
        <v>3.5157319999999999</v>
      </c>
      <c r="AA129" s="15">
        <v>0.43540787500000006</v>
      </c>
      <c r="AB129" s="15">
        <v>149.32524253836897</v>
      </c>
      <c r="AC129" s="15">
        <v>17.428550000000001</v>
      </c>
      <c r="AD129" s="15">
        <v>2.3255080000000001</v>
      </c>
      <c r="AE129" s="15">
        <v>0.62837299999999996</v>
      </c>
      <c r="AF129" s="15">
        <v>167.57506950326692</v>
      </c>
    </row>
    <row r="130" spans="1:32">
      <c r="A130" s="26">
        <v>11.474909999999999</v>
      </c>
      <c r="B130" s="26">
        <v>1.4603120000000001</v>
      </c>
      <c r="C130" s="26">
        <v>1.00935325</v>
      </c>
      <c r="D130" s="26">
        <v>248.19076197859934</v>
      </c>
      <c r="E130" s="26">
        <v>11.45495</v>
      </c>
      <c r="F130" s="26">
        <v>2.0828929999999999</v>
      </c>
      <c r="G130" s="26">
        <v>0.92524062499999993</v>
      </c>
      <c r="H130" s="26">
        <v>245.99249996566118</v>
      </c>
      <c r="I130" s="26">
        <v>11.22878</v>
      </c>
      <c r="J130" s="26">
        <v>1.4557340000000001</v>
      </c>
      <c r="K130" s="26">
        <v>0.82628575000000004</v>
      </c>
      <c r="L130" s="26">
        <v>241.7630979237945</v>
      </c>
      <c r="M130" s="26">
        <v>10.856260000000001</v>
      </c>
      <c r="N130" s="26">
        <v>1.5976490000000001</v>
      </c>
      <c r="O130" s="26">
        <v>0.8906066250000001</v>
      </c>
      <c r="P130" s="26">
        <v>233.28722617792619</v>
      </c>
      <c r="Q130" s="15">
        <v>16.271080000000001</v>
      </c>
      <c r="R130" s="15">
        <v>2.2568440000000001</v>
      </c>
      <c r="S130" s="15">
        <v>0.68279800000000002</v>
      </c>
      <c r="T130" s="15">
        <v>156.1066991852139</v>
      </c>
      <c r="U130" s="15">
        <v>16.19791</v>
      </c>
      <c r="V130" s="15">
        <v>2.8015979999999998</v>
      </c>
      <c r="W130" s="15">
        <v>0.48488524999999999</v>
      </c>
      <c r="X130" s="15">
        <v>155.33726939626422</v>
      </c>
      <c r="Y130" s="15">
        <v>15.81874</v>
      </c>
      <c r="Z130" s="15">
        <v>3.5340419999999999</v>
      </c>
      <c r="AA130" s="15">
        <v>0.44035537499999999</v>
      </c>
      <c r="AB130" s="15">
        <v>150.78363276496347</v>
      </c>
      <c r="AC130" s="15">
        <v>17.588200000000001</v>
      </c>
      <c r="AD130" s="15">
        <v>2.3483960000000002</v>
      </c>
      <c r="AE130" s="15">
        <v>0.63826887499999996</v>
      </c>
      <c r="AF130" s="15">
        <v>169.11010023423398</v>
      </c>
    </row>
    <row r="131" spans="1:32">
      <c r="A131" s="26">
        <v>11.57469</v>
      </c>
      <c r="B131" s="26">
        <v>1.474045</v>
      </c>
      <c r="C131" s="26">
        <v>1.014301125</v>
      </c>
      <c r="D131" s="26">
        <v>250.3489030211195</v>
      </c>
      <c r="E131" s="26">
        <v>11.56138</v>
      </c>
      <c r="F131" s="26">
        <v>2.105782</v>
      </c>
      <c r="G131" s="26">
        <v>0.94008449999999999</v>
      </c>
      <c r="H131" s="26">
        <v>248.27806051121965</v>
      </c>
      <c r="I131" s="26">
        <v>11.348520000000001</v>
      </c>
      <c r="J131" s="26">
        <v>1.46489</v>
      </c>
      <c r="K131" s="26">
        <v>0.83618087499999993</v>
      </c>
      <c r="L131" s="26">
        <v>244.34117972301001</v>
      </c>
      <c r="M131" s="26">
        <v>10.949389999999999</v>
      </c>
      <c r="N131" s="26">
        <v>1.6159589999999999</v>
      </c>
      <c r="O131" s="26">
        <v>0.90050249999999998</v>
      </c>
      <c r="P131" s="26">
        <v>235.28847148468469</v>
      </c>
      <c r="Q131" s="15">
        <v>16.42408</v>
      </c>
      <c r="R131" s="15">
        <v>2.2797320000000001</v>
      </c>
      <c r="S131" s="15">
        <v>0.68774600000000008</v>
      </c>
      <c r="T131" s="15">
        <v>157.57459959350504</v>
      </c>
      <c r="U131" s="15">
        <v>16.350909999999999</v>
      </c>
      <c r="V131" s="15">
        <v>2.8290630000000001</v>
      </c>
      <c r="W131" s="15">
        <v>0.49478112499999993</v>
      </c>
      <c r="X131" s="15">
        <v>156.80453290233558</v>
      </c>
      <c r="Y131" s="15">
        <v>15.978389999999999</v>
      </c>
      <c r="Z131" s="15">
        <v>3.5523609999999999</v>
      </c>
      <c r="AA131" s="15">
        <v>0.44035537499999999</v>
      </c>
      <c r="AB131" s="15">
        <v>152.30541054062238</v>
      </c>
      <c r="AC131" s="15">
        <v>17.727900000000002</v>
      </c>
      <c r="AD131" s="15">
        <v>2.3621289999999999</v>
      </c>
      <c r="AE131" s="15">
        <v>0.64321612500000003</v>
      </c>
      <c r="AF131" s="15">
        <v>170.45331221742288</v>
      </c>
    </row>
    <row r="132" spans="1:32">
      <c r="A132" s="26">
        <v>11.68777</v>
      </c>
      <c r="B132" s="26">
        <v>1.487778</v>
      </c>
      <c r="C132" s="26">
        <v>1.0241969999999998</v>
      </c>
      <c r="D132" s="26">
        <v>252.79470968666544</v>
      </c>
      <c r="E132" s="26">
        <v>11.68112</v>
      </c>
      <c r="F132" s="26">
        <v>2.1195140000000001</v>
      </c>
      <c r="G132" s="26">
        <v>0.94998037499999999</v>
      </c>
      <c r="H132" s="26">
        <v>250.84945034233095</v>
      </c>
      <c r="I132" s="26">
        <v>11.401730000000001</v>
      </c>
      <c r="J132" s="26">
        <v>1.4694670000000001</v>
      </c>
      <c r="K132" s="26">
        <v>0.84112887500000011</v>
      </c>
      <c r="L132" s="26">
        <v>245.48682639526874</v>
      </c>
      <c r="M132" s="26">
        <v>11.055820000000001</v>
      </c>
      <c r="N132" s="26">
        <v>1.6296919999999999</v>
      </c>
      <c r="O132" s="26">
        <v>0.90050249999999998</v>
      </c>
      <c r="P132" s="26">
        <v>237.57551688357134</v>
      </c>
      <c r="Q132" s="15">
        <v>16.623650000000001</v>
      </c>
      <c r="R132" s="15">
        <v>2.3026200000000001</v>
      </c>
      <c r="S132" s="15">
        <v>0.70258900000000002</v>
      </c>
      <c r="T132" s="15">
        <v>159.48929818489498</v>
      </c>
      <c r="U132" s="15">
        <v>16.517209999999999</v>
      </c>
      <c r="V132" s="15">
        <v>2.8473739999999998</v>
      </c>
      <c r="W132" s="15">
        <v>0.50467700000000004</v>
      </c>
      <c r="X132" s="15">
        <v>158.39934284390205</v>
      </c>
      <c r="Y132" s="15">
        <v>16.124739999999999</v>
      </c>
      <c r="Z132" s="15">
        <v>3.5798260000000002</v>
      </c>
      <c r="AA132" s="15">
        <v>0.45025124999999999</v>
      </c>
      <c r="AB132" s="15">
        <v>153.70041321815245</v>
      </c>
      <c r="AC132" s="15">
        <v>17.827680000000001</v>
      </c>
      <c r="AD132" s="15">
        <v>2.3758620000000001</v>
      </c>
      <c r="AE132" s="15">
        <v>0.64321612500000003</v>
      </c>
      <c r="AF132" s="15">
        <v>171.41269440555877</v>
      </c>
    </row>
    <row r="133" spans="1:32">
      <c r="A133" s="26">
        <v>11.7676</v>
      </c>
      <c r="B133" s="26">
        <v>1.4969330000000001</v>
      </c>
      <c r="C133" s="26">
        <v>1.039040875</v>
      </c>
      <c r="D133" s="26">
        <v>254.52135229464682</v>
      </c>
      <c r="E133" s="26">
        <v>11.807510000000001</v>
      </c>
      <c r="F133" s="26">
        <v>2.1424029999999998</v>
      </c>
      <c r="G133" s="26">
        <v>0.95987537499999986</v>
      </c>
      <c r="H133" s="26">
        <v>253.56364744233224</v>
      </c>
      <c r="I133" s="26">
        <v>11.441649999999999</v>
      </c>
      <c r="J133" s="26">
        <v>1.4832000000000001</v>
      </c>
      <c r="K133" s="26">
        <v>0.84112887500000011</v>
      </c>
      <c r="L133" s="26">
        <v>246.3463305327723</v>
      </c>
      <c r="M133" s="26">
        <v>11.1556</v>
      </c>
      <c r="N133" s="26">
        <v>1.6434249999999999</v>
      </c>
      <c r="O133" s="26">
        <v>0.91534550000000003</v>
      </c>
      <c r="P133" s="26">
        <v>239.7196622363939</v>
      </c>
      <c r="Q133" s="15">
        <v>16.696819999999999</v>
      </c>
      <c r="R133" s="15">
        <v>2.3209300000000002</v>
      </c>
      <c r="S133" s="15">
        <v>0.70753687500000007</v>
      </c>
      <c r="T133" s="15">
        <v>160.19129996838947</v>
      </c>
      <c r="U133" s="15">
        <v>16.676860000000001</v>
      </c>
      <c r="V133" s="15">
        <v>2.8702619999999999</v>
      </c>
      <c r="W133" s="15">
        <v>0.50962487499999998</v>
      </c>
      <c r="X133" s="15">
        <v>159.93037956772096</v>
      </c>
      <c r="Y133" s="15">
        <v>16.311</v>
      </c>
      <c r="Z133" s="15">
        <v>3.6118700000000001</v>
      </c>
      <c r="AA133" s="15">
        <v>0.45025124999999999</v>
      </c>
      <c r="AB133" s="15">
        <v>155.47583650969162</v>
      </c>
      <c r="AC133" s="15">
        <v>17.960719999999998</v>
      </c>
      <c r="AD133" s="15">
        <v>2.3895949999999999</v>
      </c>
      <c r="AE133" s="15">
        <v>0.64816399999999996</v>
      </c>
      <c r="AF133" s="15">
        <v>172.69187065640659</v>
      </c>
    </row>
    <row r="134" spans="1:32">
      <c r="A134" s="26">
        <v>11.867380000000001</v>
      </c>
      <c r="B134" s="26">
        <v>1.515244</v>
      </c>
      <c r="C134" s="26">
        <v>1.0439880000000001</v>
      </c>
      <c r="D134" s="26">
        <v>256.67949333716695</v>
      </c>
      <c r="E134" s="26">
        <v>11.88069</v>
      </c>
      <c r="F134" s="26">
        <v>2.1561360000000001</v>
      </c>
      <c r="G134" s="26">
        <v>0.96977124999999997</v>
      </c>
      <c r="H134" s="26">
        <v>255.13517164344066</v>
      </c>
      <c r="I134" s="26">
        <v>11.56138</v>
      </c>
      <c r="J134" s="26">
        <v>1.4969330000000001</v>
      </c>
      <c r="K134" s="26">
        <v>0.85597262499999993</v>
      </c>
      <c r="L134" s="26">
        <v>248.92419702534013</v>
      </c>
      <c r="M134" s="26">
        <v>11.262040000000001</v>
      </c>
      <c r="N134" s="26">
        <v>1.6525799999999999</v>
      </c>
      <c r="O134" s="26">
        <v>0.92524137500000003</v>
      </c>
      <c r="P134" s="26">
        <v>242.00692252256783</v>
      </c>
      <c r="Q134" s="15">
        <v>16.856470000000002</v>
      </c>
      <c r="R134" s="15">
        <v>2.3392490000000001</v>
      </c>
      <c r="S134" s="15">
        <v>0.71248487500000002</v>
      </c>
      <c r="T134" s="15">
        <v>161.72300127677957</v>
      </c>
      <c r="U134" s="15">
        <v>16.863119999999999</v>
      </c>
      <c r="V134" s="15">
        <v>2.8885730000000001</v>
      </c>
      <c r="W134" s="15">
        <v>0.51457212499999994</v>
      </c>
      <c r="X134" s="15">
        <v>161.7166050621056</v>
      </c>
      <c r="Y134" s="15">
        <v>16.490600000000001</v>
      </c>
      <c r="Z134" s="15">
        <v>3.6393360000000001</v>
      </c>
      <c r="AA134" s="15">
        <v>0.46509462500000004</v>
      </c>
      <c r="AB134" s="15">
        <v>157.18777693254373</v>
      </c>
      <c r="AC134" s="15">
        <v>18.113720000000001</v>
      </c>
      <c r="AD134" s="15">
        <v>2.3987500000000002</v>
      </c>
      <c r="AE134" s="15">
        <v>0.65805987499999996</v>
      </c>
      <c r="AF134" s="15">
        <v>174.16296180478099</v>
      </c>
    </row>
    <row r="135" spans="1:32">
      <c r="A135" s="26">
        <v>11.91395</v>
      </c>
      <c r="B135" s="26">
        <v>1.5243990000000001</v>
      </c>
      <c r="C135" s="26">
        <v>1.0489359999999999</v>
      </c>
      <c r="D135" s="26">
        <v>257.68675559764165</v>
      </c>
      <c r="E135" s="26">
        <v>11.987120000000001</v>
      </c>
      <c r="F135" s="26">
        <v>2.1836009999999999</v>
      </c>
      <c r="G135" s="26">
        <v>0.97966712499999997</v>
      </c>
      <c r="H135" s="26">
        <v>257.42073218899918</v>
      </c>
      <c r="I135" s="26">
        <v>11.68777</v>
      </c>
      <c r="J135" s="26">
        <v>1.5106660000000001</v>
      </c>
      <c r="K135" s="26">
        <v>0.87081562499999998</v>
      </c>
      <c r="L135" s="26">
        <v>251.64545774525706</v>
      </c>
      <c r="M135" s="26">
        <v>11.39508</v>
      </c>
      <c r="N135" s="26">
        <v>1.675468</v>
      </c>
      <c r="O135" s="26">
        <v>0.93513725000000003</v>
      </c>
      <c r="P135" s="26">
        <v>244.86578299299788</v>
      </c>
      <c r="Q135" s="15">
        <v>17.022770000000001</v>
      </c>
      <c r="R135" s="15">
        <v>2.366714</v>
      </c>
      <c r="S135" s="15">
        <v>0.71743274999999995</v>
      </c>
      <c r="T135" s="15">
        <v>163.31850348526854</v>
      </c>
      <c r="U135" s="15">
        <v>17.016120000000001</v>
      </c>
      <c r="V135" s="15">
        <v>2.9114610000000001</v>
      </c>
      <c r="W135" s="15">
        <v>0.51457212499999994</v>
      </c>
      <c r="X135" s="15">
        <v>163.18386856817699</v>
      </c>
      <c r="Y135" s="15">
        <v>16.650259999999999</v>
      </c>
      <c r="Z135" s="15">
        <v>3.666801</v>
      </c>
      <c r="AA135" s="15">
        <v>0.46014674999999999</v>
      </c>
      <c r="AB135" s="15">
        <v>158.70965002782526</v>
      </c>
      <c r="AC135" s="15">
        <v>18.299980000000001</v>
      </c>
      <c r="AD135" s="15">
        <v>2.4216380000000002</v>
      </c>
      <c r="AE135" s="15">
        <v>0.67290287500000001</v>
      </c>
      <c r="AF135" s="15">
        <v>175.95384701586732</v>
      </c>
    </row>
    <row r="136" spans="1:32">
      <c r="A136" s="26">
        <v>11.99377</v>
      </c>
      <c r="B136" s="26">
        <v>1.5381320000000001</v>
      </c>
      <c r="C136" s="26">
        <v>1.05883175</v>
      </c>
      <c r="D136" s="26">
        <v>259.41318191568087</v>
      </c>
      <c r="E136" s="26">
        <v>12.0869</v>
      </c>
      <c r="F136" s="26">
        <v>2.2019120000000001</v>
      </c>
      <c r="G136" s="26">
        <v>0.98461512500000004</v>
      </c>
      <c r="H136" s="26">
        <v>259.56348546566767</v>
      </c>
      <c r="I136" s="26">
        <v>11.807510000000001</v>
      </c>
      <c r="J136" s="26">
        <v>1.5289759999999999</v>
      </c>
      <c r="K136" s="26">
        <v>0.89060737499999998</v>
      </c>
      <c r="L136" s="26">
        <v>254.22353954447257</v>
      </c>
      <c r="M136" s="26">
        <v>11.56138</v>
      </c>
      <c r="N136" s="26">
        <v>1.6983569999999999</v>
      </c>
      <c r="O136" s="26">
        <v>0.94503237499999992</v>
      </c>
      <c r="P136" s="26">
        <v>248.43935858103546</v>
      </c>
      <c r="Q136" s="15">
        <v>17.248950000000001</v>
      </c>
      <c r="R136" s="15">
        <v>2.3896030000000001</v>
      </c>
      <c r="S136" s="15">
        <v>0.72732862500000006</v>
      </c>
      <c r="T136" s="15">
        <v>165.48850161825737</v>
      </c>
      <c r="U136" s="15">
        <v>17.155819999999999</v>
      </c>
      <c r="V136" s="15">
        <v>2.9251939999999998</v>
      </c>
      <c r="W136" s="15">
        <v>0.52446799999999993</v>
      </c>
      <c r="X136" s="15">
        <v>164.52358563875325</v>
      </c>
      <c r="Y136" s="15">
        <v>16.836510000000001</v>
      </c>
      <c r="Z136" s="15">
        <v>3.6896900000000001</v>
      </c>
      <c r="AA136" s="15">
        <v>0.47004237500000001</v>
      </c>
      <c r="AB136" s="15">
        <v>160.4849779997418</v>
      </c>
      <c r="AC136" s="15">
        <v>18.459630000000001</v>
      </c>
      <c r="AD136" s="15">
        <v>2.4399489999999999</v>
      </c>
      <c r="AE136" s="15">
        <v>0.67785087499999996</v>
      </c>
      <c r="AF136" s="15">
        <v>177.48887774683439</v>
      </c>
    </row>
    <row r="137" spans="1:32">
      <c r="A137" s="26">
        <v>12.100210000000001</v>
      </c>
      <c r="B137" s="26">
        <v>1.551865</v>
      </c>
      <c r="C137" s="26">
        <v>1.073674875</v>
      </c>
      <c r="D137" s="26">
        <v>261.71537205965603</v>
      </c>
      <c r="E137" s="26">
        <v>12.213290000000001</v>
      </c>
      <c r="F137" s="26">
        <v>2.2293780000000001</v>
      </c>
      <c r="G137" s="26">
        <v>1.004406125</v>
      </c>
      <c r="H137" s="26">
        <v>262.27768256566901</v>
      </c>
      <c r="I137" s="26">
        <v>11.9206</v>
      </c>
      <c r="J137" s="26">
        <v>1.5427090000000001</v>
      </c>
      <c r="K137" s="26">
        <v>0.90050249999999998</v>
      </c>
      <c r="L137" s="26">
        <v>256.6584424229867</v>
      </c>
      <c r="M137" s="26">
        <v>11.694430000000001</v>
      </c>
      <c r="N137" s="26">
        <v>1.7166669999999999</v>
      </c>
      <c r="O137" s="26">
        <v>0.95492825000000003</v>
      </c>
      <c r="P137" s="26">
        <v>251.29843393875291</v>
      </c>
      <c r="Q137" s="15">
        <v>17.435210000000001</v>
      </c>
      <c r="R137" s="15">
        <v>2.421646</v>
      </c>
      <c r="S137" s="15">
        <v>0.74217175000000002</v>
      </c>
      <c r="T137" s="15">
        <v>167.27550246824632</v>
      </c>
      <c r="U137" s="15">
        <v>17.23564</v>
      </c>
      <c r="V137" s="15">
        <v>2.9389270000000001</v>
      </c>
      <c r="W137" s="15">
        <v>0.52941587499999998</v>
      </c>
      <c r="X137" s="15">
        <v>165.2890560508749</v>
      </c>
      <c r="Y137" s="15">
        <v>16.989509999999999</v>
      </c>
      <c r="Z137" s="15">
        <v>3.717155</v>
      </c>
      <c r="AA137" s="15">
        <v>0.47993812499999999</v>
      </c>
      <c r="AB137" s="15">
        <v>161.94336822633625</v>
      </c>
      <c r="AC137" s="15">
        <v>18.639240000000001</v>
      </c>
      <c r="AD137" s="15">
        <v>2.4582600000000001</v>
      </c>
      <c r="AE137" s="15">
        <v>0.68279875000000001</v>
      </c>
      <c r="AF137" s="15">
        <v>179.215823375328</v>
      </c>
    </row>
    <row r="138" spans="1:32">
      <c r="A138" s="26">
        <v>12.20664</v>
      </c>
      <c r="B138" s="26">
        <v>1.5610280000000001</v>
      </c>
      <c r="C138" s="26">
        <v>1.0835707499999998</v>
      </c>
      <c r="D138" s="26">
        <v>264.01734591368904</v>
      </c>
      <c r="E138" s="26">
        <v>12.31973</v>
      </c>
      <c r="F138" s="26">
        <v>2.2522660000000001</v>
      </c>
      <c r="G138" s="26">
        <v>1.0093540000000001</v>
      </c>
      <c r="H138" s="26">
        <v>264.56345785900021</v>
      </c>
      <c r="I138" s="26">
        <v>12.02703</v>
      </c>
      <c r="J138" s="26">
        <v>1.551865</v>
      </c>
      <c r="K138" s="26">
        <v>0.91534625000000014</v>
      </c>
      <c r="L138" s="26">
        <v>258.94995107415178</v>
      </c>
      <c r="M138" s="26">
        <v>11.874029999999999</v>
      </c>
      <c r="N138" s="26">
        <v>1.7349779999999999</v>
      </c>
      <c r="O138" s="26">
        <v>0.96482412500000003</v>
      </c>
      <c r="P138" s="26">
        <v>255.15780961891855</v>
      </c>
      <c r="Q138" s="15">
        <v>17.674679999999999</v>
      </c>
      <c r="R138" s="15">
        <v>2.4399570000000002</v>
      </c>
      <c r="S138" s="15">
        <v>0.74217175000000002</v>
      </c>
      <c r="T138" s="15">
        <v>169.57300646022981</v>
      </c>
      <c r="U138" s="15">
        <v>17.368680000000001</v>
      </c>
      <c r="V138" s="15">
        <v>2.9618150000000001</v>
      </c>
      <c r="W138" s="15">
        <v>0.53436387500000004</v>
      </c>
      <c r="X138" s="15">
        <v>166.5649040041281</v>
      </c>
      <c r="Y138" s="15">
        <v>17.169119999999999</v>
      </c>
      <c r="Z138" s="15">
        <v>3.744621</v>
      </c>
      <c r="AA138" s="15">
        <v>0.48488587499999997</v>
      </c>
      <c r="AB138" s="15">
        <v>163.65540396881102</v>
      </c>
      <c r="AC138" s="15">
        <v>18.79889</v>
      </c>
      <c r="AD138" s="15">
        <v>2.4811550000000002</v>
      </c>
      <c r="AE138" s="15">
        <v>0.69269462500000001</v>
      </c>
      <c r="AF138" s="15">
        <v>180.75085410629507</v>
      </c>
    </row>
    <row r="139" spans="1:32">
      <c r="A139" s="26">
        <v>12.37294</v>
      </c>
      <c r="B139" s="26">
        <v>1.5884929999999999</v>
      </c>
      <c r="C139" s="26">
        <v>1.0984145000000001</v>
      </c>
      <c r="D139" s="26">
        <v>267.61424765122263</v>
      </c>
      <c r="E139" s="26">
        <v>12.392899999999999</v>
      </c>
      <c r="F139" s="26">
        <v>2.266006</v>
      </c>
      <c r="G139" s="26">
        <v>1.019249125</v>
      </c>
      <c r="H139" s="26">
        <v>266.1347673123359</v>
      </c>
      <c r="I139" s="26">
        <v>12.153420000000001</v>
      </c>
      <c r="J139" s="26">
        <v>1.5701750000000001</v>
      </c>
      <c r="K139" s="26">
        <v>0.92029424999999998</v>
      </c>
      <c r="L139" s="26">
        <v>261.67121179406865</v>
      </c>
      <c r="M139" s="26">
        <v>11.96716</v>
      </c>
      <c r="N139" s="26">
        <v>1.739555</v>
      </c>
      <c r="O139" s="26">
        <v>0.97966712499999997</v>
      </c>
      <c r="P139" s="26">
        <v>257.15905492567708</v>
      </c>
      <c r="Q139" s="15">
        <v>17.847639999999998</v>
      </c>
      <c r="R139" s="15">
        <v>2.4628450000000002</v>
      </c>
      <c r="S139" s="15">
        <v>0.75701550000000006</v>
      </c>
      <c r="T139" s="15">
        <v>171.23240551002087</v>
      </c>
      <c r="U139" s="15">
        <v>17.548290000000001</v>
      </c>
      <c r="V139" s="15">
        <v>2.9801329999999999</v>
      </c>
      <c r="W139" s="15">
        <v>0.54920687499999998</v>
      </c>
      <c r="X139" s="15">
        <v>168.28735628076521</v>
      </c>
      <c r="Y139" s="15">
        <v>17.335419999999999</v>
      </c>
      <c r="Z139" s="15">
        <v>3.772087</v>
      </c>
      <c r="AA139" s="15">
        <v>0.48983362500000005</v>
      </c>
      <c r="AB139" s="15">
        <v>165.24056929353429</v>
      </c>
      <c r="AC139" s="15">
        <v>18.958539999999999</v>
      </c>
      <c r="AD139" s="15">
        <v>2.494888</v>
      </c>
      <c r="AE139" s="15">
        <v>0.69764262499999996</v>
      </c>
      <c r="AF139" s="15">
        <v>182.28588483726216</v>
      </c>
    </row>
    <row r="140" spans="1:32">
      <c r="A140" s="26">
        <v>12.49268</v>
      </c>
      <c r="B140" s="26">
        <v>1.6113820000000001</v>
      </c>
      <c r="C140" s="26">
        <v>1.1083096250000002</v>
      </c>
      <c r="D140" s="26">
        <v>270.20410341822361</v>
      </c>
      <c r="E140" s="26">
        <v>12.49933</v>
      </c>
      <c r="F140" s="26">
        <v>2.293472</v>
      </c>
      <c r="G140" s="26">
        <v>1.034092875</v>
      </c>
      <c r="H140" s="26">
        <v>268.42032785789439</v>
      </c>
      <c r="I140" s="26">
        <v>12.25986</v>
      </c>
      <c r="J140" s="26">
        <v>1.5930629999999999</v>
      </c>
      <c r="K140" s="26">
        <v>0.93513725000000003</v>
      </c>
      <c r="L140" s="26">
        <v>263.96293575188145</v>
      </c>
      <c r="M140" s="26">
        <v>12.080249999999999</v>
      </c>
      <c r="N140" s="26">
        <v>1.7487109999999999</v>
      </c>
      <c r="O140" s="26">
        <v>0.99451100000000003</v>
      </c>
      <c r="P140" s="26">
        <v>259.58921525791504</v>
      </c>
      <c r="Q140" s="15">
        <v>18.0472</v>
      </c>
      <c r="R140" s="15">
        <v>2.494888</v>
      </c>
      <c r="S140" s="15">
        <v>0.76196337500000011</v>
      </c>
      <c r="T140" s="15">
        <v>173.14700816020769</v>
      </c>
      <c r="U140" s="15">
        <v>17.727900000000002</v>
      </c>
      <c r="V140" s="15">
        <v>3.0075989999999999</v>
      </c>
      <c r="W140" s="15">
        <v>0.55910274999999998</v>
      </c>
      <c r="X140" s="15">
        <v>170.00980855740232</v>
      </c>
      <c r="Y140" s="15">
        <v>17.52168</v>
      </c>
      <c r="Z140" s="15">
        <v>3.7995610000000002</v>
      </c>
      <c r="AA140" s="15">
        <v>0.49972925000000007</v>
      </c>
      <c r="AB140" s="15">
        <v>167.01599258507349</v>
      </c>
      <c r="AC140" s="15">
        <v>19.151450000000001</v>
      </c>
      <c r="AD140" s="15">
        <v>2.517776</v>
      </c>
      <c r="AE140" s="15">
        <v>0.71248562500000001</v>
      </c>
      <c r="AF140" s="15">
        <v>184.14070963094122</v>
      </c>
    </row>
    <row r="141" spans="1:32">
      <c r="A141" s="26">
        <v>12.59911</v>
      </c>
      <c r="B141" s="26">
        <v>1.6296919999999999</v>
      </c>
      <c r="C141" s="26">
        <v>1.1182055</v>
      </c>
      <c r="D141" s="26">
        <v>272.50607727225662</v>
      </c>
      <c r="E141" s="26">
        <v>12.58581</v>
      </c>
      <c r="F141" s="26">
        <v>2.31636</v>
      </c>
      <c r="G141" s="26">
        <v>1.039040875</v>
      </c>
      <c r="H141" s="26">
        <v>270.27746659678286</v>
      </c>
      <c r="I141" s="26">
        <v>12.366289999999999</v>
      </c>
      <c r="J141" s="26">
        <v>1.6022190000000001</v>
      </c>
      <c r="K141" s="26">
        <v>0.94503312499999992</v>
      </c>
      <c r="L141" s="26">
        <v>266.25444440304648</v>
      </c>
      <c r="M141" s="26">
        <v>12.20664</v>
      </c>
      <c r="N141" s="26">
        <v>1.7624439999999999</v>
      </c>
      <c r="O141" s="26">
        <v>1.004406125</v>
      </c>
      <c r="P141" s="26">
        <v>262.30517568228106</v>
      </c>
      <c r="Q141" s="15">
        <v>18.260069999999999</v>
      </c>
      <c r="R141" s="15">
        <v>2.517776</v>
      </c>
      <c r="S141" s="15">
        <v>0.7718585</v>
      </c>
      <c r="T141" s="15">
        <v>175.18930855179548</v>
      </c>
      <c r="U141" s="15">
        <v>17.847639999999998</v>
      </c>
      <c r="V141" s="15">
        <v>3.025909</v>
      </c>
      <c r="W141" s="15">
        <v>0.56405062499999992</v>
      </c>
      <c r="X141" s="15">
        <v>171.15811007516038</v>
      </c>
      <c r="Y141" s="15">
        <v>17.588200000000001</v>
      </c>
      <c r="Z141" s="15">
        <v>3.8132929999999998</v>
      </c>
      <c r="AA141" s="15">
        <v>0.50962487499999998</v>
      </c>
      <c r="AB141" s="15">
        <v>167.6500587149628</v>
      </c>
      <c r="AC141" s="15">
        <v>19.37762</v>
      </c>
      <c r="AD141" s="15">
        <v>2.5406650000000002</v>
      </c>
      <c r="AE141" s="15">
        <v>0.71743349999999995</v>
      </c>
      <c r="AF141" s="15">
        <v>186.31532848733224</v>
      </c>
    </row>
    <row r="142" spans="1:32">
      <c r="A142" s="26">
        <v>12.652329999999999</v>
      </c>
      <c r="B142" s="26">
        <v>1.6388469999999999</v>
      </c>
      <c r="C142" s="26">
        <v>1.1182055</v>
      </c>
      <c r="D142" s="26">
        <v>273.65717234424426</v>
      </c>
      <c r="E142" s="26">
        <v>12.685589999999999</v>
      </c>
      <c r="F142" s="26">
        <v>2.3300930000000002</v>
      </c>
      <c r="G142" s="26">
        <v>1.04893675</v>
      </c>
      <c r="H142" s="26">
        <v>272.42021987345134</v>
      </c>
      <c r="I142" s="26">
        <v>12.48603</v>
      </c>
      <c r="J142" s="26">
        <v>1.6205290000000001</v>
      </c>
      <c r="K142" s="26">
        <v>0.95492825000000003</v>
      </c>
      <c r="L142" s="26">
        <v>268.83252620226199</v>
      </c>
      <c r="M142" s="26">
        <v>12.28646</v>
      </c>
      <c r="N142" s="26">
        <v>1.7715989999999999</v>
      </c>
      <c r="O142" s="26">
        <v>1.0093540000000001</v>
      </c>
      <c r="P142" s="26">
        <v>264.0204060096242</v>
      </c>
      <c r="Q142" s="15">
        <v>18.433019999999999</v>
      </c>
      <c r="R142" s="15">
        <v>2.545242</v>
      </c>
      <c r="S142" s="15">
        <v>0.78670237500000006</v>
      </c>
      <c r="T142" s="15">
        <v>176.8486116603834</v>
      </c>
      <c r="U142" s="15">
        <v>17.98733</v>
      </c>
      <c r="V142" s="15">
        <v>3.0396420000000002</v>
      </c>
      <c r="W142" s="15">
        <v>0.56405062499999992</v>
      </c>
      <c r="X142" s="15">
        <v>172.49773124616112</v>
      </c>
      <c r="Y142" s="15">
        <v>17.741199999999999</v>
      </c>
      <c r="Z142" s="15">
        <v>3.831604</v>
      </c>
      <c r="AA142" s="15">
        <v>0.51457262499999989</v>
      </c>
      <c r="AB142" s="15">
        <v>169.1084489415573</v>
      </c>
      <c r="AC142" s="15">
        <v>19.54393</v>
      </c>
      <c r="AD142" s="15">
        <v>2.5589750000000002</v>
      </c>
      <c r="AE142" s="15">
        <v>0.72238150000000001</v>
      </c>
      <c r="AF142" s="15">
        <v>187.91439495064034</v>
      </c>
    </row>
    <row r="143" spans="1:32">
      <c r="A143" s="26">
        <v>12.772069999999999</v>
      </c>
      <c r="B143" s="26">
        <v>1.6663129999999999</v>
      </c>
      <c r="C143" s="26">
        <v>1.1281013750000002</v>
      </c>
      <c r="D143" s="26">
        <v>276.24702811124524</v>
      </c>
      <c r="E143" s="26">
        <v>12.79203</v>
      </c>
      <c r="F143" s="26">
        <v>2.3529819999999999</v>
      </c>
      <c r="G143" s="26">
        <v>1.05883175</v>
      </c>
      <c r="H143" s="26">
        <v>274.70599516678266</v>
      </c>
      <c r="I143" s="26">
        <v>12.59911</v>
      </c>
      <c r="J143" s="26">
        <v>1.6296839999999999</v>
      </c>
      <c r="K143" s="26">
        <v>0.95492825000000003</v>
      </c>
      <c r="L143" s="26">
        <v>271.26721377412844</v>
      </c>
      <c r="M143" s="26">
        <v>12.38625</v>
      </c>
      <c r="N143" s="26">
        <v>1.7807539999999999</v>
      </c>
      <c r="O143" s="26">
        <v>1.0192498750000001</v>
      </c>
      <c r="P143" s="26">
        <v>266.1647662497341</v>
      </c>
      <c r="Q143" s="15">
        <v>18.57272</v>
      </c>
      <c r="R143" s="15">
        <v>2.5635530000000002</v>
      </c>
      <c r="S143" s="15">
        <v>0.801545375</v>
      </c>
      <c r="T143" s="15">
        <v>178.18891026847669</v>
      </c>
      <c r="U143" s="15">
        <v>18.127030000000001</v>
      </c>
      <c r="V143" s="15">
        <v>3.053375</v>
      </c>
      <c r="W143" s="15">
        <v>0.56899862499999998</v>
      </c>
      <c r="X143" s="15">
        <v>173.83744831673738</v>
      </c>
      <c r="Y143" s="15">
        <v>17.900849999999998</v>
      </c>
      <c r="Z143" s="15">
        <v>3.854492</v>
      </c>
      <c r="AA143" s="15">
        <v>0.52941612500000002</v>
      </c>
      <c r="AB143" s="15">
        <v>170.63022671721617</v>
      </c>
      <c r="AC143" s="15">
        <v>19.73019</v>
      </c>
      <c r="AD143" s="15">
        <v>2.5818629999999998</v>
      </c>
      <c r="AE143" s="15">
        <v>0.7322773749999999</v>
      </c>
      <c r="AF143" s="15">
        <v>189.70528016172665</v>
      </c>
    </row>
    <row r="144" spans="1:32">
      <c r="A144" s="26">
        <v>12.878500000000001</v>
      </c>
      <c r="B144" s="26">
        <v>1.6846239999999999</v>
      </c>
      <c r="C144" s="26">
        <v>1.1379965000000001</v>
      </c>
      <c r="D144" s="26">
        <v>278.54900196527831</v>
      </c>
      <c r="E144" s="26">
        <v>12.911759999999999</v>
      </c>
      <c r="F144" s="26">
        <v>2.3758699999999999</v>
      </c>
      <c r="G144" s="26">
        <v>1.0687276250000002</v>
      </c>
      <c r="H144" s="26">
        <v>277.27717025012112</v>
      </c>
      <c r="I144" s="26">
        <v>12.712199999999999</v>
      </c>
      <c r="J144" s="26">
        <v>1.6388400000000001</v>
      </c>
      <c r="K144" s="26">
        <v>0.96482412500000003</v>
      </c>
      <c r="L144" s="26">
        <v>273.70211665264259</v>
      </c>
      <c r="M144" s="26">
        <v>12.512639999999999</v>
      </c>
      <c r="N144" s="26">
        <v>1.803642</v>
      </c>
      <c r="O144" s="26">
        <v>1.0340936249999999</v>
      </c>
      <c r="P144" s="26">
        <v>268.88072667410012</v>
      </c>
      <c r="Q144" s="15">
        <v>18.73237</v>
      </c>
      <c r="R144" s="15">
        <v>2.577286</v>
      </c>
      <c r="S144" s="15">
        <v>0.81144125</v>
      </c>
      <c r="T144" s="15">
        <v>179.72061157686673</v>
      </c>
      <c r="U144" s="15">
        <v>18.293330000000001</v>
      </c>
      <c r="V144" s="15">
        <v>3.076263</v>
      </c>
      <c r="W144" s="15">
        <v>0.57394650000000003</v>
      </c>
      <c r="X144" s="15">
        <v>175.43225825830385</v>
      </c>
      <c r="Y144" s="15">
        <v>18.080459999999999</v>
      </c>
      <c r="Z144" s="15">
        <v>3.881958</v>
      </c>
      <c r="AA144" s="15">
        <v>0.52941612500000002</v>
      </c>
      <c r="AB144" s="15">
        <v>172.34226245969094</v>
      </c>
      <c r="AC144" s="15">
        <v>19.88984</v>
      </c>
      <c r="AD144" s="15">
        <v>2.600174</v>
      </c>
      <c r="AE144" s="15">
        <v>0.74217250000000001</v>
      </c>
      <c r="AF144" s="15">
        <v>191.24031089269377</v>
      </c>
    </row>
    <row r="145" spans="1:32">
      <c r="A145" s="26">
        <v>12.945029999999999</v>
      </c>
      <c r="B145" s="26">
        <v>1.6937789999999999</v>
      </c>
      <c r="C145" s="26">
        <v>1.1429443750000001</v>
      </c>
      <c r="D145" s="26">
        <v>279.98797895023381</v>
      </c>
      <c r="E145" s="26">
        <v>13.01155</v>
      </c>
      <c r="F145" s="26">
        <v>2.39418</v>
      </c>
      <c r="G145" s="26">
        <v>1.0736756249999999</v>
      </c>
      <c r="H145" s="26">
        <v>279.42013827456236</v>
      </c>
      <c r="I145" s="26">
        <v>12.83859</v>
      </c>
      <c r="J145" s="26">
        <v>1.6571499999999999</v>
      </c>
      <c r="K145" s="26">
        <v>0.96977200000000008</v>
      </c>
      <c r="L145" s="26">
        <v>276.42337737255951</v>
      </c>
      <c r="M145" s="26">
        <v>12.63237</v>
      </c>
      <c r="N145" s="26">
        <v>1.817383</v>
      </c>
      <c r="O145" s="26">
        <v>1.04398875</v>
      </c>
      <c r="P145" s="26">
        <v>271.45357216511479</v>
      </c>
      <c r="Q145" s="15">
        <v>18.945239999999998</v>
      </c>
      <c r="R145" s="15">
        <v>2.604759</v>
      </c>
      <c r="S145" s="15">
        <v>0.81638912499999994</v>
      </c>
      <c r="T145" s="15">
        <v>181.76291196845452</v>
      </c>
      <c r="U145" s="15">
        <v>18.492889999999999</v>
      </c>
      <c r="V145" s="15">
        <v>3.0991520000000001</v>
      </c>
      <c r="W145" s="15">
        <v>0.58384162500000003</v>
      </c>
      <c r="X145" s="15">
        <v>177.34603018818356</v>
      </c>
      <c r="Y145" s="15">
        <v>18.246770000000001</v>
      </c>
      <c r="Z145" s="15">
        <v>3.909424</v>
      </c>
      <c r="AA145" s="15">
        <v>0.53436400000000006</v>
      </c>
      <c r="AB145" s="15">
        <v>173.92752310403691</v>
      </c>
      <c r="AC145" s="15">
        <v>20.049489999999999</v>
      </c>
      <c r="AD145" s="15">
        <v>2.618484</v>
      </c>
      <c r="AE145" s="15">
        <v>0.74712037500000006</v>
      </c>
      <c r="AF145" s="15">
        <v>192.77534162366084</v>
      </c>
    </row>
    <row r="146" spans="1:32">
      <c r="A146" s="26">
        <v>13.06476</v>
      </c>
      <c r="B146" s="26">
        <v>1.7075119999999999</v>
      </c>
      <c r="C146" s="26">
        <v>1.1478923750000001</v>
      </c>
      <c r="D146" s="26">
        <v>282.57761842729275</v>
      </c>
      <c r="E146" s="26">
        <v>13.13128</v>
      </c>
      <c r="F146" s="26">
        <v>2.4079130000000002</v>
      </c>
      <c r="G146" s="26">
        <v>1.0835707499999998</v>
      </c>
      <c r="H146" s="26">
        <v>281.99131335790094</v>
      </c>
      <c r="I146" s="26">
        <v>12.92507</v>
      </c>
      <c r="J146" s="26">
        <v>1.6708829999999999</v>
      </c>
      <c r="K146" s="26">
        <v>0.97471999999999992</v>
      </c>
      <c r="L146" s="26">
        <v>278.28534926162041</v>
      </c>
      <c r="M146" s="26">
        <v>12.73216</v>
      </c>
      <c r="N146" s="26">
        <v>1.835693</v>
      </c>
      <c r="O146" s="26">
        <v>1.0588325000000001</v>
      </c>
      <c r="P146" s="26">
        <v>273.5979324052247</v>
      </c>
      <c r="Q146" s="15">
        <v>19.1448</v>
      </c>
      <c r="R146" s="15">
        <v>2.6276470000000001</v>
      </c>
      <c r="S146" s="15">
        <v>0.83123225000000001</v>
      </c>
      <c r="T146" s="15">
        <v>183.67751461864134</v>
      </c>
      <c r="U146" s="15">
        <v>18.612629999999999</v>
      </c>
      <c r="V146" s="15">
        <v>3.1083069999999999</v>
      </c>
      <c r="W146" s="15">
        <v>0.58384162500000003</v>
      </c>
      <c r="X146" s="15">
        <v>178.49433170594165</v>
      </c>
      <c r="Y146" s="15">
        <v>18.366499999999998</v>
      </c>
      <c r="Z146" s="15">
        <v>3.9231569999999998</v>
      </c>
      <c r="AA146" s="15">
        <v>0.54425950000000001</v>
      </c>
      <c r="AB146" s="15">
        <v>175.06878494606408</v>
      </c>
      <c r="AC146" s="15">
        <v>20.229099999999999</v>
      </c>
      <c r="AD146" s="15">
        <v>2.6413730000000002</v>
      </c>
      <c r="AE146" s="15">
        <v>0.75206824999999988</v>
      </c>
      <c r="AF146" s="15">
        <v>194.50228725215442</v>
      </c>
    </row>
    <row r="147" spans="1:32">
      <c r="A147" s="26">
        <v>13.1845</v>
      </c>
      <c r="B147" s="26">
        <v>1.7166669999999999</v>
      </c>
      <c r="C147" s="26">
        <v>1.1627361250000001</v>
      </c>
      <c r="D147" s="26">
        <v>285.16747419429373</v>
      </c>
      <c r="E147" s="26">
        <v>13.25102</v>
      </c>
      <c r="F147" s="26">
        <v>2.4308010000000002</v>
      </c>
      <c r="G147" s="26">
        <v>1.093466625</v>
      </c>
      <c r="H147" s="26">
        <v>284.56270318901221</v>
      </c>
      <c r="I147" s="26">
        <v>12.978289999999999</v>
      </c>
      <c r="J147" s="26">
        <v>1.6754610000000001</v>
      </c>
      <c r="K147" s="26">
        <v>0.98461587500000003</v>
      </c>
      <c r="L147" s="26">
        <v>279.43121124052681</v>
      </c>
      <c r="M147" s="26">
        <v>12.83859</v>
      </c>
      <c r="N147" s="26">
        <v>1.854004</v>
      </c>
      <c r="O147" s="26">
        <v>1.0637805</v>
      </c>
      <c r="P147" s="26">
        <v>275.88497780411132</v>
      </c>
      <c r="Q147" s="15">
        <v>19.351019999999998</v>
      </c>
      <c r="R147" s="15">
        <v>2.6505359999999998</v>
      </c>
      <c r="S147" s="15">
        <v>0.83618012499999994</v>
      </c>
      <c r="T147" s="15">
        <v>185.65601411013017</v>
      </c>
      <c r="U147" s="15">
        <v>18.74567</v>
      </c>
      <c r="V147" s="15">
        <v>3.1220400000000001</v>
      </c>
      <c r="W147" s="15">
        <v>0.58878962500000009</v>
      </c>
      <c r="X147" s="15">
        <v>179.77017965919484</v>
      </c>
      <c r="Y147" s="15">
        <v>18.5062</v>
      </c>
      <c r="Z147" s="15">
        <v>3.9506230000000002</v>
      </c>
      <c r="AA147" s="15">
        <v>0.55415512499999997</v>
      </c>
      <c r="AB147" s="15">
        <v>176.40040007452978</v>
      </c>
      <c r="AC147" s="15">
        <v>20.402049999999999</v>
      </c>
      <c r="AD147" s="15">
        <v>2.655106</v>
      </c>
      <c r="AE147" s="15">
        <v>0.75701624999999995</v>
      </c>
      <c r="AF147" s="15">
        <v>196.16519714830702</v>
      </c>
    </row>
    <row r="148" spans="1:32">
      <c r="A148" s="26">
        <v>13.30424</v>
      </c>
      <c r="B148" s="26">
        <v>1.739555</v>
      </c>
      <c r="C148" s="26">
        <v>1.17263125</v>
      </c>
      <c r="D148" s="26">
        <v>287.75732996129472</v>
      </c>
      <c r="E148" s="26">
        <v>13.3375</v>
      </c>
      <c r="F148" s="26">
        <v>2.444534</v>
      </c>
      <c r="G148" s="26">
        <v>1.093466625</v>
      </c>
      <c r="H148" s="26">
        <v>286.41984192790068</v>
      </c>
      <c r="I148" s="26">
        <v>13.06476</v>
      </c>
      <c r="J148" s="26">
        <v>1.6846159999999999</v>
      </c>
      <c r="K148" s="26">
        <v>0.98461587500000003</v>
      </c>
      <c r="L148" s="26">
        <v>281.29296782294011</v>
      </c>
      <c r="M148" s="26">
        <v>12.911759999999999</v>
      </c>
      <c r="N148" s="26">
        <v>1.867737</v>
      </c>
      <c r="O148" s="26">
        <v>1.0637805</v>
      </c>
      <c r="P148" s="26">
        <v>277.45730808539037</v>
      </c>
      <c r="Q148" s="15">
        <v>19.537279999999999</v>
      </c>
      <c r="R148" s="15">
        <v>2.6780010000000001</v>
      </c>
      <c r="S148" s="15">
        <v>0.84607599999999994</v>
      </c>
      <c r="T148" s="15">
        <v>187.44301496011914</v>
      </c>
      <c r="U148" s="15">
        <v>18.90532</v>
      </c>
      <c r="V148" s="15">
        <v>3.1403500000000002</v>
      </c>
      <c r="W148" s="15">
        <v>0.59868549999999998</v>
      </c>
      <c r="X148" s="15">
        <v>181.30121638301372</v>
      </c>
      <c r="Y148" s="15">
        <v>18.6858</v>
      </c>
      <c r="Z148" s="15">
        <v>3.9689329999999998</v>
      </c>
      <c r="AA148" s="15">
        <v>0.559102875</v>
      </c>
      <c r="AB148" s="15">
        <v>178.11234049738187</v>
      </c>
      <c r="AC148" s="15">
        <v>20.574999999999999</v>
      </c>
      <c r="AD148" s="15">
        <v>2.673416</v>
      </c>
      <c r="AE148" s="15">
        <v>0.76691137499999995</v>
      </c>
      <c r="AF148" s="15">
        <v>197.82810704445959</v>
      </c>
    </row>
    <row r="149" spans="1:32">
      <c r="A149" s="26">
        <v>13.437279999999999</v>
      </c>
      <c r="B149" s="26">
        <v>1.7578659999999999</v>
      </c>
      <c r="C149" s="26">
        <v>1.1775791250000001</v>
      </c>
      <c r="D149" s="26">
        <v>290.63485135132157</v>
      </c>
      <c r="E149" s="26">
        <v>13.457240000000001</v>
      </c>
      <c r="F149" s="26">
        <v>2.4628450000000002</v>
      </c>
      <c r="G149" s="26">
        <v>1.1033625</v>
      </c>
      <c r="H149" s="26">
        <v>288.99123175901195</v>
      </c>
      <c r="I149" s="26">
        <v>13.13794</v>
      </c>
      <c r="J149" s="26">
        <v>1.6937709999999999</v>
      </c>
      <c r="K149" s="26">
        <v>0.99451100000000003</v>
      </c>
      <c r="L149" s="26">
        <v>282.86858187059829</v>
      </c>
      <c r="M149" s="26">
        <v>12.971629999999999</v>
      </c>
      <c r="N149" s="26">
        <v>1.886047</v>
      </c>
      <c r="O149" s="26">
        <v>1.0736756249999999</v>
      </c>
      <c r="P149" s="26">
        <v>278.74383827454136</v>
      </c>
      <c r="Q149" s="15">
        <v>19.763449999999999</v>
      </c>
      <c r="R149" s="15">
        <v>2.7054670000000001</v>
      </c>
      <c r="S149" s="15">
        <v>0.851024</v>
      </c>
      <c r="T149" s="15">
        <v>189.61291715190478</v>
      </c>
      <c r="U149" s="15">
        <v>19.064969999999999</v>
      </c>
      <c r="V149" s="15">
        <v>3.154083</v>
      </c>
      <c r="W149" s="15">
        <v>0.60363337500000003</v>
      </c>
      <c r="X149" s="15">
        <v>182.83225310683261</v>
      </c>
      <c r="Y149" s="15">
        <v>18.872060000000001</v>
      </c>
      <c r="Z149" s="15">
        <v>3.9918209999999998</v>
      </c>
      <c r="AA149" s="15">
        <v>0.56405087500000006</v>
      </c>
      <c r="AB149" s="15">
        <v>179.88776378892103</v>
      </c>
      <c r="AC149" s="15">
        <v>20.75461</v>
      </c>
      <c r="AD149" s="15">
        <v>2.696304</v>
      </c>
      <c r="AE149" s="15">
        <v>0.77680724999999995</v>
      </c>
      <c r="AF149" s="15">
        <v>199.55505267295317</v>
      </c>
    </row>
    <row r="150" spans="1:32">
      <c r="A150" s="26">
        <v>13.54372</v>
      </c>
      <c r="B150" s="26">
        <v>1.7624439999999999</v>
      </c>
      <c r="C150" s="26">
        <v>1.192423</v>
      </c>
      <c r="D150" s="26">
        <v>292.9370414952968</v>
      </c>
      <c r="E150" s="26">
        <v>13.570320000000001</v>
      </c>
      <c r="F150" s="26">
        <v>2.4857330000000002</v>
      </c>
      <c r="G150" s="26">
        <v>1.1182055</v>
      </c>
      <c r="H150" s="26">
        <v>291.41959957346046</v>
      </c>
      <c r="I150" s="26">
        <v>13.257669999999999</v>
      </c>
      <c r="J150" s="26">
        <v>1.7029339999999999</v>
      </c>
      <c r="K150" s="26">
        <v>1.00935475</v>
      </c>
      <c r="L150" s="26">
        <v>285.4464483631661</v>
      </c>
      <c r="M150" s="26">
        <v>13.09137</v>
      </c>
      <c r="N150" s="26">
        <v>1.89978</v>
      </c>
      <c r="O150" s="26">
        <v>1.0885193749999997</v>
      </c>
      <c r="P150" s="26">
        <v>281.31689865284335</v>
      </c>
      <c r="Q150" s="15">
        <v>19.976310000000002</v>
      </c>
      <c r="R150" s="15">
        <v>2.7283550000000001</v>
      </c>
      <c r="S150" s="15">
        <v>0.85597187500000005</v>
      </c>
      <c r="T150" s="15">
        <v>191.65512160228946</v>
      </c>
      <c r="U150" s="15">
        <v>19.25123</v>
      </c>
      <c r="V150" s="15">
        <v>3.176971</v>
      </c>
      <c r="W150" s="15">
        <v>0.61352849999999992</v>
      </c>
      <c r="X150" s="15">
        <v>184.61847860121728</v>
      </c>
      <c r="Y150" s="15">
        <v>19.071629999999999</v>
      </c>
      <c r="Z150" s="15">
        <v>4.0238649999999998</v>
      </c>
      <c r="AA150" s="15">
        <v>0.57394650000000003</v>
      </c>
      <c r="AB150" s="15">
        <v>181.79005749821161</v>
      </c>
      <c r="AC150" s="15">
        <v>20.847740000000002</v>
      </c>
      <c r="AD150" s="15">
        <v>2.710045</v>
      </c>
      <c r="AE150" s="15">
        <v>0.781755125</v>
      </c>
      <c r="AF150" s="15">
        <v>200.45049527849633</v>
      </c>
    </row>
    <row r="151" spans="1:32">
      <c r="A151" s="26">
        <v>13.6568</v>
      </c>
      <c r="B151" s="26">
        <v>1.776176</v>
      </c>
      <c r="C151" s="26">
        <v>1.2023181250000001</v>
      </c>
      <c r="D151" s="26">
        <v>295.38284816084274</v>
      </c>
      <c r="E151" s="26">
        <v>13.68341</v>
      </c>
      <c r="F151" s="26">
        <v>2.499466</v>
      </c>
      <c r="G151" s="26">
        <v>1.1281013750000002</v>
      </c>
      <c r="H151" s="26">
        <v>293.84818213568172</v>
      </c>
      <c r="I151" s="26">
        <v>13.310890000000001</v>
      </c>
      <c r="J151" s="26">
        <v>1.7120899999999999</v>
      </c>
      <c r="K151" s="26">
        <v>1.014302625</v>
      </c>
      <c r="L151" s="26">
        <v>286.59231034207249</v>
      </c>
      <c r="M151" s="26">
        <v>13.197800000000001</v>
      </c>
      <c r="N151" s="26">
        <v>1.908936</v>
      </c>
      <c r="O151" s="26">
        <v>1.09841525</v>
      </c>
      <c r="P151" s="26">
        <v>283.60394405173002</v>
      </c>
      <c r="Q151" s="15">
        <v>20.12266</v>
      </c>
      <c r="R151" s="15">
        <v>2.7466659999999998</v>
      </c>
      <c r="S151" s="15">
        <v>0.86586699999999994</v>
      </c>
      <c r="T151" s="15">
        <v>193.05922111048164</v>
      </c>
      <c r="U151" s="15">
        <v>19.410879999999999</v>
      </c>
      <c r="V151" s="15">
        <v>3.1998600000000001</v>
      </c>
      <c r="W151" s="15">
        <v>0.62342437500000003</v>
      </c>
      <c r="X151" s="15">
        <v>186.14951532503619</v>
      </c>
      <c r="Y151" s="15">
        <v>19.217970000000001</v>
      </c>
      <c r="Z151" s="15">
        <v>4.0421750000000003</v>
      </c>
      <c r="AA151" s="15">
        <v>0.58384199999999997</v>
      </c>
      <c r="AB151" s="15">
        <v>183.18496485611908</v>
      </c>
      <c r="AC151" s="15">
        <v>21.007390000000001</v>
      </c>
      <c r="AD151" s="15">
        <v>2.7283550000000001</v>
      </c>
      <c r="AE151" s="15">
        <v>0.78670312499999995</v>
      </c>
      <c r="AF151" s="15">
        <v>201.98552600946343</v>
      </c>
    </row>
    <row r="152" spans="1:32">
      <c r="A152" s="26">
        <v>13.749930000000001</v>
      </c>
      <c r="B152" s="26">
        <v>1.7944869999999999</v>
      </c>
      <c r="C152" s="26">
        <v>1.2122138750000002</v>
      </c>
      <c r="D152" s="26">
        <v>297.39715639184993</v>
      </c>
      <c r="E152" s="26">
        <v>13.78984</v>
      </c>
      <c r="F152" s="26">
        <v>2.5177839999999998</v>
      </c>
      <c r="G152" s="26">
        <v>1.142945125</v>
      </c>
      <c r="H152" s="26">
        <v>296.13374268124022</v>
      </c>
      <c r="I152" s="26">
        <v>13.404019999999999</v>
      </c>
      <c r="J152" s="26">
        <v>1.7303999999999999</v>
      </c>
      <c r="K152" s="26">
        <v>1.0241977500000001</v>
      </c>
      <c r="L152" s="26">
        <v>288.59746115183481</v>
      </c>
      <c r="M152" s="26">
        <v>13.264329999999999</v>
      </c>
      <c r="N152" s="26">
        <v>1.918091</v>
      </c>
      <c r="O152" s="26">
        <v>1.1083103749999998</v>
      </c>
      <c r="P152" s="26">
        <v>285.03358917423236</v>
      </c>
      <c r="Q152" s="15">
        <v>20.288969999999999</v>
      </c>
      <c r="R152" s="15">
        <v>2.7695539999999998</v>
      </c>
      <c r="S152" s="15">
        <v>0.86586699999999994</v>
      </c>
      <c r="T152" s="15">
        <v>194.65481926017378</v>
      </c>
      <c r="U152" s="15">
        <v>19.563880000000001</v>
      </c>
      <c r="V152" s="15">
        <v>3.2135929999999999</v>
      </c>
      <c r="W152" s="15">
        <v>0.62342437500000003</v>
      </c>
      <c r="X152" s="15">
        <v>187.61677883110758</v>
      </c>
      <c r="Y152" s="15">
        <v>19.38428</v>
      </c>
      <c r="Z152" s="15">
        <v>4.0696490000000001</v>
      </c>
      <c r="AA152" s="15">
        <v>0.59373775000000006</v>
      </c>
      <c r="AB152" s="15">
        <v>184.77022550046502</v>
      </c>
      <c r="AC152" s="15">
        <v>21.173690000000001</v>
      </c>
      <c r="AD152" s="15">
        <v>2.7420879999999999</v>
      </c>
      <c r="AE152" s="15">
        <v>0.79165099999999999</v>
      </c>
      <c r="AF152" s="15">
        <v>203.58449632302327</v>
      </c>
    </row>
    <row r="153" spans="1:32">
      <c r="A153" s="26">
        <v>13.85636</v>
      </c>
      <c r="B153" s="26">
        <v>1.812805</v>
      </c>
      <c r="C153" s="26">
        <v>1.22210975</v>
      </c>
      <c r="D153" s="26">
        <v>299.699130245883</v>
      </c>
      <c r="E153" s="26">
        <v>13.869669999999999</v>
      </c>
      <c r="F153" s="26">
        <v>2.536095</v>
      </c>
      <c r="G153" s="26">
        <v>1.1528402499999999</v>
      </c>
      <c r="H153" s="26">
        <v>297.84807415123868</v>
      </c>
      <c r="I153" s="26">
        <v>13.53041</v>
      </c>
      <c r="J153" s="26">
        <v>1.7487109999999999</v>
      </c>
      <c r="K153" s="26">
        <v>1.0390416250000001</v>
      </c>
      <c r="L153" s="26">
        <v>291.31872187175168</v>
      </c>
      <c r="M153" s="26">
        <v>13.38406</v>
      </c>
      <c r="N153" s="26">
        <v>1.931824</v>
      </c>
      <c r="O153" s="26">
        <v>1.1182062499999998</v>
      </c>
      <c r="P153" s="26">
        <v>287.60643466524704</v>
      </c>
      <c r="Q153" s="15">
        <v>20.52844</v>
      </c>
      <c r="R153" s="15">
        <v>2.787865</v>
      </c>
      <c r="S153" s="15">
        <v>0.88071074999999999</v>
      </c>
      <c r="T153" s="15">
        <v>196.9523232521573</v>
      </c>
      <c r="U153" s="15">
        <v>19.750139999999998</v>
      </c>
      <c r="V153" s="15">
        <v>3.2227480000000002</v>
      </c>
      <c r="W153" s="15">
        <v>0.63332025000000003</v>
      </c>
      <c r="X153" s="15">
        <v>189.40300432549222</v>
      </c>
      <c r="Y153" s="15">
        <v>19.54393</v>
      </c>
      <c r="Z153" s="15">
        <v>4.0833820000000003</v>
      </c>
      <c r="AA153" s="15">
        <v>0.59868549999999998</v>
      </c>
      <c r="AB153" s="15">
        <v>186.29200327612392</v>
      </c>
      <c r="AC153" s="15">
        <v>21.333349999999999</v>
      </c>
      <c r="AD153" s="15">
        <v>2.7512439999999998</v>
      </c>
      <c r="AE153" s="15">
        <v>0.80154612499999989</v>
      </c>
      <c r="AF153" s="15">
        <v>205.1196232037386</v>
      </c>
    </row>
    <row r="154" spans="1:32">
      <c r="A154" s="26">
        <v>13.956149999999999</v>
      </c>
      <c r="B154" s="26">
        <v>1.831116</v>
      </c>
      <c r="C154" s="26">
        <v>1.2369528750000001</v>
      </c>
      <c r="D154" s="26">
        <v>301.85748757834523</v>
      </c>
      <c r="E154" s="26">
        <v>13.96945</v>
      </c>
      <c r="F154" s="26">
        <v>2.558983</v>
      </c>
      <c r="G154" s="26">
        <v>1.1627361250000001</v>
      </c>
      <c r="H154" s="26">
        <v>299.99082742790716</v>
      </c>
      <c r="I154" s="26">
        <v>13.636850000000001</v>
      </c>
      <c r="J154" s="26">
        <v>1.767021</v>
      </c>
      <c r="K154" s="26">
        <v>1.0538846249999998</v>
      </c>
      <c r="L154" s="26">
        <v>293.61044582956447</v>
      </c>
      <c r="M154" s="26">
        <v>13.45059</v>
      </c>
      <c r="N154" s="26">
        <v>1.940979</v>
      </c>
      <c r="O154" s="26">
        <v>1.1231541249999999</v>
      </c>
      <c r="P154" s="26">
        <v>289.03607978774943</v>
      </c>
      <c r="Q154" s="15">
        <v>20.728000000000002</v>
      </c>
      <c r="R154" s="15">
        <v>2.8107530000000001</v>
      </c>
      <c r="S154" s="15">
        <v>0.88565875000000005</v>
      </c>
      <c r="T154" s="15">
        <v>198.86692590234412</v>
      </c>
      <c r="U154" s="15">
        <v>19.923100000000002</v>
      </c>
      <c r="V154" s="15">
        <v>3.241066</v>
      </c>
      <c r="W154" s="15">
        <v>0.64321537499999992</v>
      </c>
      <c r="X154" s="15">
        <v>191.06168338438181</v>
      </c>
      <c r="Y154" s="15">
        <v>19.710229999999999</v>
      </c>
      <c r="Z154" s="15">
        <v>4.1062700000000003</v>
      </c>
      <c r="AA154" s="15">
        <v>0.60363337500000003</v>
      </c>
      <c r="AB154" s="15">
        <v>187.87716860084723</v>
      </c>
      <c r="AC154" s="15">
        <v>21.5063</v>
      </c>
      <c r="AD154" s="15">
        <v>2.764977</v>
      </c>
      <c r="AE154" s="15">
        <v>0.80649399999999993</v>
      </c>
      <c r="AF154" s="15">
        <v>206.7825330998912</v>
      </c>
    </row>
    <row r="155" spans="1:32">
      <c r="A155" s="26">
        <v>14.08254</v>
      </c>
      <c r="B155" s="26">
        <v>1.849426</v>
      </c>
      <c r="C155" s="26">
        <v>1.2517962499999999</v>
      </c>
      <c r="D155" s="26">
        <v>304.59117615685909</v>
      </c>
      <c r="E155" s="26">
        <v>14.08919</v>
      </c>
      <c r="F155" s="26">
        <v>2.581871</v>
      </c>
      <c r="G155" s="26">
        <v>1.1726320000000001</v>
      </c>
      <c r="H155" s="26">
        <v>302.5622172590185</v>
      </c>
      <c r="I155" s="26">
        <v>13.723319999999999</v>
      </c>
      <c r="J155" s="26">
        <v>1.7807539999999999</v>
      </c>
      <c r="K155" s="26">
        <v>1.0588325000000001</v>
      </c>
      <c r="L155" s="26">
        <v>295.47220241197772</v>
      </c>
      <c r="M155" s="26">
        <v>13.53041</v>
      </c>
      <c r="N155" s="26">
        <v>1.950134</v>
      </c>
      <c r="O155" s="26">
        <v>1.1281021250000001</v>
      </c>
      <c r="P155" s="26">
        <v>290.75131011509251</v>
      </c>
      <c r="Q155" s="15">
        <v>20.93422</v>
      </c>
      <c r="R155" s="15">
        <v>2.8336410000000001</v>
      </c>
      <c r="S155" s="15">
        <v>0.90050174999999999</v>
      </c>
      <c r="T155" s="15">
        <v>200.84542539383301</v>
      </c>
      <c r="U155" s="15">
        <v>20.082750000000001</v>
      </c>
      <c r="V155" s="15">
        <v>3.2593770000000002</v>
      </c>
      <c r="W155" s="15">
        <v>0.64816324999999997</v>
      </c>
      <c r="X155" s="15">
        <v>192.59272010820069</v>
      </c>
      <c r="Y155" s="15">
        <v>19.89649</v>
      </c>
      <c r="Z155" s="15">
        <v>4.1291580000000003</v>
      </c>
      <c r="AA155" s="15">
        <v>0.61352899999999999</v>
      </c>
      <c r="AB155" s="15">
        <v>189.6525918923864</v>
      </c>
      <c r="AC155" s="15">
        <v>21.672599999999999</v>
      </c>
      <c r="AD155" s="15">
        <v>2.7787090000000001</v>
      </c>
      <c r="AE155" s="15">
        <v>0.81638987500000004</v>
      </c>
      <c r="AF155" s="15">
        <v>208.38150341345101</v>
      </c>
    </row>
    <row r="156" spans="1:32">
      <c r="A156" s="26">
        <v>14.188969999999999</v>
      </c>
      <c r="B156" s="26">
        <v>1.858582</v>
      </c>
      <c r="C156" s="26">
        <v>1.2666399999999998</v>
      </c>
      <c r="D156" s="26">
        <v>306.89315001089216</v>
      </c>
      <c r="E156" s="26">
        <v>14.19562</v>
      </c>
      <c r="F156" s="26">
        <v>2.5956039999999998</v>
      </c>
      <c r="G156" s="26">
        <v>1.1874749999999998</v>
      </c>
      <c r="H156" s="26">
        <v>304.84777780457699</v>
      </c>
      <c r="I156" s="26">
        <v>13.836410000000001</v>
      </c>
      <c r="J156" s="26">
        <v>1.7990649999999999</v>
      </c>
      <c r="K156" s="26">
        <v>1.073676375</v>
      </c>
      <c r="L156" s="26">
        <v>297.90710529049187</v>
      </c>
      <c r="M156" s="26">
        <v>13.59028</v>
      </c>
      <c r="N156" s="26">
        <v>1.954712</v>
      </c>
      <c r="O156" s="26">
        <v>1.13799725</v>
      </c>
      <c r="P156" s="26">
        <v>292.03784030424356</v>
      </c>
      <c r="Q156" s="15">
        <v>21.073920000000001</v>
      </c>
      <c r="R156" s="15">
        <v>2.8473820000000001</v>
      </c>
      <c r="S156" s="15">
        <v>0.90544974999999994</v>
      </c>
      <c r="T156" s="15">
        <v>202.18572400192627</v>
      </c>
      <c r="U156" s="15">
        <v>20.202490000000001</v>
      </c>
      <c r="V156" s="15">
        <v>3.2731089999999998</v>
      </c>
      <c r="W156" s="15">
        <v>0.65311125000000003</v>
      </c>
      <c r="X156" s="15">
        <v>193.74102162595878</v>
      </c>
      <c r="Y156" s="15">
        <v>20.089400000000001</v>
      </c>
      <c r="Z156" s="15">
        <v>4.1520460000000003</v>
      </c>
      <c r="AA156" s="15">
        <v>0.62342449999999994</v>
      </c>
      <c r="AB156" s="15">
        <v>191.49140273298994</v>
      </c>
      <c r="AC156" s="15">
        <v>21.86552</v>
      </c>
      <c r="AD156" s="15">
        <v>2.8015979999999998</v>
      </c>
      <c r="AE156" s="15">
        <v>0.821337875</v>
      </c>
      <c r="AF156" s="15">
        <v>210.23642435687836</v>
      </c>
    </row>
    <row r="157" spans="1:32">
      <c r="A157" s="26">
        <v>14.302060000000001</v>
      </c>
      <c r="B157" s="26">
        <v>1.876892</v>
      </c>
      <c r="C157" s="26">
        <v>1.2715874999999999</v>
      </c>
      <c r="D157" s="26">
        <v>309.33917296638032</v>
      </c>
      <c r="E157" s="26">
        <v>14.302060000000001</v>
      </c>
      <c r="F157" s="26">
        <v>2.6184919999999998</v>
      </c>
      <c r="G157" s="26">
        <v>1.1973708749999998</v>
      </c>
      <c r="H157" s="26">
        <v>307.13355309790825</v>
      </c>
      <c r="I157" s="26">
        <v>13.96945</v>
      </c>
      <c r="J157" s="26">
        <v>1.817375</v>
      </c>
      <c r="K157" s="26">
        <v>1.0835714999999999</v>
      </c>
      <c r="L157" s="26">
        <v>300.77154493111016</v>
      </c>
      <c r="M157" s="26">
        <v>13.75658</v>
      </c>
      <c r="N157" s="26">
        <v>1.963867</v>
      </c>
      <c r="O157" s="26">
        <v>1.152841</v>
      </c>
      <c r="P157" s="26">
        <v>295.61141589228112</v>
      </c>
      <c r="Q157" s="15">
        <v>21.320039999999999</v>
      </c>
      <c r="R157" s="15">
        <v>2.8702700000000001</v>
      </c>
      <c r="S157" s="15">
        <v>0.91039762499999999</v>
      </c>
      <c r="T157" s="15">
        <v>204.54702889400869</v>
      </c>
      <c r="U157" s="15">
        <v>20.35549</v>
      </c>
      <c r="V157" s="15">
        <v>3.295998</v>
      </c>
      <c r="W157" s="15">
        <v>0.66300700000000001</v>
      </c>
      <c r="X157" s="15">
        <v>195.20828513203011</v>
      </c>
      <c r="Y157" s="15">
        <v>20.255700000000001</v>
      </c>
      <c r="Z157" s="15">
        <v>4.1657789999999997</v>
      </c>
      <c r="AA157" s="15">
        <v>0.6283725</v>
      </c>
      <c r="AB157" s="15">
        <v>193.07656805771325</v>
      </c>
      <c r="AC157" s="15">
        <v>22.025169999999999</v>
      </c>
      <c r="AD157" s="15">
        <v>2.8199079999999999</v>
      </c>
      <c r="AE157" s="15">
        <v>0.831233</v>
      </c>
      <c r="AF157" s="15">
        <v>211.77145508784542</v>
      </c>
    </row>
    <row r="158" spans="1:32">
      <c r="A158" s="26">
        <v>14.40849</v>
      </c>
      <c r="B158" s="26">
        <v>1.89978</v>
      </c>
      <c r="C158" s="26">
        <v>1.2864312500000001</v>
      </c>
      <c r="D158" s="26">
        <v>311.64114682041333</v>
      </c>
      <c r="E158" s="26">
        <v>14.34862</v>
      </c>
      <c r="F158" s="26">
        <v>2.632225</v>
      </c>
      <c r="G158" s="26">
        <v>1.202318875</v>
      </c>
      <c r="H158" s="26">
        <v>308.13341872791108</v>
      </c>
      <c r="I158" s="26">
        <v>14.08919</v>
      </c>
      <c r="J158" s="26">
        <v>1.831108</v>
      </c>
      <c r="K158" s="26">
        <v>1.0885193749999997</v>
      </c>
      <c r="L158" s="26">
        <v>303.34962673032567</v>
      </c>
      <c r="M158" s="26">
        <v>13.87632</v>
      </c>
      <c r="N158" s="26">
        <v>1.9730220000000001</v>
      </c>
      <c r="O158" s="26">
        <v>1.1676839999999999</v>
      </c>
      <c r="P158" s="26">
        <v>298.1844762705831</v>
      </c>
      <c r="Q158" s="15">
        <v>21.57282</v>
      </c>
      <c r="R158" s="15">
        <v>2.8931580000000001</v>
      </c>
      <c r="S158" s="15">
        <v>0.9301886250000001</v>
      </c>
      <c r="T158" s="15">
        <v>206.97223062739323</v>
      </c>
      <c r="U158" s="15">
        <v>20.53509</v>
      </c>
      <c r="V158" s="15">
        <v>3.3097310000000002</v>
      </c>
      <c r="W158" s="15">
        <v>0.66795500000000008</v>
      </c>
      <c r="X158" s="15">
        <v>196.93064150909169</v>
      </c>
      <c r="Y158" s="15">
        <v>20.42201</v>
      </c>
      <c r="Z158" s="15">
        <v>4.1795119999999999</v>
      </c>
      <c r="AA158" s="15">
        <v>0.63332025000000003</v>
      </c>
      <c r="AB158" s="15">
        <v>194.66182870205921</v>
      </c>
      <c r="AC158" s="15">
        <v>22.198119999999999</v>
      </c>
      <c r="AD158" s="15">
        <v>2.8427959999999999</v>
      </c>
      <c r="AE158" s="15">
        <v>0.84112887500000011</v>
      </c>
      <c r="AF158" s="15">
        <v>213.43436498399802</v>
      </c>
    </row>
    <row r="159" spans="1:32">
      <c r="A159" s="26">
        <v>14.48832</v>
      </c>
      <c r="B159" s="26">
        <v>1.908936</v>
      </c>
      <c r="C159" s="26">
        <v>1.29137875</v>
      </c>
      <c r="D159" s="26">
        <v>313.3677894283947</v>
      </c>
      <c r="E159" s="26">
        <v>14.441750000000001</v>
      </c>
      <c r="F159" s="26">
        <v>2.6413799999999998</v>
      </c>
      <c r="G159" s="26">
        <v>1.207266</v>
      </c>
      <c r="H159" s="26">
        <v>310.13336473568955</v>
      </c>
      <c r="I159" s="26">
        <v>14.19562</v>
      </c>
      <c r="J159" s="26">
        <v>1.844841</v>
      </c>
      <c r="K159" s="26">
        <v>1.09841525</v>
      </c>
      <c r="L159" s="26">
        <v>305.64113538149076</v>
      </c>
      <c r="M159" s="26">
        <v>14.00271</v>
      </c>
      <c r="N159" s="26">
        <v>1.995911</v>
      </c>
      <c r="O159" s="26">
        <v>1.1775798749999999</v>
      </c>
      <c r="P159" s="26">
        <v>300.90043669494918</v>
      </c>
      <c r="Q159" s="15">
        <v>21.80565</v>
      </c>
      <c r="R159" s="15">
        <v>2.9206240000000001</v>
      </c>
      <c r="S159" s="15">
        <v>0.93513650000000004</v>
      </c>
      <c r="T159" s="15">
        <v>209.20602966048099</v>
      </c>
      <c r="U159" s="15">
        <v>20.694739999999999</v>
      </c>
      <c r="V159" s="15">
        <v>3.3234629999999998</v>
      </c>
      <c r="W159" s="15">
        <v>0.66795500000000008</v>
      </c>
      <c r="X159" s="15">
        <v>198.46167823291057</v>
      </c>
      <c r="Y159" s="15">
        <v>20.574999999999999</v>
      </c>
      <c r="Z159" s="15">
        <v>4.2023999999999999</v>
      </c>
      <c r="AA159" s="15">
        <v>0.63826799999999995</v>
      </c>
      <c r="AB159" s="15">
        <v>196.12012360903103</v>
      </c>
      <c r="AC159" s="15">
        <v>22.38438</v>
      </c>
      <c r="AD159" s="15">
        <v>2.865685</v>
      </c>
      <c r="AE159" s="15">
        <v>0.84607675000000016</v>
      </c>
      <c r="AF159" s="15">
        <v>215.22525019508436</v>
      </c>
    </row>
    <row r="160" spans="1:32">
      <c r="A160" s="26">
        <v>14.594749999999999</v>
      </c>
      <c r="B160" s="26">
        <v>1.927246</v>
      </c>
      <c r="C160" s="26">
        <v>1.2963262499999999</v>
      </c>
      <c r="D160" s="26">
        <v>315.66976328242771</v>
      </c>
      <c r="E160" s="26">
        <v>14.561489999999999</v>
      </c>
      <c r="F160" s="26">
        <v>2.6551130000000001</v>
      </c>
      <c r="G160" s="26">
        <v>1.2171618749999999</v>
      </c>
      <c r="H160" s="26">
        <v>312.70475456680083</v>
      </c>
      <c r="I160" s="26">
        <v>14.30871</v>
      </c>
      <c r="J160" s="26">
        <v>1.8494189999999999</v>
      </c>
      <c r="K160" s="26">
        <v>1.103363125</v>
      </c>
      <c r="L160" s="26">
        <v>308.07603826000485</v>
      </c>
      <c r="M160" s="26">
        <v>14.07588</v>
      </c>
      <c r="N160" s="26">
        <v>2.0096440000000002</v>
      </c>
      <c r="O160" s="26">
        <v>1.1825278750000001</v>
      </c>
      <c r="P160" s="26">
        <v>302.47276697622823</v>
      </c>
      <c r="Q160" s="15">
        <v>21.965299999999999</v>
      </c>
      <c r="R160" s="15">
        <v>2.9435120000000001</v>
      </c>
      <c r="S160" s="15">
        <v>0.94503237499999992</v>
      </c>
      <c r="T160" s="15">
        <v>210.73773096887103</v>
      </c>
      <c r="U160" s="15">
        <v>20.881</v>
      </c>
      <c r="V160" s="15">
        <v>3.346352</v>
      </c>
      <c r="W160" s="15">
        <v>0.67290212500000002</v>
      </c>
      <c r="X160" s="15">
        <v>200.24790372729527</v>
      </c>
      <c r="Y160" s="15">
        <v>20.734660000000002</v>
      </c>
      <c r="Z160" s="15">
        <v>4.2298660000000003</v>
      </c>
      <c r="AA160" s="15">
        <v>0.64816362500000002</v>
      </c>
      <c r="AB160" s="15">
        <v>197.64199670431256</v>
      </c>
      <c r="AC160" s="15">
        <v>22.544029999999999</v>
      </c>
      <c r="AD160" s="15">
        <v>2.8839950000000001</v>
      </c>
      <c r="AE160" s="15">
        <v>0.86091975000000009</v>
      </c>
      <c r="AF160" s="15">
        <v>216.76028092605142</v>
      </c>
    </row>
    <row r="161" spans="1:32">
      <c r="A161" s="26">
        <v>14.701180000000001</v>
      </c>
      <c r="B161" s="26">
        <v>1.945557</v>
      </c>
      <c r="C161" s="26">
        <v>1.3111699999999999</v>
      </c>
      <c r="D161" s="26">
        <v>317.97173713646077</v>
      </c>
      <c r="E161" s="26">
        <v>14.681229999999999</v>
      </c>
      <c r="F161" s="26">
        <v>2.6780010000000001</v>
      </c>
      <c r="G161" s="26">
        <v>1.2270577499999999</v>
      </c>
      <c r="H161" s="26">
        <v>315.27614439791211</v>
      </c>
      <c r="I161" s="26">
        <v>14.42845</v>
      </c>
      <c r="J161" s="26">
        <v>1.867729</v>
      </c>
      <c r="K161" s="26">
        <v>1.1132582500000001</v>
      </c>
      <c r="L161" s="26">
        <v>310.65412005922036</v>
      </c>
      <c r="M161" s="26">
        <v>14.17567</v>
      </c>
      <c r="N161" s="26">
        <v>2.018799</v>
      </c>
      <c r="O161" s="26">
        <v>1.1924237499999999</v>
      </c>
      <c r="P161" s="26">
        <v>304.61712721633813</v>
      </c>
      <c r="Q161" s="15">
        <v>22.178170000000001</v>
      </c>
      <c r="R161" s="15">
        <v>2.9709780000000001</v>
      </c>
      <c r="S161" s="15">
        <v>0.95492749999999993</v>
      </c>
      <c r="T161" s="15">
        <v>212.78003136045888</v>
      </c>
      <c r="U161" s="15">
        <v>21.040649999999999</v>
      </c>
      <c r="V161" s="15">
        <v>3.36924</v>
      </c>
      <c r="W161" s="15">
        <v>0.67785012499999997</v>
      </c>
      <c r="X161" s="15">
        <v>201.77894045111415</v>
      </c>
      <c r="Y161" s="15">
        <v>20.907609999999998</v>
      </c>
      <c r="Z161" s="15">
        <v>4.2481770000000001</v>
      </c>
      <c r="AA161" s="15">
        <v>0.65311149999999996</v>
      </c>
      <c r="AB161" s="15">
        <v>199.29054957810024</v>
      </c>
      <c r="AC161" s="15">
        <v>22.703690000000002</v>
      </c>
      <c r="AD161" s="15">
        <v>2.9068830000000001</v>
      </c>
      <c r="AE161" s="15">
        <v>0.86586775000000005</v>
      </c>
      <c r="AF161" s="15">
        <v>218.2954078067668</v>
      </c>
    </row>
    <row r="162" spans="1:32">
      <c r="A162" s="26">
        <v>14.78101</v>
      </c>
      <c r="B162" s="26">
        <v>1.95929</v>
      </c>
      <c r="C162" s="26">
        <v>1.3161187499999998</v>
      </c>
      <c r="D162" s="26">
        <v>319.69837974444215</v>
      </c>
      <c r="E162" s="26">
        <v>14.787660000000001</v>
      </c>
      <c r="F162" s="26">
        <v>2.6963119999999998</v>
      </c>
      <c r="G162" s="26">
        <v>1.2369536249999999</v>
      </c>
      <c r="H162" s="26">
        <v>317.5617049434706</v>
      </c>
      <c r="I162" s="26">
        <v>14.534879999999999</v>
      </c>
      <c r="J162" s="26">
        <v>1.876884</v>
      </c>
      <c r="K162" s="26">
        <v>1.1182062499999998</v>
      </c>
      <c r="L162" s="26">
        <v>312.94562871038545</v>
      </c>
      <c r="M162" s="26">
        <v>14.275449999999999</v>
      </c>
      <c r="N162" s="26">
        <v>2.0325319999999998</v>
      </c>
      <c r="O162" s="26">
        <v>1.202318875</v>
      </c>
      <c r="P162" s="26">
        <v>306.76127256916067</v>
      </c>
      <c r="Q162" s="15">
        <v>22.304559999999999</v>
      </c>
      <c r="R162" s="15">
        <v>2.9892880000000002</v>
      </c>
      <c r="S162" s="15">
        <v>0.96482337500000004</v>
      </c>
      <c r="T162" s="15">
        <v>213.99263222715109</v>
      </c>
      <c r="U162" s="15">
        <v>21.200299999999999</v>
      </c>
      <c r="V162" s="15">
        <v>3.392128</v>
      </c>
      <c r="W162" s="15">
        <v>0.68279800000000002</v>
      </c>
      <c r="X162" s="15">
        <v>203.30997717493307</v>
      </c>
      <c r="Y162" s="15">
        <v>21.073910000000001</v>
      </c>
      <c r="Z162" s="15">
        <v>4.2710650000000001</v>
      </c>
      <c r="AA162" s="15">
        <v>0.65805924999999998</v>
      </c>
      <c r="AB162" s="15">
        <v>200.87571490282357</v>
      </c>
      <c r="AC162" s="15">
        <v>22.889939999999999</v>
      </c>
      <c r="AD162" s="15">
        <v>2.9343490000000001</v>
      </c>
      <c r="AE162" s="15">
        <v>0.87081562499999998</v>
      </c>
      <c r="AF162" s="15">
        <v>220.08619686810485</v>
      </c>
    </row>
    <row r="163" spans="1:32">
      <c r="A163" s="26">
        <v>14.86749</v>
      </c>
      <c r="B163" s="26">
        <v>1.9730220000000001</v>
      </c>
      <c r="C163" s="26">
        <v>1.3210662499999999</v>
      </c>
      <c r="D163" s="26">
        <v>321.56885516393646</v>
      </c>
      <c r="E163" s="26">
        <v>14.907400000000001</v>
      </c>
      <c r="F163" s="26">
        <v>2.710045</v>
      </c>
      <c r="G163" s="26">
        <v>1.2468487500000001</v>
      </c>
      <c r="H163" s="26">
        <v>320.13309477458193</v>
      </c>
      <c r="I163" s="26">
        <v>14.72114</v>
      </c>
      <c r="J163" s="26">
        <v>1.890617</v>
      </c>
      <c r="K163" s="26">
        <v>1.1330500000000001</v>
      </c>
      <c r="L163" s="26">
        <v>316.95593032991007</v>
      </c>
      <c r="M163" s="26">
        <v>14.31536</v>
      </c>
      <c r="N163" s="26">
        <v>2.0371090000000001</v>
      </c>
      <c r="O163" s="26">
        <v>1.2122146249999999</v>
      </c>
      <c r="P163" s="26">
        <v>307.61888773283226</v>
      </c>
      <c r="Q163" s="15">
        <v>22.550689999999999</v>
      </c>
      <c r="R163" s="15">
        <v>3.0075989999999999</v>
      </c>
      <c r="S163" s="15">
        <v>0.97471924999999993</v>
      </c>
      <c r="T163" s="15">
        <v>216.35403306043671</v>
      </c>
      <c r="U163" s="15">
        <v>21.379909999999999</v>
      </c>
      <c r="V163" s="15">
        <v>3.4104390000000002</v>
      </c>
      <c r="W163" s="15">
        <v>0.68774600000000008</v>
      </c>
      <c r="X163" s="15">
        <v>205.03242945157018</v>
      </c>
      <c r="Y163" s="15">
        <v>21.193650000000002</v>
      </c>
      <c r="Z163" s="15">
        <v>4.2985379999999997</v>
      </c>
      <c r="AA163" s="15">
        <v>0.65805924999999998</v>
      </c>
      <c r="AB163" s="15">
        <v>202.01707206447341</v>
      </c>
      <c r="AC163" s="15">
        <v>23.08286</v>
      </c>
      <c r="AD163" s="15">
        <v>2.9618229999999999</v>
      </c>
      <c r="AE163" s="15">
        <v>0.88565949999999993</v>
      </c>
      <c r="AF163" s="15">
        <v>221.94111781153219</v>
      </c>
    </row>
    <row r="164" spans="1:32">
      <c r="A164" s="26">
        <v>14.97392</v>
      </c>
      <c r="B164" s="26">
        <v>1.991333</v>
      </c>
      <c r="C164" s="26">
        <v>1.3309612499999999</v>
      </c>
      <c r="D164" s="26">
        <v>323.87082901796947</v>
      </c>
      <c r="E164" s="26">
        <v>14.98723</v>
      </c>
      <c r="F164" s="26">
        <v>2.7191999999999998</v>
      </c>
      <c r="G164" s="26">
        <v>1.2517962499999999</v>
      </c>
      <c r="H164" s="26">
        <v>321.84742624458033</v>
      </c>
      <c r="I164" s="26">
        <v>14.80762</v>
      </c>
      <c r="J164" s="26">
        <v>1.8997729999999999</v>
      </c>
      <c r="K164" s="26">
        <v>1.1379979999999998</v>
      </c>
      <c r="L164" s="26">
        <v>318.81790221897108</v>
      </c>
      <c r="M164" s="26">
        <v>14.395189999999999</v>
      </c>
      <c r="N164" s="26">
        <v>2.0508419999999998</v>
      </c>
      <c r="O164" s="26">
        <v>1.2171626250000001</v>
      </c>
      <c r="P164" s="26">
        <v>309.33433294746266</v>
      </c>
      <c r="Q164" s="15">
        <v>22.823419999999999</v>
      </c>
      <c r="R164" s="15">
        <v>3.0350649999999999</v>
      </c>
      <c r="S164" s="15">
        <v>0.98461512500000004</v>
      </c>
      <c r="T164" s="15">
        <v>218.97063749411802</v>
      </c>
      <c r="U164" s="15">
        <v>21.559519999999999</v>
      </c>
      <c r="V164" s="15">
        <v>3.4333269999999998</v>
      </c>
      <c r="W164" s="15">
        <v>0.69764187499999997</v>
      </c>
      <c r="X164" s="15">
        <v>206.75488172820729</v>
      </c>
      <c r="Y164" s="15">
        <v>21.373259999999998</v>
      </c>
      <c r="Z164" s="15">
        <v>4.312271</v>
      </c>
      <c r="AA164" s="15">
        <v>0.66300700000000001</v>
      </c>
      <c r="AB164" s="15">
        <v>203.72910780694815</v>
      </c>
      <c r="AC164" s="15">
        <v>23.2425</v>
      </c>
      <c r="AD164" s="15">
        <v>2.9755549999999999</v>
      </c>
      <c r="AE164" s="15">
        <v>0.89555462500000005</v>
      </c>
      <c r="AF164" s="15">
        <v>223.476052392751</v>
      </c>
    </row>
    <row r="165" spans="1:32">
      <c r="A165" s="26">
        <v>15.087009999999999</v>
      </c>
      <c r="B165" s="26">
        <v>2.014221</v>
      </c>
      <c r="C165" s="26">
        <v>1.33590875</v>
      </c>
      <c r="D165" s="26">
        <v>326.31685197345757</v>
      </c>
      <c r="E165" s="26">
        <v>15.106960000000001</v>
      </c>
      <c r="F165" s="26">
        <v>2.7466659999999998</v>
      </c>
      <c r="G165" s="26">
        <v>1.2666399999999998</v>
      </c>
      <c r="H165" s="26">
        <v>324.41860132791891</v>
      </c>
      <c r="I165" s="26">
        <v>14.90075</v>
      </c>
      <c r="J165" s="26">
        <v>1.9135059999999999</v>
      </c>
      <c r="K165" s="26">
        <v>1.147893125</v>
      </c>
      <c r="L165" s="26">
        <v>320.82305302873334</v>
      </c>
      <c r="M165" s="26">
        <v>14.48166</v>
      </c>
      <c r="N165" s="26">
        <v>2.0600049999999999</v>
      </c>
      <c r="O165" s="26">
        <v>1.2320056249999998</v>
      </c>
      <c r="P165" s="26">
        <v>311.19246332086988</v>
      </c>
      <c r="Q165" s="15">
        <v>22.996379999999998</v>
      </c>
      <c r="R165" s="15">
        <v>3.053375</v>
      </c>
      <c r="S165" s="15">
        <v>0.98956224999999987</v>
      </c>
      <c r="T165" s="15">
        <v>220.63003654390909</v>
      </c>
      <c r="U165" s="15">
        <v>21.725819999999999</v>
      </c>
      <c r="V165" s="15">
        <v>3.4562149999999998</v>
      </c>
      <c r="W165" s="15">
        <v>0.70258900000000002</v>
      </c>
      <c r="X165" s="15">
        <v>208.34969166977376</v>
      </c>
      <c r="Y165" s="15">
        <v>21.526260000000001</v>
      </c>
      <c r="Z165" s="15">
        <v>4.3443149999999999</v>
      </c>
      <c r="AA165" s="15">
        <v>0.67290274999999999</v>
      </c>
      <c r="AB165" s="15">
        <v>205.18749803354268</v>
      </c>
      <c r="AC165" s="15">
        <v>23.36224</v>
      </c>
      <c r="AD165" s="15">
        <v>2.9847109999999999</v>
      </c>
      <c r="AE165" s="15">
        <v>0.90050249999999998</v>
      </c>
      <c r="AF165" s="15">
        <v>224.62734947841341</v>
      </c>
    </row>
    <row r="166" spans="1:32">
      <c r="A166" s="26">
        <v>15.200089999999999</v>
      </c>
      <c r="B166" s="26">
        <v>2.0325319999999998</v>
      </c>
      <c r="C166" s="26">
        <v>1.3507525</v>
      </c>
      <c r="D166" s="26">
        <v>328.76265863900352</v>
      </c>
      <c r="E166" s="26">
        <v>15.226699999999999</v>
      </c>
      <c r="F166" s="26">
        <v>2.7604060000000001</v>
      </c>
      <c r="G166" s="26">
        <v>1.2715874999999999</v>
      </c>
      <c r="H166" s="26">
        <v>326.98999115903018</v>
      </c>
      <c r="I166" s="26">
        <v>15.027139999999999</v>
      </c>
      <c r="J166" s="26">
        <v>1.922661</v>
      </c>
      <c r="K166" s="26">
        <v>1.1627368750000002</v>
      </c>
      <c r="L166" s="26">
        <v>323.54431374865027</v>
      </c>
      <c r="M166" s="26">
        <v>14.561489999999999</v>
      </c>
      <c r="N166" s="26">
        <v>2.0691600000000001</v>
      </c>
      <c r="O166" s="26">
        <v>1.2419015</v>
      </c>
      <c r="P166" s="26">
        <v>312.90790853550027</v>
      </c>
      <c r="Q166" s="15">
        <v>23.142720000000001</v>
      </c>
      <c r="R166" s="15">
        <v>3.0808409999999999</v>
      </c>
      <c r="S166" s="15">
        <v>0.98956224999999987</v>
      </c>
      <c r="T166" s="15">
        <v>222.03404011089816</v>
      </c>
      <c r="U166" s="15">
        <v>21.91208</v>
      </c>
      <c r="V166" s="15">
        <v>3.469948</v>
      </c>
      <c r="W166" s="15">
        <v>0.71248487500000002</v>
      </c>
      <c r="X166" s="15">
        <v>210.1359171641584</v>
      </c>
      <c r="Y166" s="15">
        <v>21.705870000000001</v>
      </c>
      <c r="Z166" s="15">
        <v>4.3672029999999999</v>
      </c>
      <c r="AA166" s="15">
        <v>0.67785050000000002</v>
      </c>
      <c r="AB166" s="15">
        <v>206.89953377601745</v>
      </c>
      <c r="AC166" s="15">
        <v>23.521899999999999</v>
      </c>
      <c r="AD166" s="15">
        <v>3.0030209999999999</v>
      </c>
      <c r="AE166" s="15">
        <v>0.90545037499999992</v>
      </c>
      <c r="AF166" s="15">
        <v>226.16247635912873</v>
      </c>
    </row>
    <row r="167" spans="1:32">
      <c r="A167" s="26">
        <v>15.30653</v>
      </c>
      <c r="B167" s="26">
        <v>2.0508419999999998</v>
      </c>
      <c r="C167" s="26">
        <v>1.3655962500000001</v>
      </c>
      <c r="D167" s="26">
        <v>331.06484878297874</v>
      </c>
      <c r="E167" s="26">
        <v>15.346439999999999</v>
      </c>
      <c r="F167" s="26">
        <v>2.7878720000000001</v>
      </c>
      <c r="G167" s="26">
        <v>1.28148375</v>
      </c>
      <c r="H167" s="26">
        <v>329.56138099014146</v>
      </c>
      <c r="I167" s="26">
        <v>15.073700000000001</v>
      </c>
      <c r="J167" s="26">
        <v>1.9363939999999999</v>
      </c>
      <c r="K167" s="26">
        <v>1.1726327499999998</v>
      </c>
      <c r="L167" s="26">
        <v>324.5467815002076</v>
      </c>
      <c r="M167" s="26">
        <v>14.641310000000001</v>
      </c>
      <c r="N167" s="26">
        <v>2.0783160000000001</v>
      </c>
      <c r="O167" s="26">
        <v>1.2517974999999999</v>
      </c>
      <c r="P167" s="26">
        <v>314.62313886284346</v>
      </c>
      <c r="Q167" s="15">
        <v>23.242509999999999</v>
      </c>
      <c r="R167" s="15">
        <v>3.090004</v>
      </c>
      <c r="S167" s="15">
        <v>0.99945812500000009</v>
      </c>
      <c r="T167" s="15">
        <v>222.9914373771947</v>
      </c>
      <c r="U167" s="15">
        <v>22.025169999999999</v>
      </c>
      <c r="V167" s="15">
        <v>3.4791029999999998</v>
      </c>
      <c r="W167" s="15">
        <v>0.72238075000000002</v>
      </c>
      <c r="X167" s="15">
        <v>211.22044546416893</v>
      </c>
      <c r="Y167" s="15">
        <v>21.86552</v>
      </c>
      <c r="Z167" s="15">
        <v>4.390091</v>
      </c>
      <c r="AA167" s="15">
        <v>0.6877461250000001</v>
      </c>
      <c r="AB167" s="15">
        <v>208.42131155167633</v>
      </c>
      <c r="AC167" s="15">
        <v>23.688199999999998</v>
      </c>
      <c r="AD167" s="15">
        <v>3.0121769999999999</v>
      </c>
      <c r="AE167" s="15">
        <v>0.91039837500000009</v>
      </c>
      <c r="AF167" s="15">
        <v>227.76144667268855</v>
      </c>
    </row>
    <row r="168" spans="1:32">
      <c r="A168" s="26">
        <v>15.41961</v>
      </c>
      <c r="B168" s="26">
        <v>2.0645829999999998</v>
      </c>
      <c r="C168" s="26">
        <v>1.3804399999999999</v>
      </c>
      <c r="D168" s="26">
        <v>333.51065544852469</v>
      </c>
      <c r="E168" s="26">
        <v>15.452870000000001</v>
      </c>
      <c r="F168" s="26">
        <v>2.8061829999999999</v>
      </c>
      <c r="G168" s="26">
        <v>1.29137875</v>
      </c>
      <c r="H168" s="26">
        <v>331.84694153570001</v>
      </c>
      <c r="I168" s="26">
        <v>15.17348</v>
      </c>
      <c r="J168" s="26">
        <v>1.950134</v>
      </c>
      <c r="K168" s="26">
        <v>1.1825278750000001</v>
      </c>
      <c r="L168" s="26">
        <v>326.69511123067127</v>
      </c>
      <c r="M168" s="26">
        <v>14.78101</v>
      </c>
      <c r="N168" s="26">
        <v>2.0966260000000001</v>
      </c>
      <c r="O168" s="26">
        <v>1.2666399999999998</v>
      </c>
      <c r="P168" s="26">
        <v>317.62511426662485</v>
      </c>
      <c r="Q168" s="15">
        <v>23.408809999999999</v>
      </c>
      <c r="R168" s="15">
        <v>3.11747</v>
      </c>
      <c r="S168" s="15">
        <v>0.99945812500000009</v>
      </c>
      <c r="T168" s="15">
        <v>224.58693958568369</v>
      </c>
      <c r="U168" s="15">
        <v>22.164860000000001</v>
      </c>
      <c r="V168" s="15">
        <v>3.5019990000000001</v>
      </c>
      <c r="W168" s="15">
        <v>0.73227662500000001</v>
      </c>
      <c r="X168" s="15">
        <v>212.56006663516968</v>
      </c>
      <c r="Y168" s="15">
        <v>22.025169999999999</v>
      </c>
      <c r="Z168" s="15">
        <v>4.412979</v>
      </c>
      <c r="AA168" s="15">
        <v>0.69269387500000001</v>
      </c>
      <c r="AB168" s="15">
        <v>209.9430893273352</v>
      </c>
      <c r="AC168" s="15">
        <v>23.867809999999999</v>
      </c>
      <c r="AD168" s="15">
        <v>3.0304869999999999</v>
      </c>
      <c r="AE168" s="15">
        <v>0.91534625000000014</v>
      </c>
      <c r="AF168" s="15">
        <v>229.48839230118213</v>
      </c>
    </row>
    <row r="169" spans="1:32">
      <c r="A169" s="26">
        <v>15.51939</v>
      </c>
      <c r="B169" s="26">
        <v>2.0828929999999999</v>
      </c>
      <c r="C169" s="26">
        <v>1.3853875</v>
      </c>
      <c r="D169" s="26">
        <v>335.66879649104482</v>
      </c>
      <c r="E169" s="26">
        <v>15.572609999999999</v>
      </c>
      <c r="F169" s="26">
        <v>2.8199160000000001</v>
      </c>
      <c r="G169" s="26">
        <v>1.2963275000000001</v>
      </c>
      <c r="H169" s="26">
        <v>334.41833136681123</v>
      </c>
      <c r="I169" s="26">
        <v>15.27327</v>
      </c>
      <c r="J169" s="26">
        <v>1.95929</v>
      </c>
      <c r="K169" s="26">
        <v>1.1924237499999999</v>
      </c>
      <c r="L169" s="26">
        <v>328.84365626778265</v>
      </c>
      <c r="M169" s="26">
        <v>14.8941</v>
      </c>
      <c r="N169" s="26">
        <v>2.1103589999999999</v>
      </c>
      <c r="O169" s="26">
        <v>1.27158875</v>
      </c>
      <c r="P169" s="26">
        <v>320.05527459886281</v>
      </c>
      <c r="Q169" s="15">
        <v>23.66159</v>
      </c>
      <c r="R169" s="15">
        <v>3.13578</v>
      </c>
      <c r="S169" s="15">
        <v>1.004406125</v>
      </c>
      <c r="T169" s="15">
        <v>227.01214131906823</v>
      </c>
      <c r="U169" s="15">
        <v>22.244689999999999</v>
      </c>
      <c r="V169" s="15">
        <v>3.5065770000000001</v>
      </c>
      <c r="W169" s="15">
        <v>0.73227662500000001</v>
      </c>
      <c r="X169" s="15">
        <v>213.32563294686688</v>
      </c>
      <c r="Y169" s="15">
        <v>22.184819999999998</v>
      </c>
      <c r="Z169" s="15">
        <v>4.4312899999999997</v>
      </c>
      <c r="AA169" s="15">
        <v>0.702589625</v>
      </c>
      <c r="AB169" s="15">
        <v>211.46486710299411</v>
      </c>
      <c r="AC169" s="15">
        <v>24.027450000000002</v>
      </c>
      <c r="AD169" s="15">
        <v>3.0487980000000001</v>
      </c>
      <c r="AE169" s="15">
        <v>0.92029424999999998</v>
      </c>
      <c r="AF169" s="15">
        <v>231.02332688240102</v>
      </c>
    </row>
    <row r="170" spans="1:32">
      <c r="A170" s="26">
        <v>15.58592</v>
      </c>
      <c r="B170" s="26">
        <v>2.0920489999999998</v>
      </c>
      <c r="C170" s="26">
        <v>1.3903349999999999</v>
      </c>
      <c r="D170" s="26">
        <v>337.10777347600038</v>
      </c>
      <c r="E170" s="26">
        <v>15.61252</v>
      </c>
      <c r="F170" s="26">
        <v>2.8428040000000001</v>
      </c>
      <c r="G170" s="26">
        <v>1.301275</v>
      </c>
      <c r="H170" s="26">
        <v>335.27538972792411</v>
      </c>
      <c r="I170" s="26">
        <v>15.399660000000001</v>
      </c>
      <c r="J170" s="26">
        <v>1.9776</v>
      </c>
      <c r="K170" s="26">
        <v>1.2023195</v>
      </c>
      <c r="L170" s="26">
        <v>331.56491698769958</v>
      </c>
      <c r="M170" s="26">
        <v>14.96062</v>
      </c>
      <c r="N170" s="26">
        <v>2.1195140000000001</v>
      </c>
      <c r="O170" s="26">
        <v>1.2765362500000001</v>
      </c>
      <c r="P170" s="26">
        <v>321.48470483407789</v>
      </c>
      <c r="Q170" s="15">
        <v>23.907720000000001</v>
      </c>
      <c r="R170" s="15">
        <v>3.1586690000000002</v>
      </c>
      <c r="S170" s="15">
        <v>1.0143018749999999</v>
      </c>
      <c r="T170" s="15">
        <v>229.37354215235385</v>
      </c>
      <c r="U170" s="15">
        <v>22.397690000000001</v>
      </c>
      <c r="V170" s="15">
        <v>3.5294650000000001</v>
      </c>
      <c r="W170" s="15">
        <v>0.74217175000000002</v>
      </c>
      <c r="X170" s="15">
        <v>214.79289645293829</v>
      </c>
      <c r="Y170" s="15">
        <v>22.364429999999999</v>
      </c>
      <c r="Z170" s="15">
        <v>4.4541779999999997</v>
      </c>
      <c r="AA170" s="15">
        <v>0.702589625</v>
      </c>
      <c r="AB170" s="15">
        <v>213.17690284546887</v>
      </c>
      <c r="AC170" s="15">
        <v>24.18045</v>
      </c>
      <c r="AD170" s="15">
        <v>3.0671080000000002</v>
      </c>
      <c r="AE170" s="15">
        <v>0.92524137500000003</v>
      </c>
      <c r="AF170" s="15">
        <v>232.49441803077536</v>
      </c>
    </row>
    <row r="171" spans="1:32">
      <c r="A171" s="26">
        <v>15.699</v>
      </c>
      <c r="B171" s="26">
        <v>2.1149369999999998</v>
      </c>
      <c r="C171" s="26">
        <v>1.4051787499999999</v>
      </c>
      <c r="D171" s="26">
        <v>339.55358014154632</v>
      </c>
      <c r="E171" s="26">
        <v>15.752219999999999</v>
      </c>
      <c r="F171" s="26">
        <v>2.8656920000000001</v>
      </c>
      <c r="G171" s="26">
        <v>1.3161187499999998</v>
      </c>
      <c r="H171" s="26">
        <v>338.27541611347817</v>
      </c>
      <c r="I171" s="26">
        <v>15.51939</v>
      </c>
      <c r="J171" s="26">
        <v>1.986755</v>
      </c>
      <c r="K171" s="26">
        <v>1.2122146249999999</v>
      </c>
      <c r="L171" s="26">
        <v>334.14278348026738</v>
      </c>
      <c r="M171" s="26">
        <v>15.12027</v>
      </c>
      <c r="N171" s="26">
        <v>2.1332469999999999</v>
      </c>
      <c r="O171" s="26">
        <v>1.2864324999999999</v>
      </c>
      <c r="P171" s="26">
        <v>324.91538037605142</v>
      </c>
      <c r="Q171" s="15">
        <v>24.080670000000001</v>
      </c>
      <c r="R171" s="15">
        <v>3.186134</v>
      </c>
      <c r="S171" s="15">
        <v>1.029145</v>
      </c>
      <c r="T171" s="15">
        <v>231.03284526094177</v>
      </c>
      <c r="U171" s="15">
        <v>22.55734</v>
      </c>
      <c r="V171" s="15">
        <v>3.5477750000000001</v>
      </c>
      <c r="W171" s="15">
        <v>0.74217175000000002</v>
      </c>
      <c r="X171" s="15">
        <v>216.32393317675718</v>
      </c>
      <c r="Y171" s="15">
        <v>22.524080000000001</v>
      </c>
      <c r="Z171" s="15">
        <v>4.467911</v>
      </c>
      <c r="AA171" s="15">
        <v>0.71248524999999996</v>
      </c>
      <c r="AB171" s="15">
        <v>214.69868062112778</v>
      </c>
      <c r="AC171" s="15">
        <v>24.34676</v>
      </c>
      <c r="AD171" s="15">
        <v>3.076263</v>
      </c>
      <c r="AE171" s="15">
        <v>0.92524137500000003</v>
      </c>
      <c r="AF171" s="15">
        <v>234.09348449408344</v>
      </c>
    </row>
    <row r="172" spans="1:32">
      <c r="A172" s="26">
        <v>15.825390000000001</v>
      </c>
      <c r="B172" s="26">
        <v>2.1286700000000001</v>
      </c>
      <c r="C172" s="26">
        <v>1.42002125</v>
      </c>
      <c r="D172" s="26">
        <v>342.28726872006024</v>
      </c>
      <c r="E172" s="26">
        <v>15.858650000000001</v>
      </c>
      <c r="F172" s="26">
        <v>2.8885800000000001</v>
      </c>
      <c r="G172" s="26">
        <v>1.3161187499999998</v>
      </c>
      <c r="H172" s="26">
        <v>340.56097665903673</v>
      </c>
      <c r="I172" s="26">
        <v>15.625830000000001</v>
      </c>
      <c r="J172" s="26">
        <v>2.0004879999999998</v>
      </c>
      <c r="K172" s="26">
        <v>1.2221104999999999</v>
      </c>
      <c r="L172" s="26">
        <v>336.43450743808012</v>
      </c>
      <c r="M172" s="26">
        <v>15.24666</v>
      </c>
      <c r="N172" s="26">
        <v>2.1469800000000001</v>
      </c>
      <c r="O172" s="26">
        <v>1.29137875</v>
      </c>
      <c r="P172" s="26">
        <v>327.63134080041749</v>
      </c>
      <c r="Q172" s="15">
        <v>24.260280000000002</v>
      </c>
      <c r="R172" s="15">
        <v>3.2044450000000002</v>
      </c>
      <c r="S172" s="15">
        <v>1.039040875</v>
      </c>
      <c r="T172" s="15">
        <v>232.75604521083179</v>
      </c>
      <c r="U172" s="15">
        <v>22.743600000000001</v>
      </c>
      <c r="V172" s="15">
        <v>3.5660859999999999</v>
      </c>
      <c r="W172" s="15">
        <v>0.75206762500000002</v>
      </c>
      <c r="X172" s="15">
        <v>218.11015867114185</v>
      </c>
      <c r="Y172" s="15">
        <v>22.697030000000002</v>
      </c>
      <c r="Z172" s="15">
        <v>4.490799</v>
      </c>
      <c r="AA172" s="15">
        <v>0.72238087500000003</v>
      </c>
      <c r="AB172" s="15">
        <v>216.34723349491549</v>
      </c>
      <c r="AC172" s="15">
        <v>24.546320000000001</v>
      </c>
      <c r="AD172" s="15">
        <v>3.0899960000000002</v>
      </c>
      <c r="AE172" s="15">
        <v>0.93513725000000003</v>
      </c>
      <c r="AF172" s="15">
        <v>236.01224887035525</v>
      </c>
    </row>
    <row r="173" spans="1:32">
      <c r="A173" s="26">
        <v>15.93848</v>
      </c>
      <c r="B173" s="26">
        <v>2.1469800000000001</v>
      </c>
      <c r="C173" s="26">
        <v>1.4299175000000002</v>
      </c>
      <c r="D173" s="26">
        <v>344.73329167554829</v>
      </c>
      <c r="E173" s="26">
        <v>15.95843</v>
      </c>
      <c r="F173" s="26">
        <v>2.9068909999999999</v>
      </c>
      <c r="G173" s="26">
        <v>1.32601375</v>
      </c>
      <c r="H173" s="26">
        <v>342.70372993570516</v>
      </c>
      <c r="I173" s="26">
        <v>15.745570000000001</v>
      </c>
      <c r="J173" s="26">
        <v>2.0096440000000002</v>
      </c>
      <c r="K173" s="26">
        <v>1.2270585000000001</v>
      </c>
      <c r="L173" s="26">
        <v>339.01258923729569</v>
      </c>
      <c r="M173" s="26">
        <v>15.41296</v>
      </c>
      <c r="N173" s="26">
        <v>2.1607129999999999</v>
      </c>
      <c r="O173" s="26">
        <v>1.301275</v>
      </c>
      <c r="P173" s="26">
        <v>331.20491638845505</v>
      </c>
      <c r="Q173" s="15">
        <v>24.506409999999999</v>
      </c>
      <c r="R173" s="15">
        <v>3.236488</v>
      </c>
      <c r="S173" s="15">
        <v>1.0489359999999999</v>
      </c>
      <c r="T173" s="15">
        <v>235.11744604411737</v>
      </c>
      <c r="U173" s="15">
        <v>22.90325</v>
      </c>
      <c r="V173" s="15">
        <v>3.5843959999999999</v>
      </c>
      <c r="W173" s="15">
        <v>0.75701550000000006</v>
      </c>
      <c r="X173" s="15">
        <v>219.64119539496073</v>
      </c>
      <c r="Y173" s="15">
        <v>22.85003</v>
      </c>
      <c r="Z173" s="15">
        <v>4.5091089999999996</v>
      </c>
      <c r="AA173" s="15">
        <v>0.72732862500000006</v>
      </c>
      <c r="AB173" s="15">
        <v>217.80562372150993</v>
      </c>
      <c r="AC173" s="15">
        <v>24.725930000000002</v>
      </c>
      <c r="AD173" s="15">
        <v>3.1083069999999999</v>
      </c>
      <c r="AE173" s="15">
        <v>0.94503312499999992</v>
      </c>
      <c r="AF173" s="15">
        <v>237.73919449884883</v>
      </c>
    </row>
    <row r="174" spans="1:32">
      <c r="A174" s="26">
        <v>16.038260000000001</v>
      </c>
      <c r="B174" s="26">
        <v>2.1607129999999999</v>
      </c>
      <c r="C174" s="26">
        <v>1.4348650000000001</v>
      </c>
      <c r="D174" s="26">
        <v>346.89143271806847</v>
      </c>
      <c r="E174" s="26">
        <v>16.07152</v>
      </c>
      <c r="F174" s="26">
        <v>2.9206240000000001</v>
      </c>
      <c r="G174" s="26">
        <v>1.33590875</v>
      </c>
      <c r="H174" s="26">
        <v>345.13231249792648</v>
      </c>
      <c r="I174" s="26">
        <v>15.891909999999999</v>
      </c>
      <c r="J174" s="26">
        <v>2.0279539999999998</v>
      </c>
      <c r="K174" s="26">
        <v>1.2369536249999999</v>
      </c>
      <c r="L174" s="26">
        <v>342.16338671931669</v>
      </c>
      <c r="M174" s="26">
        <v>15.51939</v>
      </c>
      <c r="N174" s="26">
        <v>2.1744460000000001</v>
      </c>
      <c r="O174" s="26">
        <v>1.3062225000000001</v>
      </c>
      <c r="P174" s="26">
        <v>333.49196178734167</v>
      </c>
      <c r="Q174" s="15">
        <v>24.845669999999998</v>
      </c>
      <c r="R174" s="15">
        <v>3.263954</v>
      </c>
      <c r="S174" s="15">
        <v>1.05883175</v>
      </c>
      <c r="T174" s="15">
        <v>238.37234730239743</v>
      </c>
      <c r="U174" s="15">
        <v>23.082850000000001</v>
      </c>
      <c r="V174" s="15">
        <v>3.6027070000000001</v>
      </c>
      <c r="W174" s="15">
        <v>0.76691062499999996</v>
      </c>
      <c r="X174" s="15">
        <v>221.3635517720223</v>
      </c>
      <c r="Y174" s="15">
        <v>23.029640000000001</v>
      </c>
      <c r="Z174" s="15">
        <v>4.5319979999999997</v>
      </c>
      <c r="AA174" s="15">
        <v>0.73722437500000004</v>
      </c>
      <c r="AB174" s="15">
        <v>219.5176594639847</v>
      </c>
      <c r="AC174" s="15">
        <v>24.87893</v>
      </c>
      <c r="AD174" s="15">
        <v>3.131195</v>
      </c>
      <c r="AE174" s="15">
        <v>0.94998112500000009</v>
      </c>
      <c r="AF174" s="15">
        <v>239.2102856472232</v>
      </c>
    </row>
    <row r="175" spans="1:32">
      <c r="A175" s="26">
        <v>16.158000000000001</v>
      </c>
      <c r="B175" s="26">
        <v>2.1790240000000001</v>
      </c>
      <c r="C175" s="26">
        <v>1.44476125</v>
      </c>
      <c r="D175" s="26">
        <v>349.48128848506951</v>
      </c>
      <c r="E175" s="26">
        <v>16.171299999999999</v>
      </c>
      <c r="F175" s="26">
        <v>2.9435120000000001</v>
      </c>
      <c r="G175" s="26">
        <v>1.3507525</v>
      </c>
      <c r="H175" s="26">
        <v>347.27506577459491</v>
      </c>
      <c r="I175" s="26">
        <v>16.0183</v>
      </c>
      <c r="J175" s="26">
        <v>2.046265</v>
      </c>
      <c r="K175" s="26">
        <v>1.2517974999999999</v>
      </c>
      <c r="L175" s="26">
        <v>344.88464743923356</v>
      </c>
      <c r="M175" s="26">
        <v>15.64579</v>
      </c>
      <c r="N175" s="26">
        <v>2.1836009999999999</v>
      </c>
      <c r="O175" s="26">
        <v>1.3161187499999998</v>
      </c>
      <c r="P175" s="26">
        <v>336.208137098995</v>
      </c>
      <c r="Q175" s="15">
        <v>25.078489999999999</v>
      </c>
      <c r="R175" s="15">
        <v>3.2822650000000002</v>
      </c>
      <c r="S175" s="15">
        <v>1.0736756249999999</v>
      </c>
      <c r="T175" s="15">
        <v>240.60605039428199</v>
      </c>
      <c r="U175" s="15">
        <v>23.2425</v>
      </c>
      <c r="V175" s="15">
        <v>3.6164399999999999</v>
      </c>
      <c r="W175" s="15">
        <v>0.7718585</v>
      </c>
      <c r="X175" s="15">
        <v>222.89458849584119</v>
      </c>
      <c r="Y175" s="15">
        <v>23.19594</v>
      </c>
      <c r="Z175" s="15">
        <v>4.5594710000000003</v>
      </c>
      <c r="AA175" s="15">
        <v>0.74217212499999996</v>
      </c>
      <c r="AB175" s="15">
        <v>221.10282478870798</v>
      </c>
      <c r="AC175" s="15">
        <v>24.992010000000001</v>
      </c>
      <c r="AD175" s="15">
        <v>3.1449280000000002</v>
      </c>
      <c r="AE175" s="15">
        <v>0.95492825000000003</v>
      </c>
      <c r="AF175" s="15">
        <v>240.2975470005446</v>
      </c>
    </row>
    <row r="176" spans="1:32">
      <c r="A176" s="26">
        <v>16.271080000000001</v>
      </c>
      <c r="B176" s="26">
        <v>2.2019120000000001</v>
      </c>
      <c r="C176" s="26">
        <v>1.45465625</v>
      </c>
      <c r="D176" s="26">
        <v>351.92709515061546</v>
      </c>
      <c r="E176" s="26">
        <v>16.291039999999999</v>
      </c>
      <c r="F176" s="26">
        <v>2.9618229999999999</v>
      </c>
      <c r="G176" s="26">
        <v>1.36064875</v>
      </c>
      <c r="H176" s="26">
        <v>349.84645560570618</v>
      </c>
      <c r="I176" s="26">
        <v>16.151350000000001</v>
      </c>
      <c r="J176" s="26">
        <v>2.0554199999999998</v>
      </c>
      <c r="K176" s="26">
        <v>1.2666412500000002</v>
      </c>
      <c r="L176" s="26">
        <v>347.74930238649955</v>
      </c>
      <c r="M176" s="26">
        <v>15.75887</v>
      </c>
      <c r="N176" s="26">
        <v>2.1973340000000001</v>
      </c>
      <c r="O176" s="26">
        <v>1.32601375</v>
      </c>
      <c r="P176" s="26">
        <v>338.6380825439457</v>
      </c>
      <c r="Q176" s="15">
        <v>25.251449999999998</v>
      </c>
      <c r="R176" s="15">
        <v>3.3005749999999998</v>
      </c>
      <c r="S176" s="15">
        <v>1.0835707499999998</v>
      </c>
      <c r="T176" s="15">
        <v>242.26544944407308</v>
      </c>
      <c r="U176" s="15">
        <v>23.402149999999999</v>
      </c>
      <c r="V176" s="15">
        <v>3.6393279999999999</v>
      </c>
      <c r="W176" s="15">
        <v>0.77680650000000007</v>
      </c>
      <c r="X176" s="15">
        <v>224.42562521966008</v>
      </c>
      <c r="Y176" s="15">
        <v>23.36224</v>
      </c>
      <c r="Z176" s="15">
        <v>4.5732039999999996</v>
      </c>
      <c r="AA176" s="15">
        <v>0.75206774999999992</v>
      </c>
      <c r="AB176" s="15">
        <v>222.68799011343131</v>
      </c>
      <c r="AC176" s="15">
        <v>25.16497</v>
      </c>
      <c r="AD176" s="15">
        <v>3.1632389999999999</v>
      </c>
      <c r="AE176" s="15">
        <v>0.95987612500000008</v>
      </c>
      <c r="AF176" s="15">
        <v>241.96055304644543</v>
      </c>
    </row>
    <row r="177" spans="1:32">
      <c r="A177" s="26">
        <v>16.31765</v>
      </c>
      <c r="B177" s="26">
        <v>2.2156449999999999</v>
      </c>
      <c r="C177" s="26">
        <v>1.4596049999999998</v>
      </c>
      <c r="D177" s="26">
        <v>352.93435741109005</v>
      </c>
      <c r="E177" s="26">
        <v>16.463999999999999</v>
      </c>
      <c r="F177" s="26">
        <v>2.9801329999999999</v>
      </c>
      <c r="G177" s="26">
        <v>1.3754925</v>
      </c>
      <c r="H177" s="26">
        <v>353.56073308348317</v>
      </c>
      <c r="I177" s="26">
        <v>16.271080000000001</v>
      </c>
      <c r="J177" s="26">
        <v>2.0599980000000002</v>
      </c>
      <c r="K177" s="26">
        <v>1.2765362500000001</v>
      </c>
      <c r="L177" s="26">
        <v>350.32716887906741</v>
      </c>
      <c r="M177" s="26">
        <v>15.825390000000001</v>
      </c>
      <c r="N177" s="26">
        <v>2.2019120000000001</v>
      </c>
      <c r="O177" s="26">
        <v>1.3359100000000002</v>
      </c>
      <c r="P177" s="26">
        <v>340.06751277916078</v>
      </c>
      <c r="Q177" s="15">
        <v>25.477620000000002</v>
      </c>
      <c r="R177" s="15">
        <v>3.3234629999999998</v>
      </c>
      <c r="S177" s="15">
        <v>1.0984145000000001</v>
      </c>
      <c r="T177" s="15">
        <v>244.43535163585878</v>
      </c>
      <c r="U177" s="15">
        <v>23.575109999999999</v>
      </c>
      <c r="V177" s="15">
        <v>3.6576390000000001</v>
      </c>
      <c r="W177" s="15">
        <v>0.781754375</v>
      </c>
      <c r="X177" s="15">
        <v>226.08430427854964</v>
      </c>
      <c r="Y177" s="15">
        <v>23.48198</v>
      </c>
      <c r="Z177" s="15">
        <v>4.5915150000000002</v>
      </c>
      <c r="AA177" s="15">
        <v>0.75701550000000006</v>
      </c>
      <c r="AB177" s="15">
        <v>223.82934727508112</v>
      </c>
      <c r="AC177" s="15">
        <v>25.317969999999999</v>
      </c>
      <c r="AD177" s="15">
        <v>3.176971</v>
      </c>
      <c r="AE177" s="15">
        <v>0.96977200000000008</v>
      </c>
      <c r="AF177" s="15">
        <v>243.43164419481974</v>
      </c>
    </row>
    <row r="178" spans="1:32">
      <c r="A178" s="26">
        <v>16.437390000000001</v>
      </c>
      <c r="B178" s="26">
        <v>2.2339549999999999</v>
      </c>
      <c r="C178" s="26">
        <v>1.4793962500000002</v>
      </c>
      <c r="D178" s="26">
        <v>355.52421317809109</v>
      </c>
      <c r="E178" s="26">
        <v>16.577079999999999</v>
      </c>
      <c r="F178" s="26">
        <v>2.9847109999999999</v>
      </c>
      <c r="G178" s="26">
        <v>1.3903362500000001</v>
      </c>
      <c r="H178" s="26">
        <v>355.98910089793162</v>
      </c>
      <c r="I178" s="26">
        <v>16.384170000000001</v>
      </c>
      <c r="J178" s="26">
        <v>2.0783079999999998</v>
      </c>
      <c r="K178" s="26">
        <v>1.29138</v>
      </c>
      <c r="L178" s="26">
        <v>352.76207175758151</v>
      </c>
      <c r="M178" s="26">
        <v>15.99835</v>
      </c>
      <c r="N178" s="26">
        <v>2.2202220000000001</v>
      </c>
      <c r="O178" s="26">
        <v>1.3507525</v>
      </c>
      <c r="P178" s="26">
        <v>343.78420330054968</v>
      </c>
      <c r="Q178" s="15">
        <v>25.723749999999999</v>
      </c>
      <c r="R178" s="15">
        <v>3.3463590000000001</v>
      </c>
      <c r="S178" s="15">
        <v>1.1033625</v>
      </c>
      <c r="T178" s="15">
        <v>246.79675246914437</v>
      </c>
      <c r="U178" s="15">
        <v>23.754719999999999</v>
      </c>
      <c r="V178" s="15">
        <v>3.6759490000000001</v>
      </c>
      <c r="W178" s="15">
        <v>0.79165025000000011</v>
      </c>
      <c r="X178" s="15">
        <v>227.80675655518675</v>
      </c>
      <c r="Y178" s="15">
        <v>23.64828</v>
      </c>
      <c r="Z178" s="15">
        <v>4.6144030000000003</v>
      </c>
      <c r="AA178" s="15">
        <v>0.76691112500000003</v>
      </c>
      <c r="AB178" s="15">
        <v>225.41451259980443</v>
      </c>
      <c r="AC178" s="15">
        <v>25.44436</v>
      </c>
      <c r="AD178" s="15">
        <v>3.1907040000000002</v>
      </c>
      <c r="AE178" s="15">
        <v>0.97471999999999992</v>
      </c>
      <c r="AF178" s="15">
        <v>244.6468808630749</v>
      </c>
    </row>
    <row r="179" spans="1:32">
      <c r="A179" s="26">
        <v>16.523859999999999</v>
      </c>
      <c r="B179" s="26">
        <v>2.2476880000000001</v>
      </c>
      <c r="C179" s="26">
        <v>1.4843437500000001</v>
      </c>
      <c r="D179" s="26">
        <v>357.39447230764324</v>
      </c>
      <c r="E179" s="26">
        <v>16.696819999999999</v>
      </c>
      <c r="F179" s="26">
        <v>2.9984440000000001</v>
      </c>
      <c r="G179" s="26">
        <v>1.4002312499999998</v>
      </c>
      <c r="H179" s="26">
        <v>358.56049072904295</v>
      </c>
      <c r="I179" s="26">
        <v>16.48395</v>
      </c>
      <c r="J179" s="26">
        <v>2.092041</v>
      </c>
      <c r="K179" s="26">
        <v>1.2963275000000001</v>
      </c>
      <c r="L179" s="26">
        <v>354.91040148804518</v>
      </c>
      <c r="M179" s="26">
        <v>16.08483</v>
      </c>
      <c r="N179" s="26">
        <v>2.2293780000000001</v>
      </c>
      <c r="O179" s="26">
        <v>1.36064875</v>
      </c>
      <c r="P179" s="26">
        <v>345.64254856124415</v>
      </c>
      <c r="Q179" s="15">
        <v>25.96322</v>
      </c>
      <c r="R179" s="15">
        <v>3.3692470000000001</v>
      </c>
      <c r="S179" s="15">
        <v>1.1132575</v>
      </c>
      <c r="T179" s="15">
        <v>249.09425646112788</v>
      </c>
      <c r="U179" s="15">
        <v>23.907720000000001</v>
      </c>
      <c r="V179" s="15">
        <v>3.6896819999999999</v>
      </c>
      <c r="W179" s="15">
        <v>0.79659825000000006</v>
      </c>
      <c r="X179" s="15">
        <v>229.27402006125817</v>
      </c>
      <c r="Y179" s="15">
        <v>23.814589999999999</v>
      </c>
      <c r="Z179" s="15">
        <v>4.6281359999999996</v>
      </c>
      <c r="AA179" s="15">
        <v>0.77680687500000001</v>
      </c>
      <c r="AB179" s="15">
        <v>226.99977324415039</v>
      </c>
      <c r="AC179" s="15">
        <v>25.61731</v>
      </c>
      <c r="AD179" s="15">
        <v>3.218178</v>
      </c>
      <c r="AE179" s="15">
        <v>0.97966787499999997</v>
      </c>
      <c r="AF179" s="15">
        <v>246.30979075922747</v>
      </c>
    </row>
    <row r="180" spans="1:32">
      <c r="A180" s="26">
        <v>16.630299999999998</v>
      </c>
      <c r="B180" s="26">
        <v>2.2751540000000001</v>
      </c>
      <c r="C180" s="26">
        <v>1.4942387500000001</v>
      </c>
      <c r="D180" s="26">
        <v>359.69666245161841</v>
      </c>
      <c r="E180" s="26">
        <v>16.803260000000002</v>
      </c>
      <c r="F180" s="26">
        <v>3.012184</v>
      </c>
      <c r="G180" s="26">
        <v>1.4150750000000001</v>
      </c>
      <c r="H180" s="26">
        <v>360.84626602237427</v>
      </c>
      <c r="I180" s="26">
        <v>16.610340000000001</v>
      </c>
      <c r="J180" s="26">
        <v>2.1057739999999998</v>
      </c>
      <c r="K180" s="26">
        <v>1.3111712500000001</v>
      </c>
      <c r="L180" s="26">
        <v>357.63166220796211</v>
      </c>
      <c r="M180" s="26">
        <v>16.171299999999999</v>
      </c>
      <c r="N180" s="26">
        <v>2.2476880000000001</v>
      </c>
      <c r="O180" s="26">
        <v>1.3705449999999999</v>
      </c>
      <c r="P180" s="26">
        <v>347.50067893465132</v>
      </c>
      <c r="Q180" s="15">
        <v>26.216000000000001</v>
      </c>
      <c r="R180" s="15">
        <v>3.3921359999999998</v>
      </c>
      <c r="S180" s="15">
        <v>1.1281013750000002</v>
      </c>
      <c r="T180" s="15">
        <v>251.51945819451242</v>
      </c>
      <c r="U180" s="15">
        <v>24.074020000000001</v>
      </c>
      <c r="V180" s="15">
        <v>3.7125699999999999</v>
      </c>
      <c r="W180" s="15">
        <v>0.801545375</v>
      </c>
      <c r="X180" s="15">
        <v>230.86883000282461</v>
      </c>
      <c r="Y180" s="15">
        <v>23.974240000000002</v>
      </c>
      <c r="Z180" s="15">
        <v>4.655602</v>
      </c>
      <c r="AA180" s="15">
        <v>0.78670249999999997</v>
      </c>
      <c r="AB180" s="15">
        <v>228.52155101980929</v>
      </c>
      <c r="AC180" s="15">
        <v>25.776959999999999</v>
      </c>
      <c r="AD180" s="15">
        <v>3.241066</v>
      </c>
      <c r="AE180" s="15">
        <v>0.98956300000000019</v>
      </c>
      <c r="AF180" s="15">
        <v>247.84482149019456</v>
      </c>
    </row>
    <row r="181" spans="1:32">
      <c r="A181" s="26">
        <v>16.703469999999999</v>
      </c>
      <c r="B181" s="26">
        <v>2.2843089999999999</v>
      </c>
      <c r="C181" s="26">
        <v>1.4991875000000001</v>
      </c>
      <c r="D181" s="26">
        <v>361.2792559581448</v>
      </c>
      <c r="E181" s="26">
        <v>16.916340000000002</v>
      </c>
      <c r="F181" s="26">
        <v>3.035072</v>
      </c>
      <c r="G181" s="26">
        <v>1.4249700000000001</v>
      </c>
      <c r="H181" s="26">
        <v>363.27463383682272</v>
      </c>
      <c r="I181" s="26">
        <v>16.690169999999998</v>
      </c>
      <c r="J181" s="26">
        <v>2.1149290000000001</v>
      </c>
      <c r="K181" s="26">
        <v>1.3210674999999998</v>
      </c>
      <c r="L181" s="26">
        <v>359.35045517632159</v>
      </c>
      <c r="M181" s="26">
        <v>16.237829999999999</v>
      </c>
      <c r="N181" s="26">
        <v>2.2568440000000001</v>
      </c>
      <c r="O181" s="26">
        <v>1.3804399999999999</v>
      </c>
      <c r="P181" s="26">
        <v>348.93032405715365</v>
      </c>
      <c r="Q181" s="15">
        <v>26.462129999999998</v>
      </c>
      <c r="R181" s="15">
        <v>3.4104459999999999</v>
      </c>
      <c r="S181" s="15">
        <v>1.13799725</v>
      </c>
      <c r="T181" s="15">
        <v>253.88085902779798</v>
      </c>
      <c r="U181" s="15">
        <v>24.193760000000001</v>
      </c>
      <c r="V181" s="15">
        <v>3.7263030000000001</v>
      </c>
      <c r="W181" s="15">
        <v>0.80649325000000005</v>
      </c>
      <c r="X181" s="15">
        <v>232.01713152058269</v>
      </c>
      <c r="Y181" s="15">
        <v>24.100629999999999</v>
      </c>
      <c r="Z181" s="15">
        <v>4.6693340000000001</v>
      </c>
      <c r="AA181" s="15">
        <v>0.79165025000000011</v>
      </c>
      <c r="AB181" s="15">
        <v>229.7262957305235</v>
      </c>
      <c r="AC181" s="15">
        <v>25.983180000000001</v>
      </c>
      <c r="AD181" s="15">
        <v>3.268532</v>
      </c>
      <c r="AE181" s="15">
        <v>0.99451100000000003</v>
      </c>
      <c r="AF181" s="15">
        <v>249.82762159880738</v>
      </c>
    </row>
    <row r="182" spans="1:32">
      <c r="A182" s="26">
        <v>16.763339999999999</v>
      </c>
      <c r="B182" s="26">
        <v>2.2980420000000001</v>
      </c>
      <c r="C182" s="26">
        <v>1.5090825000000001</v>
      </c>
      <c r="D182" s="26">
        <v>362.57418384164527</v>
      </c>
      <c r="E182" s="26">
        <v>17.022780000000001</v>
      </c>
      <c r="F182" s="26">
        <v>3.0533830000000002</v>
      </c>
      <c r="G182" s="26">
        <v>1.44476125</v>
      </c>
      <c r="H182" s="26">
        <v>365.56040913015403</v>
      </c>
      <c r="I182" s="26">
        <v>16.76999</v>
      </c>
      <c r="J182" s="26">
        <v>2.1240839999999999</v>
      </c>
      <c r="K182" s="26">
        <v>1.3309625</v>
      </c>
      <c r="L182" s="26">
        <v>361.06903283803359</v>
      </c>
      <c r="M182" s="26">
        <v>16.350909999999999</v>
      </c>
      <c r="N182" s="26">
        <v>2.2705760000000001</v>
      </c>
      <c r="O182" s="26">
        <v>1.3903362500000001</v>
      </c>
      <c r="P182" s="26">
        <v>351.3602695021043</v>
      </c>
      <c r="Q182" s="15">
        <v>26.694959999999998</v>
      </c>
      <c r="R182" s="15">
        <v>3.4379119999999999</v>
      </c>
      <c r="S182" s="15">
        <v>1.1478923750000001</v>
      </c>
      <c r="T182" s="15">
        <v>256.11465806088574</v>
      </c>
      <c r="U182" s="15">
        <v>24.35341</v>
      </c>
      <c r="V182" s="15">
        <v>3.744621</v>
      </c>
      <c r="W182" s="15">
        <v>0.81638912499999994</v>
      </c>
      <c r="X182" s="15">
        <v>233.54816824440158</v>
      </c>
      <c r="Y182" s="15">
        <v>24.22702</v>
      </c>
      <c r="Z182" s="15">
        <v>4.6830670000000003</v>
      </c>
      <c r="AA182" s="15">
        <v>0.80154599999999998</v>
      </c>
      <c r="AB182" s="15">
        <v>230.93104044123777</v>
      </c>
      <c r="AC182" s="15">
        <v>26.149480000000001</v>
      </c>
      <c r="AD182" s="15">
        <v>3.2776869999999998</v>
      </c>
      <c r="AE182" s="15">
        <v>1.00440675</v>
      </c>
      <c r="AF182" s="15">
        <v>251.4265919123672</v>
      </c>
    </row>
    <row r="183" spans="1:32">
      <c r="A183" s="26">
        <v>16.88308</v>
      </c>
      <c r="B183" s="26">
        <v>2.31636</v>
      </c>
      <c r="C183" s="26">
        <v>1.5189787499999998</v>
      </c>
      <c r="D183" s="26">
        <v>365.16403960864619</v>
      </c>
      <c r="E183" s="26">
        <v>17.149159999999998</v>
      </c>
      <c r="F183" s="26">
        <v>3.0762710000000002</v>
      </c>
      <c r="G183" s="26">
        <v>1.4596049999999998</v>
      </c>
      <c r="H183" s="26">
        <v>368.2743914823825</v>
      </c>
      <c r="I183" s="26">
        <v>16.809909999999999</v>
      </c>
      <c r="J183" s="26">
        <v>2.1332399999999998</v>
      </c>
      <c r="K183" s="26">
        <v>1.3309625</v>
      </c>
      <c r="L183" s="26">
        <v>361.92853697553716</v>
      </c>
      <c r="M183" s="26">
        <v>16.41743</v>
      </c>
      <c r="N183" s="26">
        <v>2.2797320000000001</v>
      </c>
      <c r="O183" s="26">
        <v>1.4002312499999998</v>
      </c>
      <c r="P183" s="26">
        <v>352.78969973731938</v>
      </c>
      <c r="Q183" s="15">
        <v>26.95439</v>
      </c>
      <c r="R183" s="15">
        <v>3.4653779999999998</v>
      </c>
      <c r="S183" s="15">
        <v>1.1577881249999999</v>
      </c>
      <c r="T183" s="15">
        <v>258.60366069436924</v>
      </c>
      <c r="U183" s="15">
        <v>24.52636</v>
      </c>
      <c r="V183" s="15">
        <v>3.7629320000000002</v>
      </c>
      <c r="W183" s="15">
        <v>0.82628500000000005</v>
      </c>
      <c r="X183" s="15">
        <v>235.2067514037156</v>
      </c>
      <c r="Y183" s="15">
        <v>24.306850000000001</v>
      </c>
      <c r="Z183" s="15">
        <v>4.6922230000000003</v>
      </c>
      <c r="AA183" s="15">
        <v>0.80154599999999998</v>
      </c>
      <c r="AB183" s="15">
        <v>231.69197698887857</v>
      </c>
      <c r="AC183" s="15">
        <v>26.31578</v>
      </c>
      <c r="AD183" s="15">
        <v>3.295998</v>
      </c>
      <c r="AE183" s="15">
        <v>1.00935475</v>
      </c>
      <c r="AF183" s="15">
        <v>253.02556222592702</v>
      </c>
    </row>
    <row r="184" spans="1:32">
      <c r="A184" s="26">
        <v>16.989509999999999</v>
      </c>
      <c r="B184" s="26">
        <v>2.3392490000000001</v>
      </c>
      <c r="C184" s="26">
        <v>1.5239262499999999</v>
      </c>
      <c r="D184" s="26">
        <v>367.46601346267926</v>
      </c>
      <c r="E184" s="26">
        <v>17.282209999999999</v>
      </c>
      <c r="F184" s="26">
        <v>3.085426</v>
      </c>
      <c r="G184" s="26">
        <v>1.4744487500000001</v>
      </c>
      <c r="H184" s="26">
        <v>371.13161059904661</v>
      </c>
      <c r="I184" s="26">
        <v>16.922989999999999</v>
      </c>
      <c r="J184" s="26">
        <v>2.146973</v>
      </c>
      <c r="K184" s="26">
        <v>1.3408575000000003</v>
      </c>
      <c r="L184" s="26">
        <v>364.3632245474036</v>
      </c>
      <c r="M184" s="26">
        <v>16.490600000000001</v>
      </c>
      <c r="N184" s="26">
        <v>2.2843089999999999</v>
      </c>
      <c r="O184" s="26">
        <v>1.4002312499999998</v>
      </c>
      <c r="P184" s="26">
        <v>354.36203001859849</v>
      </c>
      <c r="Q184" s="15">
        <v>27.207170000000001</v>
      </c>
      <c r="R184" s="15">
        <v>3.4882659999999999</v>
      </c>
      <c r="S184" s="15">
        <v>1.1627361250000001</v>
      </c>
      <c r="T184" s="15">
        <v>261.02886242775378</v>
      </c>
      <c r="U184" s="15">
        <v>24.652750000000001</v>
      </c>
      <c r="V184" s="15">
        <v>3.7812420000000002</v>
      </c>
      <c r="W184" s="15">
        <v>0.82628500000000005</v>
      </c>
      <c r="X184" s="15">
        <v>236.41882613922121</v>
      </c>
      <c r="Y184" s="15">
        <v>24.40663</v>
      </c>
      <c r="Z184" s="15">
        <v>4.6967999999999996</v>
      </c>
      <c r="AA184" s="15">
        <v>0.81144137500000002</v>
      </c>
      <c r="AB184" s="15">
        <v>232.64307618371251</v>
      </c>
      <c r="AC184" s="15">
        <v>26.475439999999999</v>
      </c>
      <c r="AD184" s="15">
        <v>3.314308</v>
      </c>
      <c r="AE184" s="15">
        <v>1.0192498750000001</v>
      </c>
      <c r="AF184" s="15">
        <v>254.56068910664237</v>
      </c>
    </row>
    <row r="185" spans="1:32">
      <c r="A185" s="26">
        <v>17.109249999999999</v>
      </c>
      <c r="B185" s="26">
        <v>2.3575590000000002</v>
      </c>
      <c r="C185" s="26">
        <v>1.53877</v>
      </c>
      <c r="D185" s="26">
        <v>370.0558692296803</v>
      </c>
      <c r="E185" s="26">
        <v>17.362030000000001</v>
      </c>
      <c r="F185" s="26">
        <v>3.0991590000000002</v>
      </c>
      <c r="G185" s="26">
        <v>1.4793962500000002</v>
      </c>
      <c r="H185" s="26">
        <v>372.84572732127236</v>
      </c>
      <c r="I185" s="26">
        <v>16.969560000000001</v>
      </c>
      <c r="J185" s="26">
        <v>2.1561279999999998</v>
      </c>
      <c r="K185" s="26">
        <v>1.3408575000000003</v>
      </c>
      <c r="L185" s="26">
        <v>365.36590760560864</v>
      </c>
      <c r="M185" s="26">
        <v>16.650259999999999</v>
      </c>
      <c r="N185" s="26">
        <v>2.2980420000000001</v>
      </c>
      <c r="O185" s="26">
        <v>1.4200225000000002</v>
      </c>
      <c r="P185" s="26">
        <v>357.79292044785927</v>
      </c>
      <c r="Q185" s="15">
        <v>27.400079999999999</v>
      </c>
      <c r="R185" s="15">
        <v>3.5157319999999999</v>
      </c>
      <c r="S185" s="15">
        <v>1.1775791250000001</v>
      </c>
      <c r="T185" s="15">
        <v>262.87966417784162</v>
      </c>
      <c r="U185" s="15">
        <v>24.832360000000001</v>
      </c>
      <c r="V185" s="15">
        <v>3.794975</v>
      </c>
      <c r="W185" s="15">
        <v>0.83618012499999994</v>
      </c>
      <c r="X185" s="15">
        <v>238.14127841585832</v>
      </c>
      <c r="Y185" s="15">
        <v>24.57958</v>
      </c>
      <c r="Z185" s="15">
        <v>4.7196879999999997</v>
      </c>
      <c r="AA185" s="15">
        <v>0.821337125</v>
      </c>
      <c r="AB185" s="15">
        <v>234.29162905750022</v>
      </c>
      <c r="AC185" s="15">
        <v>26.66835</v>
      </c>
      <c r="AD185" s="15">
        <v>3.3280409999999998</v>
      </c>
      <c r="AE185" s="15">
        <v>1.0241977500000001</v>
      </c>
      <c r="AF185" s="15">
        <v>256.41551390032146</v>
      </c>
    </row>
    <row r="186" spans="1:32">
      <c r="A186" s="26">
        <v>17.23564</v>
      </c>
      <c r="B186" s="26">
        <v>2.3804470000000002</v>
      </c>
      <c r="C186" s="26">
        <v>1.5536125000000001</v>
      </c>
      <c r="D186" s="26">
        <v>372.78955780819422</v>
      </c>
      <c r="E186" s="26">
        <v>17.488420000000001</v>
      </c>
      <c r="F186" s="26">
        <v>3.1266250000000002</v>
      </c>
      <c r="G186" s="26">
        <v>1.4942387500000001</v>
      </c>
      <c r="H186" s="26">
        <v>375.55992442127365</v>
      </c>
      <c r="I186" s="26">
        <v>17.06934</v>
      </c>
      <c r="J186" s="26">
        <v>2.1790159999999998</v>
      </c>
      <c r="K186" s="26">
        <v>1.35075375</v>
      </c>
      <c r="L186" s="26">
        <v>367.51423733607231</v>
      </c>
      <c r="M186" s="26">
        <v>16.763339999999999</v>
      </c>
      <c r="N186" s="26">
        <v>2.3026200000000001</v>
      </c>
      <c r="O186" s="26">
        <v>1.4249700000000001</v>
      </c>
      <c r="P186" s="26">
        <v>360.22286589280998</v>
      </c>
      <c r="Q186" s="15">
        <v>27.553080000000001</v>
      </c>
      <c r="R186" s="15">
        <v>3.5294650000000001</v>
      </c>
      <c r="S186" s="15">
        <v>1.1874749999999998</v>
      </c>
      <c r="T186" s="15">
        <v>264.34756458613276</v>
      </c>
      <c r="U186" s="15">
        <v>24.998660000000001</v>
      </c>
      <c r="V186" s="15">
        <v>3.817863</v>
      </c>
      <c r="W186" s="15">
        <v>0.84607599999999994</v>
      </c>
      <c r="X186" s="15">
        <v>239.73608835742479</v>
      </c>
      <c r="Y186" s="15">
        <v>24.69267</v>
      </c>
      <c r="Z186" s="15">
        <v>4.7334209999999999</v>
      </c>
      <c r="AA186" s="15">
        <v>0.821337125</v>
      </c>
      <c r="AB186" s="15">
        <v>235.36959867008562</v>
      </c>
      <c r="AC186" s="15">
        <v>26.847950000000001</v>
      </c>
      <c r="AD186" s="15">
        <v>3.341774</v>
      </c>
      <c r="AE186" s="15">
        <v>1.0291457500000001</v>
      </c>
      <c r="AF186" s="15">
        <v>258.14236337906681</v>
      </c>
    </row>
    <row r="187" spans="1:32">
      <c r="A187" s="26">
        <v>17.368680000000001</v>
      </c>
      <c r="B187" s="26">
        <v>2.4033359999999999</v>
      </c>
      <c r="C187" s="26">
        <v>1.56350875</v>
      </c>
      <c r="D187" s="26">
        <v>375.66707919822107</v>
      </c>
      <c r="E187" s="26">
        <v>17.601510000000001</v>
      </c>
      <c r="F187" s="26">
        <v>3.144936</v>
      </c>
      <c r="G187" s="26">
        <v>1.504135</v>
      </c>
      <c r="H187" s="26">
        <v>377.98850698349491</v>
      </c>
      <c r="I187" s="26">
        <v>17.189080000000001</v>
      </c>
      <c r="J187" s="26">
        <v>2.1927490000000001</v>
      </c>
      <c r="K187" s="26">
        <v>1.3606500000000001</v>
      </c>
      <c r="L187" s="26">
        <v>370.09231913528788</v>
      </c>
      <c r="M187" s="26">
        <v>16.82986</v>
      </c>
      <c r="N187" s="26">
        <v>2.31636</v>
      </c>
      <c r="O187" s="26">
        <v>1.43486625</v>
      </c>
      <c r="P187" s="26">
        <v>361.65229612802506</v>
      </c>
      <c r="Q187" s="15">
        <v>27.772600000000001</v>
      </c>
      <c r="R187" s="15">
        <v>3.5477750000000001</v>
      </c>
      <c r="S187" s="15">
        <v>1.1973708749999998</v>
      </c>
      <c r="T187" s="15">
        <v>266.4536658778195</v>
      </c>
      <c r="U187" s="15">
        <v>25.15832</v>
      </c>
      <c r="V187" s="15">
        <v>3.8315959999999998</v>
      </c>
      <c r="W187" s="15">
        <v>0.851024</v>
      </c>
      <c r="X187" s="15">
        <v>241.26722098081925</v>
      </c>
      <c r="Y187" s="15">
        <v>24.87228</v>
      </c>
      <c r="Z187" s="15">
        <v>4.7517319999999996</v>
      </c>
      <c r="AA187" s="15">
        <v>0.82628500000000005</v>
      </c>
      <c r="AB187" s="15">
        <v>237.08163441256039</v>
      </c>
      <c r="AC187" s="15">
        <v>27.01426</v>
      </c>
      <c r="AD187" s="15">
        <v>3.3555069999999998</v>
      </c>
      <c r="AE187" s="15">
        <v>1.0439894999999999</v>
      </c>
      <c r="AF187" s="15">
        <v>259.74142984237483</v>
      </c>
    </row>
    <row r="188" spans="1:32">
      <c r="A188" s="26">
        <v>17.501729999999998</v>
      </c>
      <c r="B188" s="26">
        <v>2.417068</v>
      </c>
      <c r="C188" s="26">
        <v>1.5832999999999999</v>
      </c>
      <c r="D188" s="26">
        <v>378.54481687819003</v>
      </c>
      <c r="E188" s="26">
        <v>17.721250000000001</v>
      </c>
      <c r="F188" s="26">
        <v>3.1586690000000002</v>
      </c>
      <c r="G188" s="26">
        <v>1.5140312499999999</v>
      </c>
      <c r="H188" s="26">
        <v>380.55989681460613</v>
      </c>
      <c r="I188" s="26">
        <v>17.29551</v>
      </c>
      <c r="J188" s="26">
        <v>2.2064900000000001</v>
      </c>
      <c r="K188" s="26">
        <v>1.3705449999999999</v>
      </c>
      <c r="L188" s="26">
        <v>372.38382778645285</v>
      </c>
      <c r="M188" s="26">
        <v>16.982859999999999</v>
      </c>
      <c r="N188" s="26">
        <v>2.3346710000000002</v>
      </c>
      <c r="O188" s="26">
        <v>1.4497100000000001</v>
      </c>
      <c r="P188" s="26">
        <v>364.9400716239345</v>
      </c>
      <c r="Q188" s="15">
        <v>27.885680000000001</v>
      </c>
      <c r="R188" s="15">
        <v>3.5660859999999999</v>
      </c>
      <c r="S188" s="15">
        <v>1.1973708749999998</v>
      </c>
      <c r="T188" s="15">
        <v>267.53856900311075</v>
      </c>
      <c r="U188" s="15">
        <v>25.33127</v>
      </c>
      <c r="V188" s="15">
        <v>3.8407520000000002</v>
      </c>
      <c r="W188" s="15">
        <v>0.86091899999999988</v>
      </c>
      <c r="X188" s="15">
        <v>242.92580414013327</v>
      </c>
      <c r="Y188" s="15">
        <v>24.98536</v>
      </c>
      <c r="Z188" s="15">
        <v>4.7700420000000001</v>
      </c>
      <c r="AA188" s="15">
        <v>0.83123274999999996</v>
      </c>
      <c r="AB188" s="15">
        <v>238.15950870552319</v>
      </c>
      <c r="AC188" s="15">
        <v>27.18721</v>
      </c>
      <c r="AD188" s="15">
        <v>3.3738169999999998</v>
      </c>
      <c r="AE188" s="15">
        <v>1.04893675</v>
      </c>
      <c r="AF188" s="15">
        <v>261.40433973852743</v>
      </c>
    </row>
    <row r="189" spans="1:32">
      <c r="A189" s="26">
        <v>17.614809999999999</v>
      </c>
      <c r="B189" s="26">
        <v>2.4399570000000002</v>
      </c>
      <c r="C189" s="26">
        <v>1.5931962500000001</v>
      </c>
      <c r="D189" s="26">
        <v>380.99062354373592</v>
      </c>
      <c r="E189" s="26">
        <v>17.854289999999999</v>
      </c>
      <c r="F189" s="26">
        <v>3.1724009999999998</v>
      </c>
      <c r="G189" s="26">
        <v>1.52887375</v>
      </c>
      <c r="H189" s="26">
        <v>383.41690118349743</v>
      </c>
      <c r="I189" s="26">
        <v>17.362030000000001</v>
      </c>
      <c r="J189" s="26">
        <v>2.2156449999999999</v>
      </c>
      <c r="K189" s="26">
        <v>1.3705449999999999</v>
      </c>
      <c r="L189" s="26">
        <v>373.81604760676208</v>
      </c>
      <c r="M189" s="26">
        <v>17.095949999999998</v>
      </c>
      <c r="N189" s="26">
        <v>2.3484039999999999</v>
      </c>
      <c r="O189" s="26">
        <v>1.4645537499999999</v>
      </c>
      <c r="P189" s="26">
        <v>367.37023195617246</v>
      </c>
      <c r="Q189" s="15">
        <v>28.071950000000001</v>
      </c>
      <c r="R189" s="15">
        <v>3.5798190000000001</v>
      </c>
      <c r="S189" s="15">
        <v>1.207266</v>
      </c>
      <c r="T189" s="15">
        <v>269.32566579430284</v>
      </c>
      <c r="U189" s="15">
        <v>25.477620000000002</v>
      </c>
      <c r="V189" s="15">
        <v>3.8544849999999999</v>
      </c>
      <c r="W189" s="15">
        <v>0.87576287499999994</v>
      </c>
      <c r="X189" s="15">
        <v>244.3292944284571</v>
      </c>
      <c r="Y189" s="15">
        <v>25.125060000000001</v>
      </c>
      <c r="Z189" s="15">
        <v>4.7929310000000003</v>
      </c>
      <c r="AA189" s="15">
        <v>0.83618049999999999</v>
      </c>
      <c r="AB189" s="15">
        <v>239.49112383398889</v>
      </c>
      <c r="AC189" s="15">
        <v>27.34686</v>
      </c>
      <c r="AD189" s="15">
        <v>3.3875500000000001</v>
      </c>
      <c r="AE189" s="15">
        <v>1.0588325000000001</v>
      </c>
      <c r="AF189" s="15">
        <v>262.93937046949458</v>
      </c>
    </row>
    <row r="190" spans="1:32">
      <c r="A190" s="26">
        <v>17.734549999999999</v>
      </c>
      <c r="B190" s="26">
        <v>2.4582670000000002</v>
      </c>
      <c r="C190" s="26">
        <v>1.60803875</v>
      </c>
      <c r="D190" s="26">
        <v>383.58047931073696</v>
      </c>
      <c r="E190" s="26">
        <v>17.954070000000002</v>
      </c>
      <c r="F190" s="26">
        <v>3.1815570000000002</v>
      </c>
      <c r="G190" s="26">
        <v>1.5338224999999999</v>
      </c>
      <c r="H190" s="26">
        <v>385.55965446016597</v>
      </c>
      <c r="I190" s="26">
        <v>17.47512</v>
      </c>
      <c r="J190" s="26">
        <v>2.2293780000000001</v>
      </c>
      <c r="K190" s="26">
        <v>1.3754925</v>
      </c>
      <c r="L190" s="26">
        <v>376.25095048527618</v>
      </c>
      <c r="M190" s="26">
        <v>17.195730000000001</v>
      </c>
      <c r="N190" s="26">
        <v>2.3575590000000002</v>
      </c>
      <c r="O190" s="26">
        <v>1.4744487500000001</v>
      </c>
      <c r="P190" s="26">
        <v>369.51437730899505</v>
      </c>
      <c r="Q190" s="15">
        <v>28.2316</v>
      </c>
      <c r="R190" s="15">
        <v>3.6072920000000002</v>
      </c>
      <c r="S190" s="15">
        <v>1.2122138750000002</v>
      </c>
      <c r="T190" s="15">
        <v>270.85736710269288</v>
      </c>
      <c r="U190" s="15">
        <v>25.597349999999999</v>
      </c>
      <c r="V190" s="15">
        <v>3.8636400000000002</v>
      </c>
      <c r="W190" s="15">
        <v>0.88071074999999999</v>
      </c>
      <c r="X190" s="15">
        <v>245.47750004663959</v>
      </c>
      <c r="Y190" s="15">
        <v>25.304659999999998</v>
      </c>
      <c r="Z190" s="15">
        <v>4.8066709999999997</v>
      </c>
      <c r="AA190" s="15">
        <v>0.84112849999999995</v>
      </c>
      <c r="AB190" s="15">
        <v>241.20306425684097</v>
      </c>
      <c r="AC190" s="15">
        <v>27.479900000000001</v>
      </c>
      <c r="AD190" s="15">
        <v>3.4012829999999998</v>
      </c>
      <c r="AE190" s="15">
        <v>1.0687283749999998</v>
      </c>
      <c r="AF190" s="15">
        <v>264.21854672034243</v>
      </c>
    </row>
    <row r="191" spans="1:32">
      <c r="A191" s="26">
        <v>17.847639999999998</v>
      </c>
      <c r="B191" s="26">
        <v>2.4765779999999999</v>
      </c>
      <c r="C191" s="26">
        <v>1.6228825</v>
      </c>
      <c r="D191" s="26">
        <v>386.02650226622507</v>
      </c>
      <c r="E191" s="26">
        <v>18.067160000000001</v>
      </c>
      <c r="F191" s="26">
        <v>3.2044450000000002</v>
      </c>
      <c r="G191" s="26">
        <v>1.53877</v>
      </c>
      <c r="H191" s="26">
        <v>387.98823702238724</v>
      </c>
      <c r="I191" s="26">
        <v>17.588200000000001</v>
      </c>
      <c r="J191" s="26">
        <v>2.2476880000000001</v>
      </c>
      <c r="K191" s="26">
        <v>1.3903362500000001</v>
      </c>
      <c r="L191" s="26">
        <v>378.68563805714268</v>
      </c>
      <c r="M191" s="26">
        <v>17.315470000000001</v>
      </c>
      <c r="N191" s="26">
        <v>2.371292</v>
      </c>
      <c r="O191" s="26">
        <v>1.49424</v>
      </c>
      <c r="P191" s="26">
        <v>372.0874376872971</v>
      </c>
      <c r="Q191" s="15">
        <v>28.484380000000002</v>
      </c>
      <c r="R191" s="15">
        <v>3.6301800000000002</v>
      </c>
      <c r="S191" s="15">
        <v>1.2270577499999999</v>
      </c>
      <c r="T191" s="15">
        <v>273.28256883607742</v>
      </c>
      <c r="U191" s="15">
        <v>25.757010000000001</v>
      </c>
      <c r="V191" s="15">
        <v>3.8819499999999998</v>
      </c>
      <c r="W191" s="15">
        <v>0.88071074999999999</v>
      </c>
      <c r="X191" s="15">
        <v>247.00863267003407</v>
      </c>
      <c r="Y191" s="15">
        <v>25.477620000000002</v>
      </c>
      <c r="Z191" s="15">
        <v>4.8341370000000001</v>
      </c>
      <c r="AA191" s="15">
        <v>0.851024</v>
      </c>
      <c r="AB191" s="15">
        <v>242.85171245025134</v>
      </c>
      <c r="AC191" s="15">
        <v>27.69942</v>
      </c>
      <c r="AD191" s="15">
        <v>3.4150160000000001</v>
      </c>
      <c r="AE191" s="15">
        <v>1.0835714999999999</v>
      </c>
      <c r="AF191" s="15">
        <v>266.3292259941407</v>
      </c>
    </row>
    <row r="192" spans="1:32">
      <c r="A192" s="26">
        <v>17.967369999999999</v>
      </c>
      <c r="B192" s="26">
        <v>2.494888</v>
      </c>
      <c r="C192" s="26">
        <v>1.6228825</v>
      </c>
      <c r="D192" s="26">
        <v>388.61614174328395</v>
      </c>
      <c r="E192" s="26">
        <v>18.133679999999998</v>
      </c>
      <c r="F192" s="26">
        <v>3.218178</v>
      </c>
      <c r="G192" s="26">
        <v>1.5437174999999999</v>
      </c>
      <c r="H192" s="26">
        <v>389.4167392068328</v>
      </c>
      <c r="I192" s="26">
        <v>17.69464</v>
      </c>
      <c r="J192" s="26">
        <v>2.2568440000000001</v>
      </c>
      <c r="K192" s="26">
        <v>1.4002312499999998</v>
      </c>
      <c r="L192" s="26">
        <v>380.97736201495536</v>
      </c>
      <c r="M192" s="26">
        <v>17.4086</v>
      </c>
      <c r="N192" s="26">
        <v>2.3850250000000002</v>
      </c>
      <c r="O192" s="26">
        <v>1.50413625</v>
      </c>
      <c r="P192" s="26">
        <v>374.08868299405555</v>
      </c>
      <c r="Q192" s="15">
        <v>28.69059</v>
      </c>
      <c r="R192" s="15">
        <v>3.6530689999999999</v>
      </c>
      <c r="S192" s="15">
        <v>1.2320056249999998</v>
      </c>
      <c r="T192" s="15">
        <v>275.26097238636311</v>
      </c>
      <c r="U192" s="15">
        <v>25.883400000000002</v>
      </c>
      <c r="V192" s="15">
        <v>3.8865280000000002</v>
      </c>
      <c r="W192" s="15">
        <v>0.88565875000000005</v>
      </c>
      <c r="X192" s="15">
        <v>248.22070740553968</v>
      </c>
      <c r="Y192" s="15">
        <v>25.637270000000001</v>
      </c>
      <c r="Z192" s="15">
        <v>4.8570250000000001</v>
      </c>
      <c r="AA192" s="15">
        <v>0.851024</v>
      </c>
      <c r="AB192" s="15">
        <v>244.37349022591022</v>
      </c>
      <c r="AC192" s="15">
        <v>27.852419999999999</v>
      </c>
      <c r="AD192" s="15">
        <v>3.4287489999999998</v>
      </c>
      <c r="AE192" s="15">
        <v>1.0835714999999999</v>
      </c>
      <c r="AF192" s="15">
        <v>267.80031714251504</v>
      </c>
    </row>
    <row r="193" spans="1:32">
      <c r="A193" s="26">
        <v>18.093769999999999</v>
      </c>
      <c r="B193" s="26">
        <v>2.5131990000000002</v>
      </c>
      <c r="C193" s="26">
        <v>1.6327787499999999</v>
      </c>
      <c r="D193" s="26">
        <v>391.35004661174003</v>
      </c>
      <c r="E193" s="26">
        <v>18.2135</v>
      </c>
      <c r="F193" s="26">
        <v>3.2273329999999998</v>
      </c>
      <c r="G193" s="26">
        <v>1.5536125000000001</v>
      </c>
      <c r="H193" s="26">
        <v>391.13085592905855</v>
      </c>
      <c r="I193" s="26">
        <v>17.834330000000001</v>
      </c>
      <c r="J193" s="26">
        <v>2.2705760000000001</v>
      </c>
      <c r="K193" s="26">
        <v>1.4101275</v>
      </c>
      <c r="L193" s="26">
        <v>383.98498057627506</v>
      </c>
      <c r="M193" s="26">
        <v>17.488420000000001</v>
      </c>
      <c r="N193" s="26">
        <v>2.4033359999999999</v>
      </c>
      <c r="O193" s="26">
        <v>1.5189787499999998</v>
      </c>
      <c r="P193" s="26">
        <v>375.80391332139874</v>
      </c>
      <c r="Q193" s="15">
        <v>28.963329999999999</v>
      </c>
      <c r="R193" s="15">
        <v>3.6805340000000002</v>
      </c>
      <c r="S193" s="15">
        <v>1.2419007500000001</v>
      </c>
      <c r="T193" s="15">
        <v>277.8776727612476</v>
      </c>
      <c r="U193" s="15">
        <v>26.049700000000001</v>
      </c>
      <c r="V193" s="15">
        <v>3.9094159999999998</v>
      </c>
      <c r="W193" s="15">
        <v>0.88565875000000005</v>
      </c>
      <c r="X193" s="15">
        <v>249.81551734710615</v>
      </c>
      <c r="Y193" s="15">
        <v>25.823530000000002</v>
      </c>
      <c r="Z193" s="15">
        <v>4.8753359999999999</v>
      </c>
      <c r="AA193" s="15">
        <v>0.86586737499999999</v>
      </c>
      <c r="AB193" s="15">
        <v>246.14891351744942</v>
      </c>
      <c r="AC193" s="15">
        <v>27.972159999999999</v>
      </c>
      <c r="AD193" s="15">
        <v>3.442482</v>
      </c>
      <c r="AE193" s="15">
        <v>1.0934673750000001</v>
      </c>
      <c r="AF193" s="15">
        <v>268.95161422817745</v>
      </c>
    </row>
    <row r="194" spans="1:32">
      <c r="A194" s="26">
        <v>18.186889999999998</v>
      </c>
      <c r="B194" s="26">
        <v>2.5315089999999998</v>
      </c>
      <c r="C194" s="26">
        <v>1.6377250000000001</v>
      </c>
      <c r="D194" s="26">
        <v>393.36413855280506</v>
      </c>
      <c r="E194" s="26">
        <v>18.319939999999999</v>
      </c>
      <c r="F194" s="26">
        <v>3.236488</v>
      </c>
      <c r="G194" s="26">
        <v>1.56350875</v>
      </c>
      <c r="H194" s="26">
        <v>393.41663122238981</v>
      </c>
      <c r="I194" s="26">
        <v>17.92746</v>
      </c>
      <c r="J194" s="26">
        <v>2.2705760000000001</v>
      </c>
      <c r="K194" s="26">
        <v>1.42497125</v>
      </c>
      <c r="L194" s="26">
        <v>385.99013138603738</v>
      </c>
      <c r="M194" s="26">
        <v>17.63477</v>
      </c>
      <c r="N194" s="26">
        <v>2.4124910000000002</v>
      </c>
      <c r="O194" s="26">
        <v>1.5338224999999999</v>
      </c>
      <c r="P194" s="26">
        <v>378.94878877124421</v>
      </c>
      <c r="Q194" s="15">
        <v>29.249369999999999</v>
      </c>
      <c r="R194" s="15">
        <v>3.7034229999999999</v>
      </c>
      <c r="S194" s="15">
        <v>1.2517962499999999</v>
      </c>
      <c r="T194" s="15">
        <v>280.62197493632993</v>
      </c>
      <c r="U194" s="15">
        <v>26.222650000000002</v>
      </c>
      <c r="V194" s="15">
        <v>3.9323039999999998</v>
      </c>
      <c r="W194" s="15">
        <v>0.89555387500000005</v>
      </c>
      <c r="X194" s="15">
        <v>251.47410050642017</v>
      </c>
      <c r="Y194" s="15">
        <v>25.943269999999998</v>
      </c>
      <c r="Z194" s="15">
        <v>4.8890690000000001</v>
      </c>
      <c r="AA194" s="15">
        <v>0.87081525000000004</v>
      </c>
      <c r="AB194" s="15">
        <v>247.29027067909919</v>
      </c>
      <c r="AC194" s="15">
        <v>28.085249999999998</v>
      </c>
      <c r="AD194" s="15">
        <v>3.4607999999999999</v>
      </c>
      <c r="AE194" s="15">
        <v>1.09841525</v>
      </c>
      <c r="AF194" s="15">
        <v>270.0389717312471</v>
      </c>
    </row>
    <row r="195" spans="1:32">
      <c r="A195" s="26">
        <v>18.28668</v>
      </c>
      <c r="B195" s="26">
        <v>2.54982</v>
      </c>
      <c r="C195" s="26">
        <v>1.64762125</v>
      </c>
      <c r="D195" s="26">
        <v>395.52249588526735</v>
      </c>
      <c r="E195" s="26">
        <v>18.379809999999999</v>
      </c>
      <c r="F195" s="26">
        <v>3.245644</v>
      </c>
      <c r="G195" s="26">
        <v>1.5684562499999999</v>
      </c>
      <c r="H195" s="26">
        <v>394.70232613794542</v>
      </c>
      <c r="I195" s="26">
        <v>18.04055</v>
      </c>
      <c r="J195" s="26">
        <v>2.2797320000000001</v>
      </c>
      <c r="K195" s="26">
        <v>1.43486625</v>
      </c>
      <c r="L195" s="26">
        <v>388.42503426455147</v>
      </c>
      <c r="M195" s="26">
        <v>17.767810000000001</v>
      </c>
      <c r="N195" s="26">
        <v>2.421646</v>
      </c>
      <c r="O195" s="26">
        <v>1.5437174999999999</v>
      </c>
      <c r="P195" s="26">
        <v>381.80764924167431</v>
      </c>
      <c r="Q195" s="15">
        <v>29.475539999999999</v>
      </c>
      <c r="R195" s="15">
        <v>3.7263109999999999</v>
      </c>
      <c r="S195" s="15">
        <v>1.256745</v>
      </c>
      <c r="T195" s="15">
        <v>282.79187712811557</v>
      </c>
      <c r="U195" s="15">
        <v>26.37565</v>
      </c>
      <c r="V195" s="15">
        <v>3.950615</v>
      </c>
      <c r="W195" s="15">
        <v>0.90544974999999994</v>
      </c>
      <c r="X195" s="15">
        <v>252.94136401249153</v>
      </c>
      <c r="Y195" s="15">
        <v>26.076309999999999</v>
      </c>
      <c r="Z195" s="15">
        <v>4.9073789999999997</v>
      </c>
      <c r="AA195" s="15">
        <v>0.87081525000000004</v>
      </c>
      <c r="AB195" s="15">
        <v>248.55840293887783</v>
      </c>
      <c r="AC195" s="15">
        <v>28.264849999999999</v>
      </c>
      <c r="AD195" s="15">
        <v>3.4745330000000001</v>
      </c>
      <c r="AE195" s="15">
        <v>1.108311125</v>
      </c>
      <c r="AF195" s="15">
        <v>271.7658212099924</v>
      </c>
    </row>
    <row r="196" spans="1:32">
      <c r="A196" s="26">
        <v>18.366499999999998</v>
      </c>
      <c r="B196" s="26">
        <v>2.5635599999999998</v>
      </c>
      <c r="C196" s="26">
        <v>1.6525687500000001</v>
      </c>
      <c r="D196" s="26">
        <v>397.24892220330662</v>
      </c>
      <c r="E196" s="26">
        <v>18.499549999999999</v>
      </c>
      <c r="F196" s="26">
        <v>3.2593839999999998</v>
      </c>
      <c r="G196" s="26">
        <v>1.5832999999999999</v>
      </c>
      <c r="H196" s="26">
        <v>397.27371596905675</v>
      </c>
      <c r="I196" s="26">
        <v>18.140329999999999</v>
      </c>
      <c r="J196" s="26">
        <v>2.2934649999999999</v>
      </c>
      <c r="K196" s="26">
        <v>1.4497100000000001</v>
      </c>
      <c r="L196" s="26">
        <v>390.57336399501514</v>
      </c>
      <c r="M196" s="26">
        <v>17.860939999999999</v>
      </c>
      <c r="N196" s="26">
        <v>2.4308010000000002</v>
      </c>
      <c r="O196" s="26">
        <v>1.55361375</v>
      </c>
      <c r="P196" s="26">
        <v>383.80889454843276</v>
      </c>
      <c r="Q196" s="15">
        <v>29.655149999999999</v>
      </c>
      <c r="R196" s="15">
        <v>3.7537769999999999</v>
      </c>
      <c r="S196" s="15">
        <v>1.2666399999999998</v>
      </c>
      <c r="T196" s="15">
        <v>284.51507707800556</v>
      </c>
      <c r="U196" s="15">
        <v>26.54196</v>
      </c>
      <c r="V196" s="15">
        <v>3.973503</v>
      </c>
      <c r="W196" s="15">
        <v>0.91039762499999999</v>
      </c>
      <c r="X196" s="15">
        <v>254.53626985363351</v>
      </c>
      <c r="Y196" s="15">
        <v>26.216000000000001</v>
      </c>
      <c r="Z196" s="15">
        <v>4.9256900000000003</v>
      </c>
      <c r="AA196" s="15">
        <v>0.88071099999999991</v>
      </c>
      <c r="AB196" s="15">
        <v>249.8899227477209</v>
      </c>
      <c r="AC196" s="15">
        <v>28.391249999999999</v>
      </c>
      <c r="AD196" s="15">
        <v>3.4882659999999999</v>
      </c>
      <c r="AE196" s="15">
        <v>1.1132582500000001</v>
      </c>
      <c r="AF196" s="15">
        <v>272.98115402799579</v>
      </c>
    </row>
    <row r="197" spans="1:32">
      <c r="A197" s="26">
        <v>18.479590000000002</v>
      </c>
      <c r="B197" s="26">
        <v>2.5772930000000001</v>
      </c>
      <c r="C197" s="26">
        <v>1.6624650000000001</v>
      </c>
      <c r="D197" s="26">
        <v>399.69494515879467</v>
      </c>
      <c r="E197" s="26">
        <v>18.546109999999999</v>
      </c>
      <c r="F197" s="26">
        <v>3.2685390000000001</v>
      </c>
      <c r="G197" s="26">
        <v>1.5882475</v>
      </c>
      <c r="H197" s="26">
        <v>398.27358159905964</v>
      </c>
      <c r="I197" s="26">
        <v>18.260069999999999</v>
      </c>
      <c r="J197" s="26">
        <v>2.3071980000000001</v>
      </c>
      <c r="K197" s="26">
        <v>1.4645537499999999</v>
      </c>
      <c r="L197" s="26">
        <v>393.15144579423071</v>
      </c>
      <c r="M197" s="26">
        <v>17.98068</v>
      </c>
      <c r="N197" s="26">
        <v>2.4399570000000002</v>
      </c>
      <c r="O197" s="26">
        <v>1.5585612500000001</v>
      </c>
      <c r="P197" s="26">
        <v>386.38195492673481</v>
      </c>
      <c r="Q197" s="15">
        <v>29.934539999999998</v>
      </c>
      <c r="R197" s="15">
        <v>3.7766649999999999</v>
      </c>
      <c r="S197" s="15">
        <v>1.276535</v>
      </c>
      <c r="T197" s="15">
        <v>287.19557835298895</v>
      </c>
      <c r="U197" s="15">
        <v>26.734870000000001</v>
      </c>
      <c r="V197" s="15">
        <v>3.9918209999999998</v>
      </c>
      <c r="W197" s="15">
        <v>0.91039762499999999</v>
      </c>
      <c r="X197" s="15">
        <v>256.38626856576576</v>
      </c>
      <c r="Y197" s="15">
        <v>26.362349999999999</v>
      </c>
      <c r="Z197" s="15">
        <v>4.9394229999999997</v>
      </c>
      <c r="AA197" s="15">
        <v>0.89060649999999986</v>
      </c>
      <c r="AB197" s="15">
        <v>251.28492542525098</v>
      </c>
      <c r="AC197" s="15">
        <v>28.544250000000002</v>
      </c>
      <c r="AD197" s="15">
        <v>3.5065770000000001</v>
      </c>
      <c r="AE197" s="15">
        <v>1.1231541249999999</v>
      </c>
      <c r="AF197" s="15">
        <v>274.45224517637013</v>
      </c>
    </row>
    <row r="198" spans="1:32">
      <c r="A198" s="26">
        <v>18.55941</v>
      </c>
      <c r="B198" s="26">
        <v>2.5910259999999998</v>
      </c>
      <c r="C198" s="26">
        <v>1.6624650000000001</v>
      </c>
      <c r="D198" s="26">
        <v>401.42137147683394</v>
      </c>
      <c r="E198" s="26">
        <v>18.61928</v>
      </c>
      <c r="F198" s="26">
        <v>3.277695</v>
      </c>
      <c r="G198" s="26">
        <v>1.59814375</v>
      </c>
      <c r="H198" s="26">
        <v>399.84489105239527</v>
      </c>
      <c r="I198" s="26">
        <v>18.306629999999998</v>
      </c>
      <c r="J198" s="26">
        <v>2.3163529999999999</v>
      </c>
      <c r="K198" s="26">
        <v>1.4695012500000002</v>
      </c>
      <c r="L198" s="26">
        <v>394.15391354578799</v>
      </c>
      <c r="M198" s="26">
        <v>18.113720000000001</v>
      </c>
      <c r="N198" s="26">
        <v>2.4536899999999999</v>
      </c>
      <c r="O198" s="26">
        <v>1.56351</v>
      </c>
      <c r="P198" s="26">
        <v>389.24081539716491</v>
      </c>
      <c r="Q198" s="15">
        <v>30.24719</v>
      </c>
      <c r="R198" s="15">
        <v>3.799553</v>
      </c>
      <c r="S198" s="15">
        <v>1.29137875</v>
      </c>
      <c r="T198" s="15">
        <v>290.19518006967019</v>
      </c>
      <c r="U198" s="15">
        <v>26.89452</v>
      </c>
      <c r="V198" s="15">
        <v>4.0055540000000001</v>
      </c>
      <c r="W198" s="15">
        <v>0.91039762499999999</v>
      </c>
      <c r="X198" s="15">
        <v>257.91730528958465</v>
      </c>
      <c r="Y198" s="15">
        <v>26.521999999999998</v>
      </c>
      <c r="Z198" s="15">
        <v>4.9623109999999997</v>
      </c>
      <c r="AA198" s="15">
        <v>0.8955543749999999</v>
      </c>
      <c r="AB198" s="15">
        <v>252.80670320090988</v>
      </c>
      <c r="AC198" s="15">
        <v>28.68394</v>
      </c>
      <c r="AD198" s="15">
        <v>3.5248870000000001</v>
      </c>
      <c r="AE198" s="15">
        <v>1.1281021250000001</v>
      </c>
      <c r="AF198" s="15">
        <v>275.79536100981073</v>
      </c>
    </row>
    <row r="199" spans="1:32">
      <c r="A199" s="26">
        <v>18.61928</v>
      </c>
      <c r="B199" s="26">
        <v>2.609337</v>
      </c>
      <c r="C199" s="26">
        <v>1.6723600000000001</v>
      </c>
      <c r="D199" s="26">
        <v>402.7162993603344</v>
      </c>
      <c r="E199" s="26">
        <v>18.725719999999999</v>
      </c>
      <c r="F199" s="26">
        <v>3.300583</v>
      </c>
      <c r="G199" s="26">
        <v>1.6080400000000004</v>
      </c>
      <c r="H199" s="26">
        <v>402.13066634572652</v>
      </c>
      <c r="I199" s="26">
        <v>18.406410000000001</v>
      </c>
      <c r="J199" s="26">
        <v>2.3209300000000002</v>
      </c>
      <c r="K199" s="26">
        <v>1.4793974999999999</v>
      </c>
      <c r="L199" s="26">
        <v>396.30224327625172</v>
      </c>
      <c r="M199" s="26">
        <v>18.28003</v>
      </c>
      <c r="N199" s="26">
        <v>2.467422</v>
      </c>
      <c r="O199" s="26">
        <v>1.5734049999999999</v>
      </c>
      <c r="P199" s="26">
        <v>392.81460587248978</v>
      </c>
      <c r="Q199" s="15">
        <v>30.48001</v>
      </c>
      <c r="R199" s="15">
        <v>3.822441</v>
      </c>
      <c r="S199" s="15">
        <v>1.301275</v>
      </c>
      <c r="T199" s="15">
        <v>292.42888316155478</v>
      </c>
      <c r="U199" s="15">
        <v>27.047519999999999</v>
      </c>
      <c r="V199" s="15">
        <v>4.0238649999999998</v>
      </c>
      <c r="W199" s="15">
        <v>0.92029349999999999</v>
      </c>
      <c r="X199" s="15">
        <v>259.38456879565604</v>
      </c>
      <c r="Y199" s="15">
        <v>26.635090000000002</v>
      </c>
      <c r="Z199" s="15">
        <v>4.9760439999999999</v>
      </c>
      <c r="AA199" s="15">
        <v>0.90050212500000004</v>
      </c>
      <c r="AB199" s="15">
        <v>253.88467281349531</v>
      </c>
      <c r="AC199" s="15">
        <v>28.790369999999999</v>
      </c>
      <c r="AD199" s="15">
        <v>3.5386199999999999</v>
      </c>
      <c r="AE199" s="15">
        <v>1.1379979999999998</v>
      </c>
      <c r="AF199" s="15">
        <v>276.8186827805394</v>
      </c>
    </row>
    <row r="200" spans="1:32">
      <c r="A200" s="26">
        <v>18.692460000000001</v>
      </c>
      <c r="B200" s="26">
        <v>2.6230699999999998</v>
      </c>
      <c r="C200" s="26">
        <v>1.6872037500000001</v>
      </c>
      <c r="D200" s="26">
        <v>404.2991091568029</v>
      </c>
      <c r="E200" s="26">
        <v>18.805540000000001</v>
      </c>
      <c r="F200" s="26">
        <v>3.3097379999999998</v>
      </c>
      <c r="G200" s="26">
        <v>1.6179349999999999</v>
      </c>
      <c r="H200" s="26">
        <v>403.84478306795228</v>
      </c>
      <c r="I200" s="26">
        <v>18.51285</v>
      </c>
      <c r="J200" s="26">
        <v>2.3346629999999999</v>
      </c>
      <c r="K200" s="26">
        <v>1.484345</v>
      </c>
      <c r="L200" s="26">
        <v>398.59396723406445</v>
      </c>
      <c r="M200" s="26">
        <v>18.379809999999999</v>
      </c>
      <c r="N200" s="26">
        <v>2.4765779999999999</v>
      </c>
      <c r="O200" s="26">
        <v>1.5832999999999999</v>
      </c>
      <c r="P200" s="26">
        <v>394.95875122531231</v>
      </c>
      <c r="Q200" s="15">
        <v>30.739439999999998</v>
      </c>
      <c r="R200" s="15">
        <v>3.8453369999999998</v>
      </c>
      <c r="S200" s="15">
        <v>1.3111699999999999</v>
      </c>
      <c r="T200" s="15">
        <v>294.91788579503822</v>
      </c>
      <c r="U200" s="15">
        <v>27.227129999999999</v>
      </c>
      <c r="V200" s="15">
        <v>4.0421750000000003</v>
      </c>
      <c r="W200" s="15">
        <v>0.92524062499999993</v>
      </c>
      <c r="X200" s="15">
        <v>261.10702107229309</v>
      </c>
      <c r="Y200" s="15">
        <v>26.814689999999999</v>
      </c>
      <c r="Z200" s="15">
        <v>4.9989319999999999</v>
      </c>
      <c r="AA200" s="15">
        <v>0.91534550000000003</v>
      </c>
      <c r="AB200" s="15">
        <v>255.59661323634739</v>
      </c>
      <c r="AC200" s="15">
        <v>28.91676</v>
      </c>
      <c r="AD200" s="15">
        <v>3.5523530000000001</v>
      </c>
      <c r="AE200" s="15">
        <v>1.1379979999999998</v>
      </c>
      <c r="AF200" s="15">
        <v>278.03391944879451</v>
      </c>
    </row>
    <row r="201" spans="1:32">
      <c r="A201" s="26">
        <v>18.818850000000001</v>
      </c>
      <c r="B201" s="26">
        <v>2.6413799999999998</v>
      </c>
      <c r="C201" s="26">
        <v>1.6971000000000001</v>
      </c>
      <c r="D201" s="26">
        <v>407.03279773531688</v>
      </c>
      <c r="E201" s="26">
        <v>18.91863</v>
      </c>
      <c r="F201" s="26">
        <v>3.3234710000000001</v>
      </c>
      <c r="G201" s="26">
        <v>1.6327787499999999</v>
      </c>
      <c r="H201" s="26">
        <v>406.27336563017354</v>
      </c>
      <c r="I201" s="26">
        <v>18.652539999999998</v>
      </c>
      <c r="J201" s="26">
        <v>2.3529740000000001</v>
      </c>
      <c r="K201" s="26">
        <v>1.50413625</v>
      </c>
      <c r="L201" s="26">
        <v>401.6015857953841</v>
      </c>
      <c r="M201" s="26">
        <v>18.539459999999998</v>
      </c>
      <c r="N201" s="26">
        <v>2.494888</v>
      </c>
      <c r="O201" s="26">
        <v>1.5931962500000001</v>
      </c>
      <c r="P201" s="26">
        <v>398.3894267672859</v>
      </c>
      <c r="Q201" s="15">
        <v>30.985569999999999</v>
      </c>
      <c r="R201" s="15">
        <v>3.8636469999999998</v>
      </c>
      <c r="S201" s="15">
        <v>1.32601375</v>
      </c>
      <c r="T201" s="15">
        <v>297.27928662832386</v>
      </c>
      <c r="U201" s="15">
        <v>27.393429999999999</v>
      </c>
      <c r="V201" s="15">
        <v>4.0467529999999998</v>
      </c>
      <c r="W201" s="15">
        <v>0.93513650000000004</v>
      </c>
      <c r="X201" s="15">
        <v>262.70183101385959</v>
      </c>
      <c r="Y201" s="15">
        <v>26.887869999999999</v>
      </c>
      <c r="Z201" s="15">
        <v>5.0080869999999997</v>
      </c>
      <c r="AA201" s="15">
        <v>0.91534550000000003</v>
      </c>
      <c r="AB201" s="15">
        <v>256.29416223492376</v>
      </c>
      <c r="AC201" s="15">
        <v>29.083069999999999</v>
      </c>
      <c r="AD201" s="15">
        <v>3.5706630000000001</v>
      </c>
      <c r="AE201" s="15">
        <v>1.1429458750000001</v>
      </c>
      <c r="AF201" s="15">
        <v>279.63298591210264</v>
      </c>
    </row>
    <row r="202" spans="1:32">
      <c r="A202" s="26">
        <v>18.938580000000002</v>
      </c>
      <c r="B202" s="26">
        <v>2.659691</v>
      </c>
      <c r="C202" s="26">
        <v>1.706995</v>
      </c>
      <c r="D202" s="26">
        <v>409.62243721237576</v>
      </c>
      <c r="E202" s="26">
        <v>19.03837</v>
      </c>
      <c r="F202" s="26">
        <v>3.3417819999999998</v>
      </c>
      <c r="G202" s="26">
        <v>1.6426737499999999</v>
      </c>
      <c r="H202" s="26">
        <v>408.84475546128476</v>
      </c>
      <c r="I202" s="26">
        <v>18.765630000000002</v>
      </c>
      <c r="J202" s="26">
        <v>2.3667069999999999</v>
      </c>
      <c r="K202" s="26">
        <v>1.5140312499999999</v>
      </c>
      <c r="L202" s="26">
        <v>404.0364886738983</v>
      </c>
      <c r="M202" s="26">
        <v>18.645890000000001</v>
      </c>
      <c r="N202" s="26">
        <v>2.5086210000000002</v>
      </c>
      <c r="O202" s="26">
        <v>1.6030912500000001</v>
      </c>
      <c r="P202" s="26">
        <v>400.67647216617257</v>
      </c>
      <c r="Q202" s="15">
        <v>31.098659999999999</v>
      </c>
      <c r="R202" s="15">
        <v>3.886536</v>
      </c>
      <c r="S202" s="15">
        <v>1.33590875</v>
      </c>
      <c r="T202" s="15">
        <v>298.36428569481825</v>
      </c>
      <c r="U202" s="15">
        <v>27.52647</v>
      </c>
      <c r="V202" s="15">
        <v>4.0650630000000003</v>
      </c>
      <c r="W202" s="15">
        <v>0.94008449999999999</v>
      </c>
      <c r="X202" s="15">
        <v>263.97767896711275</v>
      </c>
      <c r="Y202" s="15">
        <v>27.00761</v>
      </c>
      <c r="Z202" s="15">
        <v>5.0263980000000004</v>
      </c>
      <c r="AA202" s="15">
        <v>0.92029349999999999</v>
      </c>
      <c r="AB202" s="15">
        <v>257.43551939657362</v>
      </c>
      <c r="AC202" s="15">
        <v>29.275980000000001</v>
      </c>
      <c r="AD202" s="15">
        <v>3.5843959999999999</v>
      </c>
      <c r="AE202" s="15">
        <v>1.152841</v>
      </c>
      <c r="AF202" s="15">
        <v>281.48781070578167</v>
      </c>
    </row>
    <row r="203" spans="1:32">
      <c r="A203" s="26">
        <v>19.038360000000001</v>
      </c>
      <c r="B203" s="26">
        <v>2.6642679999999999</v>
      </c>
      <c r="C203" s="26">
        <v>1.7168912500000002</v>
      </c>
      <c r="D203" s="26">
        <v>411.78057825489583</v>
      </c>
      <c r="E203" s="26">
        <v>19.1448</v>
      </c>
      <c r="F203" s="26">
        <v>3.355515</v>
      </c>
      <c r="G203" s="26">
        <v>1.6525687500000001</v>
      </c>
      <c r="H203" s="26">
        <v>411.13031600684332</v>
      </c>
      <c r="I203" s="26">
        <v>18.838799999999999</v>
      </c>
      <c r="J203" s="26">
        <v>2.3758620000000001</v>
      </c>
      <c r="K203" s="26">
        <v>1.51898</v>
      </c>
      <c r="L203" s="26">
        <v>405.61188741490878</v>
      </c>
      <c r="M203" s="26">
        <v>18.73237</v>
      </c>
      <c r="N203" s="26">
        <v>2.526932</v>
      </c>
      <c r="O203" s="26">
        <v>1.6129875</v>
      </c>
      <c r="P203" s="26">
        <v>402.53481742686699</v>
      </c>
      <c r="Q203" s="15">
        <v>31.364740000000001</v>
      </c>
      <c r="R203" s="15">
        <v>3.909424</v>
      </c>
      <c r="S203" s="15">
        <v>1.3458049999999999</v>
      </c>
      <c r="T203" s="15">
        <v>300.91708922840064</v>
      </c>
      <c r="U203" s="15">
        <v>27.712730000000001</v>
      </c>
      <c r="V203" s="15">
        <v>4.0787959999999996</v>
      </c>
      <c r="W203" s="15">
        <v>0.94503237499999992</v>
      </c>
      <c r="X203" s="15">
        <v>265.76390446149742</v>
      </c>
      <c r="Y203" s="15">
        <v>27.12734</v>
      </c>
      <c r="Z203" s="15">
        <v>5.044708</v>
      </c>
      <c r="AA203" s="15">
        <v>0.92029349999999999</v>
      </c>
      <c r="AB203" s="15">
        <v>258.5767812386008</v>
      </c>
      <c r="AC203" s="15">
        <v>29.402370000000001</v>
      </c>
      <c r="AD203" s="15">
        <v>3.5935519999999999</v>
      </c>
      <c r="AE203" s="15">
        <v>1.1577888749999998</v>
      </c>
      <c r="AF203" s="15">
        <v>282.70304737403683</v>
      </c>
    </row>
    <row r="204" spans="1:32">
      <c r="A204" s="26">
        <v>19.151450000000001</v>
      </c>
      <c r="B204" s="26">
        <v>2.682579</v>
      </c>
      <c r="C204" s="26">
        <v>1.7267862500000002</v>
      </c>
      <c r="D204" s="26">
        <v>414.22660121038393</v>
      </c>
      <c r="E204" s="26">
        <v>19.244579999999999</v>
      </c>
      <c r="F204" s="26">
        <v>3.378403</v>
      </c>
      <c r="G204" s="26">
        <v>1.6624650000000001</v>
      </c>
      <c r="H204" s="26">
        <v>413.27306928351175</v>
      </c>
      <c r="I204" s="26">
        <v>18.925280000000001</v>
      </c>
      <c r="J204" s="26">
        <v>2.3895949999999999</v>
      </c>
      <c r="K204" s="26">
        <v>1.5239262499999999</v>
      </c>
      <c r="L204" s="26">
        <v>407.47385930396979</v>
      </c>
      <c r="M204" s="26">
        <v>18.765630000000002</v>
      </c>
      <c r="N204" s="26">
        <v>2.5406650000000002</v>
      </c>
      <c r="O204" s="26">
        <v>1.6179349999999999</v>
      </c>
      <c r="P204" s="26">
        <v>403.24953254447456</v>
      </c>
      <c r="Q204" s="15">
        <v>31.624179999999999</v>
      </c>
      <c r="R204" s="15">
        <v>3.932312</v>
      </c>
      <c r="S204" s="15">
        <v>1.36064875</v>
      </c>
      <c r="T204" s="15">
        <v>303.40618780308728</v>
      </c>
      <c r="U204" s="15">
        <v>27.892340000000001</v>
      </c>
      <c r="V204" s="15">
        <v>4.1016849999999998</v>
      </c>
      <c r="W204" s="15">
        <v>0.95492749999999993</v>
      </c>
      <c r="X204" s="15">
        <v>267.48635673813453</v>
      </c>
      <c r="Y204" s="15">
        <v>27.227129999999999</v>
      </c>
      <c r="Z204" s="15">
        <v>5.053871</v>
      </c>
      <c r="AA204" s="15">
        <v>0.9252412499999999</v>
      </c>
      <c r="AB204" s="15">
        <v>259.52797575305743</v>
      </c>
      <c r="AC204" s="15">
        <v>29.50215</v>
      </c>
      <c r="AD204" s="15">
        <v>3.6072850000000001</v>
      </c>
      <c r="AE204" s="15">
        <v>1.1577888749999998</v>
      </c>
      <c r="AF204" s="15">
        <v>283.66242956217275</v>
      </c>
    </row>
    <row r="205" spans="1:32">
      <c r="A205" s="26">
        <v>19.271190000000001</v>
      </c>
      <c r="B205" s="26">
        <v>2.710045</v>
      </c>
      <c r="C205" s="26">
        <v>1.7366824999999999</v>
      </c>
      <c r="D205" s="26">
        <v>416.81645697738497</v>
      </c>
      <c r="E205" s="26">
        <v>19.417539999999999</v>
      </c>
      <c r="F205" s="26">
        <v>3.3967130000000001</v>
      </c>
      <c r="G205" s="26">
        <v>1.6773087499999997</v>
      </c>
      <c r="H205" s="26">
        <v>416.98734676128868</v>
      </c>
      <c r="I205" s="26">
        <v>19.051670000000001</v>
      </c>
      <c r="J205" s="26">
        <v>2.3987500000000002</v>
      </c>
      <c r="K205" s="26">
        <v>1.5387712499999999</v>
      </c>
      <c r="L205" s="26">
        <v>410.19512002388666</v>
      </c>
      <c r="M205" s="26">
        <v>18.85876</v>
      </c>
      <c r="N205" s="26">
        <v>2.554405</v>
      </c>
      <c r="O205" s="26">
        <v>1.6278312500000001</v>
      </c>
      <c r="P205" s="26">
        <v>405.25077785123301</v>
      </c>
      <c r="Q205" s="15">
        <v>31.837039999999998</v>
      </c>
      <c r="R205" s="15">
        <v>3.9460449999999998</v>
      </c>
      <c r="S205" s="15">
        <v>1.3754925</v>
      </c>
      <c r="T205" s="15">
        <v>305.44839225347187</v>
      </c>
      <c r="U205" s="15">
        <v>27.945550000000001</v>
      </c>
      <c r="V205" s="15">
        <v>4.1154169999999999</v>
      </c>
      <c r="W205" s="15">
        <v>0.96482337500000004</v>
      </c>
      <c r="X205" s="15">
        <v>267.99663837969041</v>
      </c>
      <c r="Y205" s="15">
        <v>27.40673</v>
      </c>
      <c r="Z205" s="15">
        <v>5.0721819999999997</v>
      </c>
      <c r="AA205" s="15">
        <v>0.93513687499999998</v>
      </c>
      <c r="AB205" s="15">
        <v>261.23991617590951</v>
      </c>
      <c r="AC205" s="15">
        <v>29.681760000000001</v>
      </c>
      <c r="AD205" s="15">
        <v>3.6210170000000002</v>
      </c>
      <c r="AE205" s="15">
        <v>1.1577888749999998</v>
      </c>
      <c r="AF205" s="15">
        <v>285.38937519066633</v>
      </c>
    </row>
    <row r="206" spans="1:32">
      <c r="A206" s="26">
        <v>19.37097</v>
      </c>
      <c r="B206" s="26">
        <v>2.7329330000000001</v>
      </c>
      <c r="C206" s="26">
        <v>1.7515262500000002</v>
      </c>
      <c r="D206" s="26">
        <v>418.97459801990505</v>
      </c>
      <c r="E206" s="26">
        <v>19.504010000000001</v>
      </c>
      <c r="F206" s="26">
        <v>3.4150239999999998</v>
      </c>
      <c r="G206" s="26">
        <v>1.6872037500000001</v>
      </c>
      <c r="H206" s="26">
        <v>418.84427075240444</v>
      </c>
      <c r="I206" s="26">
        <v>19.158100000000001</v>
      </c>
      <c r="J206" s="26">
        <v>2.4124829999999999</v>
      </c>
      <c r="K206" s="26">
        <v>1.5486662500000001</v>
      </c>
      <c r="L206" s="26">
        <v>412.48662867505175</v>
      </c>
      <c r="M206" s="26">
        <v>18.958539999999999</v>
      </c>
      <c r="N206" s="26">
        <v>2.558983</v>
      </c>
      <c r="O206" s="26">
        <v>1.6377262500000001</v>
      </c>
      <c r="P206" s="26">
        <v>407.39492320405566</v>
      </c>
      <c r="Q206" s="15">
        <v>32.09648</v>
      </c>
      <c r="R206" s="15">
        <v>3.9780880000000001</v>
      </c>
      <c r="S206" s="15">
        <v>1.3853875</v>
      </c>
      <c r="T206" s="15">
        <v>307.9374908281585</v>
      </c>
      <c r="U206" s="15">
        <v>28.11186</v>
      </c>
      <c r="V206" s="15">
        <v>4.1245729999999998</v>
      </c>
      <c r="W206" s="15">
        <v>0.96977124999999997</v>
      </c>
      <c r="X206" s="15">
        <v>269.59154422083247</v>
      </c>
      <c r="Y206" s="15">
        <v>27.639559999999999</v>
      </c>
      <c r="Z206" s="15">
        <v>5.0996480000000002</v>
      </c>
      <c r="AA206" s="15">
        <v>0.94503237499999992</v>
      </c>
      <c r="AB206" s="15">
        <v>263.45924295014481</v>
      </c>
      <c r="AC206" s="15">
        <v>29.78154</v>
      </c>
      <c r="AD206" s="15">
        <v>3.6347499999999999</v>
      </c>
      <c r="AE206" s="15">
        <v>1.1577888749999998</v>
      </c>
      <c r="AF206" s="15">
        <v>286.34875737880219</v>
      </c>
    </row>
    <row r="207" spans="1:32">
      <c r="A207" s="26">
        <v>19.484059999999999</v>
      </c>
      <c r="B207" s="26">
        <v>2.7420879999999999</v>
      </c>
      <c r="C207" s="26">
        <v>1.7564737500000001</v>
      </c>
      <c r="D207" s="26">
        <v>421.42062097539309</v>
      </c>
      <c r="E207" s="26">
        <v>19.6038</v>
      </c>
      <c r="F207" s="26">
        <v>3.4241790000000001</v>
      </c>
      <c r="G207" s="26">
        <v>1.6971000000000001</v>
      </c>
      <c r="H207" s="26">
        <v>420.98723877684563</v>
      </c>
      <c r="I207" s="26">
        <v>19.277840000000001</v>
      </c>
      <c r="J207" s="26">
        <v>2.4216380000000002</v>
      </c>
      <c r="K207" s="26">
        <v>1.56351</v>
      </c>
      <c r="L207" s="26">
        <v>415.0647104742672</v>
      </c>
      <c r="M207" s="26">
        <v>19.011759999999999</v>
      </c>
      <c r="N207" s="26">
        <v>2.5727159999999998</v>
      </c>
      <c r="O207" s="26">
        <v>1.6476225</v>
      </c>
      <c r="P207" s="26">
        <v>408.53855334714257</v>
      </c>
      <c r="Q207" s="15">
        <v>32.342610000000001</v>
      </c>
      <c r="R207" s="15">
        <v>4.0009769999999998</v>
      </c>
      <c r="S207" s="15">
        <v>1.3952825</v>
      </c>
      <c r="T207" s="15">
        <v>310.29889166144415</v>
      </c>
      <c r="U207" s="15">
        <v>28.271509999999999</v>
      </c>
      <c r="V207" s="15">
        <v>4.1474609999999998</v>
      </c>
      <c r="W207" s="15">
        <v>0.97966712499999997</v>
      </c>
      <c r="X207" s="15">
        <v>271.12258094465136</v>
      </c>
      <c r="Y207" s="15">
        <v>27.799209999999999</v>
      </c>
      <c r="Z207" s="15">
        <v>5.1225360000000002</v>
      </c>
      <c r="AA207" s="15">
        <v>0.94503237499999992</v>
      </c>
      <c r="AB207" s="15">
        <v>264.98102072580372</v>
      </c>
      <c r="AC207" s="15">
        <v>29.987749999999998</v>
      </c>
      <c r="AD207" s="15">
        <v>3.6484830000000001</v>
      </c>
      <c r="AE207" s="15">
        <v>1.16768475</v>
      </c>
      <c r="AF207" s="15">
        <v>288.33146133766672</v>
      </c>
    </row>
    <row r="208" spans="1:32">
      <c r="A208" s="26">
        <v>19.61045</v>
      </c>
      <c r="B208" s="26">
        <v>2.760399</v>
      </c>
      <c r="C208" s="26">
        <v>1.7713162500000001</v>
      </c>
      <c r="D208" s="26">
        <v>424.15430955390707</v>
      </c>
      <c r="E208" s="26">
        <v>19.72354</v>
      </c>
      <c r="F208" s="26">
        <v>3.4333339999999999</v>
      </c>
      <c r="G208" s="26">
        <v>1.70699625</v>
      </c>
      <c r="H208" s="26">
        <v>423.55862860795696</v>
      </c>
      <c r="I208" s="26">
        <v>19.38428</v>
      </c>
      <c r="J208" s="26">
        <v>2.4399489999999999</v>
      </c>
      <c r="K208" s="26">
        <v>1.5734049999999999</v>
      </c>
      <c r="L208" s="26">
        <v>417.35643443207994</v>
      </c>
      <c r="M208" s="26">
        <v>19.151450000000001</v>
      </c>
      <c r="N208" s="26">
        <v>2.581871</v>
      </c>
      <c r="O208" s="26">
        <v>1.66246625</v>
      </c>
      <c r="P208" s="26">
        <v>411.5403138636367</v>
      </c>
      <c r="Q208" s="15">
        <v>32.562130000000003</v>
      </c>
      <c r="R208" s="15">
        <v>4.0147089999999999</v>
      </c>
      <c r="S208" s="15">
        <v>1.4051787499999999</v>
      </c>
      <c r="T208" s="15">
        <v>312.40499295313089</v>
      </c>
      <c r="U208" s="15">
        <v>28.45111</v>
      </c>
      <c r="V208" s="15">
        <v>4.1749270000000003</v>
      </c>
      <c r="W208" s="15">
        <v>0.98956224999999987</v>
      </c>
      <c r="X208" s="15">
        <v>272.84493732171291</v>
      </c>
      <c r="Y208" s="15">
        <v>27.985469999999999</v>
      </c>
      <c r="Z208" s="15">
        <v>5.1408459999999998</v>
      </c>
      <c r="AA208" s="15">
        <v>0.94998037499999999</v>
      </c>
      <c r="AB208" s="15">
        <v>266.75644401734286</v>
      </c>
      <c r="AC208" s="15">
        <v>30.18066</v>
      </c>
      <c r="AD208" s="15">
        <v>3.6576390000000001</v>
      </c>
      <c r="AE208" s="15">
        <v>1.1726327499999998</v>
      </c>
      <c r="AF208" s="15">
        <v>290.18628613134581</v>
      </c>
    </row>
    <row r="209" spans="1:32">
      <c r="A209" s="26">
        <v>19.703579999999999</v>
      </c>
      <c r="B209" s="26">
        <v>2.7787090000000001</v>
      </c>
      <c r="C209" s="26">
        <v>1.7861599999999997</v>
      </c>
      <c r="D209" s="26">
        <v>426.1686177849142</v>
      </c>
      <c r="E209" s="26">
        <v>19.863230000000001</v>
      </c>
      <c r="F209" s="26">
        <v>3.456223</v>
      </c>
      <c r="G209" s="26">
        <v>1.7168912500000002</v>
      </c>
      <c r="H209" s="26">
        <v>426.55844024573832</v>
      </c>
      <c r="I209" s="26">
        <v>19.523969999999998</v>
      </c>
      <c r="J209" s="26">
        <v>2.4582670000000002</v>
      </c>
      <c r="K209" s="26">
        <v>1.58824875</v>
      </c>
      <c r="L209" s="26">
        <v>420.36405299339958</v>
      </c>
      <c r="M209" s="26">
        <v>19.284490000000002</v>
      </c>
      <c r="N209" s="26">
        <v>2.6001820000000002</v>
      </c>
      <c r="O209" s="26">
        <v>1.6723612499999998</v>
      </c>
      <c r="P209" s="26">
        <v>414.3991743340668</v>
      </c>
      <c r="Q209" s="15">
        <v>32.808250000000001</v>
      </c>
      <c r="R209" s="15">
        <v>4.0421750000000003</v>
      </c>
      <c r="S209" s="15">
        <v>1.4150750000000001</v>
      </c>
      <c r="T209" s="15">
        <v>314.76629784521327</v>
      </c>
      <c r="U209" s="15">
        <v>28.597460000000002</v>
      </c>
      <c r="V209" s="15">
        <v>4.1932369999999999</v>
      </c>
      <c r="W209" s="15">
        <v>0.99945812500000009</v>
      </c>
      <c r="X209" s="15">
        <v>274.24842761003674</v>
      </c>
      <c r="Y209" s="15">
        <v>28.098549999999999</v>
      </c>
      <c r="Z209" s="15">
        <v>5.1591570000000004</v>
      </c>
      <c r="AA209" s="15">
        <v>0.95492812500000002</v>
      </c>
      <c r="AB209" s="15">
        <v>267.83431831030566</v>
      </c>
      <c r="AC209" s="15">
        <v>30.380230000000001</v>
      </c>
      <c r="AD209" s="15">
        <v>3.6759490000000001</v>
      </c>
      <c r="AE209" s="15">
        <v>1.1775798749999999</v>
      </c>
      <c r="AF209" s="15">
        <v>292.10514665736588</v>
      </c>
    </row>
    <row r="210" spans="1:32">
      <c r="A210" s="26">
        <v>19.829969999999999</v>
      </c>
      <c r="B210" s="26">
        <v>2.8015979999999998</v>
      </c>
      <c r="C210" s="26">
        <v>1.796055</v>
      </c>
      <c r="D210" s="26">
        <v>428.90230636342818</v>
      </c>
      <c r="E210" s="26">
        <v>19.976320000000001</v>
      </c>
      <c r="F210" s="26">
        <v>3.4699550000000001</v>
      </c>
      <c r="G210" s="26">
        <v>1.7267862500000002</v>
      </c>
      <c r="H210" s="26">
        <v>428.98702280795953</v>
      </c>
      <c r="I210" s="26">
        <v>19.630410000000001</v>
      </c>
      <c r="J210" s="26">
        <v>2.472</v>
      </c>
      <c r="K210" s="26">
        <v>1.59814375</v>
      </c>
      <c r="L210" s="26">
        <v>422.65577695121237</v>
      </c>
      <c r="M210" s="26">
        <v>19.397580000000001</v>
      </c>
      <c r="N210" s="26">
        <v>2.609337</v>
      </c>
      <c r="O210" s="26">
        <v>1.6872050000000001</v>
      </c>
      <c r="P210" s="26">
        <v>416.82933466630476</v>
      </c>
      <c r="Q210" s="15">
        <v>33.094299999999997</v>
      </c>
      <c r="R210" s="15">
        <v>4.0696409999999998</v>
      </c>
      <c r="S210" s="15">
        <v>1.4299175000000002</v>
      </c>
      <c r="T210" s="15">
        <v>317.51069596149875</v>
      </c>
      <c r="U210" s="15">
        <v>28.75046</v>
      </c>
      <c r="V210" s="15">
        <v>4.2023929999999998</v>
      </c>
      <c r="W210" s="15">
        <v>1.004406125</v>
      </c>
      <c r="X210" s="15">
        <v>275.71569111610808</v>
      </c>
      <c r="Y210" s="15">
        <v>28.264849999999999</v>
      </c>
      <c r="Z210" s="15">
        <v>5.177467</v>
      </c>
      <c r="AA210" s="15">
        <v>0.96482374999999998</v>
      </c>
      <c r="AB210" s="15">
        <v>269.41948363502894</v>
      </c>
      <c r="AC210" s="15">
        <v>30.559840000000001</v>
      </c>
      <c r="AD210" s="15">
        <v>3.6896819999999999</v>
      </c>
      <c r="AE210" s="15">
        <v>1.1825278750000001</v>
      </c>
      <c r="AF210" s="15">
        <v>293.83209228585946</v>
      </c>
    </row>
    <row r="211" spans="1:32">
      <c r="A211" s="26">
        <v>19.929749999999999</v>
      </c>
      <c r="B211" s="26">
        <v>2.8199160000000001</v>
      </c>
      <c r="C211" s="26">
        <v>1.8059512499999999</v>
      </c>
      <c r="D211" s="26">
        <v>431.06044740594831</v>
      </c>
      <c r="E211" s="26">
        <v>20.096050000000002</v>
      </c>
      <c r="F211" s="26">
        <v>3.4836879999999999</v>
      </c>
      <c r="G211" s="26">
        <v>1.7465774999999999</v>
      </c>
      <c r="H211" s="26">
        <v>431.55819789129816</v>
      </c>
      <c r="I211" s="26">
        <v>19.790050000000001</v>
      </c>
      <c r="J211" s="26">
        <v>2.4857330000000002</v>
      </c>
      <c r="K211" s="26">
        <v>1.6080400000000004</v>
      </c>
      <c r="L211" s="26">
        <v>426.09293227463615</v>
      </c>
      <c r="M211" s="26">
        <v>19.54393</v>
      </c>
      <c r="N211" s="26">
        <v>2.6139139999999998</v>
      </c>
      <c r="O211" s="26">
        <v>1.6971000000000001</v>
      </c>
      <c r="P211" s="26">
        <v>419.97421011615023</v>
      </c>
      <c r="Q211" s="15">
        <v>33.380339999999997</v>
      </c>
      <c r="R211" s="15">
        <v>4.0925370000000001</v>
      </c>
      <c r="S211" s="15">
        <v>1.4398137499999999</v>
      </c>
      <c r="T211" s="15">
        <v>320.25499813658109</v>
      </c>
      <c r="U211" s="15">
        <v>28.923410000000001</v>
      </c>
      <c r="V211" s="15">
        <v>4.2207030000000003</v>
      </c>
      <c r="W211" s="15">
        <v>1.0093540000000001</v>
      </c>
      <c r="X211" s="15">
        <v>277.37427427542212</v>
      </c>
      <c r="Y211" s="15">
        <v>28.45111</v>
      </c>
      <c r="Z211" s="15">
        <v>5.1957779999999998</v>
      </c>
      <c r="AA211" s="15">
        <v>0.97471937500000005</v>
      </c>
      <c r="AB211" s="15">
        <v>271.19490692656808</v>
      </c>
      <c r="AC211" s="15">
        <v>30.71283</v>
      </c>
      <c r="AD211" s="15">
        <v>3.7079930000000001</v>
      </c>
      <c r="AE211" s="15">
        <v>1.1825278750000001</v>
      </c>
      <c r="AF211" s="15">
        <v>295.30308728448557</v>
      </c>
    </row>
    <row r="212" spans="1:32">
      <c r="A212" s="26">
        <v>20.049489999999999</v>
      </c>
      <c r="B212" s="26">
        <v>2.8382260000000001</v>
      </c>
      <c r="C212" s="26">
        <v>1.8158474999999998</v>
      </c>
      <c r="D212" s="26">
        <v>433.65030317294929</v>
      </c>
      <c r="E212" s="26">
        <v>20.209140000000001</v>
      </c>
      <c r="F212" s="26">
        <v>3.5019990000000001</v>
      </c>
      <c r="G212" s="26">
        <v>1.7515262500000002</v>
      </c>
      <c r="H212" s="26">
        <v>433.98678045351943</v>
      </c>
      <c r="I212" s="26">
        <v>19.89649</v>
      </c>
      <c r="J212" s="26">
        <v>2.4903110000000002</v>
      </c>
      <c r="K212" s="26">
        <v>1.62288375</v>
      </c>
      <c r="L212" s="26">
        <v>428.38465623244895</v>
      </c>
      <c r="M212" s="26">
        <v>19.703579999999999</v>
      </c>
      <c r="N212" s="26">
        <v>2.6230699999999998</v>
      </c>
      <c r="O212" s="26">
        <v>1.70699625</v>
      </c>
      <c r="P212" s="26">
        <v>423.40488565812376</v>
      </c>
      <c r="Q212" s="15">
        <v>33.659730000000003</v>
      </c>
      <c r="R212" s="15">
        <v>4.1108469999999997</v>
      </c>
      <c r="S212" s="15">
        <v>1.4497100000000001</v>
      </c>
      <c r="T212" s="15">
        <v>322.93549941156454</v>
      </c>
      <c r="U212" s="15">
        <v>29.109670000000001</v>
      </c>
      <c r="V212" s="15">
        <v>4.2344439999999999</v>
      </c>
      <c r="W212" s="15">
        <v>1.019249125</v>
      </c>
      <c r="X212" s="15">
        <v>279.16049976980679</v>
      </c>
      <c r="Y212" s="15">
        <v>28.604109999999999</v>
      </c>
      <c r="Z212" s="15">
        <v>5.2186659999999998</v>
      </c>
      <c r="AA212" s="15">
        <v>0.97966712499999997</v>
      </c>
      <c r="AB212" s="15">
        <v>272.65329715316255</v>
      </c>
      <c r="AC212" s="15">
        <v>30.87914</v>
      </c>
      <c r="AD212" s="15">
        <v>3.721733</v>
      </c>
      <c r="AE212" s="15">
        <v>1.1924237499999999</v>
      </c>
      <c r="AF212" s="15">
        <v>296.90215374779365</v>
      </c>
    </row>
    <row r="213" spans="1:32">
      <c r="A213" s="26">
        <v>20.149270000000001</v>
      </c>
      <c r="B213" s="26">
        <v>2.8565369999999999</v>
      </c>
      <c r="C213" s="26">
        <v>1.8356387500000002</v>
      </c>
      <c r="D213" s="26">
        <v>435.80844421546948</v>
      </c>
      <c r="E213" s="26">
        <v>20.315570000000001</v>
      </c>
      <c r="F213" s="26">
        <v>3.5203169999999999</v>
      </c>
      <c r="G213" s="26">
        <v>1.7614212500000002</v>
      </c>
      <c r="H213" s="26">
        <v>436.27234099907787</v>
      </c>
      <c r="I213" s="26">
        <v>19.963010000000001</v>
      </c>
      <c r="J213" s="26">
        <v>2.5040439999999999</v>
      </c>
      <c r="K213" s="26">
        <v>1.6327787499999999</v>
      </c>
      <c r="L213" s="26">
        <v>429.81687605275812</v>
      </c>
      <c r="M213" s="26">
        <v>19.796710000000001</v>
      </c>
      <c r="N213" s="26">
        <v>2.6459579999999998</v>
      </c>
      <c r="O213" s="26">
        <v>1.7218399999999998</v>
      </c>
      <c r="P213" s="26">
        <v>425.40613096488232</v>
      </c>
      <c r="Q213" s="15">
        <v>33.919159999999998</v>
      </c>
      <c r="R213" s="15">
        <v>4.1428909999999997</v>
      </c>
      <c r="S213" s="15">
        <v>1.4596049999999998</v>
      </c>
      <c r="T213" s="15">
        <v>325.42450204504792</v>
      </c>
      <c r="U213" s="15">
        <v>29.289280000000002</v>
      </c>
      <c r="V213" s="15">
        <v>4.2573319999999999</v>
      </c>
      <c r="W213" s="15">
        <v>1.0241969999999998</v>
      </c>
      <c r="X213" s="15">
        <v>280.8829520464439</v>
      </c>
      <c r="Y213" s="15">
        <v>28.783719999999999</v>
      </c>
      <c r="Z213" s="15">
        <v>5.2461320000000002</v>
      </c>
      <c r="AA213" s="15">
        <v>0.984614875</v>
      </c>
      <c r="AB213" s="15">
        <v>274.36533289563732</v>
      </c>
      <c r="AC213" s="15">
        <v>31.05875</v>
      </c>
      <c r="AD213" s="15">
        <v>3.7400440000000001</v>
      </c>
      <c r="AE213" s="15">
        <v>1.2023195</v>
      </c>
      <c r="AF213" s="15">
        <v>298.62909937628723</v>
      </c>
    </row>
    <row r="214" spans="1:32">
      <c r="A214" s="26">
        <v>20.209140000000001</v>
      </c>
      <c r="B214" s="26">
        <v>2.8611149999999999</v>
      </c>
      <c r="C214" s="26">
        <v>1.8356387500000002</v>
      </c>
      <c r="D214" s="26">
        <v>437.10337209897</v>
      </c>
      <c r="E214" s="26">
        <v>20.428660000000001</v>
      </c>
      <c r="F214" s="26">
        <v>3.5386280000000001</v>
      </c>
      <c r="G214" s="26">
        <v>1.7713175000000001</v>
      </c>
      <c r="H214" s="26">
        <v>438.70092356129913</v>
      </c>
      <c r="I214" s="26">
        <v>20.109359999999999</v>
      </c>
      <c r="J214" s="26">
        <v>2.517776</v>
      </c>
      <c r="K214" s="26">
        <v>1.6426750000000001</v>
      </c>
      <c r="L214" s="26">
        <v>432.96788884142677</v>
      </c>
      <c r="M214" s="26">
        <v>19.95636</v>
      </c>
      <c r="N214" s="26">
        <v>2.6551130000000001</v>
      </c>
      <c r="O214" s="26">
        <v>1.7267874999999997</v>
      </c>
      <c r="P214" s="26">
        <v>428.83680650685591</v>
      </c>
      <c r="Q214" s="15">
        <v>34.105420000000002</v>
      </c>
      <c r="R214" s="15">
        <v>4.1612010000000001</v>
      </c>
      <c r="S214" s="15">
        <v>1.4694999999999998</v>
      </c>
      <c r="T214" s="15">
        <v>327.21150289503697</v>
      </c>
      <c r="U214" s="15">
        <v>29.448930000000001</v>
      </c>
      <c r="V214" s="15">
        <v>4.2710650000000001</v>
      </c>
      <c r="W214" s="15">
        <v>1.029145</v>
      </c>
      <c r="X214" s="15">
        <v>282.41398877026279</v>
      </c>
      <c r="Y214" s="15">
        <v>28.936720000000001</v>
      </c>
      <c r="Z214" s="15">
        <v>5.2644419999999998</v>
      </c>
      <c r="AA214" s="15">
        <v>0.99451062499999998</v>
      </c>
      <c r="AB214" s="15">
        <v>275.82372312223185</v>
      </c>
      <c r="AC214" s="15">
        <v>31.218399999999999</v>
      </c>
      <c r="AD214" s="15">
        <v>3.7491989999999999</v>
      </c>
      <c r="AE214" s="15">
        <v>1.2171626250000001</v>
      </c>
      <c r="AF214" s="15">
        <v>300.16413010725427</v>
      </c>
    </row>
    <row r="215" spans="1:32">
      <c r="A215" s="26">
        <v>20.308920000000001</v>
      </c>
      <c r="B215" s="26">
        <v>2.8748469999999999</v>
      </c>
      <c r="C215" s="26">
        <v>1.84553375</v>
      </c>
      <c r="D215" s="26">
        <v>439.26151314149013</v>
      </c>
      <c r="E215" s="26">
        <v>20.548400000000001</v>
      </c>
      <c r="F215" s="26">
        <v>3.5615160000000001</v>
      </c>
      <c r="G215" s="26">
        <v>1.7911087499999998</v>
      </c>
      <c r="H215" s="26">
        <v>441.27231339241047</v>
      </c>
      <c r="I215" s="26">
        <v>20.2424</v>
      </c>
      <c r="J215" s="26">
        <v>2.5315089999999998</v>
      </c>
      <c r="K215" s="26">
        <v>1.6575175</v>
      </c>
      <c r="L215" s="26">
        <v>435.83232848204506</v>
      </c>
      <c r="M215" s="26">
        <v>20.049489999999999</v>
      </c>
      <c r="N215" s="26">
        <v>2.6688459999999998</v>
      </c>
      <c r="O215" s="26">
        <v>1.7366824999999999</v>
      </c>
      <c r="P215" s="26">
        <v>430.83805181361436</v>
      </c>
      <c r="Q215" s="15">
        <v>34.364849999999997</v>
      </c>
      <c r="R215" s="15">
        <v>4.1840900000000003</v>
      </c>
      <c r="S215" s="15">
        <v>1.4793962500000002</v>
      </c>
      <c r="T215" s="15">
        <v>329.70050552852035</v>
      </c>
      <c r="U215" s="15">
        <v>29.628540000000001</v>
      </c>
      <c r="V215" s="15">
        <v>4.2893749999999997</v>
      </c>
      <c r="W215" s="15">
        <v>1.034092875</v>
      </c>
      <c r="X215" s="15">
        <v>284.1364410468999</v>
      </c>
      <c r="Y215" s="15">
        <v>29.116330000000001</v>
      </c>
      <c r="Z215" s="15">
        <v>5.2827529999999996</v>
      </c>
      <c r="AA215" s="15">
        <v>1.0044062499999999</v>
      </c>
      <c r="AB215" s="15">
        <v>277.53575886470662</v>
      </c>
      <c r="AC215" s="15">
        <v>31.384699999999999</v>
      </c>
      <c r="AD215" s="15">
        <v>3.767509</v>
      </c>
      <c r="AE215" s="15">
        <v>1.2221104999999999</v>
      </c>
      <c r="AF215" s="15">
        <v>301.76310042081411</v>
      </c>
    </row>
    <row r="216" spans="1:32">
      <c r="A216" s="26">
        <v>20.41535</v>
      </c>
      <c r="B216" s="26">
        <v>2.9023129999999999</v>
      </c>
      <c r="C216" s="26">
        <v>1.8554299999999999</v>
      </c>
      <c r="D216" s="26">
        <v>441.56348699552308</v>
      </c>
      <c r="E216" s="26">
        <v>20.681439999999998</v>
      </c>
      <c r="F216" s="26">
        <v>3.5752489999999999</v>
      </c>
      <c r="G216" s="26">
        <v>1.8010037499999998</v>
      </c>
      <c r="H216" s="26">
        <v>444.12931776130171</v>
      </c>
      <c r="I216" s="26">
        <v>20.34883</v>
      </c>
      <c r="J216" s="26">
        <v>2.5406650000000002</v>
      </c>
      <c r="K216" s="26">
        <v>1.66246625</v>
      </c>
      <c r="L216" s="26">
        <v>438.12383713321009</v>
      </c>
      <c r="M216" s="26">
        <v>20.096050000000002</v>
      </c>
      <c r="N216" s="26">
        <v>2.6780010000000001</v>
      </c>
      <c r="O216" s="26">
        <v>1.7416299999999998</v>
      </c>
      <c r="P216" s="26">
        <v>431.83856702335004</v>
      </c>
      <c r="Q216" s="15">
        <v>34.58437</v>
      </c>
      <c r="R216" s="15">
        <v>4.2069780000000003</v>
      </c>
      <c r="S216" s="15">
        <v>1.4843437500000001</v>
      </c>
      <c r="T216" s="15">
        <v>331.80660682020709</v>
      </c>
      <c r="U216" s="15">
        <v>29.834759999999999</v>
      </c>
      <c r="V216" s="15">
        <v>4.3031079999999999</v>
      </c>
      <c r="W216" s="15">
        <v>1.039040875</v>
      </c>
      <c r="X216" s="15">
        <v>286.11408209410274</v>
      </c>
      <c r="Y216" s="15">
        <v>29.32254</v>
      </c>
      <c r="Z216" s="15">
        <v>5.2964859999999998</v>
      </c>
      <c r="AA216" s="15">
        <v>1.0093540000000001</v>
      </c>
      <c r="AB216" s="15">
        <v>279.501344803439</v>
      </c>
      <c r="AC216" s="15">
        <v>31.544350000000001</v>
      </c>
      <c r="AD216" s="15">
        <v>3.7858200000000002</v>
      </c>
      <c r="AE216" s="15">
        <v>1.2270585000000001</v>
      </c>
      <c r="AF216" s="15">
        <v>303.29813115178126</v>
      </c>
    </row>
    <row r="217" spans="1:32">
      <c r="A217" s="26">
        <v>20.53509</v>
      </c>
      <c r="B217" s="26">
        <v>2.9160460000000001</v>
      </c>
      <c r="C217" s="26">
        <v>1.8653249999999999</v>
      </c>
      <c r="D217" s="26">
        <v>444.15334276252412</v>
      </c>
      <c r="E217" s="26">
        <v>20.781220000000001</v>
      </c>
      <c r="F217" s="26">
        <v>3.5844040000000001</v>
      </c>
      <c r="G217" s="26">
        <v>1.8109</v>
      </c>
      <c r="H217" s="26">
        <v>446.27207103797025</v>
      </c>
      <c r="I217" s="26">
        <v>20.455269999999999</v>
      </c>
      <c r="J217" s="26">
        <v>2.54982</v>
      </c>
      <c r="K217" s="26">
        <v>1.6773100000000001</v>
      </c>
      <c r="L217" s="26">
        <v>440.41556109102288</v>
      </c>
      <c r="M217" s="26">
        <v>20.215789999999998</v>
      </c>
      <c r="N217" s="26">
        <v>2.687157</v>
      </c>
      <c r="O217" s="26">
        <v>1.7515262500000002</v>
      </c>
      <c r="P217" s="26">
        <v>434.41162740165197</v>
      </c>
      <c r="Q217" s="15">
        <v>34.863759999999999</v>
      </c>
      <c r="R217" s="15">
        <v>4.2252879999999999</v>
      </c>
      <c r="S217" s="15">
        <v>1.4991875000000001</v>
      </c>
      <c r="T217" s="15">
        <v>334.48710809519054</v>
      </c>
      <c r="U217" s="15">
        <v>30.01436</v>
      </c>
      <c r="V217" s="15">
        <v>4.3214189999999997</v>
      </c>
      <c r="W217" s="15">
        <v>1.04398875</v>
      </c>
      <c r="X217" s="15">
        <v>287.83643847116429</v>
      </c>
      <c r="Y217" s="15">
        <v>29.448930000000001</v>
      </c>
      <c r="Z217" s="15">
        <v>5.3102260000000001</v>
      </c>
      <c r="AA217" s="15">
        <v>1.0093540000000001</v>
      </c>
      <c r="AB217" s="15">
        <v>280.70608951415318</v>
      </c>
      <c r="AC217" s="15">
        <v>31.723960000000002</v>
      </c>
      <c r="AD217" s="15">
        <v>3.8041309999999999</v>
      </c>
      <c r="AE217" s="15">
        <v>1.2419015</v>
      </c>
      <c r="AF217" s="15">
        <v>305.02507678027484</v>
      </c>
    </row>
    <row r="218" spans="1:32">
      <c r="A218" s="26">
        <v>20.614920000000001</v>
      </c>
      <c r="B218" s="26">
        <v>2.9343569999999999</v>
      </c>
      <c r="C218" s="26">
        <v>1.8702725</v>
      </c>
      <c r="D218" s="26">
        <v>445.87998537050555</v>
      </c>
      <c r="E218" s="26">
        <v>20.847740000000002</v>
      </c>
      <c r="F218" s="26">
        <v>3.5981369999999999</v>
      </c>
      <c r="G218" s="26">
        <v>1.8158474999999998</v>
      </c>
      <c r="H218" s="26">
        <v>447.70057322241593</v>
      </c>
      <c r="I218" s="26">
        <v>20.541740000000001</v>
      </c>
      <c r="J218" s="26">
        <v>2.5635530000000002</v>
      </c>
      <c r="K218" s="26">
        <v>1.6822575</v>
      </c>
      <c r="L218" s="26">
        <v>442.27731767343619</v>
      </c>
      <c r="M218" s="26">
        <v>20.335529999999999</v>
      </c>
      <c r="N218" s="26">
        <v>2.6963119999999998</v>
      </c>
      <c r="O218" s="26">
        <v>1.7614212500000002</v>
      </c>
      <c r="P218" s="26">
        <v>436.98468777995396</v>
      </c>
      <c r="Q218" s="15">
        <v>35.149799999999999</v>
      </c>
      <c r="R218" s="15">
        <v>4.2527540000000004</v>
      </c>
      <c r="S218" s="15">
        <v>1.504135</v>
      </c>
      <c r="T218" s="15">
        <v>337.23141027027276</v>
      </c>
      <c r="U218" s="15">
        <v>30.180669999999999</v>
      </c>
      <c r="V218" s="15">
        <v>4.3397290000000002</v>
      </c>
      <c r="W218" s="15">
        <v>1.0489359999999999</v>
      </c>
      <c r="X218" s="15">
        <v>289.43134431230629</v>
      </c>
      <c r="Y218" s="15">
        <v>29.628540000000001</v>
      </c>
      <c r="Z218" s="15">
        <v>5.3285369999999999</v>
      </c>
      <c r="AA218" s="15">
        <v>1.0143018749999999</v>
      </c>
      <c r="AB218" s="15">
        <v>282.41812525662795</v>
      </c>
      <c r="AC218" s="15">
        <v>31.890260000000001</v>
      </c>
      <c r="AD218" s="15">
        <v>3.817863</v>
      </c>
      <c r="AE218" s="15">
        <v>1.2517974999999999</v>
      </c>
      <c r="AF218" s="15">
        <v>306.62404709383469</v>
      </c>
    </row>
    <row r="219" spans="1:32">
      <c r="A219" s="26">
        <v>20.641529999999999</v>
      </c>
      <c r="B219" s="26">
        <v>2.9435120000000001</v>
      </c>
      <c r="C219" s="26">
        <v>1.8752212500000001</v>
      </c>
      <c r="D219" s="26">
        <v>446.45553290649929</v>
      </c>
      <c r="E219" s="26">
        <v>20.920919999999999</v>
      </c>
      <c r="F219" s="26">
        <v>3.6118700000000001</v>
      </c>
      <c r="G219" s="26">
        <v>1.8257437500000002</v>
      </c>
      <c r="H219" s="26">
        <v>449.27209742352426</v>
      </c>
      <c r="I219" s="26">
        <v>20.681439999999998</v>
      </c>
      <c r="J219" s="26">
        <v>2.5818629999999998</v>
      </c>
      <c r="K219" s="26">
        <v>1.69710125</v>
      </c>
      <c r="L219" s="26">
        <v>445.28515154140342</v>
      </c>
      <c r="M219" s="26">
        <v>20.388750000000002</v>
      </c>
      <c r="N219" s="26">
        <v>2.7054670000000001</v>
      </c>
      <c r="O219" s="26">
        <v>1.7713175000000001</v>
      </c>
      <c r="P219" s="26">
        <v>438.12831792304098</v>
      </c>
      <c r="Q219" s="15">
        <v>35.382629999999999</v>
      </c>
      <c r="R219" s="15">
        <v>4.2756420000000004</v>
      </c>
      <c r="S219" s="15">
        <v>1.5090825000000001</v>
      </c>
      <c r="T219" s="15">
        <v>339.46520930336055</v>
      </c>
      <c r="U219" s="15">
        <v>30.353619999999999</v>
      </c>
      <c r="V219" s="15">
        <v>4.3580399999999999</v>
      </c>
      <c r="W219" s="15">
        <v>1.0538838749999999</v>
      </c>
      <c r="X219" s="15">
        <v>291.08992747162029</v>
      </c>
      <c r="Y219" s="15">
        <v>29.78819</v>
      </c>
      <c r="Z219" s="15">
        <v>5.3468479999999996</v>
      </c>
      <c r="AA219" s="15">
        <v>1.024197375</v>
      </c>
      <c r="AB219" s="15">
        <v>283.93990303228685</v>
      </c>
      <c r="AC219" s="15">
        <v>32.049909999999997</v>
      </c>
      <c r="AD219" s="15">
        <v>3.8315959999999998</v>
      </c>
      <c r="AE219" s="15">
        <v>1.2616937500000001</v>
      </c>
      <c r="AF219" s="15">
        <v>308.15907782480173</v>
      </c>
    </row>
    <row r="220" spans="1:32">
      <c r="A220" s="26">
        <v>20.728000000000002</v>
      </c>
      <c r="B220" s="26">
        <v>2.9618229999999999</v>
      </c>
      <c r="C220" s="26">
        <v>1.88511625</v>
      </c>
      <c r="D220" s="26">
        <v>448.32579203605144</v>
      </c>
      <c r="E220" s="26">
        <v>21.033999999999999</v>
      </c>
      <c r="F220" s="26">
        <v>3.6256029999999999</v>
      </c>
      <c r="G220" s="26">
        <v>1.8356387500000002</v>
      </c>
      <c r="H220" s="26">
        <v>451.70046523797282</v>
      </c>
      <c r="I220" s="26">
        <v>20.807829999999999</v>
      </c>
      <c r="J220" s="26">
        <v>2.5910190000000002</v>
      </c>
      <c r="K220" s="26">
        <v>1.70699625</v>
      </c>
      <c r="L220" s="26">
        <v>448.00641226132029</v>
      </c>
      <c r="M220" s="26">
        <v>20.48188</v>
      </c>
      <c r="N220" s="26">
        <v>2.7237779999999998</v>
      </c>
      <c r="O220" s="26">
        <v>1.7762650000000002</v>
      </c>
      <c r="P220" s="26">
        <v>440.12956322979949</v>
      </c>
      <c r="Q220" s="15">
        <v>35.509010000000004</v>
      </c>
      <c r="R220" s="15">
        <v>4.2939530000000001</v>
      </c>
      <c r="S220" s="15">
        <v>1.5189787499999998</v>
      </c>
      <c r="T220" s="15">
        <v>340.67771422884971</v>
      </c>
      <c r="U220" s="15">
        <v>30.513269999999999</v>
      </c>
      <c r="V220" s="15">
        <v>4.3717730000000001</v>
      </c>
      <c r="W220" s="15">
        <v>1.05883175</v>
      </c>
      <c r="X220" s="15">
        <v>292.62096419543923</v>
      </c>
      <c r="Y220" s="15">
        <v>29.974450000000001</v>
      </c>
      <c r="Z220" s="15">
        <v>5.3605799999999997</v>
      </c>
      <c r="AA220" s="15">
        <v>1.039040875</v>
      </c>
      <c r="AB220" s="15">
        <v>285.71532632382599</v>
      </c>
      <c r="AC220" s="15">
        <v>32.229520000000001</v>
      </c>
      <c r="AD220" s="15">
        <v>3.849907</v>
      </c>
      <c r="AE220" s="15">
        <v>1.2666412500000002</v>
      </c>
      <c r="AF220" s="15">
        <v>309.88602345329531</v>
      </c>
    </row>
    <row r="221" spans="1:32">
      <c r="A221" s="26">
        <v>20.847740000000002</v>
      </c>
      <c r="B221" s="26">
        <v>2.9892880000000002</v>
      </c>
      <c r="C221" s="26">
        <v>1.8999599999999999</v>
      </c>
      <c r="D221" s="26">
        <v>450.91564780305248</v>
      </c>
      <c r="E221" s="26">
        <v>21.140440000000002</v>
      </c>
      <c r="F221" s="26">
        <v>3.643913</v>
      </c>
      <c r="G221" s="26">
        <v>1.8554299999999999</v>
      </c>
      <c r="H221" s="26">
        <v>453.98624053130413</v>
      </c>
      <c r="I221" s="26">
        <v>20.94087</v>
      </c>
      <c r="J221" s="26">
        <v>2.600174</v>
      </c>
      <c r="K221" s="26">
        <v>1.7168912500000002</v>
      </c>
      <c r="L221" s="26">
        <v>450.87085190193858</v>
      </c>
      <c r="M221" s="26">
        <v>20.58831</v>
      </c>
      <c r="N221" s="26">
        <v>2.7329330000000001</v>
      </c>
      <c r="O221" s="26">
        <v>1.7861612499999999</v>
      </c>
      <c r="P221" s="26">
        <v>442.41660862868611</v>
      </c>
      <c r="Q221" s="15">
        <v>35.768450000000001</v>
      </c>
      <c r="R221" s="15">
        <v>4.3122629999999997</v>
      </c>
      <c r="S221" s="15">
        <v>1.5338224999999999</v>
      </c>
      <c r="T221" s="15">
        <v>343.16681280353635</v>
      </c>
      <c r="U221" s="15">
        <v>30.666270000000001</v>
      </c>
      <c r="V221" s="15">
        <v>4.3855060000000003</v>
      </c>
      <c r="W221" s="15">
        <v>1.0687276250000002</v>
      </c>
      <c r="X221" s="15">
        <v>294.08822770151062</v>
      </c>
      <c r="Y221" s="15">
        <v>30.12745</v>
      </c>
      <c r="Z221" s="15">
        <v>5.3788910000000003</v>
      </c>
      <c r="AA221" s="15">
        <v>1.04398875</v>
      </c>
      <c r="AB221" s="15">
        <v>287.17371655042052</v>
      </c>
      <c r="AC221" s="15">
        <v>32.349249999999998</v>
      </c>
      <c r="AD221" s="15">
        <v>3.8590620000000002</v>
      </c>
      <c r="AE221" s="15">
        <v>1.27158875</v>
      </c>
      <c r="AF221" s="15">
        <v>311.03722438920943</v>
      </c>
    </row>
    <row r="222" spans="1:32">
      <c r="A222" s="26">
        <v>20.927569999999999</v>
      </c>
      <c r="B222" s="26">
        <v>3.0030209999999999</v>
      </c>
      <c r="C222" s="26">
        <v>1.90985625</v>
      </c>
      <c r="D222" s="26">
        <v>452.64229041103385</v>
      </c>
      <c r="E222" s="26">
        <v>21.253520000000002</v>
      </c>
      <c r="F222" s="26">
        <v>3.6530689999999999</v>
      </c>
      <c r="G222" s="26">
        <v>1.8653262499999999</v>
      </c>
      <c r="H222" s="26">
        <v>456.41460834575258</v>
      </c>
      <c r="I222" s="26">
        <v>21.073910000000001</v>
      </c>
      <c r="J222" s="26">
        <v>2.618484</v>
      </c>
      <c r="K222" s="26">
        <v>1.7317349999999998</v>
      </c>
      <c r="L222" s="26">
        <v>453.73529154255687</v>
      </c>
      <c r="M222" s="26">
        <v>20.668140000000001</v>
      </c>
      <c r="N222" s="26">
        <v>2.7466659999999998</v>
      </c>
      <c r="O222" s="26">
        <v>1.7960562499999999</v>
      </c>
      <c r="P222" s="26">
        <v>444.1320538433165</v>
      </c>
      <c r="Q222" s="15">
        <v>35.987969999999997</v>
      </c>
      <c r="R222" s="15">
        <v>4.3305740000000004</v>
      </c>
      <c r="S222" s="15">
        <v>1.5486662500000001</v>
      </c>
      <c r="T222" s="15">
        <v>345.27291409522297</v>
      </c>
      <c r="U222" s="15">
        <v>30.852530000000002</v>
      </c>
      <c r="V222" s="15">
        <v>4.403816</v>
      </c>
      <c r="W222" s="15">
        <v>1.0736756249999999</v>
      </c>
      <c r="X222" s="15">
        <v>295.87445319589528</v>
      </c>
      <c r="Y222" s="15">
        <v>30.31371</v>
      </c>
      <c r="Z222" s="15">
        <v>5.3972020000000001</v>
      </c>
      <c r="AA222" s="15">
        <v>1.0489364999999999</v>
      </c>
      <c r="AB222" s="15">
        <v>288.94913984195966</v>
      </c>
      <c r="AC222" s="15">
        <v>32.528860000000002</v>
      </c>
      <c r="AD222" s="15">
        <v>3.872795</v>
      </c>
      <c r="AE222" s="15">
        <v>1.2765362500000001</v>
      </c>
      <c r="AF222" s="15">
        <v>312.76417001770301</v>
      </c>
    </row>
    <row r="223" spans="1:32">
      <c r="A223" s="26">
        <v>21.020700000000001</v>
      </c>
      <c r="B223" s="26">
        <v>3.0304869999999999</v>
      </c>
      <c r="C223" s="26">
        <v>1.90985625</v>
      </c>
      <c r="D223" s="26">
        <v>454.65659864204105</v>
      </c>
      <c r="E223" s="26">
        <v>21.366610000000001</v>
      </c>
      <c r="F223" s="26">
        <v>3.6759569999999999</v>
      </c>
      <c r="G223" s="26">
        <v>1.8752212500000001</v>
      </c>
      <c r="H223" s="26">
        <v>458.84319090797391</v>
      </c>
      <c r="I223" s="26">
        <v>21.180350000000001</v>
      </c>
      <c r="J223" s="26">
        <v>2.623062</v>
      </c>
      <c r="K223" s="26">
        <v>1.7416299999999998</v>
      </c>
      <c r="L223" s="26">
        <v>456.02701550036966</v>
      </c>
      <c r="M223" s="26">
        <v>20.741309999999999</v>
      </c>
      <c r="N223" s="26">
        <v>2.7512439999999998</v>
      </c>
      <c r="O223" s="26">
        <v>1.8010037499999998</v>
      </c>
      <c r="P223" s="26">
        <v>445.70438412459555</v>
      </c>
      <c r="Q223" s="15">
        <v>36.134320000000002</v>
      </c>
      <c r="R223" s="15">
        <v>4.3488920000000002</v>
      </c>
      <c r="S223" s="15">
        <v>1.5585612500000001</v>
      </c>
      <c r="T223" s="15">
        <v>346.67701360341522</v>
      </c>
      <c r="U223" s="15">
        <v>31.012180000000001</v>
      </c>
      <c r="V223" s="15">
        <v>4.4175490000000002</v>
      </c>
      <c r="W223" s="15">
        <v>1.0786235000000002</v>
      </c>
      <c r="X223" s="15">
        <v>297.40548991971417</v>
      </c>
      <c r="Y223" s="15">
        <v>30.47336</v>
      </c>
      <c r="Z223" s="15">
        <v>5.4155119999999997</v>
      </c>
      <c r="AA223" s="15">
        <v>1.0588321249999999</v>
      </c>
      <c r="AB223" s="15">
        <v>290.47091761761857</v>
      </c>
      <c r="AC223" s="15">
        <v>32.688510000000001</v>
      </c>
      <c r="AD223" s="15">
        <v>3.8911060000000002</v>
      </c>
      <c r="AE223" s="15">
        <v>1.29138</v>
      </c>
      <c r="AF223" s="15">
        <v>314.29920074867016</v>
      </c>
    </row>
    <row r="224" spans="1:32">
      <c r="A224" s="26">
        <v>21.140429999999999</v>
      </c>
      <c r="B224" s="26">
        <v>3.0442200000000001</v>
      </c>
      <c r="C224" s="26">
        <v>1.91975125</v>
      </c>
      <c r="D224" s="26">
        <v>457.24623811909993</v>
      </c>
      <c r="E224" s="26">
        <v>21.479690000000002</v>
      </c>
      <c r="F224" s="26">
        <v>3.6896900000000001</v>
      </c>
      <c r="G224" s="26">
        <v>1.88511625</v>
      </c>
      <c r="H224" s="26">
        <v>461.27155872242241</v>
      </c>
      <c r="I224" s="26">
        <v>21.246870000000001</v>
      </c>
      <c r="J224" s="26">
        <v>2.6413730000000002</v>
      </c>
      <c r="K224" s="26">
        <v>1.7465787500000001</v>
      </c>
      <c r="L224" s="26">
        <v>457.45923532067883</v>
      </c>
      <c r="M224" s="26">
        <v>20.834440000000001</v>
      </c>
      <c r="N224" s="26">
        <v>2.764977</v>
      </c>
      <c r="O224" s="26">
        <v>1.8109</v>
      </c>
      <c r="P224" s="26">
        <v>447.70562943135417</v>
      </c>
      <c r="Q224" s="15">
        <v>36.393749999999997</v>
      </c>
      <c r="R224" s="15">
        <v>4.3763579999999997</v>
      </c>
      <c r="S224" s="15">
        <v>1.5684562499999999</v>
      </c>
      <c r="T224" s="15">
        <v>349.16601623689871</v>
      </c>
      <c r="U224" s="15">
        <v>31.17848</v>
      </c>
      <c r="V224" s="15">
        <v>4.4358599999999999</v>
      </c>
      <c r="W224" s="15">
        <v>1.0835707499999998</v>
      </c>
      <c r="X224" s="15">
        <v>299.00029986128061</v>
      </c>
      <c r="Y224" s="15">
        <v>30.626359999999998</v>
      </c>
      <c r="Z224" s="15">
        <v>5.4383999999999997</v>
      </c>
      <c r="AA224" s="15">
        <v>1.0637798749999998</v>
      </c>
      <c r="AB224" s="15">
        <v>291.92930784421304</v>
      </c>
      <c r="AC224" s="15">
        <v>32.84816</v>
      </c>
      <c r="AD224" s="15">
        <v>3.9048389999999999</v>
      </c>
      <c r="AE224" s="15">
        <v>1.2963275000000001</v>
      </c>
      <c r="AF224" s="15">
        <v>315.83423147963725</v>
      </c>
    </row>
    <row r="225" spans="1:32">
      <c r="A225" s="26">
        <v>21.246870000000001</v>
      </c>
      <c r="B225" s="26">
        <v>3.0579610000000002</v>
      </c>
      <c r="C225" s="26">
        <v>1.9246987499999999</v>
      </c>
      <c r="D225" s="26">
        <v>459.54842826307515</v>
      </c>
      <c r="E225" s="26">
        <v>21.599430000000002</v>
      </c>
      <c r="F225" s="26">
        <v>3.7080000000000002</v>
      </c>
      <c r="G225" s="26">
        <v>1.8950125000000002</v>
      </c>
      <c r="H225" s="26">
        <v>463.84294855353369</v>
      </c>
      <c r="I225" s="26">
        <v>21.320039999999999</v>
      </c>
      <c r="J225" s="26">
        <v>2.6596829999999998</v>
      </c>
      <c r="K225" s="26">
        <v>1.756475</v>
      </c>
      <c r="L225" s="26">
        <v>459.03463406168925</v>
      </c>
      <c r="M225" s="26">
        <v>20.914259999999999</v>
      </c>
      <c r="N225" s="26">
        <v>2.7787090000000001</v>
      </c>
      <c r="O225" s="26">
        <v>1.8158474999999998</v>
      </c>
      <c r="P225" s="26">
        <v>449.42085975869725</v>
      </c>
      <c r="Q225" s="15">
        <v>36.653179999999999</v>
      </c>
      <c r="R225" s="15">
        <v>4.4038240000000002</v>
      </c>
      <c r="S225" s="15">
        <v>1.5783525</v>
      </c>
      <c r="T225" s="15">
        <v>351.65501887038215</v>
      </c>
      <c r="U225" s="15">
        <v>31.358090000000001</v>
      </c>
      <c r="V225" s="15">
        <v>4.4587479999999999</v>
      </c>
      <c r="W225" s="15">
        <v>1.093466625</v>
      </c>
      <c r="X225" s="15">
        <v>300.72275213791772</v>
      </c>
      <c r="Y225" s="15">
        <v>30.786010000000001</v>
      </c>
      <c r="Z225" s="15">
        <v>5.4567110000000003</v>
      </c>
      <c r="AA225" s="15">
        <v>1.0736756249999999</v>
      </c>
      <c r="AB225" s="15">
        <v>293.45108561987195</v>
      </c>
      <c r="AC225" s="15">
        <v>33.041080000000001</v>
      </c>
      <c r="AD225" s="15">
        <v>3.923149</v>
      </c>
      <c r="AE225" s="15">
        <v>1.3062225000000001</v>
      </c>
      <c r="AF225" s="15">
        <v>317.68915242306457</v>
      </c>
    </row>
    <row r="226" spans="1:32">
      <c r="A226" s="26">
        <v>21.366610000000001</v>
      </c>
      <c r="B226" s="26">
        <v>3.085426</v>
      </c>
      <c r="C226" s="26">
        <v>1.92964625</v>
      </c>
      <c r="D226" s="26">
        <v>462.13828403007614</v>
      </c>
      <c r="E226" s="26">
        <v>21.759080000000001</v>
      </c>
      <c r="F226" s="26">
        <v>3.7308880000000002</v>
      </c>
      <c r="G226" s="26">
        <v>1.90985625</v>
      </c>
      <c r="H226" s="26">
        <v>467.27139674575784</v>
      </c>
      <c r="I226" s="26">
        <v>21.419830000000001</v>
      </c>
      <c r="J226" s="26">
        <v>2.677994</v>
      </c>
      <c r="K226" s="26">
        <v>1.7663700000000002</v>
      </c>
      <c r="L226" s="26">
        <v>461.18317909880068</v>
      </c>
      <c r="M226" s="26">
        <v>21.033999999999999</v>
      </c>
      <c r="N226" s="26">
        <v>2.787865</v>
      </c>
      <c r="O226" s="26">
        <v>1.8257437500000002</v>
      </c>
      <c r="P226" s="26">
        <v>451.99392013699924</v>
      </c>
      <c r="Q226" s="15">
        <v>36.872700000000002</v>
      </c>
      <c r="R226" s="15">
        <v>4.4221339999999998</v>
      </c>
      <c r="S226" s="15">
        <v>1.59814375</v>
      </c>
      <c r="T226" s="15">
        <v>353.76112016206895</v>
      </c>
      <c r="U226" s="15">
        <v>31.477830000000001</v>
      </c>
      <c r="V226" s="15">
        <v>4.4724810000000002</v>
      </c>
      <c r="W226" s="15">
        <v>1.0984145000000001</v>
      </c>
      <c r="X226" s="15">
        <v>301.87105365567584</v>
      </c>
      <c r="Y226" s="15">
        <v>30.965610000000002</v>
      </c>
      <c r="Z226" s="15">
        <v>5.4795990000000003</v>
      </c>
      <c r="AA226" s="15">
        <v>1.088519</v>
      </c>
      <c r="AB226" s="15">
        <v>295.16302604272403</v>
      </c>
      <c r="AC226" s="15">
        <v>33.20073</v>
      </c>
      <c r="AD226" s="15">
        <v>3.9414600000000002</v>
      </c>
      <c r="AE226" s="15">
        <v>1.3111712500000001</v>
      </c>
      <c r="AF226" s="15">
        <v>319.22418315403166</v>
      </c>
    </row>
    <row r="227" spans="1:32">
      <c r="A227" s="26">
        <v>21.486350000000002</v>
      </c>
      <c r="B227" s="26">
        <v>3.1037370000000002</v>
      </c>
      <c r="C227" s="26">
        <v>1.9395424999999999</v>
      </c>
      <c r="D227" s="26">
        <v>464.72813979707718</v>
      </c>
      <c r="E227" s="26">
        <v>21.825610000000001</v>
      </c>
      <c r="F227" s="26">
        <v>3.7354660000000002</v>
      </c>
      <c r="G227" s="26">
        <v>1.9148037499999999</v>
      </c>
      <c r="H227" s="26">
        <v>468.70011367797622</v>
      </c>
      <c r="I227" s="26">
        <v>21.51961</v>
      </c>
      <c r="J227" s="26">
        <v>2.6963119999999998</v>
      </c>
      <c r="K227" s="26">
        <v>1.7713187500000001</v>
      </c>
      <c r="L227" s="26">
        <v>463.33150882926435</v>
      </c>
      <c r="M227" s="26">
        <v>21.120480000000001</v>
      </c>
      <c r="N227" s="26">
        <v>2.8015979999999998</v>
      </c>
      <c r="O227" s="26">
        <v>1.8306912500000001</v>
      </c>
      <c r="P227" s="26">
        <v>453.85226539769371</v>
      </c>
      <c r="Q227" s="15">
        <v>37.172040000000003</v>
      </c>
      <c r="R227" s="15">
        <v>4.4496000000000002</v>
      </c>
      <c r="S227" s="15">
        <v>1.6129875</v>
      </c>
      <c r="T227" s="15">
        <v>356.63302413734908</v>
      </c>
      <c r="U227" s="15">
        <v>31.63748</v>
      </c>
      <c r="V227" s="15">
        <v>4.4862209999999996</v>
      </c>
      <c r="W227" s="15">
        <v>1.1033625</v>
      </c>
      <c r="X227" s="15">
        <v>303.40209037949472</v>
      </c>
      <c r="Y227" s="15">
        <v>31.145219999999998</v>
      </c>
      <c r="Z227" s="15">
        <v>5.5024870000000004</v>
      </c>
      <c r="AA227" s="15">
        <v>1.0934670000000002</v>
      </c>
      <c r="AB227" s="15">
        <v>296.8750617851988</v>
      </c>
      <c r="AC227" s="15">
        <v>33.300510000000003</v>
      </c>
      <c r="AD227" s="15">
        <v>3.946037</v>
      </c>
      <c r="AE227" s="15">
        <v>1.3210674999999998</v>
      </c>
      <c r="AF227" s="15">
        <v>320.18356534216758</v>
      </c>
    </row>
    <row r="228" spans="1:32">
      <c r="A228" s="26">
        <v>21.63269</v>
      </c>
      <c r="B228" s="26">
        <v>3.1220469999999998</v>
      </c>
      <c r="C228" s="26">
        <v>1.9543862499999998</v>
      </c>
      <c r="D228" s="26">
        <v>467.89332681012974</v>
      </c>
      <c r="E228" s="26">
        <v>21.952000000000002</v>
      </c>
      <c r="F228" s="26">
        <v>3.753784</v>
      </c>
      <c r="G228" s="26">
        <v>1.9247000000000001</v>
      </c>
      <c r="H228" s="26">
        <v>471.41431077797756</v>
      </c>
      <c r="I228" s="26">
        <v>21.62604</v>
      </c>
      <c r="J228" s="26">
        <v>2.7146219999999999</v>
      </c>
      <c r="K228" s="26">
        <v>1.7911087499999998</v>
      </c>
      <c r="L228" s="26">
        <v>465.62301748042944</v>
      </c>
      <c r="M228" s="26">
        <v>21.266829999999999</v>
      </c>
      <c r="N228" s="26">
        <v>2.8153380000000001</v>
      </c>
      <c r="O228" s="26">
        <v>1.8455349999999999</v>
      </c>
      <c r="P228" s="26">
        <v>456.99714084753919</v>
      </c>
      <c r="Q228" s="15">
        <v>37.3583</v>
      </c>
      <c r="R228" s="15">
        <v>4.467911</v>
      </c>
      <c r="S228" s="15">
        <v>1.6179349999999999</v>
      </c>
      <c r="T228" s="15">
        <v>358.42002498733802</v>
      </c>
      <c r="U228" s="15">
        <v>31.80378</v>
      </c>
      <c r="V228" s="15">
        <v>4.5045320000000002</v>
      </c>
      <c r="W228" s="15">
        <v>1.1083103749999998</v>
      </c>
      <c r="X228" s="15">
        <v>304.99690032106116</v>
      </c>
      <c r="Y228" s="15">
        <v>31.304870000000001</v>
      </c>
      <c r="Z228" s="15">
        <v>5.5162199999999997</v>
      </c>
      <c r="AA228" s="15">
        <v>1.0934670000000002</v>
      </c>
      <c r="AB228" s="15">
        <v>298.3968395608577</v>
      </c>
      <c r="AC228" s="15">
        <v>33.460160000000002</v>
      </c>
      <c r="AD228" s="15">
        <v>3.9643549999999999</v>
      </c>
      <c r="AE228" s="15">
        <v>1.3309625</v>
      </c>
      <c r="AF228" s="15">
        <v>321.71859607313468</v>
      </c>
    </row>
    <row r="229" spans="1:32">
      <c r="A229" s="26">
        <v>21.75243</v>
      </c>
      <c r="B229" s="26">
        <v>3.144936</v>
      </c>
      <c r="C229" s="26">
        <v>1.96428125</v>
      </c>
      <c r="D229" s="26">
        <v>470.48318257713078</v>
      </c>
      <c r="E229" s="26">
        <v>22.058430000000001</v>
      </c>
      <c r="F229" s="26">
        <v>3.7629389999999998</v>
      </c>
      <c r="G229" s="26">
        <v>1.9345950000000001</v>
      </c>
      <c r="H229" s="26">
        <v>473.69987132353606</v>
      </c>
      <c r="I229" s="26">
        <v>21.75243</v>
      </c>
      <c r="J229" s="26">
        <v>2.7237779999999998</v>
      </c>
      <c r="K229" s="26">
        <v>1.801005</v>
      </c>
      <c r="L229" s="26">
        <v>468.34427820034631</v>
      </c>
      <c r="M229" s="26">
        <v>21.386559999999999</v>
      </c>
      <c r="N229" s="26">
        <v>2.8290709999999999</v>
      </c>
      <c r="O229" s="26">
        <v>1.8603775</v>
      </c>
      <c r="P229" s="26">
        <v>459.56998633855386</v>
      </c>
      <c r="Q229" s="15">
        <v>37.557870000000001</v>
      </c>
      <c r="R229" s="15">
        <v>4.490799</v>
      </c>
      <c r="S229" s="15">
        <v>1.6278299999999999</v>
      </c>
      <c r="T229" s="15">
        <v>360.33472357872796</v>
      </c>
      <c r="U229" s="15">
        <v>31.996690000000001</v>
      </c>
      <c r="V229" s="15">
        <v>4.5182650000000004</v>
      </c>
      <c r="W229" s="15">
        <v>1.1132575</v>
      </c>
      <c r="X229" s="15">
        <v>306.84689903319338</v>
      </c>
      <c r="Y229" s="15">
        <v>31.497779999999999</v>
      </c>
      <c r="Z229" s="15">
        <v>5.5299529999999999</v>
      </c>
      <c r="AA229" s="15">
        <v>1.0984147499999999</v>
      </c>
      <c r="AB229" s="15">
        <v>300.23565040146121</v>
      </c>
      <c r="AC229" s="15">
        <v>33.619810000000001</v>
      </c>
      <c r="AD229" s="15">
        <v>3.982666</v>
      </c>
      <c r="AE229" s="15">
        <v>1.3359100000000002</v>
      </c>
      <c r="AF229" s="15">
        <v>323.25362680410171</v>
      </c>
    </row>
    <row r="230" spans="1:32">
      <c r="A230" s="26">
        <v>21.86552</v>
      </c>
      <c r="B230" s="26">
        <v>3.1586690000000002</v>
      </c>
      <c r="C230" s="26">
        <v>1.9741774999999999</v>
      </c>
      <c r="D230" s="26">
        <v>472.92920553261888</v>
      </c>
      <c r="E230" s="26">
        <v>22.164860000000001</v>
      </c>
      <c r="F230" s="26">
        <v>3.776672</v>
      </c>
      <c r="G230" s="26">
        <v>1.9395424999999999</v>
      </c>
      <c r="H230" s="26">
        <v>475.98543186909455</v>
      </c>
      <c r="I230" s="26">
        <v>21.852209999999999</v>
      </c>
      <c r="J230" s="26">
        <v>2.737511</v>
      </c>
      <c r="K230" s="26">
        <v>1.8158474999999998</v>
      </c>
      <c r="L230" s="26">
        <v>470.49260793081004</v>
      </c>
      <c r="M230" s="26">
        <v>21.499649999999999</v>
      </c>
      <c r="N230" s="26">
        <v>2.8428040000000001</v>
      </c>
      <c r="O230" s="26">
        <v>1.87027375</v>
      </c>
      <c r="P230" s="26">
        <v>462.00014667079182</v>
      </c>
      <c r="Q230" s="15">
        <v>37.724170000000001</v>
      </c>
      <c r="R230" s="15">
        <v>4.5045320000000002</v>
      </c>
      <c r="S230" s="15">
        <v>1.6278299999999999</v>
      </c>
      <c r="T230" s="15">
        <v>361.9302257872169</v>
      </c>
      <c r="U230" s="15">
        <v>32.156350000000003</v>
      </c>
      <c r="V230" s="15">
        <v>4.536575</v>
      </c>
      <c r="W230" s="15">
        <v>1.123153375</v>
      </c>
      <c r="X230" s="15">
        <v>308.37803165658789</v>
      </c>
      <c r="Y230" s="15">
        <v>31.650780000000001</v>
      </c>
      <c r="Z230" s="15">
        <v>5.5482709999999997</v>
      </c>
      <c r="AA230" s="15">
        <v>1.1033625</v>
      </c>
      <c r="AB230" s="15">
        <v>301.69404062805575</v>
      </c>
      <c r="AC230" s="15">
        <v>33.799419999999998</v>
      </c>
      <c r="AD230" s="15">
        <v>4.0055540000000001</v>
      </c>
      <c r="AE230" s="15">
        <v>1.3408575000000003</v>
      </c>
      <c r="AF230" s="15">
        <v>324.9805724325953</v>
      </c>
    </row>
    <row r="231" spans="1:32">
      <c r="A231" s="26">
        <v>21.97195</v>
      </c>
      <c r="B231" s="26">
        <v>3.1769790000000002</v>
      </c>
      <c r="C231" s="26">
        <v>1.9890200000000002</v>
      </c>
      <c r="D231" s="26">
        <v>475.23117938665195</v>
      </c>
      <c r="E231" s="26">
        <v>22.277950000000001</v>
      </c>
      <c r="F231" s="26">
        <v>3.7949830000000002</v>
      </c>
      <c r="G231" s="26">
        <v>1.9543862499999998</v>
      </c>
      <c r="H231" s="26">
        <v>478.41401443131582</v>
      </c>
      <c r="I231" s="26">
        <v>22.005210000000002</v>
      </c>
      <c r="J231" s="26">
        <v>2.7558210000000001</v>
      </c>
      <c r="K231" s="26">
        <v>1.8306912500000001</v>
      </c>
      <c r="L231" s="26">
        <v>473.78679964018016</v>
      </c>
      <c r="M231" s="26">
        <v>21.679259999999999</v>
      </c>
      <c r="N231" s="26">
        <v>2.8611149999999999</v>
      </c>
      <c r="O231" s="26">
        <v>1.8900650000000003</v>
      </c>
      <c r="P231" s="26">
        <v>465.85973723824486</v>
      </c>
      <c r="Q231" s="15">
        <v>38.083390000000001</v>
      </c>
      <c r="R231" s="15">
        <v>4.5319979999999997</v>
      </c>
      <c r="S231" s="15">
        <v>1.6426737499999999</v>
      </c>
      <c r="T231" s="15">
        <v>365.37662568699693</v>
      </c>
      <c r="U231" s="15">
        <v>32.335949999999997</v>
      </c>
      <c r="V231" s="15">
        <v>4.5548859999999998</v>
      </c>
      <c r="W231" s="15">
        <v>1.1281013750000002</v>
      </c>
      <c r="X231" s="15">
        <v>310.10038803364938</v>
      </c>
      <c r="Y231" s="15">
        <v>31.830390000000001</v>
      </c>
      <c r="Z231" s="15">
        <v>5.5711589999999998</v>
      </c>
      <c r="AA231" s="15">
        <v>1.1083103749999998</v>
      </c>
      <c r="AB231" s="15">
        <v>303.40607637053051</v>
      </c>
      <c r="AC231" s="15">
        <v>33.959069999999997</v>
      </c>
      <c r="AD231" s="15">
        <v>4.0192870000000003</v>
      </c>
      <c r="AE231" s="15">
        <v>1.35075375</v>
      </c>
      <c r="AF231" s="15">
        <v>326.51560316356239</v>
      </c>
    </row>
    <row r="232" spans="1:32">
      <c r="A232" s="26">
        <v>22.09834</v>
      </c>
      <c r="B232" s="26">
        <v>3.1998669999999998</v>
      </c>
      <c r="C232" s="26">
        <v>2.0088124999999999</v>
      </c>
      <c r="D232" s="26">
        <v>477.96486796516587</v>
      </c>
      <c r="E232" s="26">
        <v>22.38438</v>
      </c>
      <c r="F232" s="26">
        <v>3.8132929999999998</v>
      </c>
      <c r="G232" s="26">
        <v>1.9692299999999998</v>
      </c>
      <c r="H232" s="26">
        <v>480.69957497687432</v>
      </c>
      <c r="I232" s="26">
        <v>22.118300000000001</v>
      </c>
      <c r="J232" s="26">
        <v>2.764977</v>
      </c>
      <c r="K232" s="26">
        <v>1.8405874999999998</v>
      </c>
      <c r="L232" s="26">
        <v>476.22170251869431</v>
      </c>
      <c r="M232" s="26">
        <v>21.779039999999998</v>
      </c>
      <c r="N232" s="26">
        <v>2.8656920000000001</v>
      </c>
      <c r="O232" s="26">
        <v>1.8999612499999998</v>
      </c>
      <c r="P232" s="26">
        <v>468.00388259106739</v>
      </c>
      <c r="Q232" s="15">
        <v>38.376080000000002</v>
      </c>
      <c r="R232" s="15">
        <v>4.5594640000000002</v>
      </c>
      <c r="S232" s="15">
        <v>1.6525687500000001</v>
      </c>
      <c r="T232" s="15">
        <v>368.18472876217822</v>
      </c>
      <c r="U232" s="15">
        <v>32.50226</v>
      </c>
      <c r="V232" s="15">
        <v>4.5640409999999996</v>
      </c>
      <c r="W232" s="15">
        <v>1.13799725</v>
      </c>
      <c r="X232" s="15">
        <v>311.69529387479139</v>
      </c>
      <c r="Y232" s="15">
        <v>32.01</v>
      </c>
      <c r="Z232" s="15">
        <v>5.584892</v>
      </c>
      <c r="AA232" s="15">
        <v>1.1182058749999999</v>
      </c>
      <c r="AB232" s="15">
        <v>305.11811211300522</v>
      </c>
      <c r="AC232" s="15">
        <v>34.138680000000001</v>
      </c>
      <c r="AD232" s="15">
        <v>4.0284420000000001</v>
      </c>
      <c r="AE232" s="15">
        <v>1.3557012500000001</v>
      </c>
      <c r="AF232" s="15">
        <v>328.24254879205597</v>
      </c>
    </row>
    <row r="233" spans="1:32">
      <c r="A233" s="26">
        <v>22.20477</v>
      </c>
      <c r="B233" s="26">
        <v>3.2136</v>
      </c>
      <c r="C233" s="26">
        <v>2.0187075000000001</v>
      </c>
      <c r="D233" s="26">
        <v>480.26684181919887</v>
      </c>
      <c r="E233" s="26">
        <v>22.484169999999999</v>
      </c>
      <c r="F233" s="26">
        <v>3.8224490000000002</v>
      </c>
      <c r="G233" s="26">
        <v>1.979125</v>
      </c>
      <c r="H233" s="26">
        <v>482.84254300131551</v>
      </c>
      <c r="I233" s="26">
        <v>22.297899999999998</v>
      </c>
      <c r="J233" s="26">
        <v>2.7741319999999998</v>
      </c>
      <c r="K233" s="26">
        <v>1.8554312499999999</v>
      </c>
      <c r="L233" s="26">
        <v>480.08860991086982</v>
      </c>
      <c r="M233" s="26">
        <v>21.898779999999999</v>
      </c>
      <c r="N233" s="26">
        <v>2.8794249999999999</v>
      </c>
      <c r="O233" s="26">
        <v>1.9148049999999999</v>
      </c>
      <c r="P233" s="26">
        <v>470.57694296936938</v>
      </c>
      <c r="Q233" s="15">
        <v>38.595599999999997</v>
      </c>
      <c r="R233" s="15">
        <v>4.5777739999999998</v>
      </c>
      <c r="S233" s="15">
        <v>1.6624650000000001</v>
      </c>
      <c r="T233" s="15">
        <v>370.29083005386491</v>
      </c>
      <c r="U233" s="15">
        <v>32.681870000000004</v>
      </c>
      <c r="V233" s="15">
        <v>4.5777739999999998</v>
      </c>
      <c r="W233" s="15">
        <v>1.13799725</v>
      </c>
      <c r="X233" s="15">
        <v>313.41774615142856</v>
      </c>
      <c r="Y233" s="15">
        <v>32.196260000000002</v>
      </c>
      <c r="Z233" s="15">
        <v>5.5986250000000002</v>
      </c>
      <c r="AA233" s="15">
        <v>1.1182058749999999</v>
      </c>
      <c r="AB233" s="15">
        <v>306.89353540454442</v>
      </c>
      <c r="AC233" s="15">
        <v>34.29833</v>
      </c>
      <c r="AD233" s="15">
        <v>4.0513310000000002</v>
      </c>
      <c r="AE233" s="15">
        <v>1.3606500000000001</v>
      </c>
      <c r="AF233" s="15">
        <v>329.77757952302306</v>
      </c>
    </row>
    <row r="234" spans="1:32">
      <c r="A234" s="26">
        <v>22.304559999999999</v>
      </c>
      <c r="B234" s="26">
        <v>3.2319110000000002</v>
      </c>
      <c r="C234" s="26">
        <v>2.0335512499999999</v>
      </c>
      <c r="D234" s="26">
        <v>482.4251991516611</v>
      </c>
      <c r="E234" s="26">
        <v>22.590599999999998</v>
      </c>
      <c r="F234" s="26">
        <v>3.831604</v>
      </c>
      <c r="G234" s="26">
        <v>1.98902125</v>
      </c>
      <c r="H234" s="26">
        <v>485.128103546874</v>
      </c>
      <c r="I234" s="26">
        <v>22.410990000000002</v>
      </c>
      <c r="J234" s="26">
        <v>2.787865</v>
      </c>
      <c r="K234" s="26">
        <v>1.8653262499999999</v>
      </c>
      <c r="L234" s="26">
        <v>482.52351278938403</v>
      </c>
      <c r="M234" s="26">
        <v>21.945340000000002</v>
      </c>
      <c r="N234" s="26">
        <v>2.8885800000000001</v>
      </c>
      <c r="O234" s="26">
        <v>1.91975125</v>
      </c>
      <c r="P234" s="26">
        <v>471.57745817910507</v>
      </c>
      <c r="Q234" s="15">
        <v>38.874989999999997</v>
      </c>
      <c r="R234" s="15">
        <v>4.6052470000000003</v>
      </c>
      <c r="S234" s="15">
        <v>1.6723612499999998</v>
      </c>
      <c r="T234" s="15">
        <v>372.97133132884829</v>
      </c>
      <c r="U234" s="15">
        <v>32.861469999999997</v>
      </c>
      <c r="V234" s="15">
        <v>4.5960850000000004</v>
      </c>
      <c r="W234" s="15">
        <v>1.1478923750000001</v>
      </c>
      <c r="X234" s="15">
        <v>315.14010252849005</v>
      </c>
      <c r="Y234" s="15">
        <v>32.355910000000002</v>
      </c>
      <c r="Z234" s="15">
        <v>5.6169359999999999</v>
      </c>
      <c r="AA234" s="15">
        <v>1.12315375</v>
      </c>
      <c r="AB234" s="15">
        <v>308.41531318020333</v>
      </c>
      <c r="AC234" s="15">
        <v>34.398110000000003</v>
      </c>
      <c r="AD234" s="15">
        <v>4.0650630000000003</v>
      </c>
      <c r="AE234" s="15">
        <v>1.3655962500000001</v>
      </c>
      <c r="AF234" s="15">
        <v>330.73696171115898</v>
      </c>
    </row>
    <row r="235" spans="1:32">
      <c r="A235" s="26">
        <v>22.37773</v>
      </c>
      <c r="B235" s="26">
        <v>3.2502209999999998</v>
      </c>
      <c r="C235" s="26">
        <v>2.03849875</v>
      </c>
      <c r="D235" s="26">
        <v>484.00779265818744</v>
      </c>
      <c r="E235" s="26">
        <v>22.697030000000002</v>
      </c>
      <c r="F235" s="26">
        <v>3.8453369999999998</v>
      </c>
      <c r="G235" s="26">
        <v>2.0038637500000003</v>
      </c>
      <c r="H235" s="26">
        <v>487.41366409243261</v>
      </c>
      <c r="I235" s="26">
        <v>22.517430000000001</v>
      </c>
      <c r="J235" s="26">
        <v>2.7970199999999998</v>
      </c>
      <c r="K235" s="26">
        <v>1.8801700000000001</v>
      </c>
      <c r="L235" s="26">
        <v>484.81523674719671</v>
      </c>
      <c r="M235" s="26">
        <v>22.111650000000001</v>
      </c>
      <c r="N235" s="26">
        <v>2.9068909999999999</v>
      </c>
      <c r="O235" s="26">
        <v>1.9395437500000001</v>
      </c>
      <c r="P235" s="26">
        <v>475.15124865442999</v>
      </c>
      <c r="Q235" s="15">
        <v>39.087859999999999</v>
      </c>
      <c r="R235" s="15">
        <v>4.6235580000000001</v>
      </c>
      <c r="S235" s="15">
        <v>1.6773087499999997</v>
      </c>
      <c r="T235" s="15">
        <v>375.01363172043614</v>
      </c>
      <c r="U235" s="15">
        <v>32.96125</v>
      </c>
      <c r="V235" s="15">
        <v>4.6052400000000002</v>
      </c>
      <c r="W235" s="15">
        <v>1.1478923750000001</v>
      </c>
      <c r="X235" s="15">
        <v>316.09698849342993</v>
      </c>
      <c r="Y235" s="15">
        <v>32.515560000000001</v>
      </c>
      <c r="Z235" s="15">
        <v>5.6352460000000004</v>
      </c>
      <c r="AA235" s="15">
        <v>1.1281015000000001</v>
      </c>
      <c r="AB235" s="15">
        <v>309.93709095586223</v>
      </c>
      <c r="AC235" s="15">
        <v>34.517850000000003</v>
      </c>
      <c r="AD235" s="15">
        <v>4.0742190000000003</v>
      </c>
      <c r="AE235" s="15">
        <v>1.3655962500000001</v>
      </c>
      <c r="AF235" s="15">
        <v>331.88825879682139</v>
      </c>
    </row>
    <row r="236" spans="1:32">
      <c r="A236" s="26">
        <v>22.430949999999999</v>
      </c>
      <c r="B236" s="26">
        <v>3.2547990000000002</v>
      </c>
      <c r="C236" s="26">
        <v>2.0483937499999998</v>
      </c>
      <c r="D236" s="26">
        <v>485.15888773017508</v>
      </c>
      <c r="E236" s="26">
        <v>22.796810000000001</v>
      </c>
      <c r="F236" s="26">
        <v>3.8636469999999998</v>
      </c>
      <c r="G236" s="26">
        <v>2.0187075000000001</v>
      </c>
      <c r="H236" s="26">
        <v>489.5564173691011</v>
      </c>
      <c r="I236" s="26">
        <v>22.630510000000001</v>
      </c>
      <c r="J236" s="26">
        <v>2.8061750000000001</v>
      </c>
      <c r="K236" s="26">
        <v>1.8900650000000003</v>
      </c>
      <c r="L236" s="26">
        <v>487.24992431906321</v>
      </c>
      <c r="M236" s="26">
        <v>22.198119999999999</v>
      </c>
      <c r="N236" s="26">
        <v>2.9160460000000001</v>
      </c>
      <c r="O236" s="26">
        <v>1.9494387500000001</v>
      </c>
      <c r="P236" s="26">
        <v>477.0093790278371</v>
      </c>
      <c r="Q236" s="15">
        <v>39.307369999999999</v>
      </c>
      <c r="R236" s="15">
        <v>4.6418689999999998</v>
      </c>
      <c r="S236" s="15">
        <v>1.6921524999999999</v>
      </c>
      <c r="T236" s="15">
        <v>377.11963707091968</v>
      </c>
      <c r="U236" s="15">
        <v>33.08099</v>
      </c>
      <c r="V236" s="15">
        <v>4.6189730000000004</v>
      </c>
      <c r="W236" s="15">
        <v>1.1577881249999999</v>
      </c>
      <c r="X236" s="15">
        <v>317.24529001118799</v>
      </c>
      <c r="Y236" s="15">
        <v>32.695169999999997</v>
      </c>
      <c r="Z236" s="15">
        <v>5.6581340000000004</v>
      </c>
      <c r="AA236" s="15">
        <v>1.13799725</v>
      </c>
      <c r="AB236" s="15">
        <v>311.64912669833694</v>
      </c>
      <c r="AC236" s="15">
        <v>34.690800000000003</v>
      </c>
      <c r="AD236" s="15">
        <v>4.0833740000000001</v>
      </c>
      <c r="AE236" s="15">
        <v>1.3655962500000001</v>
      </c>
      <c r="AF236" s="15">
        <v>333.55116869297399</v>
      </c>
    </row>
    <row r="237" spans="1:32">
      <c r="A237" s="26">
        <v>22.524080000000001</v>
      </c>
      <c r="B237" s="26">
        <v>3.2731089999999998</v>
      </c>
      <c r="C237" s="26">
        <v>2.05829</v>
      </c>
      <c r="D237" s="26">
        <v>487.17319596118233</v>
      </c>
      <c r="E237" s="26">
        <v>22.923200000000001</v>
      </c>
      <c r="F237" s="26">
        <v>3.886536</v>
      </c>
      <c r="G237" s="26">
        <v>2.0335512499999999</v>
      </c>
      <c r="H237" s="26">
        <v>492.27061446910238</v>
      </c>
      <c r="I237" s="26">
        <v>22.710329999999999</v>
      </c>
      <c r="J237" s="26">
        <v>2.815331</v>
      </c>
      <c r="K237" s="26">
        <v>1.8950137499999999</v>
      </c>
      <c r="L237" s="26">
        <v>488.96850198077505</v>
      </c>
      <c r="M237" s="26">
        <v>22.304559999999999</v>
      </c>
      <c r="N237" s="26">
        <v>2.9343569999999999</v>
      </c>
      <c r="O237" s="26">
        <v>1.9642825000000002</v>
      </c>
      <c r="P237" s="26">
        <v>479.29663931401097</v>
      </c>
      <c r="Q237" s="15">
        <v>39.580109999999998</v>
      </c>
      <c r="R237" s="15">
        <v>4.6647569999999998</v>
      </c>
      <c r="S237" s="15">
        <v>1.7020475000000002</v>
      </c>
      <c r="T237" s="15">
        <v>379.73633744580417</v>
      </c>
      <c r="U237" s="15">
        <v>33.233989999999999</v>
      </c>
      <c r="V237" s="15">
        <v>4.6281280000000002</v>
      </c>
      <c r="W237" s="15">
        <v>1.1726320000000001</v>
      </c>
      <c r="X237" s="15">
        <v>318.71255351725938</v>
      </c>
      <c r="Y237" s="15">
        <v>32.881430000000002</v>
      </c>
      <c r="Z237" s="15">
        <v>5.6764450000000002</v>
      </c>
      <c r="AA237" s="15">
        <v>1.1577883750000002</v>
      </c>
      <c r="AB237" s="15">
        <v>313.42454998987614</v>
      </c>
      <c r="AC237" s="15">
        <v>34.843800000000002</v>
      </c>
      <c r="AD237" s="15">
        <v>4.0971070000000003</v>
      </c>
      <c r="AE237" s="15">
        <v>1.3754925</v>
      </c>
      <c r="AF237" s="15">
        <v>335.02225984134833</v>
      </c>
    </row>
    <row r="238" spans="1:32">
      <c r="A238" s="26">
        <v>22.643809999999998</v>
      </c>
      <c r="B238" s="26">
        <v>3.295998</v>
      </c>
      <c r="C238" s="26">
        <v>2.0731337500000002</v>
      </c>
      <c r="D238" s="26">
        <v>489.7628354382411</v>
      </c>
      <c r="E238" s="26">
        <v>23.01633</v>
      </c>
      <c r="F238" s="26">
        <v>3.9002690000000002</v>
      </c>
      <c r="G238" s="26">
        <v>2.03849875</v>
      </c>
      <c r="H238" s="26">
        <v>494.27056047688086</v>
      </c>
      <c r="I238" s="26">
        <v>22.816770000000002</v>
      </c>
      <c r="J238" s="26">
        <v>2.8290630000000001</v>
      </c>
      <c r="K238" s="26">
        <v>1.8999612499999998</v>
      </c>
      <c r="L238" s="26">
        <v>491.26022593858784</v>
      </c>
      <c r="M238" s="26">
        <v>22.4376</v>
      </c>
      <c r="N238" s="26">
        <v>2.9526669999999999</v>
      </c>
      <c r="O238" s="26">
        <v>1.9692299999999998</v>
      </c>
      <c r="P238" s="26">
        <v>482.15549978444108</v>
      </c>
      <c r="Q238" s="15">
        <v>39.812930000000001</v>
      </c>
      <c r="R238" s="15">
        <v>4.6876449999999998</v>
      </c>
      <c r="S238" s="15">
        <v>1.7119425000000001</v>
      </c>
      <c r="T238" s="15">
        <v>381.97004053768876</v>
      </c>
      <c r="U238" s="15">
        <v>33.386989999999997</v>
      </c>
      <c r="V238" s="15">
        <v>4.646439</v>
      </c>
      <c r="W238" s="15">
        <v>1.1775791250000001</v>
      </c>
      <c r="X238" s="15">
        <v>320.17981702333071</v>
      </c>
      <c r="Y238" s="15">
        <v>33.001159999999999</v>
      </c>
      <c r="Z238" s="15">
        <v>5.6901780000000004</v>
      </c>
      <c r="AA238" s="15">
        <v>1.1577883750000002</v>
      </c>
      <c r="AB238" s="15">
        <v>314.56581183190326</v>
      </c>
      <c r="AC238" s="15">
        <v>35.003450000000001</v>
      </c>
      <c r="AD238" s="15">
        <v>4.1154169999999999</v>
      </c>
      <c r="AE238" s="15">
        <v>1.3754925</v>
      </c>
      <c r="AF238" s="15">
        <v>336.55729057231542</v>
      </c>
    </row>
    <row r="239" spans="1:32">
      <c r="A239" s="26">
        <v>22.763549999999999</v>
      </c>
      <c r="B239" s="26">
        <v>3.3188930000000001</v>
      </c>
      <c r="C239" s="26">
        <v>2.0879762500000001</v>
      </c>
      <c r="D239" s="26">
        <v>492.35269120524214</v>
      </c>
      <c r="E239" s="26">
        <v>23.102810000000002</v>
      </c>
      <c r="F239" s="26">
        <v>3.9140009999999998</v>
      </c>
      <c r="G239" s="26">
        <v>2.0533425000000003</v>
      </c>
      <c r="H239" s="26">
        <v>496.12769921576933</v>
      </c>
      <c r="I239" s="26">
        <v>22.936509999999998</v>
      </c>
      <c r="J239" s="26">
        <v>2.8473739999999998</v>
      </c>
      <c r="K239" s="26">
        <v>1.90985625</v>
      </c>
      <c r="L239" s="26">
        <v>493.83830773780329</v>
      </c>
      <c r="M239" s="26">
        <v>22.484169999999999</v>
      </c>
      <c r="N239" s="26">
        <v>2.9572449999999999</v>
      </c>
      <c r="O239" s="26">
        <v>1.9791262500000002</v>
      </c>
      <c r="P239" s="26">
        <v>483.15622988146401</v>
      </c>
      <c r="Q239" s="15">
        <v>40.025799999999997</v>
      </c>
      <c r="R239" s="15">
        <v>4.7105329999999999</v>
      </c>
      <c r="S239" s="15">
        <v>1.7267862500000002</v>
      </c>
      <c r="T239" s="15">
        <v>384.01234092927655</v>
      </c>
      <c r="U239" s="15">
        <v>33.546639999999996</v>
      </c>
      <c r="V239" s="15">
        <v>4.6601720000000002</v>
      </c>
      <c r="W239" s="15">
        <v>1.192423</v>
      </c>
      <c r="X239" s="15">
        <v>321.71085374714966</v>
      </c>
      <c r="Y239" s="15">
        <v>33.061030000000002</v>
      </c>
      <c r="Z239" s="15">
        <v>5.6993330000000002</v>
      </c>
      <c r="AA239" s="15">
        <v>1.16273625</v>
      </c>
      <c r="AB239" s="15">
        <v>315.13649041272822</v>
      </c>
      <c r="AC239" s="15">
        <v>35.149799999999999</v>
      </c>
      <c r="AD239" s="15">
        <v>4.1245729999999998</v>
      </c>
      <c r="AE239" s="15">
        <v>1.3853887499999999</v>
      </c>
      <c r="AF239" s="15">
        <v>337.96444213809696</v>
      </c>
    </row>
    <row r="240" spans="1:32">
      <c r="A240" s="26">
        <v>22.883289999999999</v>
      </c>
      <c r="B240" s="26">
        <v>3.3417819999999998</v>
      </c>
      <c r="C240" s="26">
        <v>2.0929249999999997</v>
      </c>
      <c r="D240" s="26">
        <v>494.94254697224306</v>
      </c>
      <c r="E240" s="26">
        <v>23.222549999999998</v>
      </c>
      <c r="F240" s="26">
        <v>3.932312</v>
      </c>
      <c r="G240" s="26">
        <v>2.0632375000000001</v>
      </c>
      <c r="H240" s="26">
        <v>498.69908904688054</v>
      </c>
      <c r="I240" s="26">
        <v>23.056249999999999</v>
      </c>
      <c r="J240" s="26">
        <v>2.8611070000000001</v>
      </c>
      <c r="K240" s="26">
        <v>1.9197525</v>
      </c>
      <c r="L240" s="26">
        <v>496.41638953701886</v>
      </c>
      <c r="M240" s="26">
        <v>22.577300000000001</v>
      </c>
      <c r="N240" s="26">
        <v>2.9755549999999999</v>
      </c>
      <c r="O240" s="26">
        <v>1.98902125</v>
      </c>
      <c r="P240" s="26">
        <v>485.15747518822252</v>
      </c>
      <c r="Q240" s="15">
        <v>40.298540000000003</v>
      </c>
      <c r="R240" s="15">
        <v>4.7334209999999999</v>
      </c>
      <c r="S240" s="15">
        <v>1.7416299999999998</v>
      </c>
      <c r="T240" s="15">
        <v>386.62904130416103</v>
      </c>
      <c r="U240" s="15">
        <v>33.732900000000001</v>
      </c>
      <c r="V240" s="15">
        <v>4.6784819999999998</v>
      </c>
      <c r="W240" s="15">
        <v>1.207266</v>
      </c>
      <c r="X240" s="15">
        <v>323.49707924153432</v>
      </c>
      <c r="Y240" s="15">
        <v>33.240639999999999</v>
      </c>
      <c r="Z240" s="15">
        <v>5.7176439999999999</v>
      </c>
      <c r="AA240" s="15">
        <v>1.1726317499999999</v>
      </c>
      <c r="AB240" s="15">
        <v>316.84852615520299</v>
      </c>
      <c r="AC240" s="15">
        <v>35.309449999999998</v>
      </c>
      <c r="AD240" s="15">
        <v>4.1474609999999998</v>
      </c>
      <c r="AE240" s="15">
        <v>1.3903362500000001</v>
      </c>
      <c r="AF240" s="15">
        <v>339.49947286906405</v>
      </c>
    </row>
    <row r="241" spans="1:32">
      <c r="A241" s="26">
        <v>22.989730000000002</v>
      </c>
      <c r="B241" s="26">
        <v>3.3646699999999998</v>
      </c>
      <c r="C241" s="26">
        <v>2.1028199999999999</v>
      </c>
      <c r="D241" s="26">
        <v>497.2447371162184</v>
      </c>
      <c r="E241" s="26">
        <v>23.335640000000001</v>
      </c>
      <c r="F241" s="26">
        <v>3.959778</v>
      </c>
      <c r="G241" s="26">
        <v>2.0731337500000002</v>
      </c>
      <c r="H241" s="26">
        <v>501.12767160910192</v>
      </c>
      <c r="I241" s="26">
        <v>23.142720000000001</v>
      </c>
      <c r="J241" s="26">
        <v>2.8794170000000001</v>
      </c>
      <c r="K241" s="26">
        <v>1.9296475</v>
      </c>
      <c r="L241" s="26">
        <v>498.27814611943217</v>
      </c>
      <c r="M241" s="26">
        <v>22.743600000000001</v>
      </c>
      <c r="N241" s="26">
        <v>2.9847109999999999</v>
      </c>
      <c r="O241" s="26">
        <v>2.0038650000000002</v>
      </c>
      <c r="P241" s="26">
        <v>488.73105077626019</v>
      </c>
      <c r="Q241" s="15">
        <v>40.564619999999998</v>
      </c>
      <c r="R241" s="15">
        <v>4.75631</v>
      </c>
      <c r="S241" s="15">
        <v>1.7564737500000001</v>
      </c>
      <c r="T241" s="15">
        <v>389.18184483774337</v>
      </c>
      <c r="U241" s="15">
        <v>33.852640000000001</v>
      </c>
      <c r="V241" s="15">
        <v>4.692215</v>
      </c>
      <c r="W241" s="15">
        <v>1.2171618749999999</v>
      </c>
      <c r="X241" s="15">
        <v>324.64538075929238</v>
      </c>
      <c r="Y241" s="15">
        <v>33.386989999999997</v>
      </c>
      <c r="Z241" s="15">
        <v>5.740532</v>
      </c>
      <c r="AA241" s="15">
        <v>1.17757975</v>
      </c>
      <c r="AB241" s="15">
        <v>318.24352883273303</v>
      </c>
      <c r="AC241" s="15">
        <v>35.469099999999997</v>
      </c>
      <c r="AD241" s="15">
        <v>4.1566159999999996</v>
      </c>
      <c r="AE241" s="15">
        <v>1.3952837499999999</v>
      </c>
      <c r="AF241" s="15">
        <v>341.0345036000312</v>
      </c>
    </row>
    <row r="242" spans="1:32">
      <c r="A242" s="26">
        <v>23.109459999999999</v>
      </c>
      <c r="B242" s="26">
        <v>3.3829799999999999</v>
      </c>
      <c r="C242" s="26">
        <v>2.1176637500000002</v>
      </c>
      <c r="D242" s="26">
        <v>499.83437659327717</v>
      </c>
      <c r="E242" s="26">
        <v>23.435420000000001</v>
      </c>
      <c r="F242" s="26">
        <v>3.982666</v>
      </c>
      <c r="G242" s="26">
        <v>2.0830299999999999</v>
      </c>
      <c r="H242" s="26">
        <v>503.27042488577035</v>
      </c>
      <c r="I242" s="26">
        <v>23.235859999999999</v>
      </c>
      <c r="J242" s="26">
        <v>2.9023059999999998</v>
      </c>
      <c r="K242" s="26">
        <v>1.94449125</v>
      </c>
      <c r="L242" s="26">
        <v>500.28351223584212</v>
      </c>
      <c r="M242" s="26">
        <v>22.830069999999999</v>
      </c>
      <c r="N242" s="26">
        <v>3.0030209999999999</v>
      </c>
      <c r="O242" s="26">
        <v>2.01376</v>
      </c>
      <c r="P242" s="26">
        <v>490.5891811496673</v>
      </c>
      <c r="Q242" s="15">
        <v>40.790799999999997</v>
      </c>
      <c r="R242" s="15">
        <v>4.7746199999999996</v>
      </c>
      <c r="S242" s="15">
        <v>1.7663700000000002</v>
      </c>
      <c r="T242" s="15">
        <v>391.35184297073221</v>
      </c>
      <c r="U242" s="15">
        <v>33.952419999999996</v>
      </c>
      <c r="V242" s="15">
        <v>4.7013699999999998</v>
      </c>
      <c r="W242" s="15">
        <v>1.22210975</v>
      </c>
      <c r="X242" s="15">
        <v>325.60226672423227</v>
      </c>
      <c r="Y242" s="15">
        <v>33.559939999999997</v>
      </c>
      <c r="Z242" s="15">
        <v>5.7542650000000002</v>
      </c>
      <c r="AA242" s="15">
        <v>1.187475375</v>
      </c>
      <c r="AB242" s="15">
        <v>319.89208170652074</v>
      </c>
      <c r="AC242" s="15">
        <v>35.548929999999999</v>
      </c>
      <c r="AD242" s="15">
        <v>4.1611940000000001</v>
      </c>
      <c r="AE242" s="15">
        <v>1.4002312499999998</v>
      </c>
      <c r="AF242" s="15">
        <v>341.80206704038886</v>
      </c>
    </row>
    <row r="243" spans="1:32">
      <c r="A243" s="26">
        <v>23.222549999999998</v>
      </c>
      <c r="B243" s="26">
        <v>3.405869</v>
      </c>
      <c r="C243" s="26">
        <v>2.1325075</v>
      </c>
      <c r="D243" s="26">
        <v>502.28039954876527</v>
      </c>
      <c r="E243" s="26">
        <v>23.515239999999999</v>
      </c>
      <c r="F243" s="26">
        <v>3.9918209999999998</v>
      </c>
      <c r="G243" s="26">
        <v>2.0929249999999997</v>
      </c>
      <c r="H243" s="26">
        <v>504.98454160799599</v>
      </c>
      <c r="I243" s="26">
        <v>23.37555</v>
      </c>
      <c r="J243" s="26">
        <v>2.9206159999999999</v>
      </c>
      <c r="K243" s="26">
        <v>1.9543874999999999</v>
      </c>
      <c r="L243" s="26">
        <v>503.29113079716177</v>
      </c>
      <c r="M243" s="26">
        <v>22.943159999999999</v>
      </c>
      <c r="N243" s="26">
        <v>3.0167540000000002</v>
      </c>
      <c r="O243" s="26">
        <v>2.0236562499999997</v>
      </c>
      <c r="P243" s="26">
        <v>493.01934148190531</v>
      </c>
      <c r="Q243" s="15">
        <v>41.043579999999999</v>
      </c>
      <c r="R243" s="15">
        <v>4.7975079999999997</v>
      </c>
      <c r="S243" s="15">
        <v>1.7762650000000002</v>
      </c>
      <c r="T243" s="15">
        <v>393.7770447041168</v>
      </c>
      <c r="U243" s="15">
        <v>34.125369999999997</v>
      </c>
      <c r="V243" s="15">
        <v>4.7196809999999996</v>
      </c>
      <c r="W243" s="15">
        <v>1.2320056249999998</v>
      </c>
      <c r="X243" s="15">
        <v>327.26084988354626</v>
      </c>
      <c r="Y243" s="15">
        <v>33.72625</v>
      </c>
      <c r="Z243" s="15">
        <v>5.7771530000000002</v>
      </c>
      <c r="AA243" s="15">
        <v>1.1973708749999998</v>
      </c>
      <c r="AB243" s="15">
        <v>321.47734235086671</v>
      </c>
      <c r="AC243" s="15">
        <v>35.648710000000001</v>
      </c>
      <c r="AD243" s="15">
        <v>4.1703489999999999</v>
      </c>
      <c r="AE243" s="15">
        <v>1.4051800000000001</v>
      </c>
      <c r="AF243" s="15">
        <v>342.76144922852478</v>
      </c>
    </row>
    <row r="244" spans="1:32">
      <c r="A244" s="26">
        <v>23.322330000000001</v>
      </c>
      <c r="B244" s="26">
        <v>3.4333339999999999</v>
      </c>
      <c r="C244" s="26">
        <v>2.1374550000000001</v>
      </c>
      <c r="D244" s="26">
        <v>504.43854059128546</v>
      </c>
      <c r="E244" s="26">
        <v>23.621680000000001</v>
      </c>
      <c r="F244" s="26">
        <v>4.0055620000000003</v>
      </c>
      <c r="G244" s="26">
        <v>2.1028199999999999</v>
      </c>
      <c r="H244" s="26">
        <v>507.27031690132731</v>
      </c>
      <c r="I244" s="26">
        <v>23.442070000000001</v>
      </c>
      <c r="J244" s="26">
        <v>2.9297710000000001</v>
      </c>
      <c r="K244" s="26">
        <v>1.959335</v>
      </c>
      <c r="L244" s="26">
        <v>504.72335061747089</v>
      </c>
      <c r="M244" s="26">
        <v>23.08286</v>
      </c>
      <c r="N244" s="26">
        <v>3.0396420000000002</v>
      </c>
      <c r="O244" s="26">
        <v>2.0434475000000001</v>
      </c>
      <c r="P244" s="26">
        <v>496.02131688568676</v>
      </c>
      <c r="Q244" s="15">
        <v>41.316310000000001</v>
      </c>
      <c r="R244" s="15">
        <v>4.8203959999999997</v>
      </c>
      <c r="S244" s="15">
        <v>1.7861599999999997</v>
      </c>
      <c r="T244" s="15">
        <v>396.39364913779815</v>
      </c>
      <c r="U244" s="15">
        <v>34.285029999999999</v>
      </c>
      <c r="V244" s="15">
        <v>4.7334209999999999</v>
      </c>
      <c r="W244" s="15">
        <v>1.2419007500000001</v>
      </c>
      <c r="X244" s="15">
        <v>328.79198250694071</v>
      </c>
      <c r="Y244" s="15">
        <v>33.879249999999999</v>
      </c>
      <c r="Z244" s="15">
        <v>5.7954639999999999</v>
      </c>
      <c r="AA244" s="15">
        <v>1.2072665</v>
      </c>
      <c r="AB244" s="15">
        <v>322.93573257746118</v>
      </c>
      <c r="AC244" s="15">
        <v>35.821660000000001</v>
      </c>
      <c r="AD244" s="15">
        <v>4.1886599999999996</v>
      </c>
      <c r="AE244" s="15">
        <v>1.42497125</v>
      </c>
      <c r="AF244" s="15">
        <v>344.42435912467738</v>
      </c>
    </row>
    <row r="245" spans="1:32">
      <c r="A245" s="26">
        <v>23.42211</v>
      </c>
      <c r="B245" s="26">
        <v>3.4516450000000001</v>
      </c>
      <c r="C245" s="26">
        <v>2.1473500000000003</v>
      </c>
      <c r="D245" s="26">
        <v>506.59668163380553</v>
      </c>
      <c r="E245" s="26">
        <v>23.734760000000001</v>
      </c>
      <c r="F245" s="26">
        <v>4.0238719999999999</v>
      </c>
      <c r="G245" s="26">
        <v>2.1176637500000002</v>
      </c>
      <c r="H245" s="26">
        <v>509.69868471577581</v>
      </c>
      <c r="I245" s="26">
        <v>23.548500000000001</v>
      </c>
      <c r="J245" s="26">
        <v>2.9480900000000001</v>
      </c>
      <c r="K245" s="26">
        <v>1.9741774999999999</v>
      </c>
      <c r="L245" s="26">
        <v>507.01485926863597</v>
      </c>
      <c r="M245" s="26">
        <v>23.19594</v>
      </c>
      <c r="N245" s="26">
        <v>3.053375</v>
      </c>
      <c r="O245" s="26">
        <v>2.0533425000000003</v>
      </c>
      <c r="P245" s="26">
        <v>498.45126233063735</v>
      </c>
      <c r="Q245" s="15">
        <v>41.575749999999999</v>
      </c>
      <c r="R245" s="15">
        <v>4.8432919999999999</v>
      </c>
      <c r="S245" s="15">
        <v>1.8010037499999998</v>
      </c>
      <c r="T245" s="15">
        <v>398.88274771248473</v>
      </c>
      <c r="U245" s="15">
        <v>34.46463</v>
      </c>
      <c r="V245" s="15">
        <v>4.7517319999999996</v>
      </c>
      <c r="W245" s="15">
        <v>1.2468487500000001</v>
      </c>
      <c r="X245" s="15">
        <v>330.51433888400226</v>
      </c>
      <c r="Y245" s="15">
        <v>34.032240000000002</v>
      </c>
      <c r="Z245" s="15">
        <v>5.8092040000000003</v>
      </c>
      <c r="AA245" s="15">
        <v>1.2072665</v>
      </c>
      <c r="AB245" s="15">
        <v>324.39402748443308</v>
      </c>
      <c r="AC245" s="15">
        <v>35.97466</v>
      </c>
      <c r="AD245" s="15">
        <v>4.2023929999999998</v>
      </c>
      <c r="AE245" s="15">
        <v>1.42497125</v>
      </c>
      <c r="AF245" s="15">
        <v>345.89545027305172</v>
      </c>
    </row>
    <row r="246" spans="1:32">
      <c r="A246" s="26">
        <v>23.548500000000001</v>
      </c>
      <c r="B246" s="26">
        <v>3.4791110000000001</v>
      </c>
      <c r="C246" s="26">
        <v>2.1522987499999999</v>
      </c>
      <c r="D246" s="26">
        <v>509.33037021231945</v>
      </c>
      <c r="E246" s="26">
        <v>23.814589999999999</v>
      </c>
      <c r="F246" s="26">
        <v>4.0376050000000001</v>
      </c>
      <c r="G246" s="26">
        <v>2.1226112500000003</v>
      </c>
      <c r="H246" s="26">
        <v>511.41301618577427</v>
      </c>
      <c r="I246" s="26">
        <v>23.668240000000001</v>
      </c>
      <c r="J246" s="26">
        <v>2.9618229999999999</v>
      </c>
      <c r="K246" s="26">
        <v>1.9840737499999999</v>
      </c>
      <c r="L246" s="26">
        <v>509.59294106785154</v>
      </c>
      <c r="M246" s="26">
        <v>23.335640000000001</v>
      </c>
      <c r="N246" s="26">
        <v>3.067116</v>
      </c>
      <c r="O246" s="26">
        <v>2.0681862500000001</v>
      </c>
      <c r="P246" s="26">
        <v>501.45323773441891</v>
      </c>
      <c r="Q246" s="15">
        <v>41.755360000000003</v>
      </c>
      <c r="R246" s="15">
        <v>4.8616029999999997</v>
      </c>
      <c r="S246" s="15">
        <v>1.8109</v>
      </c>
      <c r="T246" s="15">
        <v>400.60594766237472</v>
      </c>
      <c r="U246" s="15">
        <v>34.624279999999999</v>
      </c>
      <c r="V246" s="15">
        <v>4.7746199999999996</v>
      </c>
      <c r="W246" s="15">
        <v>1.2517962499999999</v>
      </c>
      <c r="X246" s="15">
        <v>332.0453756078212</v>
      </c>
      <c r="Y246" s="15">
        <v>34.198549999999997</v>
      </c>
      <c r="Z246" s="15">
        <v>5.8229369999999996</v>
      </c>
      <c r="AA246" s="15">
        <v>1.2171622500000001</v>
      </c>
      <c r="AB246" s="15">
        <v>325.97928812877893</v>
      </c>
      <c r="AC246" s="15">
        <v>36.14096</v>
      </c>
      <c r="AD246" s="15">
        <v>4.2161330000000001</v>
      </c>
      <c r="AE246" s="15">
        <v>1.43486625</v>
      </c>
      <c r="AF246" s="15">
        <v>347.49442058661151</v>
      </c>
    </row>
    <row r="247" spans="1:32">
      <c r="A247" s="26">
        <v>23.641629999999999</v>
      </c>
      <c r="B247" s="26">
        <v>3.5019990000000001</v>
      </c>
      <c r="C247" s="26">
        <v>2.1671425000000002</v>
      </c>
      <c r="D247" s="26">
        <v>511.3446784433267</v>
      </c>
      <c r="E247" s="26">
        <v>23.914370000000002</v>
      </c>
      <c r="F247" s="26">
        <v>4.0559159999999999</v>
      </c>
      <c r="G247" s="26">
        <v>2.1325075</v>
      </c>
      <c r="H247" s="26">
        <v>513.55576946244275</v>
      </c>
      <c r="I247" s="26">
        <v>23.781330000000001</v>
      </c>
      <c r="J247" s="26">
        <v>2.9709780000000001</v>
      </c>
      <c r="K247" s="26">
        <v>1.9939687500000001</v>
      </c>
      <c r="L247" s="26">
        <v>512.02784394636569</v>
      </c>
      <c r="M247" s="26">
        <v>23.448720000000002</v>
      </c>
      <c r="N247" s="26">
        <v>3.0762710000000002</v>
      </c>
      <c r="O247" s="26">
        <v>2.0780812499999999</v>
      </c>
      <c r="P247" s="26">
        <v>503.8831831793695</v>
      </c>
      <c r="Q247" s="15">
        <v>41.914999999999999</v>
      </c>
      <c r="R247" s="15">
        <v>4.8707580000000004</v>
      </c>
      <c r="S247" s="15">
        <v>1.8158474999999998</v>
      </c>
      <c r="T247" s="15">
        <v>402.13755302956162</v>
      </c>
      <c r="U247" s="15">
        <v>34.777279999999998</v>
      </c>
      <c r="V247" s="15">
        <v>4.7837750000000003</v>
      </c>
      <c r="W247" s="15">
        <v>1.256745</v>
      </c>
      <c r="X247" s="15">
        <v>333.51263911389259</v>
      </c>
      <c r="Y247" s="15">
        <v>34.378149999999998</v>
      </c>
      <c r="Z247" s="15">
        <v>5.8458249999999996</v>
      </c>
      <c r="AA247" s="15">
        <v>1.22211</v>
      </c>
      <c r="AB247" s="15">
        <v>327.69122855163113</v>
      </c>
      <c r="AC247" s="15">
        <v>36.353830000000002</v>
      </c>
      <c r="AD247" s="15">
        <v>4.2252879999999999</v>
      </c>
      <c r="AE247" s="15">
        <v>1.4398137499999999</v>
      </c>
      <c r="AF247" s="15">
        <v>349.54116027781708</v>
      </c>
    </row>
    <row r="248" spans="1:32">
      <c r="A248" s="26">
        <v>23.754719999999999</v>
      </c>
      <c r="B248" s="26">
        <v>3.5294650000000001</v>
      </c>
      <c r="C248" s="26">
        <v>2.1770375000000004</v>
      </c>
      <c r="D248" s="26">
        <v>513.79070139881469</v>
      </c>
      <c r="E248" s="26">
        <v>24.020810000000001</v>
      </c>
      <c r="F248" s="26">
        <v>4.0604930000000001</v>
      </c>
      <c r="G248" s="26">
        <v>2.1473512499999998</v>
      </c>
      <c r="H248" s="26">
        <v>515.84154475577407</v>
      </c>
      <c r="I248" s="26">
        <v>23.854500000000002</v>
      </c>
      <c r="J248" s="26">
        <v>2.9801329999999999</v>
      </c>
      <c r="K248" s="26">
        <v>2.0088124999999999</v>
      </c>
      <c r="L248" s="26">
        <v>513.60324268737611</v>
      </c>
      <c r="M248" s="26">
        <v>23.575109999999999</v>
      </c>
      <c r="N248" s="26">
        <v>3.085426</v>
      </c>
      <c r="O248" s="26">
        <v>2.0879775</v>
      </c>
      <c r="P248" s="26">
        <v>506.59914360373546</v>
      </c>
      <c r="Q248" s="15">
        <v>42.147829999999999</v>
      </c>
      <c r="R248" s="15">
        <v>4.8936460000000004</v>
      </c>
      <c r="S248" s="15">
        <v>1.8207949999999999</v>
      </c>
      <c r="T248" s="15">
        <v>404.37135206264941</v>
      </c>
      <c r="U248" s="15">
        <v>34.956890000000001</v>
      </c>
      <c r="V248" s="15">
        <v>4.8020860000000001</v>
      </c>
      <c r="W248" s="15">
        <v>1.2616924999999999</v>
      </c>
      <c r="X248" s="15">
        <v>335.2350913905297</v>
      </c>
      <c r="Y248" s="15">
        <v>34.537799999999997</v>
      </c>
      <c r="Z248" s="15">
        <v>5.8687129999999996</v>
      </c>
      <c r="AA248" s="15">
        <v>1.2270578750000001</v>
      </c>
      <c r="AB248" s="15">
        <v>329.21300632728997</v>
      </c>
      <c r="AC248" s="15">
        <v>36.540089999999999</v>
      </c>
      <c r="AD248" s="15">
        <v>4.2435989999999997</v>
      </c>
      <c r="AE248" s="15">
        <v>1.4497100000000001</v>
      </c>
      <c r="AF248" s="15">
        <v>351.33204548890336</v>
      </c>
    </row>
    <row r="249" spans="1:32">
      <c r="A249" s="26">
        <v>23.854500000000002</v>
      </c>
      <c r="B249" s="26">
        <v>3.5569380000000002</v>
      </c>
      <c r="C249" s="26">
        <v>2.1869337499999997</v>
      </c>
      <c r="D249" s="26">
        <v>515.94884244133493</v>
      </c>
      <c r="E249" s="26">
        <v>24.12724</v>
      </c>
      <c r="F249" s="26">
        <v>4.0833820000000003</v>
      </c>
      <c r="G249" s="26">
        <v>2.1522987499999999</v>
      </c>
      <c r="H249" s="26">
        <v>518.12710530133256</v>
      </c>
      <c r="I249" s="26">
        <v>23.954280000000001</v>
      </c>
      <c r="J249" s="26">
        <v>2.9938660000000001</v>
      </c>
      <c r="K249" s="26">
        <v>2.0236562499999997</v>
      </c>
      <c r="L249" s="26">
        <v>515.75157241783995</v>
      </c>
      <c r="M249" s="26">
        <v>23.694849999999999</v>
      </c>
      <c r="N249" s="26">
        <v>3.1037370000000002</v>
      </c>
      <c r="O249" s="26">
        <v>2.10776875</v>
      </c>
      <c r="P249" s="26">
        <v>509.1722039820375</v>
      </c>
      <c r="Q249" s="15">
        <v>42.334090000000003</v>
      </c>
      <c r="R249" s="15">
        <v>4.9165340000000004</v>
      </c>
      <c r="S249" s="15">
        <v>1.8257437500000002</v>
      </c>
      <c r="T249" s="15">
        <v>406.15835291263835</v>
      </c>
      <c r="U249" s="15">
        <v>35.116540000000001</v>
      </c>
      <c r="V249" s="15">
        <v>4.8158190000000003</v>
      </c>
      <c r="W249" s="15">
        <v>1.2666399999999998</v>
      </c>
      <c r="X249" s="15">
        <v>336.76612811434859</v>
      </c>
      <c r="Y249" s="15">
        <v>34.710760000000001</v>
      </c>
      <c r="Z249" s="15">
        <v>5.8916019999999998</v>
      </c>
      <c r="AA249" s="15">
        <v>1.2320056249999998</v>
      </c>
      <c r="AB249" s="15">
        <v>330.86165452070037</v>
      </c>
      <c r="AC249" s="15">
        <v>36.706389999999999</v>
      </c>
      <c r="AD249" s="15">
        <v>4.2527540000000004</v>
      </c>
      <c r="AE249" s="15">
        <v>1.4546574999999999</v>
      </c>
      <c r="AF249" s="15">
        <v>352.93101580246321</v>
      </c>
    </row>
    <row r="250" spans="1:32">
      <c r="A250" s="26">
        <v>23.960930000000001</v>
      </c>
      <c r="B250" s="26">
        <v>3.5889820000000001</v>
      </c>
      <c r="C250" s="26">
        <v>2.1968287499999999</v>
      </c>
      <c r="D250" s="26">
        <v>518.25081629536794</v>
      </c>
      <c r="E250" s="26">
        <v>24.240320000000001</v>
      </c>
      <c r="F250" s="26">
        <v>4.0971149999999996</v>
      </c>
      <c r="G250" s="26">
        <v>2.1621937500000001</v>
      </c>
      <c r="H250" s="26">
        <v>520.55547311578096</v>
      </c>
      <c r="I250" s="26">
        <v>24.080670000000001</v>
      </c>
      <c r="J250" s="26">
        <v>2.9984440000000001</v>
      </c>
      <c r="K250" s="26">
        <v>2.0335512499999999</v>
      </c>
      <c r="L250" s="26">
        <v>518.47283313775677</v>
      </c>
      <c r="M250" s="26">
        <v>23.794630000000002</v>
      </c>
      <c r="N250" s="26">
        <v>3.11747</v>
      </c>
      <c r="O250" s="26">
        <v>2.1176637500000002</v>
      </c>
      <c r="P250" s="26">
        <v>511.31634933486009</v>
      </c>
      <c r="Q250" s="15">
        <v>42.600169999999999</v>
      </c>
      <c r="R250" s="15">
        <v>4.9394229999999997</v>
      </c>
      <c r="S250" s="15">
        <v>1.8405862499999999</v>
      </c>
      <c r="T250" s="15">
        <v>408.71115644622068</v>
      </c>
      <c r="U250" s="15">
        <v>35.27619</v>
      </c>
      <c r="V250" s="15">
        <v>4.8341289999999999</v>
      </c>
      <c r="W250" s="15">
        <v>1.2715874999999999</v>
      </c>
      <c r="X250" s="15">
        <v>338.29716483816753</v>
      </c>
      <c r="Y250" s="15">
        <v>34.790579999999999</v>
      </c>
      <c r="Z250" s="15">
        <v>5.9007569999999996</v>
      </c>
      <c r="AA250" s="15">
        <v>1.2320056249999998</v>
      </c>
      <c r="AB250" s="15">
        <v>331.62249574871851</v>
      </c>
      <c r="AC250" s="15">
        <v>36.879350000000002</v>
      </c>
      <c r="AD250" s="15">
        <v>4.2802199999999999</v>
      </c>
      <c r="AE250" s="15">
        <v>1.4596049999999998</v>
      </c>
      <c r="AF250" s="15">
        <v>354.59402184836415</v>
      </c>
    </row>
    <row r="251" spans="1:32">
      <c r="A251" s="26">
        <v>24.047409999999999</v>
      </c>
      <c r="B251" s="26">
        <v>3.6118700000000001</v>
      </c>
      <c r="C251" s="26">
        <v>2.2116725000000002</v>
      </c>
      <c r="D251" s="26">
        <v>520.1212917148622</v>
      </c>
      <c r="E251" s="26">
        <v>24.333449999999999</v>
      </c>
      <c r="F251" s="26">
        <v>4.1154250000000001</v>
      </c>
      <c r="G251" s="26">
        <v>2.1720900000000003</v>
      </c>
      <c r="H251" s="26">
        <v>522.55541912355943</v>
      </c>
      <c r="I251" s="26">
        <v>24.18045</v>
      </c>
      <c r="J251" s="26">
        <v>3.0167540000000002</v>
      </c>
      <c r="K251" s="26">
        <v>2.0434475000000001</v>
      </c>
      <c r="L251" s="26">
        <v>520.62116286822049</v>
      </c>
      <c r="M251" s="26">
        <v>23.894410000000001</v>
      </c>
      <c r="N251" s="26">
        <v>3.1266250000000002</v>
      </c>
      <c r="O251" s="26">
        <v>2.1275599999999999</v>
      </c>
      <c r="P251" s="26">
        <v>513.46049468768263</v>
      </c>
      <c r="Q251" s="15">
        <v>42.906170000000003</v>
      </c>
      <c r="R251" s="15">
        <v>4.966888</v>
      </c>
      <c r="S251" s="15">
        <v>1.8504824999999998</v>
      </c>
      <c r="T251" s="15">
        <v>411.64695726280303</v>
      </c>
      <c r="U251" s="15">
        <v>35.449150000000003</v>
      </c>
      <c r="V251" s="15">
        <v>4.8524399999999996</v>
      </c>
      <c r="W251" s="15">
        <v>1.28148375</v>
      </c>
      <c r="X251" s="15">
        <v>339.95584389705709</v>
      </c>
      <c r="Y251" s="15">
        <v>34.956890000000001</v>
      </c>
      <c r="Z251" s="15">
        <v>5.9144899999999998</v>
      </c>
      <c r="AA251" s="15">
        <v>1.2369533750000001</v>
      </c>
      <c r="AB251" s="15">
        <v>333.20775639306441</v>
      </c>
      <c r="AC251" s="15">
        <v>37.039000000000001</v>
      </c>
      <c r="AD251" s="15">
        <v>4.2939530000000001</v>
      </c>
      <c r="AE251" s="15">
        <v>1.4645537499999999</v>
      </c>
      <c r="AF251" s="15">
        <v>356.12905257933119</v>
      </c>
    </row>
    <row r="252" spans="1:32">
      <c r="A252" s="26">
        <v>24.153839999999999</v>
      </c>
      <c r="B252" s="26">
        <v>3.6484909999999999</v>
      </c>
      <c r="C252" s="26">
        <v>2.2215674999999999</v>
      </c>
      <c r="D252" s="26">
        <v>522.42326556889532</v>
      </c>
      <c r="E252" s="26">
        <v>24.439889999999998</v>
      </c>
      <c r="F252" s="26">
        <v>4.1337359999999999</v>
      </c>
      <c r="G252" s="26">
        <v>2.1819862499999996</v>
      </c>
      <c r="H252" s="26">
        <v>524.84119441689074</v>
      </c>
      <c r="I252" s="26">
        <v>24.273579999999999</v>
      </c>
      <c r="J252" s="26">
        <v>3.025909</v>
      </c>
      <c r="K252" s="26">
        <v>2.0533437500000002</v>
      </c>
      <c r="L252" s="26">
        <v>522.62631367798269</v>
      </c>
      <c r="M252" s="26">
        <v>24.00085</v>
      </c>
      <c r="N252" s="26">
        <v>3.13578</v>
      </c>
      <c r="O252" s="26">
        <v>2.13250875</v>
      </c>
      <c r="P252" s="26">
        <v>515.74775497385656</v>
      </c>
      <c r="Q252" s="15">
        <v>43.21217</v>
      </c>
      <c r="R252" s="15">
        <v>4.9897770000000001</v>
      </c>
      <c r="S252" s="15">
        <v>1.8603775</v>
      </c>
      <c r="T252" s="15">
        <v>414.5827580793852</v>
      </c>
      <c r="U252" s="15">
        <v>35.615450000000003</v>
      </c>
      <c r="V252" s="15">
        <v>4.8661729999999999</v>
      </c>
      <c r="W252" s="15">
        <v>1.28148375</v>
      </c>
      <c r="X252" s="15">
        <v>341.55065383862359</v>
      </c>
      <c r="Y252" s="15">
        <v>35.10989</v>
      </c>
      <c r="Z252" s="15">
        <v>5.928223</v>
      </c>
      <c r="AA252" s="15">
        <v>1.246849125</v>
      </c>
      <c r="AB252" s="15">
        <v>334.66614661965889</v>
      </c>
      <c r="AC252" s="15">
        <v>37.258519999999997</v>
      </c>
      <c r="AD252" s="15">
        <v>4.3076860000000003</v>
      </c>
      <c r="AE252" s="15">
        <v>1.4744487500000001</v>
      </c>
      <c r="AF252" s="15">
        <v>358.2397318531294</v>
      </c>
    </row>
    <row r="253" spans="1:32">
      <c r="A253" s="26">
        <v>24.246970000000001</v>
      </c>
      <c r="B253" s="26">
        <v>3.6713789999999999</v>
      </c>
      <c r="C253" s="26">
        <v>2.2314637500000001</v>
      </c>
      <c r="D253" s="26">
        <v>524.43757379990245</v>
      </c>
      <c r="E253" s="26">
        <v>24.559629999999999</v>
      </c>
      <c r="F253" s="26">
        <v>4.1520460000000003</v>
      </c>
      <c r="G253" s="26">
        <v>2.1968287499999999</v>
      </c>
      <c r="H253" s="26">
        <v>527.41258424800196</v>
      </c>
      <c r="I253" s="26">
        <v>24.34676</v>
      </c>
      <c r="J253" s="26">
        <v>3.0396420000000002</v>
      </c>
      <c r="K253" s="26">
        <v>2.0681862500000001</v>
      </c>
      <c r="L253" s="26">
        <v>524.20192772564087</v>
      </c>
      <c r="M253" s="26">
        <v>24.107279999999999</v>
      </c>
      <c r="N253" s="26">
        <v>3.1540910000000002</v>
      </c>
      <c r="O253" s="26">
        <v>2.1424037499999997</v>
      </c>
      <c r="P253" s="26">
        <v>518.03480037274312</v>
      </c>
      <c r="Q253" s="15">
        <v>43.478250000000003</v>
      </c>
      <c r="R253" s="15">
        <v>5.02182</v>
      </c>
      <c r="S253" s="15">
        <v>1.8702725</v>
      </c>
      <c r="T253" s="15">
        <v>417.13556161296765</v>
      </c>
      <c r="U253" s="15">
        <v>35.768450000000001</v>
      </c>
      <c r="V253" s="15">
        <v>4.8844830000000004</v>
      </c>
      <c r="W253" s="15">
        <v>1.28148375</v>
      </c>
      <c r="X253" s="15">
        <v>343.01791734469492</v>
      </c>
      <c r="Y253" s="15">
        <v>35.27619</v>
      </c>
      <c r="Z253" s="15">
        <v>5.9419560000000002</v>
      </c>
      <c r="AA253" s="15">
        <v>1.246849125</v>
      </c>
      <c r="AB253" s="15">
        <v>336.25131194438222</v>
      </c>
      <c r="AC253" s="15">
        <v>37.418170000000003</v>
      </c>
      <c r="AD253" s="15">
        <v>4.3305740000000004</v>
      </c>
      <c r="AE253" s="15">
        <v>1.484345</v>
      </c>
      <c r="AF253" s="15">
        <v>359.77476258409661</v>
      </c>
    </row>
    <row r="254" spans="1:32">
      <c r="A254" s="26">
        <v>24.34676</v>
      </c>
      <c r="B254" s="26">
        <v>3.6988449999999999</v>
      </c>
      <c r="C254" s="26">
        <v>2.2413587499999998</v>
      </c>
      <c r="D254" s="26">
        <v>526.59593113236474</v>
      </c>
      <c r="E254" s="26">
        <v>24.672709999999999</v>
      </c>
      <c r="F254" s="26">
        <v>4.1703570000000001</v>
      </c>
      <c r="G254" s="26">
        <v>2.2116725000000002</v>
      </c>
      <c r="H254" s="26">
        <v>529.84095206245047</v>
      </c>
      <c r="I254" s="26">
        <v>24.446539999999999</v>
      </c>
      <c r="J254" s="26">
        <v>3.0579529999999999</v>
      </c>
      <c r="K254" s="26">
        <v>2.0731349999999997</v>
      </c>
      <c r="L254" s="26">
        <v>526.3502574561046</v>
      </c>
      <c r="M254" s="26">
        <v>24.220369999999999</v>
      </c>
      <c r="N254" s="26">
        <v>3.167824</v>
      </c>
      <c r="O254" s="26">
        <v>2.1572475</v>
      </c>
      <c r="P254" s="26">
        <v>520.46496070498108</v>
      </c>
      <c r="Q254" s="15">
        <v>43.750990000000002</v>
      </c>
      <c r="R254" s="15">
        <v>5.0355530000000002</v>
      </c>
      <c r="S254" s="15">
        <v>1.8801687499999999</v>
      </c>
      <c r="T254" s="15">
        <v>419.75226198785214</v>
      </c>
      <c r="U254" s="15">
        <v>35.928100000000001</v>
      </c>
      <c r="V254" s="15">
        <v>4.9027940000000001</v>
      </c>
      <c r="W254" s="15">
        <v>1.29137875</v>
      </c>
      <c r="X254" s="15">
        <v>344.54895406851381</v>
      </c>
      <c r="Y254" s="15">
        <v>35.455800000000004</v>
      </c>
      <c r="Z254" s="15">
        <v>5.9556880000000003</v>
      </c>
      <c r="AA254" s="15">
        <v>1.256745</v>
      </c>
      <c r="AB254" s="15">
        <v>337.96334768685699</v>
      </c>
      <c r="AC254" s="15">
        <v>37.577820000000003</v>
      </c>
      <c r="AD254" s="15">
        <v>4.3443069999999997</v>
      </c>
      <c r="AE254" s="15">
        <v>1.484345</v>
      </c>
      <c r="AF254" s="15">
        <v>361.30979331506364</v>
      </c>
    </row>
    <row r="255" spans="1:32">
      <c r="A255" s="26">
        <v>24.47315</v>
      </c>
      <c r="B255" s="26">
        <v>3.7354660000000002</v>
      </c>
      <c r="C255" s="26">
        <v>2.2562024999999997</v>
      </c>
      <c r="D255" s="26">
        <v>529.32961971087866</v>
      </c>
      <c r="E255" s="26">
        <v>24.779150000000001</v>
      </c>
      <c r="F255" s="26">
        <v>4.1978229999999996</v>
      </c>
      <c r="G255" s="26">
        <v>2.2215674999999999</v>
      </c>
      <c r="H255" s="26">
        <v>532.12672735578178</v>
      </c>
      <c r="I255" s="26">
        <v>24.58624</v>
      </c>
      <c r="J255" s="26">
        <v>3.0808409999999999</v>
      </c>
      <c r="K255" s="26">
        <v>2.0929249999999997</v>
      </c>
      <c r="L255" s="26">
        <v>529.35809132407201</v>
      </c>
      <c r="M255" s="26">
        <v>24.320150000000002</v>
      </c>
      <c r="N255" s="26">
        <v>3.190712</v>
      </c>
      <c r="O255" s="26">
        <v>2.1671425000000002</v>
      </c>
      <c r="P255" s="26">
        <v>522.60910605780373</v>
      </c>
      <c r="Q255" s="15">
        <v>43.963859999999997</v>
      </c>
      <c r="R255" s="15">
        <v>5.0584410000000002</v>
      </c>
      <c r="S255" s="15">
        <v>1.8900650000000003</v>
      </c>
      <c r="T255" s="15">
        <v>421.79456237943981</v>
      </c>
      <c r="U255" s="15">
        <v>36.107709999999997</v>
      </c>
      <c r="V255" s="15">
        <v>4.9165270000000003</v>
      </c>
      <c r="W255" s="15">
        <v>1.301275</v>
      </c>
      <c r="X255" s="15">
        <v>346.27140634515092</v>
      </c>
      <c r="Y255" s="15">
        <v>35.622100000000003</v>
      </c>
      <c r="Z255" s="15">
        <v>5.9739990000000001</v>
      </c>
      <c r="AA255" s="15">
        <v>1.27158875</v>
      </c>
      <c r="AB255" s="15">
        <v>339.54851301158033</v>
      </c>
      <c r="AC255" s="15">
        <v>37.784039999999997</v>
      </c>
      <c r="AD255" s="15">
        <v>4.3671949999999997</v>
      </c>
      <c r="AE255" s="15">
        <v>1.49424</v>
      </c>
      <c r="AF255" s="15">
        <v>363.29259342367646</v>
      </c>
    </row>
    <row r="256" spans="1:32">
      <c r="A256" s="26">
        <v>24.566279999999999</v>
      </c>
      <c r="B256" s="26">
        <v>3.7629320000000002</v>
      </c>
      <c r="C256" s="26">
        <v>2.2710462499999999</v>
      </c>
      <c r="D256" s="26">
        <v>531.3439279418858</v>
      </c>
      <c r="E256" s="26">
        <v>24.892230000000001</v>
      </c>
      <c r="F256" s="26">
        <v>4.2161330000000001</v>
      </c>
      <c r="G256" s="26">
        <v>2.2364112500000002</v>
      </c>
      <c r="H256" s="26">
        <v>534.5550951702304</v>
      </c>
      <c r="I256" s="26">
        <v>24.719280000000001</v>
      </c>
      <c r="J256" s="26">
        <v>3.0945740000000002</v>
      </c>
      <c r="K256" s="26">
        <v>2.1028212500000003</v>
      </c>
      <c r="L256" s="26">
        <v>532.22253096469035</v>
      </c>
      <c r="M256" s="26">
        <v>24.419930000000001</v>
      </c>
      <c r="N256" s="26">
        <v>3.2044450000000002</v>
      </c>
      <c r="O256" s="26">
        <v>2.1819862499999996</v>
      </c>
      <c r="P256" s="26">
        <v>524.75325141062626</v>
      </c>
      <c r="Q256" s="15">
        <v>44.150120000000001</v>
      </c>
      <c r="R256" s="15">
        <v>5.0813290000000002</v>
      </c>
      <c r="S256" s="15">
        <v>1.9049075</v>
      </c>
      <c r="T256" s="15">
        <v>423.58156322942887</v>
      </c>
      <c r="U256" s="15">
        <v>36.307270000000003</v>
      </c>
      <c r="V256" s="15">
        <v>4.9348369999999999</v>
      </c>
      <c r="W256" s="15">
        <v>1.3062225000000001</v>
      </c>
      <c r="X256" s="15">
        <v>348.18517827503069</v>
      </c>
      <c r="Y256" s="15">
        <v>35.781750000000002</v>
      </c>
      <c r="Z256" s="15">
        <v>5.9877320000000003</v>
      </c>
      <c r="AA256" s="15">
        <v>1.28148375</v>
      </c>
      <c r="AB256" s="15">
        <v>341.07029078723917</v>
      </c>
      <c r="AC256" s="15">
        <v>37.943689999999997</v>
      </c>
      <c r="AD256" s="15">
        <v>4.3855060000000003</v>
      </c>
      <c r="AE256" s="15">
        <v>1.4991875000000001</v>
      </c>
      <c r="AF256" s="15">
        <v>364.8276241546435</v>
      </c>
    </row>
    <row r="257" spans="1:32">
      <c r="A257" s="26">
        <v>24.659410000000001</v>
      </c>
      <c r="B257" s="26">
        <v>3.799553</v>
      </c>
      <c r="C257" s="26">
        <v>2.2809412500000001</v>
      </c>
      <c r="D257" s="26">
        <v>533.35823617289304</v>
      </c>
      <c r="E257" s="26">
        <v>25.018619999999999</v>
      </c>
      <c r="F257" s="26">
        <v>4.2298660000000003</v>
      </c>
      <c r="G257" s="26">
        <v>2.2512549999999996</v>
      </c>
      <c r="H257" s="26">
        <v>537.26929227023163</v>
      </c>
      <c r="I257" s="26">
        <v>24.81906</v>
      </c>
      <c r="J257" s="26">
        <v>3.1083069999999999</v>
      </c>
      <c r="K257" s="26">
        <v>2.1127175</v>
      </c>
      <c r="L257" s="26">
        <v>534.37086069515397</v>
      </c>
      <c r="M257" s="26">
        <v>24.546320000000001</v>
      </c>
      <c r="N257" s="26">
        <v>3.218178</v>
      </c>
      <c r="O257" s="26">
        <v>2.1918812499999998</v>
      </c>
      <c r="P257" s="26">
        <v>527.46921183499228</v>
      </c>
      <c r="Q257" s="15">
        <v>44.389600000000002</v>
      </c>
      <c r="R257" s="15">
        <v>5.0996480000000002</v>
      </c>
      <c r="S257" s="15">
        <v>1.91975125</v>
      </c>
      <c r="T257" s="15">
        <v>425.8791631626155</v>
      </c>
      <c r="U257" s="15">
        <v>36.473570000000002</v>
      </c>
      <c r="V257" s="15">
        <v>4.9485700000000001</v>
      </c>
      <c r="W257" s="15">
        <v>1.3111699999999999</v>
      </c>
      <c r="X257" s="15">
        <v>349.77998821659713</v>
      </c>
      <c r="Y257" s="15">
        <v>35.948050000000002</v>
      </c>
      <c r="Z257" s="15">
        <v>6.0014649999999996</v>
      </c>
      <c r="AA257" s="15">
        <v>1.2864312500000001</v>
      </c>
      <c r="AB257" s="15">
        <v>342.65545611196251</v>
      </c>
      <c r="AC257" s="15">
        <v>38.123289999999997</v>
      </c>
      <c r="AD257" s="15">
        <v>4.3992389999999997</v>
      </c>
      <c r="AE257" s="15">
        <v>1.5090837500000001</v>
      </c>
      <c r="AF257" s="15">
        <v>366.5544736333888</v>
      </c>
    </row>
    <row r="258" spans="1:32">
      <c r="A258" s="26">
        <v>24.772490000000001</v>
      </c>
      <c r="B258" s="26">
        <v>3.836182</v>
      </c>
      <c r="C258" s="26">
        <v>2.295785</v>
      </c>
      <c r="D258" s="26">
        <v>535.80404283843905</v>
      </c>
      <c r="E258" s="26">
        <v>25.131710000000002</v>
      </c>
      <c r="F258" s="26">
        <v>4.257339</v>
      </c>
      <c r="G258" s="26">
        <v>2.2562024999999997</v>
      </c>
      <c r="H258" s="26">
        <v>539.69787483245295</v>
      </c>
      <c r="I258" s="26">
        <v>24.93214</v>
      </c>
      <c r="J258" s="26">
        <v>3.126617</v>
      </c>
      <c r="K258" s="26">
        <v>2.1275599999999999</v>
      </c>
      <c r="L258" s="26">
        <v>536.80554826702041</v>
      </c>
      <c r="M258" s="26">
        <v>24.732579999999999</v>
      </c>
      <c r="N258" s="26">
        <v>3.241066</v>
      </c>
      <c r="O258" s="26">
        <v>2.206725</v>
      </c>
      <c r="P258" s="26">
        <v>531.47170244850929</v>
      </c>
      <c r="Q258" s="15">
        <v>44.655679999999997</v>
      </c>
      <c r="R258" s="15">
        <v>5.1225360000000002</v>
      </c>
      <c r="S258" s="15">
        <v>1.9345950000000001</v>
      </c>
      <c r="T258" s="15">
        <v>428.43196669619789</v>
      </c>
      <c r="U258" s="15">
        <v>36.639879999999998</v>
      </c>
      <c r="V258" s="15">
        <v>4.9623030000000004</v>
      </c>
      <c r="W258" s="15">
        <v>1.3210662499999999</v>
      </c>
      <c r="X258" s="15">
        <v>351.37489405773914</v>
      </c>
      <c r="Y258" s="15">
        <v>36.127659999999999</v>
      </c>
      <c r="Z258" s="15">
        <v>6.0197750000000001</v>
      </c>
      <c r="AA258" s="15">
        <v>1.2963275000000001</v>
      </c>
      <c r="AB258" s="15">
        <v>344.36749185443716</v>
      </c>
      <c r="AC258" s="15">
        <v>38.276290000000003</v>
      </c>
      <c r="AD258" s="15">
        <v>4.4129709999999998</v>
      </c>
      <c r="AE258" s="15">
        <v>1.5090837500000001</v>
      </c>
      <c r="AF258" s="15">
        <v>368.02556478176325</v>
      </c>
    </row>
    <row r="259" spans="1:32">
      <c r="A259" s="26">
        <v>24.892230000000001</v>
      </c>
      <c r="B259" s="26">
        <v>3.87738</v>
      </c>
      <c r="C259" s="26">
        <v>2.3056800000000002</v>
      </c>
      <c r="D259" s="26">
        <v>538.39389860544009</v>
      </c>
      <c r="E259" s="26">
        <v>25.231490000000001</v>
      </c>
      <c r="F259" s="26">
        <v>4.2710720000000002</v>
      </c>
      <c r="G259" s="26">
        <v>2.2660987499999998</v>
      </c>
      <c r="H259" s="26">
        <v>541.84062810912144</v>
      </c>
      <c r="I259" s="26">
        <v>25.058530000000001</v>
      </c>
      <c r="J259" s="26">
        <v>3.1403500000000002</v>
      </c>
      <c r="K259" s="26">
        <v>2.1424037499999997</v>
      </c>
      <c r="L259" s="26">
        <v>539.52680898693734</v>
      </c>
      <c r="M259" s="26">
        <v>24.785799999999998</v>
      </c>
      <c r="N259" s="26">
        <v>3.245644</v>
      </c>
      <c r="O259" s="26">
        <v>2.2166212500000002</v>
      </c>
      <c r="P259" s="26">
        <v>532.61533259159626</v>
      </c>
      <c r="Q259" s="15">
        <v>44.8752</v>
      </c>
      <c r="R259" s="15">
        <v>5.1500019999999997</v>
      </c>
      <c r="S259" s="15">
        <v>1.9494387500000001</v>
      </c>
      <c r="T259" s="15">
        <v>430.53806798788457</v>
      </c>
      <c r="U259" s="15">
        <v>36.812829999999998</v>
      </c>
      <c r="V259" s="15">
        <v>4.9760359999999997</v>
      </c>
      <c r="W259" s="15">
        <v>1.3309625</v>
      </c>
      <c r="X259" s="15">
        <v>353.03347721705319</v>
      </c>
      <c r="Y259" s="15">
        <v>36.287309999999998</v>
      </c>
      <c r="Z259" s="15">
        <v>6.0335080000000003</v>
      </c>
      <c r="AA259" s="15">
        <v>1.3062225000000001</v>
      </c>
      <c r="AB259" s="15">
        <v>345.88926963009612</v>
      </c>
      <c r="AC259" s="15">
        <v>38.435949999999998</v>
      </c>
      <c r="AD259" s="15">
        <v>4.426704</v>
      </c>
      <c r="AE259" s="15">
        <v>1.51898</v>
      </c>
      <c r="AF259" s="15">
        <v>369.56069166247852</v>
      </c>
    </row>
    <row r="260" spans="1:32">
      <c r="A260" s="26">
        <v>24.992010000000001</v>
      </c>
      <c r="B260" s="26">
        <v>3.9185789999999998</v>
      </c>
      <c r="C260" s="26">
        <v>2.32052375</v>
      </c>
      <c r="D260" s="26">
        <v>540.55203964796021</v>
      </c>
      <c r="E260" s="26">
        <v>25.291360000000001</v>
      </c>
      <c r="F260" s="26">
        <v>4.2848050000000004</v>
      </c>
      <c r="G260" s="26">
        <v>2.2759950000000004</v>
      </c>
      <c r="H260" s="26">
        <v>543.12632302467705</v>
      </c>
      <c r="I260" s="26">
        <v>25.22484</v>
      </c>
      <c r="J260" s="26">
        <v>3.1632389999999999</v>
      </c>
      <c r="K260" s="26">
        <v>2.1522987499999999</v>
      </c>
      <c r="L260" s="26">
        <v>543.10757384435783</v>
      </c>
      <c r="M260" s="26">
        <v>24.898879999999998</v>
      </c>
      <c r="N260" s="26">
        <v>3.2593770000000002</v>
      </c>
      <c r="O260" s="26">
        <v>2.2265162500000004</v>
      </c>
      <c r="P260" s="26">
        <v>535.04527803654685</v>
      </c>
      <c r="Q260" s="15">
        <v>45.074759999999998</v>
      </c>
      <c r="R260" s="15">
        <v>5.1728899999999998</v>
      </c>
      <c r="S260" s="15">
        <v>1.9543862499999998</v>
      </c>
      <c r="T260" s="15">
        <v>432.45267063807137</v>
      </c>
      <c r="U260" s="15">
        <v>36.979129999999998</v>
      </c>
      <c r="V260" s="15">
        <v>4.9943540000000004</v>
      </c>
      <c r="W260" s="15">
        <v>1.3408575000000003</v>
      </c>
      <c r="X260" s="15">
        <v>354.62828715861957</v>
      </c>
      <c r="Y260" s="15">
        <v>36.427010000000003</v>
      </c>
      <c r="Z260" s="15">
        <v>6.0518260000000001</v>
      </c>
      <c r="AA260" s="15">
        <v>1.3111712500000001</v>
      </c>
      <c r="AB260" s="15">
        <v>347.22088475856185</v>
      </c>
      <c r="AC260" s="15">
        <v>38.595599999999997</v>
      </c>
      <c r="AD260" s="15">
        <v>4.4404370000000002</v>
      </c>
      <c r="AE260" s="15">
        <v>1.5239262499999999</v>
      </c>
      <c r="AF260" s="15">
        <v>371.09572239344567</v>
      </c>
    </row>
    <row r="261" spans="1:32">
      <c r="A261" s="26">
        <v>25.1051</v>
      </c>
      <c r="B261" s="26">
        <v>3.9643549999999999</v>
      </c>
      <c r="C261" s="26">
        <v>2.3254725000000001</v>
      </c>
      <c r="D261" s="26">
        <v>542.99806260344826</v>
      </c>
      <c r="E261" s="26">
        <v>25.371189999999999</v>
      </c>
      <c r="F261" s="26">
        <v>4.2985379999999997</v>
      </c>
      <c r="G261" s="26">
        <v>2.2809412500000001</v>
      </c>
      <c r="H261" s="26">
        <v>544.84065449467539</v>
      </c>
      <c r="I261" s="26">
        <v>25.33792</v>
      </c>
      <c r="J261" s="26">
        <v>3.176971</v>
      </c>
      <c r="K261" s="26">
        <v>2.1671425000000002</v>
      </c>
      <c r="L261" s="26">
        <v>545.54226141622428</v>
      </c>
      <c r="M261" s="26">
        <v>24.992010000000001</v>
      </c>
      <c r="N261" s="26">
        <v>3.2731089999999998</v>
      </c>
      <c r="O261" s="26">
        <v>2.2364112500000002</v>
      </c>
      <c r="P261" s="26">
        <v>537.04652334330547</v>
      </c>
      <c r="Q261" s="15">
        <v>45.354149999999997</v>
      </c>
      <c r="R261" s="15">
        <v>5.2003560000000002</v>
      </c>
      <c r="S261" s="15">
        <v>1.9692299999999998</v>
      </c>
      <c r="T261" s="15">
        <v>435.13317191305475</v>
      </c>
      <c r="U261" s="15">
        <v>37.132129999999997</v>
      </c>
      <c r="V261" s="15">
        <v>5.0035100000000003</v>
      </c>
      <c r="W261" s="15">
        <v>1.3458049999999999</v>
      </c>
      <c r="X261" s="15">
        <v>356.09555066469096</v>
      </c>
      <c r="Y261" s="15">
        <v>36.606610000000003</v>
      </c>
      <c r="Z261" s="15">
        <v>6.0701369999999999</v>
      </c>
      <c r="AA261" s="15">
        <v>1.3210662499999999</v>
      </c>
      <c r="AB261" s="15">
        <v>348.93282518141393</v>
      </c>
      <c r="AC261" s="15">
        <v>38.768549999999998</v>
      </c>
      <c r="AD261" s="15">
        <v>4.4541700000000004</v>
      </c>
      <c r="AE261" s="15">
        <v>1.5338224999999999</v>
      </c>
      <c r="AF261" s="15">
        <v>372.75863228959821</v>
      </c>
    </row>
    <row r="262" spans="1:32">
      <c r="A262" s="26">
        <v>25.22484</v>
      </c>
      <c r="B262" s="26">
        <v>4.0101319999999996</v>
      </c>
      <c r="C262" s="26">
        <v>2.3403149999999999</v>
      </c>
      <c r="D262" s="26">
        <v>545.5879183704493</v>
      </c>
      <c r="E262" s="26">
        <v>25.44436</v>
      </c>
      <c r="F262" s="26">
        <v>4.3168490000000004</v>
      </c>
      <c r="G262" s="26">
        <v>2.2908375000000003</v>
      </c>
      <c r="H262" s="26">
        <v>546.41196394801113</v>
      </c>
      <c r="I262" s="26">
        <v>25.437709999999999</v>
      </c>
      <c r="J262" s="26">
        <v>3.2044450000000002</v>
      </c>
      <c r="K262" s="26">
        <v>2.1770387499999995</v>
      </c>
      <c r="L262" s="26">
        <v>547.69080645333565</v>
      </c>
      <c r="M262" s="26">
        <v>25.1051</v>
      </c>
      <c r="N262" s="26">
        <v>3.286842</v>
      </c>
      <c r="O262" s="26">
        <v>2.2463074999999999</v>
      </c>
      <c r="P262" s="26">
        <v>539.47668367554343</v>
      </c>
      <c r="Q262" s="15">
        <v>45.606929999999998</v>
      </c>
      <c r="R262" s="15">
        <v>5.2278209999999996</v>
      </c>
      <c r="S262" s="15">
        <v>1.979125</v>
      </c>
      <c r="T262" s="15">
        <v>437.55837364643935</v>
      </c>
      <c r="U262" s="15">
        <v>37.318390000000001</v>
      </c>
      <c r="V262" s="15">
        <v>5.0263980000000004</v>
      </c>
      <c r="W262" s="15">
        <v>1.3507525</v>
      </c>
      <c r="X262" s="15">
        <v>357.88177615907563</v>
      </c>
      <c r="Y262" s="15">
        <v>36.772910000000003</v>
      </c>
      <c r="Z262" s="15">
        <v>6.0930249999999999</v>
      </c>
      <c r="AA262" s="15">
        <v>1.32601375</v>
      </c>
      <c r="AB262" s="15">
        <v>350.51799050613727</v>
      </c>
      <c r="AC262" s="15">
        <v>38.921550000000003</v>
      </c>
      <c r="AD262" s="15">
        <v>4.4633330000000004</v>
      </c>
      <c r="AE262" s="15">
        <v>1.54371875</v>
      </c>
      <c r="AF262" s="15">
        <v>374.22972343797261</v>
      </c>
    </row>
    <row r="263" spans="1:32">
      <c r="A263" s="26">
        <v>25.344570000000001</v>
      </c>
      <c r="B263" s="26">
        <v>4.0467529999999998</v>
      </c>
      <c r="C263" s="26">
        <v>2.3502112500000001</v>
      </c>
      <c r="D263" s="26">
        <v>548.17755784750818</v>
      </c>
      <c r="E263" s="26">
        <v>25.530840000000001</v>
      </c>
      <c r="F263" s="26">
        <v>4.3397370000000004</v>
      </c>
      <c r="G263" s="26">
        <v>2.3007337499999996</v>
      </c>
      <c r="H263" s="26">
        <v>548.2691026868996</v>
      </c>
      <c r="I263" s="26">
        <v>25.550789999999999</v>
      </c>
      <c r="J263" s="26">
        <v>3.2273329999999998</v>
      </c>
      <c r="K263" s="26">
        <v>2.1819862499999996</v>
      </c>
      <c r="L263" s="26">
        <v>550.1254940252021</v>
      </c>
      <c r="M263" s="26">
        <v>25.22484</v>
      </c>
      <c r="N263" s="26">
        <v>3.3097379999999998</v>
      </c>
      <c r="O263" s="26">
        <v>2.2611512500000002</v>
      </c>
      <c r="P263" s="26">
        <v>542.04974405384542</v>
      </c>
      <c r="Q263" s="15">
        <v>46.012709999999998</v>
      </c>
      <c r="R263" s="15">
        <v>5.2598649999999996</v>
      </c>
      <c r="S263" s="15">
        <v>1.9939687500000001</v>
      </c>
      <c r="T263" s="15">
        <v>441.45147578811498</v>
      </c>
      <c r="U263" s="15">
        <v>37.47804</v>
      </c>
      <c r="V263" s="15">
        <v>5.044708</v>
      </c>
      <c r="W263" s="15">
        <v>1.3507525</v>
      </c>
      <c r="X263" s="15">
        <v>359.41281288289457</v>
      </c>
      <c r="Y263" s="15">
        <v>36.95252</v>
      </c>
      <c r="Z263" s="15">
        <v>6.1159129999999999</v>
      </c>
      <c r="AA263" s="15">
        <v>1.32601375</v>
      </c>
      <c r="AB263" s="15">
        <v>352.23002624861192</v>
      </c>
      <c r="AC263" s="15">
        <v>39.074550000000002</v>
      </c>
      <c r="AD263" s="15">
        <v>4.4816440000000002</v>
      </c>
      <c r="AE263" s="15">
        <v>1.5486662500000001</v>
      </c>
      <c r="AF263" s="15">
        <v>375.70081458634701</v>
      </c>
    </row>
    <row r="264" spans="1:32">
      <c r="A264" s="26">
        <v>25.44436</v>
      </c>
      <c r="B264" s="26">
        <v>4.0879589999999997</v>
      </c>
      <c r="C264" s="26">
        <v>2.3601074999999998</v>
      </c>
      <c r="D264" s="26">
        <v>550.33591517997036</v>
      </c>
      <c r="E264" s="26">
        <v>25.63062</v>
      </c>
      <c r="F264" s="26">
        <v>4.3626250000000004</v>
      </c>
      <c r="G264" s="26">
        <v>2.3155762499999999</v>
      </c>
      <c r="H264" s="26">
        <v>550.41185596356809</v>
      </c>
      <c r="I264" s="26">
        <v>25.663879999999999</v>
      </c>
      <c r="J264" s="26">
        <v>3.245644</v>
      </c>
      <c r="K264" s="26">
        <v>2.1968299999999998</v>
      </c>
      <c r="L264" s="26">
        <v>552.5603969037162</v>
      </c>
      <c r="M264" s="26">
        <v>25.33127</v>
      </c>
      <c r="N264" s="26">
        <v>3.328049</v>
      </c>
      <c r="O264" s="26">
        <v>2.2710462499999999</v>
      </c>
      <c r="P264" s="26">
        <v>544.33678945273198</v>
      </c>
      <c r="Q264" s="15">
        <v>46.159059999999997</v>
      </c>
      <c r="R264" s="15">
        <v>5.2781750000000001</v>
      </c>
      <c r="S264" s="15">
        <v>2.0038637500000003</v>
      </c>
      <c r="T264" s="15">
        <v>442.85557529630722</v>
      </c>
      <c r="U264" s="15">
        <v>37.670960000000001</v>
      </c>
      <c r="V264" s="15">
        <v>5.0584410000000002</v>
      </c>
      <c r="W264" s="15">
        <v>1.36064875</v>
      </c>
      <c r="X264" s="15">
        <v>361.2629074946023</v>
      </c>
      <c r="Y264" s="15">
        <v>37.118830000000003</v>
      </c>
      <c r="Z264" s="15">
        <v>6.1296460000000002</v>
      </c>
      <c r="AA264" s="15">
        <v>1.3359100000000002</v>
      </c>
      <c r="AB264" s="15">
        <v>353.81528689295794</v>
      </c>
      <c r="AC264" s="15">
        <v>39.234200000000001</v>
      </c>
      <c r="AD264" s="15">
        <v>4.4953770000000004</v>
      </c>
      <c r="AE264" s="15">
        <v>1.5486662500000001</v>
      </c>
      <c r="AF264" s="15">
        <v>377.2358453173141</v>
      </c>
    </row>
    <row r="265" spans="1:32">
      <c r="A265" s="26">
        <v>25.550789999999999</v>
      </c>
      <c r="B265" s="26">
        <v>4.1291580000000003</v>
      </c>
      <c r="C265" s="26">
        <v>2.3749499999999997</v>
      </c>
      <c r="D265" s="26">
        <v>552.63788903400348</v>
      </c>
      <c r="E265" s="26">
        <v>25.73705</v>
      </c>
      <c r="F265" s="26">
        <v>4.3855130000000004</v>
      </c>
      <c r="G265" s="26">
        <v>2.3254725000000001</v>
      </c>
      <c r="H265" s="26">
        <v>552.69741650912658</v>
      </c>
      <c r="I265" s="26">
        <v>25.763660000000002</v>
      </c>
      <c r="J265" s="26">
        <v>3.268532</v>
      </c>
      <c r="K265" s="26">
        <v>2.2116737500000001</v>
      </c>
      <c r="L265" s="26">
        <v>554.70872663417992</v>
      </c>
      <c r="M265" s="26">
        <v>25.437709999999999</v>
      </c>
      <c r="N265" s="26">
        <v>3.3463590000000001</v>
      </c>
      <c r="O265" s="26">
        <v>2.2809425000000001</v>
      </c>
      <c r="P265" s="26">
        <v>546.62404973890591</v>
      </c>
      <c r="Q265" s="15">
        <v>46.438450000000003</v>
      </c>
      <c r="R265" s="15">
        <v>5.2964859999999998</v>
      </c>
      <c r="S265" s="15">
        <v>2.01376</v>
      </c>
      <c r="T265" s="15">
        <v>445.53607657129066</v>
      </c>
      <c r="U265" s="15">
        <v>37.850560000000002</v>
      </c>
      <c r="V265" s="15">
        <v>5.0721740000000004</v>
      </c>
      <c r="W265" s="15">
        <v>1.3655962500000001</v>
      </c>
      <c r="X265" s="15">
        <v>362.9852638716639</v>
      </c>
      <c r="Y265" s="15">
        <v>37.258519999999997</v>
      </c>
      <c r="Z265" s="15">
        <v>6.1525340000000002</v>
      </c>
      <c r="AA265" s="15">
        <v>1.3408575000000003</v>
      </c>
      <c r="AB265" s="15">
        <v>355.14680670180093</v>
      </c>
      <c r="AC265" s="15">
        <v>39.353940000000001</v>
      </c>
      <c r="AD265" s="15">
        <v>4.4999539999999998</v>
      </c>
      <c r="AE265" s="15">
        <v>1.5585612500000001</v>
      </c>
      <c r="AF265" s="15">
        <v>378.38714240297645</v>
      </c>
    </row>
    <row r="266" spans="1:32">
      <c r="A266" s="26">
        <v>25.650569999999998</v>
      </c>
      <c r="B266" s="26">
        <v>4.1703570000000001</v>
      </c>
      <c r="C266" s="26">
        <v>2.3848462500000003</v>
      </c>
      <c r="D266" s="26">
        <v>554.79603007652361</v>
      </c>
      <c r="E266" s="26">
        <v>25.836829999999999</v>
      </c>
      <c r="F266" s="26">
        <v>4.4084009999999996</v>
      </c>
      <c r="G266" s="26">
        <v>2.3403149999999999</v>
      </c>
      <c r="H266" s="26">
        <v>554.84016978579507</v>
      </c>
      <c r="I266" s="26">
        <v>25.870090000000001</v>
      </c>
      <c r="J266" s="26">
        <v>3.3005749999999998</v>
      </c>
      <c r="K266" s="26">
        <v>2.2166212500000002</v>
      </c>
      <c r="L266" s="26">
        <v>557.00023528534507</v>
      </c>
      <c r="M266" s="26">
        <v>25.55744</v>
      </c>
      <c r="N266" s="26">
        <v>3.3646699999999998</v>
      </c>
      <c r="O266" s="26">
        <v>2.3007337499999996</v>
      </c>
      <c r="P266" s="26">
        <v>549.19689522992064</v>
      </c>
      <c r="Q266" s="15">
        <v>46.67792</v>
      </c>
      <c r="R266" s="15">
        <v>5.3239520000000002</v>
      </c>
      <c r="S266" s="15">
        <v>2.01376</v>
      </c>
      <c r="T266" s="15">
        <v>447.8335805632741</v>
      </c>
      <c r="U266" s="15">
        <v>38.010210000000001</v>
      </c>
      <c r="V266" s="15">
        <v>5.0950620000000004</v>
      </c>
      <c r="W266" s="15">
        <v>1.3754925</v>
      </c>
      <c r="X266" s="15">
        <v>364.51630059548273</v>
      </c>
      <c r="Y266" s="15">
        <v>37.411520000000003</v>
      </c>
      <c r="Z266" s="15">
        <v>6.1662670000000004</v>
      </c>
      <c r="AA266" s="15">
        <v>1.3458049999999999</v>
      </c>
      <c r="AB266" s="15">
        <v>356.60519692839551</v>
      </c>
      <c r="AC266" s="15">
        <v>39.540199999999999</v>
      </c>
      <c r="AD266" s="15">
        <v>4.513687</v>
      </c>
      <c r="AE266" s="15">
        <v>1.5734049999999999</v>
      </c>
      <c r="AF266" s="15">
        <v>380.17802761406273</v>
      </c>
    </row>
    <row r="267" spans="1:32">
      <c r="A267" s="26">
        <v>25.757010000000001</v>
      </c>
      <c r="B267" s="26">
        <v>4.2115549999999997</v>
      </c>
      <c r="C267" s="26">
        <v>2.3996887500000001</v>
      </c>
      <c r="D267" s="26">
        <v>557.09822022049877</v>
      </c>
      <c r="E267" s="26">
        <v>25.936610000000002</v>
      </c>
      <c r="F267" s="26">
        <v>4.4267120000000002</v>
      </c>
      <c r="G267" s="26">
        <v>2.3551587500000002</v>
      </c>
      <c r="H267" s="26">
        <v>556.98292306246356</v>
      </c>
      <c r="I267" s="26">
        <v>25.983180000000001</v>
      </c>
      <c r="J267" s="26">
        <v>3.3280409999999998</v>
      </c>
      <c r="K267" s="26">
        <v>2.2314649999999996</v>
      </c>
      <c r="L267" s="26">
        <v>559.43513816385916</v>
      </c>
      <c r="M267" s="26">
        <v>25.69049</v>
      </c>
      <c r="N267" s="26">
        <v>3.3921359999999998</v>
      </c>
      <c r="O267" s="26">
        <v>2.3205249999999999</v>
      </c>
      <c r="P267" s="26">
        <v>552.05597058763806</v>
      </c>
      <c r="Q267" s="15">
        <v>46.890790000000003</v>
      </c>
      <c r="R267" s="15">
        <v>5.3422700000000001</v>
      </c>
      <c r="S267" s="15">
        <v>2.0236562499999997</v>
      </c>
      <c r="T267" s="15">
        <v>449.87588095486194</v>
      </c>
      <c r="U267" s="15">
        <v>38.17651</v>
      </c>
      <c r="V267" s="15">
        <v>5.1087949999999998</v>
      </c>
      <c r="W267" s="15">
        <v>1.3903362500000001</v>
      </c>
      <c r="X267" s="15">
        <v>366.11111053704923</v>
      </c>
      <c r="Y267" s="15">
        <v>37.571170000000002</v>
      </c>
      <c r="Z267" s="15">
        <v>6.1845780000000001</v>
      </c>
      <c r="AA267" s="15">
        <v>1.35075375</v>
      </c>
      <c r="AB267" s="15">
        <v>358.12697470405442</v>
      </c>
      <c r="AC267" s="15">
        <v>39.699849999999998</v>
      </c>
      <c r="AD267" s="15">
        <v>4.5274200000000002</v>
      </c>
      <c r="AE267" s="15">
        <v>1.57835375</v>
      </c>
      <c r="AF267" s="15">
        <v>381.71305834502982</v>
      </c>
    </row>
    <row r="268" spans="1:32">
      <c r="A268" s="26">
        <v>25.836829999999999</v>
      </c>
      <c r="B268" s="26">
        <v>4.2435989999999997</v>
      </c>
      <c r="C268" s="26">
        <v>2.4095849999999999</v>
      </c>
      <c r="D268" s="26">
        <v>558.82464653853799</v>
      </c>
      <c r="E268" s="26">
        <v>26.009789999999999</v>
      </c>
      <c r="F268" s="26">
        <v>4.4496000000000002</v>
      </c>
      <c r="G268" s="26">
        <v>2.3650549999999999</v>
      </c>
      <c r="H268" s="26">
        <v>558.55444726357189</v>
      </c>
      <c r="I268" s="26">
        <v>26.069659999999999</v>
      </c>
      <c r="J268" s="26">
        <v>3.346352</v>
      </c>
      <c r="K268" s="26">
        <v>2.2364124999999997</v>
      </c>
      <c r="L268" s="26">
        <v>561.29711005292006</v>
      </c>
      <c r="M268" s="26">
        <v>25.803570000000001</v>
      </c>
      <c r="N268" s="26">
        <v>3.4104459999999999</v>
      </c>
      <c r="O268" s="26">
        <v>2.3254725000000001</v>
      </c>
      <c r="P268" s="26">
        <v>554.48591603258865</v>
      </c>
      <c r="Q268" s="15">
        <v>47.136920000000003</v>
      </c>
      <c r="R268" s="15">
        <v>5.3560030000000003</v>
      </c>
      <c r="S268" s="15">
        <v>2.03849875</v>
      </c>
      <c r="T268" s="15">
        <v>452.23728178814758</v>
      </c>
      <c r="U268" s="15">
        <v>38.336170000000003</v>
      </c>
      <c r="V268" s="15">
        <v>5.1271060000000004</v>
      </c>
      <c r="W268" s="15">
        <v>1.3952825</v>
      </c>
      <c r="X268" s="15">
        <v>367.64224316044374</v>
      </c>
      <c r="Y268" s="15">
        <v>37.690910000000002</v>
      </c>
      <c r="Z268" s="15">
        <v>6.1937329999999999</v>
      </c>
      <c r="AA268" s="15">
        <v>1.3557012500000001</v>
      </c>
      <c r="AB268" s="15">
        <v>359.26833186570423</v>
      </c>
      <c r="AC268" s="15">
        <v>39.859499999999997</v>
      </c>
      <c r="AD268" s="15">
        <v>4.545731</v>
      </c>
      <c r="AE268" s="15">
        <v>1.5931962500000001</v>
      </c>
      <c r="AF268" s="15">
        <v>383.24808907599692</v>
      </c>
    </row>
    <row r="269" spans="1:32">
      <c r="A269" s="26">
        <v>25.943269999999998</v>
      </c>
      <c r="B269" s="26">
        <v>4.2893749999999997</v>
      </c>
      <c r="C269" s="26">
        <v>2.41948125</v>
      </c>
      <c r="D269" s="26">
        <v>561.12683668251304</v>
      </c>
      <c r="E269" s="26">
        <v>26.096270000000001</v>
      </c>
      <c r="F269" s="26">
        <v>4.4724880000000002</v>
      </c>
      <c r="G269" s="26">
        <v>2.3749499999999997</v>
      </c>
      <c r="H269" s="26">
        <v>560.41158600246047</v>
      </c>
      <c r="I269" s="26">
        <v>26.169440000000002</v>
      </c>
      <c r="J269" s="26">
        <v>3.3738169999999998</v>
      </c>
      <c r="K269" s="26">
        <v>2.2512549999999996</v>
      </c>
      <c r="L269" s="26">
        <v>563.4454397833839</v>
      </c>
      <c r="M269" s="26">
        <v>25.91001</v>
      </c>
      <c r="N269" s="26">
        <v>3.4287570000000001</v>
      </c>
      <c r="O269" s="26">
        <v>2.3452637500000004</v>
      </c>
      <c r="P269" s="26">
        <v>556.77317631876258</v>
      </c>
      <c r="Q269" s="15">
        <v>47.356439999999999</v>
      </c>
      <c r="R269" s="15">
        <v>5.3743129999999999</v>
      </c>
      <c r="S269" s="15">
        <v>2.0483950000000002</v>
      </c>
      <c r="T269" s="15">
        <v>454.34338307983427</v>
      </c>
      <c r="U269" s="15">
        <v>38.495820000000002</v>
      </c>
      <c r="V269" s="15">
        <v>5.1362610000000002</v>
      </c>
      <c r="W269" s="15">
        <v>1.4002312499999998</v>
      </c>
      <c r="X269" s="15">
        <v>369.17327988426263</v>
      </c>
      <c r="Y269" s="15">
        <v>37.784039999999997</v>
      </c>
      <c r="Z269" s="15">
        <v>6.2120439999999997</v>
      </c>
      <c r="AA269" s="15">
        <v>1.3557012500000001</v>
      </c>
      <c r="AB269" s="15">
        <v>360.1560435114738</v>
      </c>
      <c r="AC269" s="15">
        <v>40.005839999999999</v>
      </c>
      <c r="AD269" s="15">
        <v>4.5548859999999998</v>
      </c>
      <c r="AE269" s="15">
        <v>1.59814375</v>
      </c>
      <c r="AF269" s="15">
        <v>384.65514449203027</v>
      </c>
    </row>
    <row r="270" spans="1:32">
      <c r="A270" s="26">
        <v>26.056349999999998</v>
      </c>
      <c r="B270" s="26">
        <v>4.3443149999999999</v>
      </c>
      <c r="C270" s="26">
        <v>2.4293762499999998</v>
      </c>
      <c r="D270" s="26">
        <v>563.57264334805905</v>
      </c>
      <c r="E270" s="26">
        <v>26.156140000000001</v>
      </c>
      <c r="F270" s="26">
        <v>4.490799</v>
      </c>
      <c r="G270" s="26">
        <v>2.3798974999999998</v>
      </c>
      <c r="H270" s="26">
        <v>561.69728091801608</v>
      </c>
      <c r="I270" s="26">
        <v>26.26257</v>
      </c>
      <c r="J270" s="26">
        <v>3.396706</v>
      </c>
      <c r="K270" s="26">
        <v>2.2710475000000003</v>
      </c>
      <c r="L270" s="26">
        <v>565.4505905931461</v>
      </c>
      <c r="M270" s="26">
        <v>26.016439999999999</v>
      </c>
      <c r="N270" s="26">
        <v>3.4516450000000001</v>
      </c>
      <c r="O270" s="26">
        <v>2.3502124999999996</v>
      </c>
      <c r="P270" s="26">
        <v>559.06022171764914</v>
      </c>
      <c r="Q270" s="15">
        <v>47.629179999999998</v>
      </c>
      <c r="R270" s="15">
        <v>5.3972020000000001</v>
      </c>
      <c r="S270" s="15">
        <v>2.05829</v>
      </c>
      <c r="T270" s="15">
        <v>456.96008345471876</v>
      </c>
      <c r="U270" s="15">
        <v>38.668770000000002</v>
      </c>
      <c r="V270" s="15">
        <v>5.1499940000000004</v>
      </c>
      <c r="W270" s="15">
        <v>1.4101262499999998</v>
      </c>
      <c r="X270" s="15">
        <v>370.83186304357662</v>
      </c>
      <c r="Y270" s="15">
        <v>37.950339999999997</v>
      </c>
      <c r="Z270" s="15">
        <v>6.2303540000000002</v>
      </c>
      <c r="AA270" s="15">
        <v>1.3705437500000002</v>
      </c>
      <c r="AB270" s="15">
        <v>361.74120883619702</v>
      </c>
      <c r="AC270" s="15">
        <v>40.165500000000002</v>
      </c>
      <c r="AD270" s="15">
        <v>4.5731960000000003</v>
      </c>
      <c r="AE270" s="15">
        <v>1.59814375</v>
      </c>
      <c r="AF270" s="15">
        <v>386.19027137274566</v>
      </c>
    </row>
    <row r="271" spans="1:32">
      <c r="A271" s="26">
        <v>26.149480000000001</v>
      </c>
      <c r="B271" s="26">
        <v>4.3855130000000004</v>
      </c>
      <c r="C271" s="26">
        <v>2.4491675000000002</v>
      </c>
      <c r="D271" s="26">
        <v>565.58695157906629</v>
      </c>
      <c r="E271" s="26">
        <v>26.25592</v>
      </c>
      <c r="F271" s="26">
        <v>4.5136950000000002</v>
      </c>
      <c r="G271" s="26">
        <v>2.3897937499999999</v>
      </c>
      <c r="H271" s="26">
        <v>563.84003419468456</v>
      </c>
      <c r="I271" s="26">
        <v>26.362349999999999</v>
      </c>
      <c r="J271" s="26">
        <v>3.4287489999999998</v>
      </c>
      <c r="K271" s="26">
        <v>2.2809425000000001</v>
      </c>
      <c r="L271" s="26">
        <v>567.59892032360983</v>
      </c>
      <c r="M271" s="26">
        <v>26.116219999999998</v>
      </c>
      <c r="N271" s="26">
        <v>3.4745330000000001</v>
      </c>
      <c r="O271" s="26">
        <v>2.3601074999999998</v>
      </c>
      <c r="P271" s="26">
        <v>561.20436707047168</v>
      </c>
      <c r="Q271" s="15">
        <v>47.855350000000001</v>
      </c>
      <c r="R271" s="15">
        <v>5.4200900000000001</v>
      </c>
      <c r="S271" s="15">
        <v>2.0632375000000001</v>
      </c>
      <c r="T271" s="15">
        <v>459.12998564650439</v>
      </c>
      <c r="U271" s="15">
        <v>38.828420000000001</v>
      </c>
      <c r="V271" s="15">
        <v>5.1591490000000002</v>
      </c>
      <c r="W271" s="15">
        <v>1.4150750000000001</v>
      </c>
      <c r="X271" s="15">
        <v>372.3628997673955</v>
      </c>
      <c r="Y271" s="15">
        <v>38.109990000000003</v>
      </c>
      <c r="Z271" s="15">
        <v>6.2440870000000004</v>
      </c>
      <c r="AA271" s="15">
        <v>1.3804399999999999</v>
      </c>
      <c r="AB271" s="15">
        <v>363.26298661185598</v>
      </c>
      <c r="AC271" s="15">
        <v>40.345100000000002</v>
      </c>
      <c r="AD271" s="15">
        <v>4.591507</v>
      </c>
      <c r="AE271" s="15">
        <v>1.6080400000000004</v>
      </c>
      <c r="AF271" s="15">
        <v>387.91712085149101</v>
      </c>
    </row>
    <row r="272" spans="1:32">
      <c r="A272" s="26">
        <v>26.25591</v>
      </c>
      <c r="B272" s="26">
        <v>4.435867</v>
      </c>
      <c r="C272" s="26">
        <v>2.4590625000000004</v>
      </c>
      <c r="D272" s="26">
        <v>567.88892543309942</v>
      </c>
      <c r="E272" s="26">
        <v>26.329090000000001</v>
      </c>
      <c r="F272" s="26">
        <v>4.5274279999999996</v>
      </c>
      <c r="G272" s="26">
        <v>2.3996900000000005</v>
      </c>
      <c r="H272" s="26">
        <v>565.41134364802031</v>
      </c>
      <c r="I272" s="26">
        <v>26.44218</v>
      </c>
      <c r="J272" s="26">
        <v>3.4653779999999998</v>
      </c>
      <c r="K272" s="26">
        <v>2.2858900000000002</v>
      </c>
      <c r="L272" s="26">
        <v>569.31771329196943</v>
      </c>
      <c r="M272" s="26">
        <v>26.209350000000001</v>
      </c>
      <c r="N272" s="26">
        <v>3.4928439999999998</v>
      </c>
      <c r="O272" s="26">
        <v>2.3700025</v>
      </c>
      <c r="P272" s="26">
        <v>563.2056123772303</v>
      </c>
      <c r="Q272" s="15">
        <v>48.134740000000001</v>
      </c>
      <c r="R272" s="15">
        <v>5.4429780000000001</v>
      </c>
      <c r="S272" s="15">
        <v>2.0731337500000002</v>
      </c>
      <c r="T272" s="15">
        <v>461.81048692148778</v>
      </c>
      <c r="U272" s="15">
        <v>38.98142</v>
      </c>
      <c r="V272" s="15">
        <v>5.17746</v>
      </c>
      <c r="W272" s="15">
        <v>1.4200225000000002</v>
      </c>
      <c r="X272" s="15">
        <v>373.83016327346689</v>
      </c>
      <c r="Y272" s="15">
        <v>38.269640000000003</v>
      </c>
      <c r="Z272" s="15">
        <v>6.2578199999999997</v>
      </c>
      <c r="AA272" s="15">
        <v>1.3804399999999999</v>
      </c>
      <c r="AB272" s="15">
        <v>364.78476438751483</v>
      </c>
      <c r="AC272" s="15">
        <v>40.464840000000002</v>
      </c>
      <c r="AD272" s="15">
        <v>4.6006619999999998</v>
      </c>
      <c r="AE272" s="15">
        <v>1.6179349999999999</v>
      </c>
      <c r="AF272" s="15">
        <v>389.06841793715341</v>
      </c>
    </row>
    <row r="273" spans="1:32">
      <c r="A273" s="26">
        <v>26.342390000000002</v>
      </c>
      <c r="B273" s="26">
        <v>4.4816440000000002</v>
      </c>
      <c r="C273" s="26">
        <v>2.4739062500000002</v>
      </c>
      <c r="D273" s="26">
        <v>569.75940085259379</v>
      </c>
      <c r="E273" s="26">
        <v>26.422219999999999</v>
      </c>
      <c r="F273" s="26">
        <v>4.5594710000000003</v>
      </c>
      <c r="G273" s="26">
        <v>2.4095849999999999</v>
      </c>
      <c r="H273" s="26">
        <v>567.41128965579878</v>
      </c>
      <c r="I273" s="26">
        <v>26.49539</v>
      </c>
      <c r="J273" s="26">
        <v>3.4928439999999998</v>
      </c>
      <c r="K273" s="26">
        <v>2.2957862499999999</v>
      </c>
      <c r="L273" s="26">
        <v>570.46335996422806</v>
      </c>
      <c r="M273" s="26">
        <v>26.282520000000002</v>
      </c>
      <c r="N273" s="26">
        <v>3.5111539999999999</v>
      </c>
      <c r="O273" s="26">
        <v>2.3798987500000002</v>
      </c>
      <c r="P273" s="26">
        <v>564.77794265850935</v>
      </c>
      <c r="Q273" s="15">
        <v>48.261130000000001</v>
      </c>
      <c r="R273" s="15">
        <v>5.4612879999999997</v>
      </c>
      <c r="S273" s="15">
        <v>2.0830299999999999</v>
      </c>
      <c r="T273" s="15">
        <v>463.02308778818013</v>
      </c>
      <c r="U273" s="15">
        <v>39.167679999999997</v>
      </c>
      <c r="V273" s="15">
        <v>5.1911930000000002</v>
      </c>
      <c r="W273" s="15">
        <v>1.4299175000000002</v>
      </c>
      <c r="X273" s="15">
        <v>375.61638876785156</v>
      </c>
      <c r="Y273" s="15">
        <v>38.435949999999998</v>
      </c>
      <c r="Z273" s="15">
        <v>6.2807079999999997</v>
      </c>
      <c r="AA273" s="15">
        <v>1.3903362500000001</v>
      </c>
      <c r="AB273" s="15">
        <v>366.37002503186079</v>
      </c>
      <c r="AC273" s="15">
        <v>40.584580000000003</v>
      </c>
      <c r="AD273" s="15">
        <v>4.6098179999999997</v>
      </c>
      <c r="AE273" s="15">
        <v>1.6278312500000001</v>
      </c>
      <c r="AF273" s="15">
        <v>390.21971502281576</v>
      </c>
    </row>
    <row r="274" spans="1:32">
      <c r="A274" s="26">
        <v>26.43552</v>
      </c>
      <c r="B274" s="26">
        <v>4.536575</v>
      </c>
      <c r="C274" s="26">
        <v>2.48875</v>
      </c>
      <c r="D274" s="26">
        <v>571.77370908360092</v>
      </c>
      <c r="E274" s="26">
        <v>26.521999999999998</v>
      </c>
      <c r="F274" s="26">
        <v>4.5915150000000002</v>
      </c>
      <c r="G274" s="26">
        <v>2.4244287499999997</v>
      </c>
      <c r="H274" s="26">
        <v>569.55404293246715</v>
      </c>
      <c r="I274" s="26">
        <v>26.561910000000001</v>
      </c>
      <c r="J274" s="26">
        <v>3.5248870000000001</v>
      </c>
      <c r="K274" s="26">
        <v>2.3106287499999998</v>
      </c>
      <c r="L274" s="26">
        <v>571.89557978453718</v>
      </c>
      <c r="M274" s="26">
        <v>26.37565</v>
      </c>
      <c r="N274" s="26">
        <v>3.5386199999999999</v>
      </c>
      <c r="O274" s="26">
        <v>2.3897937499999999</v>
      </c>
      <c r="P274" s="26">
        <v>566.77918796526785</v>
      </c>
      <c r="Q274" s="15">
        <v>48.46069</v>
      </c>
      <c r="R274" s="15">
        <v>5.4795990000000003</v>
      </c>
      <c r="S274" s="15">
        <v>2.0929249999999997</v>
      </c>
      <c r="T274" s="15">
        <v>464.93769043836687</v>
      </c>
      <c r="U274" s="15">
        <v>39.327330000000003</v>
      </c>
      <c r="V274" s="15">
        <v>5.2049260000000004</v>
      </c>
      <c r="W274" s="15">
        <v>1.4348650000000001</v>
      </c>
      <c r="X274" s="15">
        <v>377.14742549167045</v>
      </c>
      <c r="Y274" s="15">
        <v>38.655459999999998</v>
      </c>
      <c r="Z274" s="15">
        <v>6.2990259999999996</v>
      </c>
      <c r="AA274" s="15">
        <v>1.4002312499999998</v>
      </c>
      <c r="AB274" s="15">
        <v>368.46238606872197</v>
      </c>
      <c r="AC274" s="15">
        <v>40.724269999999997</v>
      </c>
      <c r="AD274" s="15">
        <v>4.6281280000000002</v>
      </c>
      <c r="AE274" s="15">
        <v>1.6377275</v>
      </c>
      <c r="AF274" s="15">
        <v>391.56283085625631</v>
      </c>
    </row>
    <row r="275" spans="1:32">
      <c r="A275" s="26">
        <v>26.508700000000001</v>
      </c>
      <c r="B275" s="26">
        <v>4.5915150000000002</v>
      </c>
      <c r="C275" s="26">
        <v>2.4986449999999998</v>
      </c>
      <c r="D275" s="26">
        <v>573.35651888006942</v>
      </c>
      <c r="E275" s="26">
        <v>26.615130000000001</v>
      </c>
      <c r="F275" s="26">
        <v>4.6327129999999999</v>
      </c>
      <c r="G275" s="26">
        <v>2.4343250000000003</v>
      </c>
      <c r="H275" s="26">
        <v>571.55398894024574</v>
      </c>
      <c r="I275" s="26">
        <v>26.615130000000001</v>
      </c>
      <c r="J275" s="26">
        <v>3.5752410000000001</v>
      </c>
      <c r="K275" s="26">
        <v>2.3155774999999998</v>
      </c>
      <c r="L275" s="26">
        <v>573.04144176344369</v>
      </c>
      <c r="M275" s="26">
        <v>26.468779999999999</v>
      </c>
      <c r="N275" s="26">
        <v>3.566093</v>
      </c>
      <c r="O275" s="26">
        <v>2.3996900000000005</v>
      </c>
      <c r="P275" s="26">
        <v>568.78043327202636</v>
      </c>
      <c r="Q275" s="15">
        <v>48.680210000000002</v>
      </c>
      <c r="R275" s="15">
        <v>5.4979100000000001</v>
      </c>
      <c r="S275" s="15">
        <v>2.10776875</v>
      </c>
      <c r="T275" s="15">
        <v>467.04379173005361</v>
      </c>
      <c r="U275" s="15">
        <v>39.50029</v>
      </c>
      <c r="V275" s="15">
        <v>5.223236</v>
      </c>
      <c r="W275" s="15">
        <v>1.4398137499999999</v>
      </c>
      <c r="X275" s="15">
        <v>378.80610455056001</v>
      </c>
      <c r="Y275" s="15">
        <v>38.821770000000001</v>
      </c>
      <c r="Z275" s="15">
        <v>6.3173370000000002</v>
      </c>
      <c r="AA275" s="15">
        <v>1.4051787499999999</v>
      </c>
      <c r="AB275" s="15">
        <v>370.04764671306793</v>
      </c>
      <c r="AC275" s="15">
        <v>40.883929999999999</v>
      </c>
      <c r="AD275" s="15">
        <v>4.6418609999999996</v>
      </c>
      <c r="AE275" s="15">
        <v>1.6476225</v>
      </c>
      <c r="AF275" s="15">
        <v>393.09795773697169</v>
      </c>
    </row>
    <row r="276" spans="1:32">
      <c r="A276" s="26">
        <v>26.575220000000002</v>
      </c>
      <c r="B276" s="26">
        <v>4.655602</v>
      </c>
      <c r="C276" s="26">
        <v>2.51348875</v>
      </c>
      <c r="D276" s="26">
        <v>574.79527957508276</v>
      </c>
      <c r="E276" s="26">
        <v>26.688300000000002</v>
      </c>
      <c r="F276" s="26">
        <v>4.67849</v>
      </c>
      <c r="G276" s="26">
        <v>2.4442200000000001</v>
      </c>
      <c r="H276" s="26">
        <v>573.12529839358137</v>
      </c>
      <c r="I276" s="26">
        <v>26.681650000000001</v>
      </c>
      <c r="J276" s="26">
        <v>3.6439059999999999</v>
      </c>
      <c r="K276" s="26">
        <v>2.3254725000000001</v>
      </c>
      <c r="L276" s="26">
        <v>574.4736615837528</v>
      </c>
      <c r="M276" s="26">
        <v>26.581869999999999</v>
      </c>
      <c r="N276" s="26">
        <v>3.6027149999999999</v>
      </c>
      <c r="O276" s="26">
        <v>2.41948125</v>
      </c>
      <c r="P276" s="26">
        <v>571.21059360426432</v>
      </c>
      <c r="Q276" s="15">
        <v>48.979559999999999</v>
      </c>
      <c r="R276" s="15">
        <v>5.5207980000000001</v>
      </c>
      <c r="S276" s="15">
        <v>2.1176637500000002</v>
      </c>
      <c r="T276" s="15">
        <v>469.91579164653689</v>
      </c>
      <c r="U276" s="15">
        <v>39.686549999999997</v>
      </c>
      <c r="V276" s="15">
        <v>5.2369770000000004</v>
      </c>
      <c r="W276" s="15">
        <v>1.44476125</v>
      </c>
      <c r="X276" s="15">
        <v>380.59233004494462</v>
      </c>
      <c r="Y276" s="15">
        <v>38.98142</v>
      </c>
      <c r="Z276" s="15">
        <v>6.3310700000000004</v>
      </c>
      <c r="AA276" s="15">
        <v>1.4150750000000001</v>
      </c>
      <c r="AB276" s="15">
        <v>371.56942448872678</v>
      </c>
      <c r="AC276" s="15">
        <v>41.036929999999998</v>
      </c>
      <c r="AD276" s="15">
        <v>4.6510160000000003</v>
      </c>
      <c r="AE276" s="15">
        <v>1.6476225</v>
      </c>
      <c r="AF276" s="15">
        <v>394.56904888534604</v>
      </c>
    </row>
    <row r="277" spans="1:32">
      <c r="A277" s="26">
        <v>26.648389999999999</v>
      </c>
      <c r="B277" s="26">
        <v>4.7196879999999997</v>
      </c>
      <c r="C277" s="26">
        <v>2.5283324999999999</v>
      </c>
      <c r="D277" s="26">
        <v>576.3778730816091</v>
      </c>
      <c r="E277" s="26">
        <v>26.77478</v>
      </c>
      <c r="F277" s="26">
        <v>4.7288439999999996</v>
      </c>
      <c r="G277" s="26">
        <v>2.4541150000000003</v>
      </c>
      <c r="H277" s="26">
        <v>574.98243713246984</v>
      </c>
      <c r="I277" s="26">
        <v>26.72157</v>
      </c>
      <c r="J277" s="26">
        <v>3.7034229999999999</v>
      </c>
      <c r="K277" s="26">
        <v>2.3254725000000001</v>
      </c>
      <c r="L277" s="26">
        <v>575.33316572125636</v>
      </c>
      <c r="M277" s="26">
        <v>26.641739999999999</v>
      </c>
      <c r="N277" s="26">
        <v>3.6256029999999999</v>
      </c>
      <c r="O277" s="26">
        <v>2.4293762499999998</v>
      </c>
      <c r="P277" s="26">
        <v>572.49712379341531</v>
      </c>
      <c r="Q277" s="15">
        <v>49.27225</v>
      </c>
      <c r="R277" s="15">
        <v>5.5436860000000001</v>
      </c>
      <c r="S277" s="15">
        <v>2.1226112500000003</v>
      </c>
      <c r="T277" s="15">
        <v>472.72389472171818</v>
      </c>
      <c r="U277" s="15">
        <v>39.852849999999997</v>
      </c>
      <c r="V277" s="15">
        <v>5.2507099999999998</v>
      </c>
      <c r="W277" s="15">
        <v>1.44476125</v>
      </c>
      <c r="X277" s="15">
        <v>382.18713998651111</v>
      </c>
      <c r="Y277" s="15">
        <v>39.121110000000002</v>
      </c>
      <c r="Z277" s="15">
        <v>6.3402250000000002</v>
      </c>
      <c r="AA277" s="15">
        <v>1.4200225000000002</v>
      </c>
      <c r="AB277" s="15">
        <v>372.90094429756988</v>
      </c>
      <c r="AC277" s="15">
        <v>41.223179999999999</v>
      </c>
      <c r="AD277" s="15">
        <v>4.669327</v>
      </c>
      <c r="AE277" s="15">
        <v>1.6525700000000001</v>
      </c>
      <c r="AF277" s="15">
        <v>396.35983794668414</v>
      </c>
    </row>
    <row r="278" spans="1:32">
      <c r="A278" s="26">
        <v>26.688300000000002</v>
      </c>
      <c r="B278" s="26">
        <v>4.7746199999999996</v>
      </c>
      <c r="C278" s="26">
        <v>2.5382274999999996</v>
      </c>
      <c r="D278" s="26">
        <v>577.24108624062876</v>
      </c>
      <c r="E278" s="26">
        <v>26.84796</v>
      </c>
      <c r="F278" s="26">
        <v>4.7792050000000001</v>
      </c>
      <c r="G278" s="26">
        <v>2.4541150000000003</v>
      </c>
      <c r="H278" s="26">
        <v>576.55396133357829</v>
      </c>
      <c r="I278" s="26">
        <v>26.794740000000001</v>
      </c>
      <c r="J278" s="26">
        <v>3.7903980000000002</v>
      </c>
      <c r="K278" s="26">
        <v>2.3304212500000001</v>
      </c>
      <c r="L278" s="26">
        <v>576.9085644622669</v>
      </c>
      <c r="M278" s="26">
        <v>26.71491</v>
      </c>
      <c r="N278" s="26">
        <v>3.6622240000000001</v>
      </c>
      <c r="O278" s="26">
        <v>2.4343250000000003</v>
      </c>
      <c r="P278" s="26">
        <v>574.06945407469448</v>
      </c>
      <c r="Q278" s="15">
        <v>49.51173</v>
      </c>
      <c r="R278" s="15">
        <v>5.5711519999999997</v>
      </c>
      <c r="S278" s="15">
        <v>2.1325075</v>
      </c>
      <c r="T278" s="15">
        <v>475.02149465490487</v>
      </c>
      <c r="U278" s="15">
        <v>40.012500000000003</v>
      </c>
      <c r="V278" s="15">
        <v>5.2690200000000003</v>
      </c>
      <c r="W278" s="15">
        <v>1.4497100000000001</v>
      </c>
      <c r="X278" s="15">
        <v>383.71817671033006</v>
      </c>
      <c r="Y278" s="15">
        <v>39.247509999999998</v>
      </c>
      <c r="Z278" s="15">
        <v>6.3539580000000004</v>
      </c>
      <c r="AA278" s="15">
        <v>1.4200225000000002</v>
      </c>
      <c r="AB278" s="15">
        <v>374.10578432790669</v>
      </c>
      <c r="AC278" s="15">
        <v>41.382840000000002</v>
      </c>
      <c r="AD278" s="15">
        <v>4.6830600000000002</v>
      </c>
      <c r="AE278" s="15">
        <v>1.66246625</v>
      </c>
      <c r="AF278" s="15">
        <v>397.89496482739952</v>
      </c>
    </row>
    <row r="279" spans="1:32">
      <c r="A279" s="26">
        <v>26.72156</v>
      </c>
      <c r="B279" s="26">
        <v>4.8020860000000001</v>
      </c>
      <c r="C279" s="26">
        <v>2.5382274999999996</v>
      </c>
      <c r="D279" s="26">
        <v>577.96046658813543</v>
      </c>
      <c r="E279" s="26">
        <v>26.89452</v>
      </c>
      <c r="F279" s="26">
        <v>4.8341370000000001</v>
      </c>
      <c r="G279" s="26">
        <v>2.4640112499999995</v>
      </c>
      <c r="H279" s="26">
        <v>577.55382696358106</v>
      </c>
      <c r="I279" s="26">
        <v>26.867909999999998</v>
      </c>
      <c r="J279" s="26">
        <v>3.872795</v>
      </c>
      <c r="K279" s="26">
        <v>2.3452637500000004</v>
      </c>
      <c r="L279" s="26">
        <v>578.48396320327743</v>
      </c>
      <c r="M279" s="26">
        <v>26.794740000000001</v>
      </c>
      <c r="N279" s="26">
        <v>3.7080000000000002</v>
      </c>
      <c r="O279" s="26">
        <v>2.4491687500000001</v>
      </c>
      <c r="P279" s="26">
        <v>575.78489928932493</v>
      </c>
      <c r="Q279" s="15">
        <v>49.777810000000002</v>
      </c>
      <c r="R279" s="15">
        <v>5.5894700000000004</v>
      </c>
      <c r="S279" s="15">
        <v>2.1424037499999997</v>
      </c>
      <c r="T279" s="15">
        <v>477.57429818848732</v>
      </c>
      <c r="U279" s="15">
        <v>40.178800000000003</v>
      </c>
      <c r="V279" s="15">
        <v>5.2827529999999996</v>
      </c>
      <c r="W279" s="15">
        <v>1.4546574999999999</v>
      </c>
      <c r="X279" s="15">
        <v>385.31298665189655</v>
      </c>
      <c r="Y279" s="15">
        <v>39.3872</v>
      </c>
      <c r="Z279" s="15">
        <v>6.3676909999999998</v>
      </c>
      <c r="AA279" s="15">
        <v>1.4299187499999999</v>
      </c>
      <c r="AB279" s="15">
        <v>375.43730413674973</v>
      </c>
      <c r="AC279" s="15">
        <v>41.515880000000003</v>
      </c>
      <c r="AD279" s="15">
        <v>4.6830600000000002</v>
      </c>
      <c r="AE279" s="15">
        <v>1.6723612499999998</v>
      </c>
      <c r="AF279" s="15">
        <v>399.17414107824737</v>
      </c>
    </row>
    <row r="280" spans="1:32">
      <c r="A280" s="26">
        <v>26.78143</v>
      </c>
      <c r="B280" s="26">
        <v>4.8936460000000004</v>
      </c>
      <c r="C280" s="26">
        <v>2.5431762500000001</v>
      </c>
      <c r="D280" s="26">
        <v>579.2553944716359</v>
      </c>
      <c r="E280" s="26">
        <v>26.967690000000001</v>
      </c>
      <c r="F280" s="26">
        <v>4.9165340000000004</v>
      </c>
      <c r="G280" s="26">
        <v>2.4689587499999996</v>
      </c>
      <c r="H280" s="26">
        <v>579.1251364169168</v>
      </c>
      <c r="I280" s="26">
        <v>26.941089999999999</v>
      </c>
      <c r="J280" s="26">
        <v>3.9643549999999999</v>
      </c>
      <c r="K280" s="26">
        <v>2.3551599999999997</v>
      </c>
      <c r="L280" s="26">
        <v>580.0595772509356</v>
      </c>
      <c r="M280" s="26">
        <v>26.854610000000001</v>
      </c>
      <c r="N280" s="26">
        <v>3.7537769999999999</v>
      </c>
      <c r="O280" s="26">
        <v>2.4590637499999999</v>
      </c>
      <c r="P280" s="26">
        <v>577.07142947847592</v>
      </c>
      <c r="Q280" s="15">
        <v>49.977379999999997</v>
      </c>
      <c r="R280" s="15">
        <v>5.6215130000000002</v>
      </c>
      <c r="S280" s="15">
        <v>2.15724625</v>
      </c>
      <c r="T280" s="15">
        <v>479.4889967798772</v>
      </c>
      <c r="U280" s="15">
        <v>40.351759999999999</v>
      </c>
      <c r="V280" s="15">
        <v>5.3010640000000002</v>
      </c>
      <c r="W280" s="15">
        <v>1.4546574999999999</v>
      </c>
      <c r="X280" s="15">
        <v>386.97166571078606</v>
      </c>
      <c r="Y280" s="15">
        <v>39.5535</v>
      </c>
      <c r="Z280" s="15">
        <v>6.3860020000000004</v>
      </c>
      <c r="AA280" s="15">
        <v>1.4398137499999999</v>
      </c>
      <c r="AB280" s="15">
        <v>377.02246946147307</v>
      </c>
      <c r="AC280" s="15">
        <v>41.662219999999998</v>
      </c>
      <c r="AD280" s="15">
        <v>4.6967930000000004</v>
      </c>
      <c r="AE280" s="15">
        <v>1.6723612499999998</v>
      </c>
      <c r="AF280" s="15">
        <v>400.58119649428073</v>
      </c>
    </row>
    <row r="281" spans="1:32">
      <c r="A281" s="26">
        <v>26.83465</v>
      </c>
      <c r="B281" s="26">
        <v>4.9623109999999997</v>
      </c>
      <c r="C281" s="26">
        <v>2.5530712499999999</v>
      </c>
      <c r="D281" s="26">
        <v>580.40648954362359</v>
      </c>
      <c r="E281" s="26">
        <v>27.040870000000002</v>
      </c>
      <c r="F281" s="26">
        <v>4.9897770000000001</v>
      </c>
      <c r="G281" s="26">
        <v>2.4788537500000003</v>
      </c>
      <c r="H281" s="26">
        <v>580.69666061802525</v>
      </c>
      <c r="I281" s="26">
        <v>27.00761</v>
      </c>
      <c r="J281" s="26">
        <v>4.0513310000000002</v>
      </c>
      <c r="K281" s="26">
        <v>2.3650562499999999</v>
      </c>
      <c r="L281" s="26">
        <v>581.49179707124472</v>
      </c>
      <c r="M281" s="26">
        <v>26.914480000000001</v>
      </c>
      <c r="N281" s="26">
        <v>3.8178709999999998</v>
      </c>
      <c r="O281" s="26">
        <v>2.4590637499999999</v>
      </c>
      <c r="P281" s="26">
        <v>578.35795966762691</v>
      </c>
      <c r="Q281" s="15">
        <v>50.230159999999998</v>
      </c>
      <c r="R281" s="15">
        <v>5.6398239999999999</v>
      </c>
      <c r="S281" s="15">
        <v>2.1671425000000002</v>
      </c>
      <c r="T281" s="15">
        <v>481.91419851326168</v>
      </c>
      <c r="U281" s="15">
        <v>40.524709999999999</v>
      </c>
      <c r="V281" s="15">
        <v>5.3285289999999996</v>
      </c>
      <c r="W281" s="15">
        <v>1.4596049999999998</v>
      </c>
      <c r="X281" s="15">
        <v>388.63024887010005</v>
      </c>
      <c r="Y281" s="15">
        <v>39.733110000000003</v>
      </c>
      <c r="Z281" s="15">
        <v>6.404312</v>
      </c>
      <c r="AA281" s="15">
        <v>1.44476125</v>
      </c>
      <c r="AB281" s="15">
        <v>378.73450520394783</v>
      </c>
      <c r="AC281" s="15">
        <v>41.788609999999998</v>
      </c>
      <c r="AD281" s="15">
        <v>4.7151110000000003</v>
      </c>
      <c r="AE281" s="15">
        <v>1.6773100000000001</v>
      </c>
      <c r="AF281" s="15">
        <v>401.79643316253583</v>
      </c>
    </row>
    <row r="282" spans="1:32">
      <c r="A282" s="26">
        <v>26.874559999999999</v>
      </c>
      <c r="B282" s="26">
        <v>5.0401309999999997</v>
      </c>
      <c r="C282" s="26">
        <v>2.55801875</v>
      </c>
      <c r="D282" s="26">
        <v>581.26970270264314</v>
      </c>
      <c r="E282" s="26">
        <v>27.107389999999999</v>
      </c>
      <c r="F282" s="26">
        <v>5.0584490000000004</v>
      </c>
      <c r="G282" s="26">
        <v>2.48875</v>
      </c>
      <c r="H282" s="26">
        <v>582.12516280247087</v>
      </c>
      <c r="I282" s="26">
        <v>27.07413</v>
      </c>
      <c r="J282" s="26">
        <v>4.1291500000000001</v>
      </c>
      <c r="K282" s="26">
        <v>2.3650562499999999</v>
      </c>
      <c r="L282" s="26">
        <v>582.92401689155383</v>
      </c>
      <c r="M282" s="26">
        <v>26.95439</v>
      </c>
      <c r="N282" s="26">
        <v>3.8911129999999998</v>
      </c>
      <c r="O282" s="26">
        <v>2.4640112499999995</v>
      </c>
      <c r="P282" s="26">
        <v>579.21557483129845</v>
      </c>
      <c r="Q282" s="15">
        <v>50.443019999999997</v>
      </c>
      <c r="R282" s="15">
        <v>5.6672900000000004</v>
      </c>
      <c r="S282" s="15">
        <v>2.1819850000000001</v>
      </c>
      <c r="T282" s="15">
        <v>483.95640296364633</v>
      </c>
      <c r="U282" s="15">
        <v>40.644449999999999</v>
      </c>
      <c r="V282" s="15">
        <v>5.3376849999999996</v>
      </c>
      <c r="W282" s="15">
        <v>1.4645524999999999</v>
      </c>
      <c r="X282" s="15">
        <v>389.7785503878581</v>
      </c>
      <c r="Y282" s="15">
        <v>39.899410000000003</v>
      </c>
      <c r="Z282" s="15">
        <v>6.4180450000000002</v>
      </c>
      <c r="AA282" s="15">
        <v>1.4497100000000001</v>
      </c>
      <c r="AB282" s="15">
        <v>380.31967052867117</v>
      </c>
      <c r="AC282" s="15">
        <v>41.974870000000003</v>
      </c>
      <c r="AD282" s="15">
        <v>4.7334209999999999</v>
      </c>
      <c r="AE282" s="15">
        <v>1.6822575</v>
      </c>
      <c r="AF282" s="15">
        <v>403.58731837362217</v>
      </c>
    </row>
    <row r="283" spans="1:32">
      <c r="A283" s="26">
        <v>26.927779999999998</v>
      </c>
      <c r="B283" s="26">
        <v>5.154579</v>
      </c>
      <c r="C283" s="26">
        <v>2.5629675000000001</v>
      </c>
      <c r="D283" s="26">
        <v>582.42079777463073</v>
      </c>
      <c r="E283" s="26">
        <v>27.167259999999999</v>
      </c>
      <c r="F283" s="26">
        <v>5.1362690000000004</v>
      </c>
      <c r="G283" s="26">
        <v>2.48875</v>
      </c>
      <c r="H283" s="26">
        <v>583.41085771802648</v>
      </c>
      <c r="I283" s="26">
        <v>27.153949999999998</v>
      </c>
      <c r="J283" s="26">
        <v>4.2252879999999999</v>
      </c>
      <c r="K283" s="26">
        <v>2.3749512500000001</v>
      </c>
      <c r="L283" s="26">
        <v>584.64259455326567</v>
      </c>
      <c r="M283" s="26">
        <v>26.994299999999999</v>
      </c>
      <c r="N283" s="26">
        <v>3.9689329999999998</v>
      </c>
      <c r="O283" s="26">
        <v>2.4739074999999997</v>
      </c>
      <c r="P283" s="26">
        <v>580.07318999496999</v>
      </c>
      <c r="Q283" s="15">
        <v>50.702449999999999</v>
      </c>
      <c r="R283" s="15">
        <v>5.6947559999999999</v>
      </c>
      <c r="S283" s="15">
        <v>2.1918812499999998</v>
      </c>
      <c r="T283" s="15">
        <v>486.44540559712982</v>
      </c>
      <c r="U283" s="15">
        <v>40.817410000000002</v>
      </c>
      <c r="V283" s="15">
        <v>5.3514179999999998</v>
      </c>
      <c r="W283" s="15">
        <v>1.4744487500000001</v>
      </c>
      <c r="X283" s="15">
        <v>391.43722944674772</v>
      </c>
      <c r="Y283" s="15">
        <v>40.059060000000002</v>
      </c>
      <c r="Z283" s="15">
        <v>6.4317780000000004</v>
      </c>
      <c r="AA283" s="15">
        <v>1.4596049999999998</v>
      </c>
      <c r="AB283" s="15">
        <v>381.84144830433007</v>
      </c>
      <c r="AC283" s="15">
        <v>42.134529999999998</v>
      </c>
      <c r="AD283" s="15">
        <v>4.7471540000000001</v>
      </c>
      <c r="AE283" s="15">
        <v>1.6921524999999999</v>
      </c>
      <c r="AF283" s="15">
        <v>405.12244525433749</v>
      </c>
    </row>
    <row r="284" spans="1:32">
      <c r="A284" s="26">
        <v>26.987649999999999</v>
      </c>
      <c r="B284" s="26">
        <v>5.2735979999999998</v>
      </c>
      <c r="C284" s="26">
        <v>2.5629675000000001</v>
      </c>
      <c r="D284" s="26">
        <v>583.71572565813119</v>
      </c>
      <c r="E284" s="26">
        <v>27.213819999999998</v>
      </c>
      <c r="F284" s="26">
        <v>5.186623</v>
      </c>
      <c r="G284" s="26">
        <v>2.4986449999999998</v>
      </c>
      <c r="H284" s="26">
        <v>584.41072334802936</v>
      </c>
      <c r="I284" s="26">
        <v>27.227129999999999</v>
      </c>
      <c r="J284" s="26">
        <v>4.3214189999999997</v>
      </c>
      <c r="K284" s="26">
        <v>2.3848462500000003</v>
      </c>
      <c r="L284" s="26">
        <v>586.21820860092384</v>
      </c>
      <c r="M284" s="26">
        <v>27.040870000000002</v>
      </c>
      <c r="N284" s="26">
        <v>4.0467529999999998</v>
      </c>
      <c r="O284" s="26">
        <v>2.4788549999999998</v>
      </c>
      <c r="P284" s="26">
        <v>581.07392009199293</v>
      </c>
      <c r="Q284" s="15">
        <v>50.988489999999999</v>
      </c>
      <c r="R284" s="15">
        <v>5.7176439999999999</v>
      </c>
      <c r="S284" s="15">
        <v>2.2017774999999999</v>
      </c>
      <c r="T284" s="15">
        <v>489.18970777221216</v>
      </c>
      <c r="U284" s="15">
        <v>40.970410000000001</v>
      </c>
      <c r="V284" s="15">
        <v>5.3651499999999999</v>
      </c>
      <c r="W284" s="15">
        <v>1.4892924999999999</v>
      </c>
      <c r="X284" s="15">
        <v>392.90449295281911</v>
      </c>
      <c r="Y284" s="15">
        <v>40.232019999999999</v>
      </c>
      <c r="Z284" s="15">
        <v>6.4500890000000002</v>
      </c>
      <c r="AA284" s="15">
        <v>1.4645524999999999</v>
      </c>
      <c r="AB284" s="15">
        <v>383.49009649774035</v>
      </c>
      <c r="AC284" s="15">
        <v>42.300829999999998</v>
      </c>
      <c r="AD284" s="15">
        <v>4.7654649999999998</v>
      </c>
      <c r="AE284" s="15">
        <v>1.7020487500000001</v>
      </c>
      <c r="AF284" s="15">
        <v>406.72141556789728</v>
      </c>
    </row>
    <row r="285" spans="1:32">
      <c r="A285" s="26">
        <v>27.06082</v>
      </c>
      <c r="B285" s="26">
        <v>5.4017790000000003</v>
      </c>
      <c r="C285" s="26">
        <v>2.5728625000000003</v>
      </c>
      <c r="D285" s="26">
        <v>585.29831916465753</v>
      </c>
      <c r="E285" s="26">
        <v>27.260390000000001</v>
      </c>
      <c r="F285" s="26">
        <v>5.2736049999999999</v>
      </c>
      <c r="G285" s="26">
        <v>2.5085412500000004</v>
      </c>
      <c r="H285" s="26">
        <v>585.41080372580495</v>
      </c>
      <c r="I285" s="26">
        <v>27.260390000000001</v>
      </c>
      <c r="J285" s="26">
        <v>4.3717730000000001</v>
      </c>
      <c r="K285" s="26">
        <v>2.3848462500000003</v>
      </c>
      <c r="L285" s="26">
        <v>586.93431851107846</v>
      </c>
      <c r="M285" s="26">
        <v>27.100739999999998</v>
      </c>
      <c r="N285" s="26">
        <v>4.1245799999999999</v>
      </c>
      <c r="O285" s="26">
        <v>2.4838024999999999</v>
      </c>
      <c r="P285" s="26">
        <v>582.36045028114393</v>
      </c>
      <c r="Q285" s="15">
        <v>51.168100000000003</v>
      </c>
      <c r="R285" s="15">
        <v>5.7359540000000004</v>
      </c>
      <c r="S285" s="15">
        <v>2.2116725000000002</v>
      </c>
      <c r="T285" s="15">
        <v>490.9129077221022</v>
      </c>
      <c r="U285" s="15">
        <v>41.143360000000001</v>
      </c>
      <c r="V285" s="15">
        <v>5.3788830000000001</v>
      </c>
      <c r="W285" s="15">
        <v>1.4991875000000001</v>
      </c>
      <c r="X285" s="15">
        <v>394.5630761121331</v>
      </c>
      <c r="Y285" s="15">
        <v>40.411619999999999</v>
      </c>
      <c r="Z285" s="15">
        <v>6.4729770000000002</v>
      </c>
      <c r="AA285" s="15">
        <v>1.4744487500000001</v>
      </c>
      <c r="AB285" s="15">
        <v>385.20203692059249</v>
      </c>
      <c r="AC285" s="15">
        <v>42.473779999999998</v>
      </c>
      <c r="AD285" s="15">
        <v>4.7746199999999996</v>
      </c>
      <c r="AE285" s="15">
        <v>1.70699625</v>
      </c>
      <c r="AF285" s="15">
        <v>408.38432546404988</v>
      </c>
    </row>
    <row r="286" spans="1:32">
      <c r="A286" s="26">
        <v>27.12734</v>
      </c>
      <c r="B286" s="26">
        <v>5.5116420000000002</v>
      </c>
      <c r="C286" s="26">
        <v>2.5778112499999999</v>
      </c>
      <c r="D286" s="26">
        <v>586.73707985967098</v>
      </c>
      <c r="E286" s="26">
        <v>27.313600000000001</v>
      </c>
      <c r="F286" s="26">
        <v>5.3605799999999997</v>
      </c>
      <c r="G286" s="26">
        <v>2.5233849999999998</v>
      </c>
      <c r="H286" s="26">
        <v>586.55347662469785</v>
      </c>
      <c r="I286" s="26">
        <v>27.3003</v>
      </c>
      <c r="J286" s="26">
        <v>4.4724880000000002</v>
      </c>
      <c r="K286" s="26">
        <v>2.3947425000000004</v>
      </c>
      <c r="L286" s="26">
        <v>587.79360734193438</v>
      </c>
      <c r="M286" s="26">
        <v>27.134</v>
      </c>
      <c r="N286" s="26">
        <v>4.1886669999999997</v>
      </c>
      <c r="O286" s="26">
        <v>2.48875</v>
      </c>
      <c r="P286" s="26">
        <v>583.07516539875144</v>
      </c>
      <c r="Q286" s="15">
        <v>51.394280000000002</v>
      </c>
      <c r="R286" s="15">
        <v>5.7496869999999998</v>
      </c>
      <c r="S286" s="15">
        <v>2.2265162500000004</v>
      </c>
      <c r="T286" s="15">
        <v>493.08290585509098</v>
      </c>
      <c r="U286" s="15">
        <v>41.30301</v>
      </c>
      <c r="V286" s="15">
        <v>5.3971939999999998</v>
      </c>
      <c r="W286" s="15">
        <v>1.5140312499999999</v>
      </c>
      <c r="X286" s="15">
        <v>396.09411283595199</v>
      </c>
      <c r="Y286" s="15">
        <v>40.591230000000003</v>
      </c>
      <c r="Z286" s="15">
        <v>6.4912869999999998</v>
      </c>
      <c r="AA286" s="15">
        <v>1.4793962500000002</v>
      </c>
      <c r="AB286" s="15">
        <v>386.91407266306726</v>
      </c>
      <c r="AC286" s="15">
        <v>42.633429999999997</v>
      </c>
      <c r="AD286" s="15">
        <v>4.8020860000000001</v>
      </c>
      <c r="AE286" s="15">
        <v>1.7168912500000002</v>
      </c>
      <c r="AF286" s="15">
        <v>409.91935619501703</v>
      </c>
    </row>
    <row r="287" spans="1:32">
      <c r="A287" s="26">
        <v>27.167259999999999</v>
      </c>
      <c r="B287" s="26">
        <v>5.5986250000000002</v>
      </c>
      <c r="C287" s="26">
        <v>2.5778112499999999</v>
      </c>
      <c r="D287" s="26">
        <v>587.6005093086327</v>
      </c>
      <c r="E287" s="26">
        <v>27.36017</v>
      </c>
      <c r="F287" s="26">
        <v>5.4658660000000001</v>
      </c>
      <c r="G287" s="26">
        <v>2.5283324999999999</v>
      </c>
      <c r="H287" s="26">
        <v>587.55355700247355</v>
      </c>
      <c r="I287" s="26">
        <v>27.34686</v>
      </c>
      <c r="J287" s="26">
        <v>4.5777739999999998</v>
      </c>
      <c r="K287" s="26">
        <v>2.4046375000000002</v>
      </c>
      <c r="L287" s="26">
        <v>588.79607509349182</v>
      </c>
      <c r="M287" s="26">
        <v>27.193860000000001</v>
      </c>
      <c r="N287" s="26">
        <v>4.2847980000000003</v>
      </c>
      <c r="O287" s="26">
        <v>2.4986462500000002</v>
      </c>
      <c r="P287" s="26">
        <v>584.36148070061518</v>
      </c>
      <c r="Q287" s="15">
        <v>51.686970000000002</v>
      </c>
      <c r="R287" s="15">
        <v>5.7771530000000002</v>
      </c>
      <c r="S287" s="15">
        <v>2.2364112500000002</v>
      </c>
      <c r="T287" s="15">
        <v>495.89100893027228</v>
      </c>
      <c r="U287" s="15">
        <v>41.482619999999997</v>
      </c>
      <c r="V287" s="15">
        <v>5.4200819999999998</v>
      </c>
      <c r="W287" s="15">
        <v>1.5239262499999999</v>
      </c>
      <c r="X287" s="15">
        <v>397.81656511258905</v>
      </c>
      <c r="Y287" s="15">
        <v>40.790790000000001</v>
      </c>
      <c r="Z287" s="15">
        <v>6.5141749999999998</v>
      </c>
      <c r="AA287" s="15">
        <v>1.4843437500000001</v>
      </c>
      <c r="AB287" s="15">
        <v>388.8162710527352</v>
      </c>
      <c r="AC287" s="15">
        <v>42.832999999999998</v>
      </c>
      <c r="AD287" s="15">
        <v>4.8158190000000003</v>
      </c>
      <c r="AE287" s="15">
        <v>1.7218399999999998</v>
      </c>
      <c r="AF287" s="15">
        <v>411.83821672103704</v>
      </c>
    </row>
    <row r="288" spans="1:32">
      <c r="A288" s="26">
        <v>27.200520000000001</v>
      </c>
      <c r="B288" s="26">
        <v>5.6718669999999998</v>
      </c>
      <c r="C288" s="26">
        <v>2.5827575</v>
      </c>
      <c r="D288" s="26">
        <v>588.31988965613948</v>
      </c>
      <c r="E288" s="26">
        <v>27.41339</v>
      </c>
      <c r="F288" s="26">
        <v>5.5620039999999999</v>
      </c>
      <c r="G288" s="26">
        <v>2.5332799999999995</v>
      </c>
      <c r="H288" s="26">
        <v>588.69644464913904</v>
      </c>
      <c r="I288" s="26">
        <v>27.400079999999999</v>
      </c>
      <c r="J288" s="26">
        <v>4.7105329999999999</v>
      </c>
      <c r="K288" s="26">
        <v>2.4095849999999999</v>
      </c>
      <c r="L288" s="26">
        <v>589.9419370723981</v>
      </c>
      <c r="M288" s="26">
        <v>27.267040000000001</v>
      </c>
      <c r="N288" s="26">
        <v>4.3763579999999997</v>
      </c>
      <c r="O288" s="26">
        <v>2.5035937500000003</v>
      </c>
      <c r="P288" s="26">
        <v>585.9340258691816</v>
      </c>
      <c r="Q288" s="15">
        <v>51.959710000000001</v>
      </c>
      <c r="R288" s="15">
        <v>5.8000410000000002</v>
      </c>
      <c r="S288" s="15">
        <v>2.2463062499999999</v>
      </c>
      <c r="T288" s="15">
        <v>498.50770930515671</v>
      </c>
      <c r="U288" s="15">
        <v>41.609009999999998</v>
      </c>
      <c r="V288" s="15">
        <v>5.4383929999999996</v>
      </c>
      <c r="W288" s="15">
        <v>1.53877</v>
      </c>
      <c r="X288" s="15">
        <v>399.02863984809466</v>
      </c>
      <c r="Y288" s="15">
        <v>40.977049999999998</v>
      </c>
      <c r="Z288" s="15">
        <v>6.527908</v>
      </c>
      <c r="AA288" s="15">
        <v>1.4892924999999999</v>
      </c>
      <c r="AB288" s="15">
        <v>390.59169434427429</v>
      </c>
      <c r="AC288" s="15">
        <v>42.91948</v>
      </c>
      <c r="AD288" s="15">
        <v>4.8203959999999997</v>
      </c>
      <c r="AE288" s="15">
        <v>1.7218399999999998</v>
      </c>
      <c r="AF288" s="15">
        <v>412.66971974398751</v>
      </c>
    </row>
    <row r="289" spans="1:32">
      <c r="A289" s="26">
        <v>27.24708</v>
      </c>
      <c r="B289" s="26">
        <v>5.8229369999999996</v>
      </c>
      <c r="C289" s="26">
        <v>2.5877062499999997</v>
      </c>
      <c r="D289" s="26">
        <v>589.32693562667203</v>
      </c>
      <c r="E289" s="26">
        <v>27.446650000000002</v>
      </c>
      <c r="F289" s="26">
        <v>5.6901780000000004</v>
      </c>
      <c r="G289" s="26">
        <v>2.5382274999999996</v>
      </c>
      <c r="H289" s="26">
        <v>589.41069574136202</v>
      </c>
      <c r="I289" s="26">
        <v>27.433340000000001</v>
      </c>
      <c r="J289" s="26">
        <v>4.7975079999999997</v>
      </c>
      <c r="K289" s="26">
        <v>2.4145337499999999</v>
      </c>
      <c r="L289" s="26">
        <v>590.65804698255272</v>
      </c>
      <c r="M289" s="26">
        <v>27.340209999999999</v>
      </c>
      <c r="N289" s="26">
        <v>4.4953770000000004</v>
      </c>
      <c r="O289" s="26">
        <v>2.5184374999999997</v>
      </c>
      <c r="P289" s="26">
        <v>587.50635615046065</v>
      </c>
      <c r="Q289" s="15">
        <v>52.225790000000003</v>
      </c>
      <c r="R289" s="15">
        <v>5.8229290000000002</v>
      </c>
      <c r="S289" s="15">
        <v>2.2562024999999997</v>
      </c>
      <c r="T289" s="15">
        <v>501.0605128387391</v>
      </c>
      <c r="U289" s="15">
        <v>41.775309999999998</v>
      </c>
      <c r="V289" s="15">
        <v>5.4383929999999996</v>
      </c>
      <c r="W289" s="15">
        <v>1.5437174999999999</v>
      </c>
      <c r="X289" s="15">
        <v>400.62344978966115</v>
      </c>
      <c r="Y289" s="15">
        <v>41.136710000000001</v>
      </c>
      <c r="Z289" s="15">
        <v>6.5416410000000003</v>
      </c>
      <c r="AA289" s="15">
        <v>1.504135</v>
      </c>
      <c r="AB289" s="15">
        <v>392.11356743955588</v>
      </c>
      <c r="AC289" s="15">
        <v>43.065820000000002</v>
      </c>
      <c r="AD289" s="15">
        <v>4.8387070000000003</v>
      </c>
      <c r="AE289" s="15">
        <v>1.7317349999999998</v>
      </c>
      <c r="AF289" s="15">
        <v>414.07677516002082</v>
      </c>
    </row>
    <row r="290" spans="1:32">
      <c r="A290" s="26">
        <v>27.3003</v>
      </c>
      <c r="B290" s="26">
        <v>5.9648440000000003</v>
      </c>
      <c r="C290" s="26">
        <v>2.5926537499999998</v>
      </c>
      <c r="D290" s="26">
        <v>590.47803069865961</v>
      </c>
      <c r="E290" s="26">
        <v>27.493210000000001</v>
      </c>
      <c r="F290" s="26">
        <v>5.8183590000000001</v>
      </c>
      <c r="G290" s="26">
        <v>2.5481237499999998</v>
      </c>
      <c r="H290" s="26">
        <v>590.41056137136479</v>
      </c>
      <c r="I290" s="26">
        <v>27.453299999999999</v>
      </c>
      <c r="J290" s="26">
        <v>4.8432849999999998</v>
      </c>
      <c r="K290" s="26">
        <v>2.4145337499999999</v>
      </c>
      <c r="L290" s="26">
        <v>591.0877990513045</v>
      </c>
      <c r="M290" s="26">
        <v>27.393429999999999</v>
      </c>
      <c r="N290" s="26">
        <v>4.60067</v>
      </c>
      <c r="O290" s="26">
        <v>2.5233849999999998</v>
      </c>
      <c r="P290" s="26">
        <v>588.64998629354761</v>
      </c>
      <c r="Q290" s="15">
        <v>52.545090000000002</v>
      </c>
      <c r="R290" s="15">
        <v>5.8458249999999996</v>
      </c>
      <c r="S290" s="15">
        <v>2.2660987499999998</v>
      </c>
      <c r="T290" s="15">
        <v>504.12391545551924</v>
      </c>
      <c r="U290" s="15">
        <v>41.934959999999997</v>
      </c>
      <c r="V290" s="15">
        <v>5.4521259999999998</v>
      </c>
      <c r="W290" s="15">
        <v>1.5486662500000001</v>
      </c>
      <c r="X290" s="15">
        <v>402.15448651348009</v>
      </c>
      <c r="Y290" s="15">
        <v>41.283050000000003</v>
      </c>
      <c r="Z290" s="15">
        <v>6.5645369999999996</v>
      </c>
      <c r="AA290" s="15">
        <v>1.5090837500000001</v>
      </c>
      <c r="AB290" s="15">
        <v>393.50847479746335</v>
      </c>
      <c r="AC290" s="15">
        <v>43.232120000000002</v>
      </c>
      <c r="AD290" s="15">
        <v>4.8432849999999998</v>
      </c>
      <c r="AE290" s="15">
        <v>1.7416299999999998</v>
      </c>
      <c r="AF290" s="15">
        <v>415.67574547358072</v>
      </c>
    </row>
    <row r="291" spans="1:32">
      <c r="A291" s="26">
        <v>27.34686</v>
      </c>
      <c r="B291" s="26">
        <v>6.1159129999999999</v>
      </c>
      <c r="C291" s="26">
        <v>2.6025499999999999</v>
      </c>
      <c r="D291" s="26">
        <v>591.48507666919215</v>
      </c>
      <c r="E291" s="26">
        <v>27.553080000000001</v>
      </c>
      <c r="F291" s="26">
        <v>5.9648440000000003</v>
      </c>
      <c r="G291" s="26">
        <v>2.5580200000000004</v>
      </c>
      <c r="H291" s="26">
        <v>591.69625628692052</v>
      </c>
      <c r="I291" s="26">
        <v>27.486560000000001</v>
      </c>
      <c r="J291" s="26">
        <v>4.9806210000000002</v>
      </c>
      <c r="K291" s="26">
        <v>2.4244287499999997</v>
      </c>
      <c r="L291" s="26">
        <v>591.80390896145911</v>
      </c>
      <c r="M291" s="26">
        <v>27.426690000000001</v>
      </c>
      <c r="N291" s="26">
        <v>4.7288439999999996</v>
      </c>
      <c r="O291" s="26">
        <v>2.5332812499999999</v>
      </c>
      <c r="P291" s="26">
        <v>589.36470141115512</v>
      </c>
      <c r="Q291" s="15">
        <v>52.797870000000003</v>
      </c>
      <c r="R291" s="15">
        <v>5.8687129999999996</v>
      </c>
      <c r="S291" s="15">
        <v>2.2759950000000004</v>
      </c>
      <c r="T291" s="15">
        <v>506.54911718890378</v>
      </c>
      <c r="U291" s="15">
        <v>42.021439999999998</v>
      </c>
      <c r="V291" s="15">
        <v>5.4658579999999999</v>
      </c>
      <c r="W291" s="15">
        <v>1.5536125000000001</v>
      </c>
      <c r="X291" s="15">
        <v>402.98382604292482</v>
      </c>
      <c r="Y291" s="15">
        <v>41.442700000000002</v>
      </c>
      <c r="Z291" s="15">
        <v>6.5874249999999996</v>
      </c>
      <c r="AA291" s="15">
        <v>1.5189787499999998</v>
      </c>
      <c r="AB291" s="15">
        <v>395.03025257312225</v>
      </c>
      <c r="AC291" s="15">
        <v>43.411729999999999</v>
      </c>
      <c r="AD291" s="15">
        <v>4.8570180000000001</v>
      </c>
      <c r="AE291" s="15">
        <v>1.7465787500000001</v>
      </c>
      <c r="AF291" s="15">
        <v>417.40269110207419</v>
      </c>
    </row>
    <row r="292" spans="1:32">
      <c r="A292" s="26">
        <v>27.373470000000001</v>
      </c>
      <c r="B292" s="26">
        <v>6.2623980000000001</v>
      </c>
      <c r="C292" s="26">
        <v>2.6124450000000001</v>
      </c>
      <c r="D292" s="26">
        <v>592.06062420518595</v>
      </c>
      <c r="E292" s="26">
        <v>27.579689999999999</v>
      </c>
      <c r="F292" s="26">
        <v>6.1021799999999997</v>
      </c>
      <c r="G292" s="26">
        <v>2.5629675000000001</v>
      </c>
      <c r="H292" s="26">
        <v>592.26770011025326</v>
      </c>
      <c r="I292" s="26">
        <v>27.506519999999998</v>
      </c>
      <c r="J292" s="26">
        <v>5.0630189999999997</v>
      </c>
      <c r="K292" s="26">
        <v>2.4343250000000003</v>
      </c>
      <c r="L292" s="26">
        <v>592.23366103021078</v>
      </c>
      <c r="M292" s="26">
        <v>27.426690000000001</v>
      </c>
      <c r="N292" s="26">
        <v>4.8799130000000002</v>
      </c>
      <c r="O292" s="26">
        <v>2.5332812499999999</v>
      </c>
      <c r="P292" s="26">
        <v>589.36470141115512</v>
      </c>
      <c r="Q292" s="15">
        <v>53.017389999999999</v>
      </c>
      <c r="R292" s="15">
        <v>5.9007569999999996</v>
      </c>
      <c r="S292" s="15">
        <v>2.2858900000000002</v>
      </c>
      <c r="T292" s="15">
        <v>508.65521848059046</v>
      </c>
      <c r="U292" s="15">
        <v>42.127870000000001</v>
      </c>
      <c r="V292" s="15">
        <v>5.4704360000000003</v>
      </c>
      <c r="W292" s="15">
        <v>1.5585612500000001</v>
      </c>
      <c r="X292" s="15">
        <v>404.00448522561231</v>
      </c>
      <c r="Y292" s="15">
        <v>41.58905</v>
      </c>
      <c r="Z292" s="15">
        <v>6.6011579999999999</v>
      </c>
      <c r="AA292" s="15">
        <v>1.5338224999999999</v>
      </c>
      <c r="AB292" s="15">
        <v>396.42525525065236</v>
      </c>
      <c r="AC292" s="15">
        <v>43.551430000000003</v>
      </c>
      <c r="AD292" s="15">
        <v>4.8661729999999999</v>
      </c>
      <c r="AE292" s="15">
        <v>1.7515262500000002</v>
      </c>
      <c r="AF292" s="15">
        <v>418.74590308526314</v>
      </c>
    </row>
    <row r="293" spans="1:32">
      <c r="A293" s="26">
        <v>27.40673</v>
      </c>
      <c r="B293" s="26">
        <v>6.4409330000000002</v>
      </c>
      <c r="C293" s="26">
        <v>2.6124450000000001</v>
      </c>
      <c r="D293" s="26">
        <v>592.78000455269262</v>
      </c>
      <c r="E293" s="26">
        <v>27.606300000000001</v>
      </c>
      <c r="F293" s="26">
        <v>6.2440870000000004</v>
      </c>
      <c r="G293" s="26">
        <v>2.5629675000000001</v>
      </c>
      <c r="H293" s="26">
        <v>592.839143933586</v>
      </c>
      <c r="I293" s="26">
        <v>27.513169999999999</v>
      </c>
      <c r="J293" s="26">
        <v>5.209511</v>
      </c>
      <c r="K293" s="26">
        <v>2.4442200000000001</v>
      </c>
      <c r="L293" s="26">
        <v>592.3768399509122</v>
      </c>
      <c r="M293" s="26">
        <v>27.41339</v>
      </c>
      <c r="N293" s="26">
        <v>4.9851989999999997</v>
      </c>
      <c r="O293" s="26">
        <v>2.53822875</v>
      </c>
      <c r="P293" s="26">
        <v>589.07890131902695</v>
      </c>
      <c r="Q293" s="15">
        <v>53.236910000000002</v>
      </c>
      <c r="R293" s="15">
        <v>5.9236449999999996</v>
      </c>
      <c r="S293" s="15">
        <v>2.3007337499999996</v>
      </c>
      <c r="T293" s="15">
        <v>510.76131977227726</v>
      </c>
      <c r="U293" s="15">
        <v>42.320790000000002</v>
      </c>
      <c r="V293" s="15">
        <v>5.4933319999999997</v>
      </c>
      <c r="W293" s="15">
        <v>1.56350875</v>
      </c>
      <c r="X293" s="15">
        <v>405.85457983732005</v>
      </c>
      <c r="Y293" s="15">
        <v>41.75535</v>
      </c>
      <c r="Z293" s="15">
        <v>6.6148910000000001</v>
      </c>
      <c r="AA293" s="15">
        <v>1.53877</v>
      </c>
      <c r="AB293" s="15">
        <v>398.01042057537563</v>
      </c>
      <c r="AC293" s="15">
        <v>43.711069999999999</v>
      </c>
      <c r="AD293" s="15">
        <v>4.8753279999999997</v>
      </c>
      <c r="AE293" s="15">
        <v>1.7614225000000001</v>
      </c>
      <c r="AF293" s="15">
        <v>420.28083766648194</v>
      </c>
    </row>
    <row r="294" spans="1:32">
      <c r="A294" s="26">
        <v>27.426690000000001</v>
      </c>
      <c r="B294" s="26">
        <v>6.6148910000000001</v>
      </c>
      <c r="C294" s="26">
        <v>2.6173925000000002</v>
      </c>
      <c r="D294" s="26">
        <v>593.21171927717353</v>
      </c>
      <c r="E294" s="26">
        <v>27.612950000000001</v>
      </c>
      <c r="F294" s="26">
        <v>6.436356</v>
      </c>
      <c r="G294" s="26">
        <v>2.5679150000000002</v>
      </c>
      <c r="H294" s="26">
        <v>592.98195120247613</v>
      </c>
      <c r="I294" s="26">
        <v>27.546430000000001</v>
      </c>
      <c r="J294" s="26">
        <v>5.3697280000000003</v>
      </c>
      <c r="K294" s="26">
        <v>2.4640124999999999</v>
      </c>
      <c r="L294" s="26">
        <v>593.09294986106681</v>
      </c>
      <c r="M294" s="26">
        <v>27.386780000000002</v>
      </c>
      <c r="N294" s="26">
        <v>5.1454240000000002</v>
      </c>
      <c r="O294" s="26">
        <v>2.53822875</v>
      </c>
      <c r="P294" s="26">
        <v>588.50708624748358</v>
      </c>
      <c r="Q294" s="15">
        <v>53.423169999999999</v>
      </c>
      <c r="R294" s="15">
        <v>5.9465329999999996</v>
      </c>
      <c r="S294" s="15">
        <v>2.3056812499999997</v>
      </c>
      <c r="T294" s="15">
        <v>512.54832062226615</v>
      </c>
      <c r="U294" s="15">
        <v>42.380650000000003</v>
      </c>
      <c r="V294" s="15">
        <v>5.5024870000000004</v>
      </c>
      <c r="W294" s="15">
        <v>1.5684562499999999</v>
      </c>
      <c r="X294" s="15">
        <v>406.42863469662353</v>
      </c>
      <c r="Y294" s="15">
        <v>41.934959999999997</v>
      </c>
      <c r="Z294" s="15">
        <v>6.6332019999999998</v>
      </c>
      <c r="AA294" s="15">
        <v>1.5486662500000001</v>
      </c>
      <c r="AB294" s="15">
        <v>399.7224563178504</v>
      </c>
      <c r="AC294" s="15">
        <v>43.877380000000002</v>
      </c>
      <c r="AD294" s="15">
        <v>4.8844830000000004</v>
      </c>
      <c r="AE294" s="15">
        <v>1.7663700000000002</v>
      </c>
      <c r="AF294" s="15">
        <v>421.87990412979008</v>
      </c>
    </row>
    <row r="295" spans="1:32">
      <c r="A295" s="26">
        <v>27.439990000000002</v>
      </c>
      <c r="B295" s="26">
        <v>6.7522200000000003</v>
      </c>
      <c r="C295" s="26">
        <v>2.6223399999999999</v>
      </c>
      <c r="D295" s="26">
        <v>593.4993849001994</v>
      </c>
      <c r="E295" s="26">
        <v>27.632909999999999</v>
      </c>
      <c r="F295" s="26">
        <v>6.6057360000000003</v>
      </c>
      <c r="G295" s="26">
        <v>2.5778112499999999</v>
      </c>
      <c r="H295" s="26">
        <v>593.41058775691886</v>
      </c>
      <c r="I295" s="26">
        <v>27.599640000000001</v>
      </c>
      <c r="J295" s="26">
        <v>5.5345310000000003</v>
      </c>
      <c r="K295" s="26">
        <v>2.5184374999999997</v>
      </c>
      <c r="L295" s="26">
        <v>594.23859653332556</v>
      </c>
      <c r="M295" s="26">
        <v>27.373470000000001</v>
      </c>
      <c r="N295" s="26">
        <v>5.3102260000000001</v>
      </c>
      <c r="O295" s="26">
        <v>2.53822875</v>
      </c>
      <c r="P295" s="26">
        <v>588.22107126806816</v>
      </c>
      <c r="Q295" s="15">
        <v>53.642690000000002</v>
      </c>
      <c r="R295" s="15">
        <v>5.9648440000000003</v>
      </c>
      <c r="S295" s="15">
        <v>2.32052375</v>
      </c>
      <c r="T295" s="15">
        <v>514.65442191395289</v>
      </c>
      <c r="U295" s="15">
        <v>42.533650000000002</v>
      </c>
      <c r="V295" s="15">
        <v>5.5116420000000002</v>
      </c>
      <c r="W295" s="15">
        <v>1.5734049999999999</v>
      </c>
      <c r="X295" s="15">
        <v>407.89589820269492</v>
      </c>
      <c r="Y295" s="15">
        <v>42.054699999999997</v>
      </c>
      <c r="Z295" s="15">
        <v>6.646935</v>
      </c>
      <c r="AA295" s="15">
        <v>1.55361375</v>
      </c>
      <c r="AB295" s="15">
        <v>400.86381347950021</v>
      </c>
      <c r="AC295" s="15">
        <v>44.030380000000001</v>
      </c>
      <c r="AD295" s="15">
        <v>4.8936390000000003</v>
      </c>
      <c r="AE295" s="15">
        <v>1.7762650000000002</v>
      </c>
      <c r="AF295" s="15">
        <v>423.35099527816436</v>
      </c>
    </row>
    <row r="296" spans="1:32">
      <c r="A296" s="26">
        <v>27.459949999999999</v>
      </c>
      <c r="B296" s="26">
        <v>6.9444889999999999</v>
      </c>
      <c r="C296" s="26">
        <v>2.6272887500000004</v>
      </c>
      <c r="D296" s="26">
        <v>593.9310996246802</v>
      </c>
      <c r="E296" s="26">
        <v>27.65286</v>
      </c>
      <c r="F296" s="26">
        <v>6.7934270000000003</v>
      </c>
      <c r="G296" s="26">
        <v>2.5877062499999997</v>
      </c>
      <c r="H296" s="26">
        <v>593.83900956358889</v>
      </c>
      <c r="I296" s="26">
        <v>27.599640000000001</v>
      </c>
      <c r="J296" s="26">
        <v>5.7359540000000004</v>
      </c>
      <c r="K296" s="26">
        <v>2.7608799999999998</v>
      </c>
      <c r="L296" s="26">
        <v>594.23859653332556</v>
      </c>
      <c r="M296" s="26">
        <v>27.35352</v>
      </c>
      <c r="N296" s="26">
        <v>5.4933319999999997</v>
      </c>
      <c r="O296" s="26">
        <v>2.53822875</v>
      </c>
      <c r="P296" s="26">
        <v>587.79237112987607</v>
      </c>
      <c r="Q296" s="15">
        <v>53.895470000000003</v>
      </c>
      <c r="R296" s="15">
        <v>5.9831539999999999</v>
      </c>
      <c r="S296" s="15">
        <v>2.3304200000000002</v>
      </c>
      <c r="T296" s="15">
        <v>517.07962364733748</v>
      </c>
      <c r="U296" s="15">
        <v>42.699950000000001</v>
      </c>
      <c r="V296" s="15">
        <v>5.5162199999999997</v>
      </c>
      <c r="W296" s="15">
        <v>1.5783525</v>
      </c>
      <c r="X296" s="15">
        <v>409.49070814426142</v>
      </c>
      <c r="Y296" s="15">
        <v>42.15448</v>
      </c>
      <c r="Z296" s="15">
        <v>6.6606670000000001</v>
      </c>
      <c r="AA296" s="15">
        <v>1.5585612500000001</v>
      </c>
      <c r="AB296" s="15">
        <v>401.81491267433415</v>
      </c>
      <c r="AC296" s="15">
        <v>44.209980000000002</v>
      </c>
      <c r="AD296" s="15">
        <v>4.9073719999999996</v>
      </c>
      <c r="AE296" s="15">
        <v>1.7861612499999999</v>
      </c>
      <c r="AF296" s="15">
        <v>425.07784475690977</v>
      </c>
    </row>
    <row r="297" spans="1:32">
      <c r="A297" s="26">
        <v>27.479900000000001</v>
      </c>
      <c r="B297" s="26">
        <v>7.1688000000000001</v>
      </c>
      <c r="C297" s="26">
        <v>2.6272887500000004</v>
      </c>
      <c r="D297" s="26">
        <v>594.36259805921895</v>
      </c>
      <c r="E297" s="26">
        <v>27.672820000000002</v>
      </c>
      <c r="F297" s="26">
        <v>7.0085829999999998</v>
      </c>
      <c r="G297" s="26">
        <v>2.5976012499999999</v>
      </c>
      <c r="H297" s="26">
        <v>594.26764611803173</v>
      </c>
      <c r="I297" s="26">
        <v>27.579689999999999</v>
      </c>
      <c r="J297" s="26">
        <v>5.9556880000000003</v>
      </c>
      <c r="K297" s="26">
        <v>3.1863925000000002</v>
      </c>
      <c r="L297" s="26">
        <v>593.80905977122143</v>
      </c>
      <c r="M297" s="26">
        <v>27.320260000000001</v>
      </c>
      <c r="N297" s="26">
        <v>5.7176439999999999</v>
      </c>
      <c r="O297" s="26">
        <v>2.53822875</v>
      </c>
      <c r="P297" s="26">
        <v>587.07765601226856</v>
      </c>
      <c r="Q297" s="15">
        <v>54.148249999999997</v>
      </c>
      <c r="R297" s="15">
        <v>6.0060419999999999</v>
      </c>
      <c r="S297" s="15">
        <v>2.3452637500000004</v>
      </c>
      <c r="T297" s="15">
        <v>519.50482538072197</v>
      </c>
      <c r="U297" s="15">
        <v>42.872909999999997</v>
      </c>
      <c r="V297" s="15">
        <v>5.5299529999999999</v>
      </c>
      <c r="W297" s="15">
        <v>1.5832999999999999</v>
      </c>
      <c r="X297" s="15">
        <v>411.14938720315087</v>
      </c>
      <c r="Y297" s="15">
        <v>42.314129999999999</v>
      </c>
      <c r="Z297" s="15">
        <v>6.6789779999999999</v>
      </c>
      <c r="AA297" s="15">
        <v>1.5585612500000001</v>
      </c>
      <c r="AB297" s="15">
        <v>403.33669044999306</v>
      </c>
      <c r="AC297" s="15">
        <v>44.409550000000003</v>
      </c>
      <c r="AD297" s="15">
        <v>4.9165270000000003</v>
      </c>
      <c r="AE297" s="15">
        <v>1.7911087499999998</v>
      </c>
      <c r="AF297" s="15">
        <v>426.99670528292984</v>
      </c>
    </row>
    <row r="298" spans="1:32">
      <c r="A298" s="26">
        <v>27.486560000000001</v>
      </c>
      <c r="B298" s="26">
        <v>7.3885350000000001</v>
      </c>
      <c r="C298" s="26">
        <v>2.6371849999999997</v>
      </c>
      <c r="D298" s="26">
        <v>594.50664716067399</v>
      </c>
      <c r="E298" s="26">
        <v>27.64621</v>
      </c>
      <c r="F298" s="26">
        <v>7.2420429999999998</v>
      </c>
      <c r="G298" s="26">
        <v>2.5976012499999999</v>
      </c>
      <c r="H298" s="26">
        <v>593.69620229469888</v>
      </c>
      <c r="I298" s="26">
        <v>27.553080000000001</v>
      </c>
      <c r="J298" s="26">
        <v>6.1662600000000003</v>
      </c>
      <c r="K298" s="26">
        <v>3.7355999999999998</v>
      </c>
      <c r="L298" s="26">
        <v>593.23612878176823</v>
      </c>
      <c r="M298" s="26">
        <v>27.306950000000001</v>
      </c>
      <c r="N298" s="26">
        <v>5.9328000000000003</v>
      </c>
      <c r="O298" s="26">
        <v>2.5431762500000001</v>
      </c>
      <c r="P298" s="26">
        <v>586.79164103285314</v>
      </c>
      <c r="Q298" s="15">
        <v>54.407679999999999</v>
      </c>
      <c r="R298" s="15">
        <v>6.028931</v>
      </c>
      <c r="S298" s="15">
        <v>2.3502112500000001</v>
      </c>
      <c r="T298" s="15">
        <v>521.99382801420541</v>
      </c>
      <c r="U298" s="15">
        <v>43.045870000000001</v>
      </c>
      <c r="V298" s="15">
        <v>5.5528409999999999</v>
      </c>
      <c r="W298" s="15">
        <v>1.5931962500000001</v>
      </c>
      <c r="X298" s="15">
        <v>412.80806626204048</v>
      </c>
      <c r="Y298" s="15">
        <v>42.500390000000003</v>
      </c>
      <c r="Z298" s="15">
        <v>6.6927110000000001</v>
      </c>
      <c r="AA298" s="15">
        <v>1.5684574999999998</v>
      </c>
      <c r="AB298" s="15">
        <v>405.11211374153226</v>
      </c>
      <c r="AC298" s="15">
        <v>44.575850000000003</v>
      </c>
      <c r="AD298" s="15">
        <v>4.9348369999999999</v>
      </c>
      <c r="AE298" s="15">
        <v>1.7960574999999999</v>
      </c>
      <c r="AF298" s="15">
        <v>428.59567559648968</v>
      </c>
    </row>
    <row r="299" spans="1:32">
      <c r="A299" s="26">
        <v>27.499860000000002</v>
      </c>
      <c r="B299" s="26">
        <v>7.6494669999999996</v>
      </c>
      <c r="C299" s="26">
        <v>2.6371849999999997</v>
      </c>
      <c r="D299" s="26">
        <v>594.79431278369987</v>
      </c>
      <c r="E299" s="26">
        <v>27.639559999999999</v>
      </c>
      <c r="F299" s="26">
        <v>7.4709320000000004</v>
      </c>
      <c r="G299" s="26">
        <v>2.6074975</v>
      </c>
      <c r="H299" s="26">
        <v>593.55339502580887</v>
      </c>
      <c r="I299" s="26">
        <v>27.52647</v>
      </c>
      <c r="J299" s="26">
        <v>6.3859940000000002</v>
      </c>
      <c r="K299" s="26">
        <v>4.4728237499999999</v>
      </c>
      <c r="L299" s="26">
        <v>592.66319779231503</v>
      </c>
      <c r="M299" s="26">
        <v>27.326910000000002</v>
      </c>
      <c r="N299" s="26">
        <v>6.1845780000000001</v>
      </c>
      <c r="O299" s="26">
        <v>2.53822875</v>
      </c>
      <c r="P299" s="26">
        <v>587.22055605833248</v>
      </c>
      <c r="Q299" s="15">
        <v>54.713679999999997</v>
      </c>
      <c r="R299" s="15">
        <v>6.0563960000000003</v>
      </c>
      <c r="S299" s="15">
        <v>2.3650549999999999</v>
      </c>
      <c r="T299" s="15">
        <v>524.92962883078758</v>
      </c>
      <c r="U299" s="15">
        <v>43.192210000000003</v>
      </c>
      <c r="V299" s="15">
        <v>5.5711519999999997</v>
      </c>
      <c r="W299" s="15">
        <v>1.6030912500000001</v>
      </c>
      <c r="X299" s="15">
        <v>414.21146065078881</v>
      </c>
      <c r="Y299" s="15">
        <v>42.640090000000001</v>
      </c>
      <c r="Z299" s="15">
        <v>6.7064440000000003</v>
      </c>
      <c r="AA299" s="15">
        <v>1.5734049999999999</v>
      </c>
      <c r="AB299" s="15">
        <v>406.44372886999798</v>
      </c>
      <c r="AC299" s="15">
        <v>44.76211</v>
      </c>
      <c r="AD299" s="15">
        <v>4.9485700000000001</v>
      </c>
      <c r="AE299" s="15">
        <v>1.8059524999999998</v>
      </c>
      <c r="AF299" s="15">
        <v>430.38656080757596</v>
      </c>
    </row>
    <row r="300" spans="1:32">
      <c r="A300" s="26">
        <v>27.513169999999999</v>
      </c>
      <c r="B300" s="26">
        <v>7.8875120000000001</v>
      </c>
      <c r="C300" s="26">
        <v>2.6371849999999997</v>
      </c>
      <c r="D300" s="26">
        <v>595.08219469666778</v>
      </c>
      <c r="E300" s="26">
        <v>27.65286</v>
      </c>
      <c r="F300" s="26">
        <v>7.708977</v>
      </c>
      <c r="G300" s="26">
        <v>2.6124450000000001</v>
      </c>
      <c r="H300" s="26">
        <v>593.83900956358889</v>
      </c>
      <c r="I300" s="26">
        <v>27.506519999999998</v>
      </c>
      <c r="J300" s="26">
        <v>6.5965730000000002</v>
      </c>
      <c r="K300" s="26">
        <v>5.2595262500000004</v>
      </c>
      <c r="L300" s="26">
        <v>592.23366103021078</v>
      </c>
      <c r="M300" s="26">
        <v>27.333559999999999</v>
      </c>
      <c r="N300" s="26">
        <v>6.3631130000000002</v>
      </c>
      <c r="O300" s="26">
        <v>2.5431762500000001</v>
      </c>
      <c r="P300" s="26">
        <v>587.3634561043965</v>
      </c>
      <c r="Q300" s="15">
        <v>54.946510000000004</v>
      </c>
      <c r="R300" s="15">
        <v>6.0747070000000001</v>
      </c>
      <c r="S300" s="15">
        <v>2.3749499999999997</v>
      </c>
      <c r="T300" s="15">
        <v>527.16342786387543</v>
      </c>
      <c r="U300" s="15">
        <v>43.37182</v>
      </c>
      <c r="V300" s="15">
        <v>5.5894620000000002</v>
      </c>
      <c r="W300" s="15">
        <v>1.6080400000000004</v>
      </c>
      <c r="X300" s="15">
        <v>415.93391292742587</v>
      </c>
      <c r="Y300" s="15">
        <v>42.733220000000003</v>
      </c>
      <c r="Z300" s="15">
        <v>6.7155990000000001</v>
      </c>
      <c r="AA300" s="15">
        <v>1.5783525</v>
      </c>
      <c r="AB300" s="15">
        <v>407.33144051576755</v>
      </c>
      <c r="AC300" s="15">
        <v>44.921759999999999</v>
      </c>
      <c r="AD300" s="15">
        <v>4.9714660000000004</v>
      </c>
      <c r="AE300" s="15">
        <v>1.8158474999999998</v>
      </c>
      <c r="AF300" s="15">
        <v>431.92159153854305</v>
      </c>
    </row>
    <row r="301" spans="1:32">
      <c r="A301" s="26">
        <v>27.519819999999999</v>
      </c>
      <c r="B301" s="26">
        <v>8.1438670000000002</v>
      </c>
      <c r="C301" s="26">
        <v>2.6371849999999997</v>
      </c>
      <c r="D301" s="26">
        <v>595.22602750818066</v>
      </c>
      <c r="E301" s="26">
        <v>27.679469999999998</v>
      </c>
      <c r="F301" s="26">
        <v>7.9836429999999998</v>
      </c>
      <c r="G301" s="26">
        <v>2.6173937500000002</v>
      </c>
      <c r="H301" s="26">
        <v>594.41045338692163</v>
      </c>
      <c r="I301" s="26">
        <v>27.506519999999998</v>
      </c>
      <c r="J301" s="26">
        <v>6.8529280000000004</v>
      </c>
      <c r="K301" s="26">
        <v>6.3826799999999997</v>
      </c>
      <c r="L301" s="26">
        <v>592.23366103021078</v>
      </c>
      <c r="M301" s="26">
        <v>27.380130000000001</v>
      </c>
      <c r="N301" s="26">
        <v>6.6011579999999999</v>
      </c>
      <c r="O301" s="26">
        <v>2.5431762500000001</v>
      </c>
      <c r="P301" s="26">
        <v>588.36418620141956</v>
      </c>
      <c r="Q301" s="15">
        <v>55.17933</v>
      </c>
      <c r="R301" s="15">
        <v>6.1067580000000001</v>
      </c>
      <c r="S301" s="15">
        <v>2.3848462500000003</v>
      </c>
      <c r="T301" s="15">
        <v>529.39713095576008</v>
      </c>
      <c r="U301" s="15">
        <v>43.524819999999998</v>
      </c>
      <c r="V301" s="15">
        <v>5.6077729999999999</v>
      </c>
      <c r="W301" s="15">
        <v>1.6129875</v>
      </c>
      <c r="X301" s="15">
        <v>417.4011764334972</v>
      </c>
      <c r="Y301" s="15">
        <v>42.946080000000002</v>
      </c>
      <c r="Z301" s="15">
        <v>6.7384870000000001</v>
      </c>
      <c r="AA301" s="15">
        <v>1.5832999999999999</v>
      </c>
      <c r="AB301" s="15">
        <v>409.3604140035643</v>
      </c>
      <c r="AC301" s="15">
        <v>45.074759999999998</v>
      </c>
      <c r="AD301" s="15">
        <v>4.9897770000000001</v>
      </c>
      <c r="AE301" s="15">
        <v>1.8109</v>
      </c>
      <c r="AF301" s="15">
        <v>433.39268268691734</v>
      </c>
    </row>
    <row r="302" spans="1:32">
      <c r="A302" s="26">
        <v>27.53312</v>
      </c>
      <c r="B302" s="26">
        <v>8.4368440000000007</v>
      </c>
      <c r="C302" s="26">
        <v>2.6371849999999997</v>
      </c>
      <c r="D302" s="26">
        <v>595.51369313120654</v>
      </c>
      <c r="E302" s="26">
        <v>27.692769999999999</v>
      </c>
      <c r="F302" s="26">
        <v>8.2399979999999999</v>
      </c>
      <c r="G302" s="26">
        <v>2.6272887500000004</v>
      </c>
      <c r="H302" s="26">
        <v>594.69606792470177</v>
      </c>
      <c r="I302" s="26">
        <v>27.479900000000001</v>
      </c>
      <c r="J302" s="26">
        <v>7.1230159999999998</v>
      </c>
      <c r="K302" s="26">
        <v>7.7829112500000006</v>
      </c>
      <c r="L302" s="26">
        <v>591.66051473411005</v>
      </c>
      <c r="M302" s="26">
        <v>27.41339</v>
      </c>
      <c r="N302" s="26">
        <v>6.7934190000000001</v>
      </c>
      <c r="O302" s="26">
        <v>2.5431762500000001</v>
      </c>
      <c r="P302" s="26">
        <v>589.07890131902695</v>
      </c>
      <c r="Q302" s="15">
        <v>55.392200000000003</v>
      </c>
      <c r="R302" s="15">
        <v>6.1296460000000002</v>
      </c>
      <c r="S302" s="15">
        <v>2.3897937499999999</v>
      </c>
      <c r="T302" s="15">
        <v>531.43943134734786</v>
      </c>
      <c r="U302" s="15">
        <v>43.677819999999997</v>
      </c>
      <c r="V302" s="15">
        <v>5.6169279999999997</v>
      </c>
      <c r="W302" s="15">
        <v>1.6179349999999999</v>
      </c>
      <c r="X302" s="15">
        <v>418.86843993956859</v>
      </c>
      <c r="Y302" s="15">
        <v>43.079120000000003</v>
      </c>
      <c r="Z302" s="15">
        <v>6.7476430000000001</v>
      </c>
      <c r="AA302" s="15">
        <v>1.5931962500000001</v>
      </c>
      <c r="AB302" s="15">
        <v>410.62854626334297</v>
      </c>
      <c r="AC302" s="15">
        <v>45.16789</v>
      </c>
      <c r="AD302" s="15">
        <v>4.9943540000000004</v>
      </c>
      <c r="AE302" s="15">
        <v>1.8158474999999998</v>
      </c>
      <c r="AF302" s="15">
        <v>434.28812529246056</v>
      </c>
    </row>
    <row r="303" spans="1:32">
      <c r="A303" s="26">
        <v>27.546430000000001</v>
      </c>
      <c r="B303" s="26">
        <v>8.7435530000000004</v>
      </c>
      <c r="C303" s="26">
        <v>2.6272887500000004</v>
      </c>
      <c r="D303" s="26">
        <v>595.80157504417446</v>
      </c>
      <c r="E303" s="26">
        <v>27.686119999999999</v>
      </c>
      <c r="F303" s="26">
        <v>8.5512920000000001</v>
      </c>
      <c r="G303" s="26">
        <v>2.6223412500000003</v>
      </c>
      <c r="H303" s="26">
        <v>594.55326065581175</v>
      </c>
      <c r="I303" s="26">
        <v>27.453299999999999</v>
      </c>
      <c r="J303" s="26">
        <v>7.4480440000000003</v>
      </c>
      <c r="K303" s="26">
        <v>9.6432900000000004</v>
      </c>
      <c r="L303" s="26">
        <v>591.0877990513045</v>
      </c>
      <c r="M303" s="26">
        <v>27.433340000000001</v>
      </c>
      <c r="N303" s="26">
        <v>7.0909810000000002</v>
      </c>
      <c r="O303" s="26">
        <v>2.5481237499999998</v>
      </c>
      <c r="P303" s="26">
        <v>589.50760145721915</v>
      </c>
      <c r="Q303" s="15">
        <v>55.651629999999997</v>
      </c>
      <c r="R303" s="15">
        <v>6.1571119999999997</v>
      </c>
      <c r="S303" s="15">
        <v>2.39474125</v>
      </c>
      <c r="T303" s="15">
        <v>533.9284339808313</v>
      </c>
      <c r="U303" s="15">
        <v>43.857430000000001</v>
      </c>
      <c r="V303" s="15">
        <v>5.6352390000000003</v>
      </c>
      <c r="W303" s="15">
        <v>1.6228825</v>
      </c>
      <c r="X303" s="15">
        <v>420.5908922162057</v>
      </c>
      <c r="Y303" s="15">
        <v>43.178910000000002</v>
      </c>
      <c r="Z303" s="15">
        <v>6.7567979999999999</v>
      </c>
      <c r="AA303" s="15">
        <v>1.5931962500000001</v>
      </c>
      <c r="AB303" s="15">
        <v>411.5797407777996</v>
      </c>
      <c r="AC303" s="15">
        <v>45.294280000000001</v>
      </c>
      <c r="AD303" s="15">
        <v>5.0126650000000001</v>
      </c>
      <c r="AE303" s="15">
        <v>1.8207962500000001</v>
      </c>
      <c r="AF303" s="15">
        <v>435.50336196071567</v>
      </c>
    </row>
    <row r="304" spans="1:32">
      <c r="A304" s="26">
        <v>27.553080000000001</v>
      </c>
      <c r="B304" s="26">
        <v>9.0319520000000004</v>
      </c>
      <c r="C304" s="26">
        <v>2.6322362500000005</v>
      </c>
      <c r="D304" s="26">
        <v>595.94540785568745</v>
      </c>
      <c r="E304" s="26">
        <v>27.692769999999999</v>
      </c>
      <c r="F304" s="26">
        <v>8.7618709999999993</v>
      </c>
      <c r="G304" s="26">
        <v>2.6272887500000004</v>
      </c>
      <c r="H304" s="26">
        <v>594.69606792470177</v>
      </c>
      <c r="I304" s="26">
        <v>27.439990000000002</v>
      </c>
      <c r="J304" s="26">
        <v>7.7913740000000002</v>
      </c>
      <c r="K304" s="26">
        <v>11.691683749999999</v>
      </c>
      <c r="L304" s="26">
        <v>590.80122590325414</v>
      </c>
      <c r="M304" s="26">
        <v>27.439990000000002</v>
      </c>
      <c r="N304" s="26">
        <v>7.3656459999999999</v>
      </c>
      <c r="O304" s="26">
        <v>2.5530712499999999</v>
      </c>
      <c r="P304" s="26">
        <v>589.65050150328318</v>
      </c>
      <c r="Q304" s="15">
        <v>55.897759999999998</v>
      </c>
      <c r="R304" s="15">
        <v>6.18</v>
      </c>
      <c r="S304" s="15">
        <v>2.4046375000000002</v>
      </c>
      <c r="T304" s="15">
        <v>536.28983481411683</v>
      </c>
      <c r="U304" s="15">
        <v>43.990470000000002</v>
      </c>
      <c r="V304" s="15">
        <v>5.6443940000000001</v>
      </c>
      <c r="W304" s="15">
        <v>1.6327787499999999</v>
      </c>
      <c r="X304" s="15">
        <v>421.86674016945886</v>
      </c>
      <c r="Y304" s="15">
        <v>43.338560000000001</v>
      </c>
      <c r="Z304" s="15">
        <v>6.7705310000000001</v>
      </c>
      <c r="AA304" s="15">
        <v>1.6030912500000001</v>
      </c>
      <c r="AB304" s="15">
        <v>413.10151855345845</v>
      </c>
      <c r="AC304" s="15">
        <v>45.374110000000002</v>
      </c>
      <c r="AD304" s="15">
        <v>5.0172420000000004</v>
      </c>
      <c r="AE304" s="15">
        <v>1.8257437500000002</v>
      </c>
      <c r="AF304" s="15">
        <v>436.27092540107338</v>
      </c>
    </row>
    <row r="305" spans="1:32">
      <c r="A305" s="26">
        <v>27.559729999999998</v>
      </c>
      <c r="B305" s="26">
        <v>9.3707119999999993</v>
      </c>
      <c r="C305" s="26">
        <v>2.6322362500000005</v>
      </c>
      <c r="D305" s="26">
        <v>596.08924066720033</v>
      </c>
      <c r="E305" s="26">
        <v>27.686119999999999</v>
      </c>
      <c r="F305" s="26">
        <v>9.091469</v>
      </c>
      <c r="G305" s="26">
        <v>2.70150625</v>
      </c>
      <c r="H305" s="26">
        <v>594.55326065581175</v>
      </c>
      <c r="I305" s="26">
        <v>27.453299999999999</v>
      </c>
      <c r="J305" s="26">
        <v>8.1072389999999999</v>
      </c>
      <c r="K305" s="26">
        <v>13.655962499999999</v>
      </c>
      <c r="L305" s="26">
        <v>591.0877990513045</v>
      </c>
      <c r="M305" s="26">
        <v>27.446650000000002</v>
      </c>
      <c r="N305" s="26">
        <v>7.6906660000000002</v>
      </c>
      <c r="O305" s="26">
        <v>2.5530712499999999</v>
      </c>
      <c r="P305" s="26">
        <v>589.79361643663458</v>
      </c>
      <c r="Q305" s="15">
        <v>56.123930000000001</v>
      </c>
      <c r="R305" s="15">
        <v>6.1983110000000003</v>
      </c>
      <c r="S305" s="15">
        <v>2.41948125</v>
      </c>
      <c r="T305" s="15">
        <v>538.45973700590253</v>
      </c>
      <c r="U305" s="15">
        <v>44.103549999999998</v>
      </c>
      <c r="V305" s="15">
        <v>5.6535489999999999</v>
      </c>
      <c r="W305" s="15">
        <v>1.6377262500000001</v>
      </c>
      <c r="X305" s="15">
        <v>422.9511725698938</v>
      </c>
      <c r="Y305" s="15">
        <v>43.511510000000001</v>
      </c>
      <c r="Z305" s="15">
        <v>6.7888409999999997</v>
      </c>
      <c r="AA305" s="15">
        <v>1.6080400000000004</v>
      </c>
      <c r="AB305" s="15">
        <v>414.75007142724616</v>
      </c>
      <c r="AC305" s="15">
        <v>45.473889999999997</v>
      </c>
      <c r="AD305" s="15">
        <v>5.0309749999999998</v>
      </c>
      <c r="AE305" s="15">
        <v>1.8306912500000001</v>
      </c>
      <c r="AF305" s="15">
        <v>437.23030758920925</v>
      </c>
    </row>
    <row r="306" spans="1:32">
      <c r="A306" s="26">
        <v>27.566379999999999</v>
      </c>
      <c r="B306" s="26">
        <v>9.6865769999999998</v>
      </c>
      <c r="C306" s="26">
        <v>2.6322362500000005</v>
      </c>
      <c r="D306" s="26">
        <v>596.23307347871321</v>
      </c>
      <c r="E306" s="26">
        <v>27.726030000000002</v>
      </c>
      <c r="F306" s="26">
        <v>9.4347989999999999</v>
      </c>
      <c r="G306" s="26">
        <v>3.1121750000000001</v>
      </c>
      <c r="H306" s="26">
        <v>595.41031901692463</v>
      </c>
      <c r="I306" s="26">
        <v>27.47326</v>
      </c>
      <c r="J306" s="26">
        <v>8.4368359999999996</v>
      </c>
      <c r="K306" s="26">
        <v>15.729099999999999</v>
      </c>
      <c r="L306" s="26">
        <v>591.51755112005628</v>
      </c>
      <c r="M306" s="26">
        <v>27.446650000000002</v>
      </c>
      <c r="N306" s="26">
        <v>7.9149779999999996</v>
      </c>
      <c r="O306" s="26">
        <v>2.5580200000000004</v>
      </c>
      <c r="P306" s="26">
        <v>589.79361643663458</v>
      </c>
      <c r="Q306" s="15">
        <v>56.429929999999999</v>
      </c>
      <c r="R306" s="15">
        <v>6.2211990000000004</v>
      </c>
      <c r="S306" s="15">
        <v>2.4343237499999999</v>
      </c>
      <c r="T306" s="15">
        <v>541.39553782248481</v>
      </c>
      <c r="U306" s="15">
        <v>44.269860000000001</v>
      </c>
      <c r="V306" s="15">
        <v>5.6627039999999997</v>
      </c>
      <c r="W306" s="15">
        <v>1.6426737499999999</v>
      </c>
      <c r="X306" s="15">
        <v>424.54607841103586</v>
      </c>
      <c r="Y306" s="15">
        <v>43.677810000000001</v>
      </c>
      <c r="Z306" s="15">
        <v>6.8117369999999999</v>
      </c>
      <c r="AA306" s="15">
        <v>1.6228825</v>
      </c>
      <c r="AB306" s="15">
        <v>416.33523675196943</v>
      </c>
      <c r="AC306" s="15">
        <v>45.653500000000001</v>
      </c>
      <c r="AD306" s="15">
        <v>5.0492860000000004</v>
      </c>
      <c r="AE306" s="15">
        <v>1.8356399999999999</v>
      </c>
      <c r="AF306" s="15">
        <v>438.95725321770283</v>
      </c>
    </row>
    <row r="307" spans="1:32">
      <c r="A307" s="26">
        <v>27.606290000000001</v>
      </c>
      <c r="B307" s="26">
        <v>10.048220000000001</v>
      </c>
      <c r="C307" s="26">
        <v>2.6371849999999997</v>
      </c>
      <c r="D307" s="26">
        <v>597.09628663773287</v>
      </c>
      <c r="E307" s="26">
        <v>27.732690000000002</v>
      </c>
      <c r="F307" s="26">
        <v>9.7506640000000004</v>
      </c>
      <c r="G307" s="26">
        <v>3.8592937500000004</v>
      </c>
      <c r="H307" s="26">
        <v>595.55334103358746</v>
      </c>
      <c r="I307" s="26">
        <v>27.499860000000002</v>
      </c>
      <c r="J307" s="26">
        <v>8.8167950000000008</v>
      </c>
      <c r="K307" s="26">
        <v>18.128787500000001</v>
      </c>
      <c r="L307" s="26">
        <v>592.09026680286183</v>
      </c>
      <c r="M307" s="26">
        <v>27.453299999999999</v>
      </c>
      <c r="N307" s="26">
        <v>8.1850660000000008</v>
      </c>
      <c r="O307" s="26">
        <v>2.5530712499999999</v>
      </c>
      <c r="P307" s="26">
        <v>589.93651648269861</v>
      </c>
      <c r="Q307" s="15">
        <v>56.642800000000001</v>
      </c>
      <c r="R307" s="15">
        <v>6.2486649999999999</v>
      </c>
      <c r="S307" s="15">
        <v>2.4442200000000001</v>
      </c>
      <c r="T307" s="15">
        <v>543.4378382140726</v>
      </c>
      <c r="U307" s="15">
        <v>44.456119999999999</v>
      </c>
      <c r="V307" s="15">
        <v>5.6810150000000004</v>
      </c>
      <c r="W307" s="15">
        <v>1.64762125</v>
      </c>
      <c r="X307" s="15">
        <v>426.33230390542047</v>
      </c>
      <c r="Y307" s="15">
        <v>43.857419999999998</v>
      </c>
      <c r="Z307" s="15">
        <v>6.834625</v>
      </c>
      <c r="AA307" s="15">
        <v>1.6228825</v>
      </c>
      <c r="AB307" s="15">
        <v>418.0472724944442</v>
      </c>
      <c r="AC307" s="15">
        <v>45.773240000000001</v>
      </c>
      <c r="AD307" s="15">
        <v>5.0584410000000002</v>
      </c>
      <c r="AE307" s="15">
        <v>1.8504824999999998</v>
      </c>
      <c r="AF307" s="15">
        <v>440.10855030336523</v>
      </c>
    </row>
    <row r="308" spans="1:32">
      <c r="A308" s="26">
        <v>27.63955</v>
      </c>
      <c r="B308" s="26">
        <v>10.373250000000001</v>
      </c>
      <c r="C308" s="26">
        <v>2.6520275</v>
      </c>
      <c r="D308" s="26">
        <v>597.81566698523955</v>
      </c>
      <c r="E308" s="26">
        <v>27.745989999999999</v>
      </c>
      <c r="F308" s="26">
        <v>10.12147</v>
      </c>
      <c r="G308" s="26">
        <v>5.1754124999999993</v>
      </c>
      <c r="H308" s="26">
        <v>595.83895557136736</v>
      </c>
      <c r="I308" s="26">
        <v>27.506519999999998</v>
      </c>
      <c r="J308" s="26">
        <v>9.1692809999999998</v>
      </c>
      <c r="K308" s="26">
        <v>20.345412499999998</v>
      </c>
      <c r="L308" s="26">
        <v>592.23366103021078</v>
      </c>
      <c r="M308" s="26">
        <v>27.47991</v>
      </c>
      <c r="N308" s="26">
        <v>8.5467069999999996</v>
      </c>
      <c r="O308" s="26">
        <v>2.5629675000000001</v>
      </c>
      <c r="P308" s="26">
        <v>590.50833155424209</v>
      </c>
      <c r="Q308" s="15">
        <v>56.855670000000003</v>
      </c>
      <c r="R308" s="15">
        <v>6.2578199999999997</v>
      </c>
      <c r="S308" s="15">
        <v>2.4541150000000003</v>
      </c>
      <c r="T308" s="15">
        <v>545.4801386056605</v>
      </c>
      <c r="U308" s="15">
        <v>44.615769999999998</v>
      </c>
      <c r="V308" s="15">
        <v>5.6901700000000002</v>
      </c>
      <c r="W308" s="15">
        <v>1.6525687500000001</v>
      </c>
      <c r="X308" s="15">
        <v>427.86334062923936</v>
      </c>
      <c r="Y308" s="15">
        <v>44.030380000000001</v>
      </c>
      <c r="Z308" s="15">
        <v>6.8529359999999997</v>
      </c>
      <c r="AA308" s="15">
        <v>1.6327787499999999</v>
      </c>
      <c r="AB308" s="15">
        <v>419.69592068785454</v>
      </c>
      <c r="AC308" s="15">
        <v>45.926229999999997</v>
      </c>
      <c r="AD308" s="15">
        <v>5.0721740000000004</v>
      </c>
      <c r="AE308" s="15">
        <v>1.8554312499999999</v>
      </c>
      <c r="AF308" s="15">
        <v>441.57954530199129</v>
      </c>
    </row>
    <row r="309" spans="1:32">
      <c r="A309" s="26">
        <v>27.64621</v>
      </c>
      <c r="B309" s="26">
        <v>10.7532</v>
      </c>
      <c r="C309" s="26">
        <v>2.7608799999999998</v>
      </c>
      <c r="D309" s="26">
        <v>597.95971608669458</v>
      </c>
      <c r="E309" s="26">
        <v>27.76595</v>
      </c>
      <c r="F309" s="26">
        <v>10.382400000000001</v>
      </c>
      <c r="G309" s="26">
        <v>6.348044999999999</v>
      </c>
      <c r="H309" s="26">
        <v>596.26759212581021</v>
      </c>
      <c r="I309" s="26">
        <v>27.519819999999999</v>
      </c>
      <c r="J309" s="26">
        <v>9.5721279999999993</v>
      </c>
      <c r="K309" s="26">
        <v>22.660987500000001</v>
      </c>
      <c r="L309" s="26">
        <v>592.52001887161362</v>
      </c>
      <c r="M309" s="26">
        <v>27.486560000000001</v>
      </c>
      <c r="N309" s="26">
        <v>8.8808900000000008</v>
      </c>
      <c r="O309" s="26">
        <v>2.5629675000000001</v>
      </c>
      <c r="P309" s="26">
        <v>590.65123160030612</v>
      </c>
      <c r="Q309" s="15">
        <v>57.101799999999997</v>
      </c>
      <c r="R309" s="15">
        <v>6.2761310000000003</v>
      </c>
      <c r="S309" s="15">
        <v>2.4689587499999996</v>
      </c>
      <c r="T309" s="15">
        <v>547.84153943894603</v>
      </c>
      <c r="U309" s="15">
        <v>44.76876</v>
      </c>
      <c r="V309" s="15">
        <v>5.7039030000000004</v>
      </c>
      <c r="W309" s="15">
        <v>1.6624650000000001</v>
      </c>
      <c r="X309" s="15">
        <v>429.33050823573524</v>
      </c>
      <c r="Y309" s="15">
        <v>44.216639999999998</v>
      </c>
      <c r="Z309" s="15">
        <v>6.8666689999999999</v>
      </c>
      <c r="AA309" s="15">
        <v>1.6426737499999999</v>
      </c>
      <c r="AB309" s="15">
        <v>421.47134397939368</v>
      </c>
      <c r="AC309" s="15">
        <v>46.085880000000003</v>
      </c>
      <c r="AD309" s="15">
        <v>5.0904850000000001</v>
      </c>
      <c r="AE309" s="15">
        <v>1.86037875</v>
      </c>
      <c r="AF309" s="15">
        <v>443.11457603295844</v>
      </c>
    </row>
    <row r="310" spans="1:32">
      <c r="A310" s="26">
        <v>27.686119999999999</v>
      </c>
      <c r="B310" s="26">
        <v>11.105689999999999</v>
      </c>
      <c r="C310" s="26">
        <v>3.0033224999999999</v>
      </c>
      <c r="D310" s="26">
        <v>598.82292924571425</v>
      </c>
      <c r="E310" s="26">
        <v>27.792560000000002</v>
      </c>
      <c r="F310" s="26">
        <v>10.592980000000001</v>
      </c>
      <c r="G310" s="26">
        <v>7.515728750000001</v>
      </c>
      <c r="H310" s="26">
        <v>596.83903594914307</v>
      </c>
      <c r="I310" s="26">
        <v>27.52647</v>
      </c>
      <c r="J310" s="26">
        <v>9.9337689999999998</v>
      </c>
      <c r="K310" s="26">
        <v>24.471887500000001</v>
      </c>
      <c r="L310" s="26">
        <v>592.66319779231503</v>
      </c>
      <c r="M310" s="26">
        <v>27.506519999999998</v>
      </c>
      <c r="N310" s="26">
        <v>9.2242200000000008</v>
      </c>
      <c r="O310" s="26">
        <v>2.5679150000000002</v>
      </c>
      <c r="P310" s="26">
        <v>591.08014662578546</v>
      </c>
      <c r="Q310" s="15">
        <v>57.334620000000001</v>
      </c>
      <c r="R310" s="15">
        <v>6.3035959999999998</v>
      </c>
      <c r="S310" s="15">
        <v>2.4788537500000003</v>
      </c>
      <c r="T310" s="15">
        <v>550.07524253083068</v>
      </c>
      <c r="U310" s="15">
        <v>44.888500000000001</v>
      </c>
      <c r="V310" s="15">
        <v>5.7130580000000002</v>
      </c>
      <c r="W310" s="15">
        <v>1.6674125000000002</v>
      </c>
      <c r="X310" s="15">
        <v>430.47880975349329</v>
      </c>
      <c r="Y310" s="15">
        <v>44.409550000000003</v>
      </c>
      <c r="Z310" s="15">
        <v>6.8849790000000004</v>
      </c>
      <c r="AA310" s="15">
        <v>1.6525700000000001</v>
      </c>
      <c r="AB310" s="15">
        <v>423.31015481999731</v>
      </c>
      <c r="AC310" s="15">
        <v>46.27214</v>
      </c>
      <c r="AD310" s="15">
        <v>5.09964</v>
      </c>
      <c r="AE310" s="15">
        <v>1.8653262499999999</v>
      </c>
      <c r="AF310" s="15">
        <v>444.90546124404472</v>
      </c>
    </row>
    <row r="311" spans="1:32">
      <c r="A311" s="26">
        <v>27.732690000000002</v>
      </c>
      <c r="B311" s="26">
        <v>11.50853</v>
      </c>
      <c r="C311" s="26">
        <v>3.4189387500000001</v>
      </c>
      <c r="D311" s="26">
        <v>599.83019150618895</v>
      </c>
      <c r="E311" s="26">
        <v>27.81251</v>
      </c>
      <c r="F311" s="26">
        <v>10.94547</v>
      </c>
      <c r="G311" s="26">
        <v>9.6630800000000008</v>
      </c>
      <c r="H311" s="26">
        <v>597.26745775581298</v>
      </c>
      <c r="I311" s="26">
        <v>27.553080000000001</v>
      </c>
      <c r="J311" s="26">
        <v>10.31831</v>
      </c>
      <c r="K311" s="26">
        <v>26.005712500000001</v>
      </c>
      <c r="L311" s="26">
        <v>593.23612878176823</v>
      </c>
      <c r="M311" s="26">
        <v>27.559729999999998</v>
      </c>
      <c r="N311" s="26">
        <v>9.6179120000000005</v>
      </c>
      <c r="O311" s="26">
        <v>2.5827587499999995</v>
      </c>
      <c r="P311" s="26">
        <v>592.22356188158517</v>
      </c>
      <c r="Q311" s="15">
        <v>57.580750000000002</v>
      </c>
      <c r="R311" s="15">
        <v>6.3310620000000002</v>
      </c>
      <c r="S311" s="15">
        <v>2.48875</v>
      </c>
      <c r="T311" s="15">
        <v>552.43664336411621</v>
      </c>
      <c r="U311" s="15">
        <v>45.081420000000001</v>
      </c>
      <c r="V311" s="15">
        <v>5.7313770000000002</v>
      </c>
      <c r="W311" s="15">
        <v>1.6773087499999997</v>
      </c>
      <c r="X311" s="15">
        <v>432.32890436520103</v>
      </c>
      <c r="Y311" s="15">
        <v>44.569200000000002</v>
      </c>
      <c r="Z311" s="15">
        <v>6.912445</v>
      </c>
      <c r="AA311" s="15">
        <v>1.6575175</v>
      </c>
      <c r="AB311" s="15">
        <v>424.83193259565621</v>
      </c>
      <c r="AC311" s="15">
        <v>46.465049999999998</v>
      </c>
      <c r="AD311" s="15">
        <v>5.122528</v>
      </c>
      <c r="AE311" s="15">
        <v>1.8752212500000001</v>
      </c>
      <c r="AF311" s="15">
        <v>446.76028603772374</v>
      </c>
    </row>
    <row r="312" spans="1:32">
      <c r="A312" s="26">
        <v>27.779250000000001</v>
      </c>
      <c r="B312" s="26">
        <v>11.920529999999999</v>
      </c>
      <c r="C312" s="26">
        <v>4.0225724999999999</v>
      </c>
      <c r="D312" s="26">
        <v>600.8372374767215</v>
      </c>
      <c r="E312" s="26">
        <v>27.839120000000001</v>
      </c>
      <c r="F312" s="26">
        <v>11.34831</v>
      </c>
      <c r="G312" s="26">
        <v>12.557550000000001</v>
      </c>
      <c r="H312" s="26">
        <v>597.83890157914595</v>
      </c>
      <c r="I312" s="26">
        <v>27.573039999999999</v>
      </c>
      <c r="J312" s="26">
        <v>10.7532</v>
      </c>
      <c r="K312" s="26">
        <v>27.415837500000002</v>
      </c>
      <c r="L312" s="26">
        <v>593.66588085052001</v>
      </c>
      <c r="M312" s="26">
        <v>27.612950000000001</v>
      </c>
      <c r="N312" s="26">
        <v>9.9795529999999992</v>
      </c>
      <c r="O312" s="26">
        <v>2.6272887500000004</v>
      </c>
      <c r="P312" s="26">
        <v>593.36719202467214</v>
      </c>
      <c r="Q312" s="15">
        <v>57.800269999999998</v>
      </c>
      <c r="R312" s="15">
        <v>6.3539580000000004</v>
      </c>
      <c r="S312" s="15">
        <v>2.4986449999999998</v>
      </c>
      <c r="T312" s="15">
        <v>554.54274465580295</v>
      </c>
      <c r="U312" s="15">
        <v>45.201149999999998</v>
      </c>
      <c r="V312" s="15">
        <v>5.740532</v>
      </c>
      <c r="W312" s="15">
        <v>1.68225625</v>
      </c>
      <c r="X312" s="15">
        <v>433.47710998338357</v>
      </c>
      <c r="Y312" s="15">
        <v>44.688940000000002</v>
      </c>
      <c r="Z312" s="15">
        <v>6.9261780000000002</v>
      </c>
      <c r="AA312" s="15">
        <v>1.6624650000000001</v>
      </c>
      <c r="AB312" s="15">
        <v>425.97328975730602</v>
      </c>
      <c r="AC312" s="15">
        <v>46.611400000000003</v>
      </c>
      <c r="AD312" s="15">
        <v>5.1316829999999998</v>
      </c>
      <c r="AE312" s="15">
        <v>1.8801700000000001</v>
      </c>
      <c r="AF312" s="15">
        <v>448.16743760350545</v>
      </c>
    </row>
    <row r="313" spans="1:32">
      <c r="A313" s="26">
        <v>27.82582</v>
      </c>
      <c r="B313" s="26">
        <v>12.30048</v>
      </c>
      <c r="C313" s="26">
        <v>4.75979625</v>
      </c>
      <c r="D313" s="26">
        <v>601.84449973719609</v>
      </c>
      <c r="E313" s="26">
        <v>27.859079999999999</v>
      </c>
      <c r="F313" s="26">
        <v>11.72369</v>
      </c>
      <c r="G313" s="26">
        <v>15.501499999999998</v>
      </c>
      <c r="H313" s="26">
        <v>598.26753813358857</v>
      </c>
      <c r="I313" s="26">
        <v>27.599640000000001</v>
      </c>
      <c r="J313" s="26">
        <v>11.156040000000001</v>
      </c>
      <c r="K313" s="26">
        <v>28.390549999999998</v>
      </c>
      <c r="L313" s="26">
        <v>594.23859653332556</v>
      </c>
      <c r="M313" s="26">
        <v>27.64621</v>
      </c>
      <c r="N313" s="26">
        <v>10.20387</v>
      </c>
      <c r="O313" s="26">
        <v>2.7559324999999997</v>
      </c>
      <c r="P313" s="26">
        <v>594.08190714227965</v>
      </c>
      <c r="Q313" s="15">
        <v>57.999830000000003</v>
      </c>
      <c r="R313" s="15">
        <v>6.3722690000000002</v>
      </c>
      <c r="S313" s="15">
        <v>2.5085412500000004</v>
      </c>
      <c r="T313" s="15">
        <v>556.45734730598974</v>
      </c>
      <c r="U313" s="15">
        <v>45.300930000000001</v>
      </c>
      <c r="V313" s="15">
        <v>5.7496869999999998</v>
      </c>
      <c r="W313" s="15">
        <v>1.68225625</v>
      </c>
      <c r="X313" s="15">
        <v>434.43399594832346</v>
      </c>
      <c r="Y313" s="15">
        <v>44.848590000000002</v>
      </c>
      <c r="Z313" s="15">
        <v>6.9444889999999999</v>
      </c>
      <c r="AA313" s="15">
        <v>1.6723612499999998</v>
      </c>
      <c r="AB313" s="15">
        <v>427.49506753296492</v>
      </c>
      <c r="AC313" s="15">
        <v>46.737789999999997</v>
      </c>
      <c r="AD313" s="15">
        <v>5.145416</v>
      </c>
      <c r="AE313" s="15">
        <v>1.8851175000000002</v>
      </c>
      <c r="AF313" s="15">
        <v>449.38267427176049</v>
      </c>
    </row>
    <row r="314" spans="1:32">
      <c r="A314" s="26">
        <v>27.839120000000001</v>
      </c>
      <c r="B314" s="26">
        <v>12.73537</v>
      </c>
      <c r="C314" s="26">
        <v>5.8136799999999997</v>
      </c>
      <c r="D314" s="26">
        <v>602.13216536022207</v>
      </c>
      <c r="E314" s="26">
        <v>27.87238</v>
      </c>
      <c r="F314" s="26">
        <v>12.149419999999999</v>
      </c>
      <c r="G314" s="26">
        <v>18.920437500000002</v>
      </c>
      <c r="H314" s="26">
        <v>598.55315267136871</v>
      </c>
      <c r="I314" s="26">
        <v>27.612950000000001</v>
      </c>
      <c r="J314" s="26">
        <v>11.46733</v>
      </c>
      <c r="K314" s="26">
        <v>28.949662500000002</v>
      </c>
      <c r="L314" s="26">
        <v>594.52516968137604</v>
      </c>
      <c r="M314" s="26">
        <v>27.686119999999999</v>
      </c>
      <c r="N314" s="26">
        <v>10.386979999999999</v>
      </c>
      <c r="O314" s="26">
        <v>2.9142624999999995</v>
      </c>
      <c r="P314" s="26">
        <v>594.93952230595119</v>
      </c>
      <c r="Q314" s="15">
        <v>58.199390000000001</v>
      </c>
      <c r="R314" s="15">
        <v>6.3997339999999996</v>
      </c>
      <c r="S314" s="15">
        <v>2.5085412500000004</v>
      </c>
      <c r="T314" s="15">
        <v>558.37194995617654</v>
      </c>
      <c r="U314" s="15">
        <v>45.487189999999998</v>
      </c>
      <c r="V314" s="15">
        <v>5.7725749999999998</v>
      </c>
      <c r="W314" s="15">
        <v>1.6921524999999999</v>
      </c>
      <c r="X314" s="15">
        <v>436.22022144270807</v>
      </c>
      <c r="Y314" s="15">
        <v>45.014890000000001</v>
      </c>
      <c r="Z314" s="15">
        <v>6.958221</v>
      </c>
      <c r="AA314" s="15">
        <v>1.6773087499999997</v>
      </c>
      <c r="AB314" s="15">
        <v>429.0802328576882</v>
      </c>
      <c r="AC314" s="15">
        <v>46.904089999999997</v>
      </c>
      <c r="AD314" s="15">
        <v>5.1637269999999997</v>
      </c>
      <c r="AE314" s="15">
        <v>1.8999612499999998</v>
      </c>
      <c r="AF314" s="15">
        <v>450.98164458532034</v>
      </c>
    </row>
    <row r="315" spans="1:32">
      <c r="A315" s="26">
        <v>27.852419999999999</v>
      </c>
      <c r="B315" s="26">
        <v>13.078709999999999</v>
      </c>
      <c r="C315" s="26"/>
      <c r="D315" s="26">
        <v>602.41983098324772</v>
      </c>
      <c r="E315" s="26">
        <v>27.892340000000001</v>
      </c>
      <c r="F315" s="26">
        <v>12.59347</v>
      </c>
      <c r="G315" s="26">
        <v>22.136512500000002</v>
      </c>
      <c r="H315" s="26">
        <v>598.98178922581155</v>
      </c>
      <c r="I315" s="26">
        <v>27.639559999999999</v>
      </c>
      <c r="J315" s="26">
        <v>11.883900000000001</v>
      </c>
      <c r="K315" s="26">
        <v>29.5137125</v>
      </c>
      <c r="L315" s="26">
        <v>595.09810067082913</v>
      </c>
      <c r="M315" s="26">
        <v>27.726030000000002</v>
      </c>
      <c r="N315" s="26">
        <v>10.712</v>
      </c>
      <c r="O315" s="26">
        <v>3.4337825000000004</v>
      </c>
      <c r="P315" s="26">
        <v>595.79713746962284</v>
      </c>
      <c r="Q315" s="15">
        <v>58.512039999999999</v>
      </c>
      <c r="R315" s="15">
        <v>6.4226229999999997</v>
      </c>
      <c r="S315" s="15">
        <v>2.5233849999999998</v>
      </c>
      <c r="T315" s="15">
        <v>561.37155167285778</v>
      </c>
      <c r="U315" s="15">
        <v>45.606929999999998</v>
      </c>
      <c r="V315" s="15">
        <v>5.786308</v>
      </c>
      <c r="W315" s="15">
        <v>1.6971000000000001</v>
      </c>
      <c r="X315" s="15">
        <v>437.36852296046618</v>
      </c>
      <c r="Y315" s="15">
        <v>45.16789</v>
      </c>
      <c r="Z315" s="15">
        <v>6.9765319999999997</v>
      </c>
      <c r="AA315" s="15">
        <v>1.6921524999999999</v>
      </c>
      <c r="AB315" s="15">
        <v>430.53862308428268</v>
      </c>
      <c r="AC315" s="15">
        <v>46.977269999999997</v>
      </c>
      <c r="AD315" s="15">
        <v>5.1728820000000004</v>
      </c>
      <c r="AE315" s="15">
        <v>1.9049087499999999</v>
      </c>
      <c r="AF315" s="15">
        <v>451.68526844308531</v>
      </c>
    </row>
    <row r="316" spans="1:32">
      <c r="A316" s="26">
        <v>27.87903</v>
      </c>
      <c r="B316" s="26">
        <v>13.486129999999999</v>
      </c>
      <c r="C316" s="26"/>
      <c r="D316" s="26">
        <v>602.99537851924151</v>
      </c>
      <c r="E316" s="26">
        <v>27.898990000000001</v>
      </c>
      <c r="F316" s="26">
        <v>12.900180000000001</v>
      </c>
      <c r="G316" s="26">
        <v>24.026587499999998</v>
      </c>
      <c r="H316" s="26">
        <v>599.12459649470156</v>
      </c>
      <c r="I316" s="26">
        <v>27.666160000000001</v>
      </c>
      <c r="J316" s="26">
        <v>12.208930000000001</v>
      </c>
      <c r="K316" s="26">
        <v>29.756149999999998</v>
      </c>
      <c r="L316" s="26">
        <v>595.67081635363468</v>
      </c>
      <c r="M316" s="26">
        <v>27.745989999999999</v>
      </c>
      <c r="N316" s="26">
        <v>11.18351</v>
      </c>
      <c r="O316" s="26">
        <v>4.8043275000000003</v>
      </c>
      <c r="P316" s="26">
        <v>596.22605249510218</v>
      </c>
      <c r="Q316" s="15">
        <v>58.691650000000003</v>
      </c>
      <c r="R316" s="15">
        <v>6.4409330000000002</v>
      </c>
      <c r="S316" s="15">
        <v>2.5283324999999999</v>
      </c>
      <c r="T316" s="15">
        <v>563.09475162274771</v>
      </c>
      <c r="U316" s="15">
        <v>45.73997</v>
      </c>
      <c r="V316" s="15">
        <v>5.7954639999999999</v>
      </c>
      <c r="W316" s="15">
        <v>1.7020475000000002</v>
      </c>
      <c r="X316" s="15">
        <v>438.64437091371934</v>
      </c>
      <c r="Y316" s="15">
        <v>45.327539999999999</v>
      </c>
      <c r="Z316" s="15">
        <v>6.9948430000000004</v>
      </c>
      <c r="AA316" s="15">
        <v>1.6971000000000001</v>
      </c>
      <c r="AB316" s="15">
        <v>432.06040085994158</v>
      </c>
      <c r="AC316" s="15">
        <v>47.07705</v>
      </c>
      <c r="AD316" s="15">
        <v>5.1820370000000002</v>
      </c>
      <c r="AE316" s="15">
        <v>1.90985625</v>
      </c>
      <c r="AF316" s="15">
        <v>452.64465063122123</v>
      </c>
    </row>
    <row r="317" spans="1:32">
      <c r="A317" s="26">
        <v>27.925599999999999</v>
      </c>
      <c r="B317" s="26">
        <v>13.89813</v>
      </c>
      <c r="C317" s="26"/>
      <c r="D317" s="26">
        <v>604.00264077971622</v>
      </c>
      <c r="E317" s="26">
        <v>27.905639999999998</v>
      </c>
      <c r="F317" s="26">
        <v>13.31218</v>
      </c>
      <c r="G317" s="26">
        <v>26.183825000000002</v>
      </c>
      <c r="H317" s="26">
        <v>599.26740376359146</v>
      </c>
      <c r="I317" s="26">
        <v>27.70608</v>
      </c>
      <c r="J317" s="26">
        <v>12.64381</v>
      </c>
      <c r="K317" s="26">
        <v>29.968900000000001</v>
      </c>
      <c r="L317" s="26">
        <v>596.53032049113835</v>
      </c>
      <c r="M317" s="26">
        <v>27.75264</v>
      </c>
      <c r="N317" s="26">
        <v>11.42155</v>
      </c>
      <c r="O317" s="26">
        <v>5.7592549999999996</v>
      </c>
      <c r="P317" s="26">
        <v>596.36895254116621</v>
      </c>
      <c r="Q317" s="15">
        <v>58.911169999999998</v>
      </c>
      <c r="R317" s="15">
        <v>6.4638210000000003</v>
      </c>
      <c r="S317" s="15">
        <v>2.5332799999999995</v>
      </c>
      <c r="T317" s="15">
        <v>565.20085291443445</v>
      </c>
      <c r="U317" s="15">
        <v>45.899630000000002</v>
      </c>
      <c r="V317" s="15">
        <v>5.8137740000000004</v>
      </c>
      <c r="W317" s="15">
        <v>1.7119425000000001</v>
      </c>
      <c r="X317" s="15">
        <v>440.17550353711385</v>
      </c>
      <c r="Y317" s="15">
        <v>45.500500000000002</v>
      </c>
      <c r="Z317" s="15">
        <v>7.0177310000000004</v>
      </c>
      <c r="AA317" s="15">
        <v>1.7020475000000002</v>
      </c>
      <c r="AB317" s="15">
        <v>433.70904905335192</v>
      </c>
      <c r="AC317" s="15">
        <v>47.25</v>
      </c>
      <c r="AD317" s="15">
        <v>5.1957700000000004</v>
      </c>
      <c r="AE317" s="15">
        <v>1.9148049999999999</v>
      </c>
      <c r="AF317" s="15">
        <v>454.30756052737377</v>
      </c>
    </row>
    <row r="318" spans="1:32">
      <c r="A318" s="26">
        <v>27.93225</v>
      </c>
      <c r="B318" s="26">
        <v>14.319290000000001</v>
      </c>
      <c r="C318" s="26"/>
      <c r="D318" s="26">
        <v>604.14647359122921</v>
      </c>
      <c r="E318" s="26">
        <v>27.905639999999998</v>
      </c>
      <c r="F318" s="26">
        <v>13.62804</v>
      </c>
      <c r="G318" s="26">
        <v>27.514787499999997</v>
      </c>
      <c r="H318" s="26">
        <v>599.26740376359146</v>
      </c>
      <c r="I318" s="26">
        <v>27.76595</v>
      </c>
      <c r="J318" s="26">
        <v>13.14279</v>
      </c>
      <c r="K318" s="26">
        <v>30.072812500000001</v>
      </c>
      <c r="L318" s="26">
        <v>597.81936139074605</v>
      </c>
      <c r="M318" s="26">
        <v>27.779250000000001</v>
      </c>
      <c r="N318" s="26">
        <v>11.865600000000001</v>
      </c>
      <c r="O318" s="26">
        <v>7.9263974999999993</v>
      </c>
      <c r="P318" s="26">
        <v>596.94076761270969</v>
      </c>
      <c r="Q318" s="15">
        <v>59.1706</v>
      </c>
      <c r="R318" s="15">
        <v>6.4775539999999996</v>
      </c>
      <c r="S318" s="15">
        <v>2.5431762500000001</v>
      </c>
      <c r="T318" s="15">
        <v>567.68985554791789</v>
      </c>
      <c r="U318" s="15">
        <v>46.059280000000001</v>
      </c>
      <c r="V318" s="15">
        <v>5.8229290000000002</v>
      </c>
      <c r="W318" s="15">
        <v>1.7218387500000001</v>
      </c>
      <c r="X318" s="15">
        <v>441.70654026093268</v>
      </c>
      <c r="Y318" s="15">
        <v>45.640189999999997</v>
      </c>
      <c r="Z318" s="15">
        <v>7.0314639999999997</v>
      </c>
      <c r="AA318" s="15">
        <v>1.7168912500000002</v>
      </c>
      <c r="AB318" s="15">
        <v>435.04056886219496</v>
      </c>
      <c r="AC318" s="15">
        <v>47.429609999999997</v>
      </c>
      <c r="AD318" s="15">
        <v>5.2095029999999998</v>
      </c>
      <c r="AE318" s="15">
        <v>1.9197525</v>
      </c>
      <c r="AF318" s="15">
        <v>456.03450615586729</v>
      </c>
    </row>
    <row r="319" spans="1:32">
      <c r="A319" s="26">
        <v>27.9389</v>
      </c>
      <c r="B319" s="26">
        <v>14.80911</v>
      </c>
      <c r="C319" s="26"/>
      <c r="D319" s="26">
        <v>604.29030640274209</v>
      </c>
      <c r="E319" s="26">
        <v>27.93225</v>
      </c>
      <c r="F319" s="26">
        <v>14.113289999999999</v>
      </c>
      <c r="G319" s="26">
        <v>29.053562500000002</v>
      </c>
      <c r="H319" s="26">
        <v>599.83884758692432</v>
      </c>
      <c r="I319" s="26">
        <v>27.792560000000002</v>
      </c>
      <c r="J319" s="26">
        <v>13.47697</v>
      </c>
      <c r="K319" s="26"/>
      <c r="L319" s="26">
        <v>598.39229238019925</v>
      </c>
      <c r="M319" s="26">
        <v>27.799209999999999</v>
      </c>
      <c r="N319" s="26">
        <v>12.273020000000001</v>
      </c>
      <c r="O319" s="26">
        <v>10.276608750000001</v>
      </c>
      <c r="P319" s="26">
        <v>597.36968263818915</v>
      </c>
      <c r="Q319" s="15">
        <v>59.336910000000003</v>
      </c>
      <c r="R319" s="15">
        <v>6.5004429999999997</v>
      </c>
      <c r="S319" s="15">
        <v>2.5530712499999999</v>
      </c>
      <c r="T319" s="15">
        <v>569.28545369761014</v>
      </c>
      <c r="U319" s="15">
        <v>46.165709999999997</v>
      </c>
      <c r="V319" s="15">
        <v>5.84124</v>
      </c>
      <c r="W319" s="15">
        <v>1.7267862500000002</v>
      </c>
      <c r="X319" s="15">
        <v>442.72719944362012</v>
      </c>
      <c r="Y319" s="15">
        <v>45.73997</v>
      </c>
      <c r="Z319" s="15">
        <v>7.0451969999999999</v>
      </c>
      <c r="AA319" s="15">
        <v>1.7218387500000001</v>
      </c>
      <c r="AB319" s="15">
        <v>435.99166805702896</v>
      </c>
      <c r="AC319" s="15">
        <v>47.589260000000003</v>
      </c>
      <c r="AD319" s="15">
        <v>5.2232440000000002</v>
      </c>
      <c r="AE319" s="15">
        <v>1.9345950000000001</v>
      </c>
      <c r="AF319" s="15">
        <v>457.5695368868345</v>
      </c>
    </row>
    <row r="320" spans="1:32">
      <c r="A320" s="26">
        <v>27.965509999999998</v>
      </c>
      <c r="B320" s="26">
        <v>15.30809</v>
      </c>
      <c r="C320" s="26"/>
      <c r="D320" s="26">
        <v>604.86585393873588</v>
      </c>
      <c r="E320" s="26">
        <v>27.952210000000001</v>
      </c>
      <c r="F320" s="26">
        <v>14.552759999999999</v>
      </c>
      <c r="G320" s="26"/>
      <c r="H320" s="26">
        <v>600.26748414136716</v>
      </c>
      <c r="I320" s="26">
        <v>27.865729999999999</v>
      </c>
      <c r="J320" s="26">
        <v>13.98053</v>
      </c>
      <c r="K320" s="26"/>
      <c r="L320" s="26">
        <v>599.96769112120978</v>
      </c>
      <c r="M320" s="26">
        <v>27.799209999999999</v>
      </c>
      <c r="N320" s="26">
        <v>12.68502</v>
      </c>
      <c r="O320" s="26">
        <v>12.983062499999999</v>
      </c>
      <c r="P320" s="26">
        <v>597.36968263818915</v>
      </c>
      <c r="Q320" s="15">
        <v>59.52317</v>
      </c>
      <c r="R320" s="15">
        <v>6.5233309999999998</v>
      </c>
      <c r="S320" s="15">
        <v>2.5629675000000001</v>
      </c>
      <c r="T320" s="15">
        <v>571.07245454759902</v>
      </c>
      <c r="U320" s="15">
        <v>46.345320000000001</v>
      </c>
      <c r="V320" s="15">
        <v>5.8549730000000002</v>
      </c>
      <c r="W320" s="15">
        <v>1.7317349999999998</v>
      </c>
      <c r="X320" s="15">
        <v>444.44965172025724</v>
      </c>
      <c r="Y320" s="15">
        <v>45.912930000000003</v>
      </c>
      <c r="Z320" s="15">
        <v>7.0589370000000002</v>
      </c>
      <c r="AA320" s="15">
        <v>1.7267874999999997</v>
      </c>
      <c r="AB320" s="15">
        <v>437.6403162504393</v>
      </c>
      <c r="AC320" s="15">
        <v>47.788829999999997</v>
      </c>
      <c r="AD320" s="15">
        <v>5.232399</v>
      </c>
      <c r="AE320" s="15">
        <v>1.9395437500000001</v>
      </c>
      <c r="AF320" s="15">
        <v>459.48839741285445</v>
      </c>
    </row>
    <row r="321" spans="1:32">
      <c r="A321" s="26">
        <v>28.012080000000001</v>
      </c>
      <c r="B321" s="26">
        <v>15.75671</v>
      </c>
      <c r="C321" s="26"/>
      <c r="D321" s="26">
        <v>605.87311619921059</v>
      </c>
      <c r="E321" s="26">
        <v>27.985469999999999</v>
      </c>
      <c r="F321" s="26">
        <v>15.065469999999999</v>
      </c>
      <c r="G321" s="26"/>
      <c r="H321" s="26">
        <v>600.98173523359003</v>
      </c>
      <c r="I321" s="26">
        <v>27.912289999999999</v>
      </c>
      <c r="J321" s="26">
        <v>14.442880000000001</v>
      </c>
      <c r="K321" s="26"/>
      <c r="L321" s="26">
        <v>600.970158872767</v>
      </c>
      <c r="M321" s="26">
        <v>27.785900000000002</v>
      </c>
      <c r="N321" s="26">
        <v>13.11533</v>
      </c>
      <c r="O321" s="26">
        <v>16.090287500000002</v>
      </c>
      <c r="P321" s="26">
        <v>597.08366765877383</v>
      </c>
      <c r="Q321" s="15">
        <v>59.762639999999998</v>
      </c>
      <c r="R321" s="15">
        <v>6.5553739999999996</v>
      </c>
      <c r="S321" s="15">
        <v>2.5679150000000002</v>
      </c>
      <c r="T321" s="15">
        <v>573.36995853958251</v>
      </c>
      <c r="U321" s="15">
        <v>46.524929999999998</v>
      </c>
      <c r="V321" s="15">
        <v>5.8732829999999998</v>
      </c>
      <c r="W321" s="15">
        <v>1.7366824999999999</v>
      </c>
      <c r="X321" s="15">
        <v>446.17210399689435</v>
      </c>
      <c r="Y321" s="15">
        <v>46.09254</v>
      </c>
      <c r="Z321" s="15">
        <v>7.0818250000000003</v>
      </c>
      <c r="AA321" s="15">
        <v>1.7317349999999998</v>
      </c>
      <c r="AB321" s="15">
        <v>439.35235199291407</v>
      </c>
      <c r="AC321" s="15">
        <v>47.908569999999997</v>
      </c>
      <c r="AD321" s="15">
        <v>5.2415539999999998</v>
      </c>
      <c r="AE321" s="15">
        <v>1.94449125</v>
      </c>
      <c r="AF321" s="15">
        <v>460.63969449851692</v>
      </c>
    </row>
    <row r="322" spans="1:32">
      <c r="A322" s="26">
        <v>28.05864</v>
      </c>
      <c r="B322" s="26">
        <v>16.219059999999999</v>
      </c>
      <c r="C322" s="26"/>
      <c r="D322" s="26">
        <v>606.88016216974313</v>
      </c>
      <c r="E322" s="26">
        <v>28.078600000000002</v>
      </c>
      <c r="F322" s="26">
        <v>15.532400000000001</v>
      </c>
      <c r="G322" s="26"/>
      <c r="H322" s="26">
        <v>602.98168124136851</v>
      </c>
      <c r="I322" s="26">
        <v>28.032029999999999</v>
      </c>
      <c r="J322" s="26">
        <v>14.96017</v>
      </c>
      <c r="K322" s="26"/>
      <c r="L322" s="26">
        <v>603.54824067198263</v>
      </c>
      <c r="M322" s="26">
        <v>27.792560000000002</v>
      </c>
      <c r="N322" s="26">
        <v>13.49986</v>
      </c>
      <c r="O322" s="26">
        <v>18.964975000000003</v>
      </c>
      <c r="P322" s="26">
        <v>597.22678259212512</v>
      </c>
      <c r="Q322" s="15">
        <v>59.895679999999999</v>
      </c>
      <c r="R322" s="15">
        <v>6.5736850000000002</v>
      </c>
      <c r="S322" s="15">
        <v>2.5827587499999995</v>
      </c>
      <c r="T322" s="15">
        <v>574.64636030637371</v>
      </c>
      <c r="U322" s="15">
        <v>46.677930000000003</v>
      </c>
      <c r="V322" s="15">
        <v>5.8915940000000004</v>
      </c>
      <c r="W322" s="15">
        <v>1.7416299999999998</v>
      </c>
      <c r="X322" s="15">
        <v>447.63936750296574</v>
      </c>
      <c r="Y322" s="15">
        <v>46.26549</v>
      </c>
      <c r="Z322" s="15">
        <v>7.100136</v>
      </c>
      <c r="AA322" s="15">
        <v>1.7465787500000001</v>
      </c>
      <c r="AB322" s="15">
        <v>441.00090486670177</v>
      </c>
      <c r="AC322" s="15">
        <v>48.034950000000002</v>
      </c>
      <c r="AD322" s="15">
        <v>5.255287</v>
      </c>
      <c r="AE322" s="15">
        <v>1.9494387500000001</v>
      </c>
      <c r="AF322" s="15">
        <v>461.85483501702385</v>
      </c>
    </row>
    <row r="323" spans="1:32">
      <c r="A323" s="26">
        <v>28.151769999999999</v>
      </c>
      <c r="B323" s="26">
        <v>16.676839999999999</v>
      </c>
      <c r="C323" s="26"/>
      <c r="D323" s="26">
        <v>608.89447040075027</v>
      </c>
      <c r="E323" s="26">
        <v>28.185030000000001</v>
      </c>
      <c r="F323" s="26">
        <v>15.990170000000001</v>
      </c>
      <c r="G323" s="26"/>
      <c r="H323" s="26">
        <v>605.267241786927</v>
      </c>
      <c r="I323" s="26">
        <v>28.145119999999999</v>
      </c>
      <c r="J323" s="26">
        <v>15.477460000000001</v>
      </c>
      <c r="K323" s="26"/>
      <c r="L323" s="26">
        <v>605.98314355049672</v>
      </c>
      <c r="M323" s="26">
        <v>27.799209999999999</v>
      </c>
      <c r="N323" s="26">
        <v>13.953060000000001</v>
      </c>
      <c r="O323" s="26">
        <v>22.186</v>
      </c>
      <c r="P323" s="26">
        <v>597.36968263818915</v>
      </c>
      <c r="Q323" s="15">
        <v>60.061990000000002</v>
      </c>
      <c r="R323" s="15">
        <v>6.6011579999999999</v>
      </c>
      <c r="S323" s="15">
        <v>2.5877062499999997</v>
      </c>
      <c r="T323" s="15">
        <v>576.24195845606584</v>
      </c>
      <c r="U323" s="15">
        <v>46.837569999999999</v>
      </c>
      <c r="V323" s="15">
        <v>5.9053269999999998</v>
      </c>
      <c r="W323" s="15">
        <v>1.7515262500000002</v>
      </c>
      <c r="X323" s="15">
        <v>449.17030832720906</v>
      </c>
      <c r="Y323" s="15">
        <v>46.39188</v>
      </c>
      <c r="Z323" s="15">
        <v>7.1138690000000002</v>
      </c>
      <c r="AA323" s="15">
        <v>1.7465787500000001</v>
      </c>
      <c r="AB323" s="15">
        <v>442.20564957741595</v>
      </c>
      <c r="AC323" s="15">
        <v>48.148040000000002</v>
      </c>
      <c r="AD323" s="15">
        <v>5.2598649999999996</v>
      </c>
      <c r="AE323" s="15">
        <v>1.9543874999999999</v>
      </c>
      <c r="AF323" s="15">
        <v>462.94219252009344</v>
      </c>
    </row>
    <row r="324" spans="1:32">
      <c r="A324" s="26">
        <v>28.264859999999999</v>
      </c>
      <c r="B324" s="26">
        <v>17.148350000000001</v>
      </c>
      <c r="C324" s="26"/>
      <c r="D324" s="26">
        <v>611.34049335623843</v>
      </c>
      <c r="E324" s="26">
        <v>28.28481</v>
      </c>
      <c r="F324" s="26">
        <v>16.338090000000001</v>
      </c>
      <c r="G324" s="26"/>
      <c r="H324" s="26">
        <v>607.40999506359549</v>
      </c>
      <c r="I324" s="26">
        <v>28.28481</v>
      </c>
      <c r="J324" s="26">
        <v>15.9215</v>
      </c>
      <c r="K324" s="26"/>
      <c r="L324" s="26">
        <v>608.99076211181637</v>
      </c>
      <c r="M324" s="26">
        <v>27.81916</v>
      </c>
      <c r="N324" s="26">
        <v>14.41084</v>
      </c>
      <c r="O324" s="26">
        <v>25.021100000000001</v>
      </c>
      <c r="P324" s="26">
        <v>597.79838277638135</v>
      </c>
      <c r="Q324" s="15">
        <v>60.26155</v>
      </c>
      <c r="R324" s="15">
        <v>6.6332019999999998</v>
      </c>
      <c r="S324" s="15">
        <v>2.5976012499999999</v>
      </c>
      <c r="T324" s="15">
        <v>578.15656110625264</v>
      </c>
      <c r="U324" s="15">
        <v>47.070399999999999</v>
      </c>
      <c r="V324" s="15">
        <v>5.9282149999999998</v>
      </c>
      <c r="W324" s="15">
        <v>1.7564737500000001</v>
      </c>
      <c r="X324" s="15">
        <v>451.40313814497767</v>
      </c>
      <c r="Y324" s="15">
        <v>46.558190000000003</v>
      </c>
      <c r="Z324" s="15">
        <v>7.1321789999999998</v>
      </c>
      <c r="AA324" s="15">
        <v>1.7515262500000002</v>
      </c>
      <c r="AB324" s="15">
        <v>443.79091022176198</v>
      </c>
      <c r="AC324" s="15">
        <v>48.281080000000003</v>
      </c>
      <c r="AD324" s="15">
        <v>5.2690200000000003</v>
      </c>
      <c r="AE324" s="15">
        <v>1.9642825000000002</v>
      </c>
      <c r="AF324" s="15">
        <v>464.2213687709413</v>
      </c>
    </row>
    <row r="325" spans="1:32">
      <c r="A325" s="26">
        <v>28.377939999999999</v>
      </c>
      <c r="B325" s="26">
        <v>17.679369999999999</v>
      </c>
      <c r="C325" s="26"/>
      <c r="D325" s="26">
        <v>613.78630002178431</v>
      </c>
      <c r="E325" s="26">
        <v>28.351330000000001</v>
      </c>
      <c r="F325" s="26">
        <v>16.571560000000002</v>
      </c>
      <c r="G325" s="26"/>
      <c r="H325" s="26">
        <v>608.83849724804111</v>
      </c>
      <c r="I325" s="26">
        <v>28.424510000000001</v>
      </c>
      <c r="J325" s="26">
        <v>16.43421</v>
      </c>
      <c r="K325" s="26"/>
      <c r="L325" s="26">
        <v>611.99859597978377</v>
      </c>
      <c r="M325" s="26">
        <v>27.852419999999999</v>
      </c>
      <c r="N325" s="26">
        <v>14.88693</v>
      </c>
      <c r="O325" s="26">
        <v>27.687962500000005</v>
      </c>
      <c r="P325" s="26">
        <v>598.51309789398874</v>
      </c>
      <c r="Q325" s="15">
        <v>60.38794</v>
      </c>
      <c r="R325" s="15">
        <v>6.6560899999999998</v>
      </c>
      <c r="S325" s="15">
        <v>2.6173937500000002</v>
      </c>
      <c r="T325" s="15">
        <v>579.36916197294488</v>
      </c>
      <c r="U325" s="15">
        <v>47.236699999999999</v>
      </c>
      <c r="V325" s="15">
        <v>5.941948</v>
      </c>
      <c r="W325" s="15">
        <v>1.7663700000000002</v>
      </c>
      <c r="X325" s="15">
        <v>452.99794808654411</v>
      </c>
      <c r="Y325" s="15">
        <v>46.711179999999999</v>
      </c>
      <c r="Z325" s="15">
        <v>7.1550669999999998</v>
      </c>
      <c r="AA325" s="15">
        <v>1.7564737500000001</v>
      </c>
      <c r="AB325" s="15">
        <v>445.24920512873382</v>
      </c>
      <c r="AC325" s="15">
        <v>48.46734</v>
      </c>
      <c r="AD325" s="15">
        <v>5.287331</v>
      </c>
      <c r="AE325" s="15">
        <v>1.9692299999999998</v>
      </c>
      <c r="AF325" s="15">
        <v>466.01225398202757</v>
      </c>
    </row>
    <row r="326" spans="1:32">
      <c r="A326" s="26">
        <v>28.530940000000001</v>
      </c>
      <c r="B326" s="26">
        <v>18.137149999999998</v>
      </c>
      <c r="C326" s="26"/>
      <c r="D326" s="26">
        <v>617.09553613629214</v>
      </c>
      <c r="E326" s="26">
        <v>28.444469999999999</v>
      </c>
      <c r="F326" s="26">
        <v>16.8508</v>
      </c>
      <c r="G326" s="26"/>
      <c r="H326" s="26">
        <v>610.83865800359229</v>
      </c>
      <c r="I326" s="26">
        <v>28.537590000000002</v>
      </c>
      <c r="J326" s="26">
        <v>16.772970000000001</v>
      </c>
      <c r="K326" s="26"/>
      <c r="L326" s="26">
        <v>614.43328355165011</v>
      </c>
      <c r="M326" s="26">
        <v>27.945550000000001</v>
      </c>
      <c r="N326" s="26">
        <v>15.42253</v>
      </c>
      <c r="O326" s="26">
        <v>29.686875000000001</v>
      </c>
      <c r="P326" s="26">
        <v>600.51434320074736</v>
      </c>
      <c r="Q326" s="15">
        <v>60.454459999999997</v>
      </c>
      <c r="R326" s="15">
        <v>6.6789779999999999</v>
      </c>
      <c r="S326" s="15">
        <v>2.6272887500000004</v>
      </c>
      <c r="T326" s="15">
        <v>580.00736285634048</v>
      </c>
      <c r="U326" s="15">
        <v>47.409660000000002</v>
      </c>
      <c r="V326" s="15">
        <v>5.9511029999999998</v>
      </c>
      <c r="W326" s="15">
        <v>1.7663700000000002</v>
      </c>
      <c r="X326" s="15">
        <v>454.65662714543373</v>
      </c>
      <c r="Y326" s="15">
        <v>46.890790000000003</v>
      </c>
      <c r="Z326" s="15">
        <v>7.1642229999999998</v>
      </c>
      <c r="AA326" s="15">
        <v>1.7614212500000002</v>
      </c>
      <c r="AB326" s="15">
        <v>446.96124087120853</v>
      </c>
      <c r="AC326" s="15">
        <v>48.626989999999999</v>
      </c>
      <c r="AD326" s="15">
        <v>5.3010640000000002</v>
      </c>
      <c r="AE326" s="15">
        <v>1.9741774999999999</v>
      </c>
      <c r="AF326" s="15">
        <v>467.54728471299467</v>
      </c>
    </row>
    <row r="327" spans="1:32">
      <c r="A327" s="26">
        <v>28.697240000000001</v>
      </c>
      <c r="B327" s="26">
        <v>18.64986</v>
      </c>
      <c r="C327" s="26"/>
      <c r="D327" s="26">
        <v>620.69243787382561</v>
      </c>
      <c r="E327" s="26">
        <v>28.597460000000002</v>
      </c>
      <c r="F327" s="26">
        <v>17.368089999999999</v>
      </c>
      <c r="G327" s="26"/>
      <c r="H327" s="26">
        <v>614.12408417915378</v>
      </c>
      <c r="I327" s="26">
        <v>28.703900000000001</v>
      </c>
      <c r="J327" s="26">
        <v>17.285679999999999</v>
      </c>
      <c r="K327" s="26"/>
      <c r="L327" s="26">
        <v>618.01404840907071</v>
      </c>
      <c r="M327" s="26">
        <v>28.025379999999998</v>
      </c>
      <c r="N327" s="26">
        <v>15.84369</v>
      </c>
      <c r="O327" s="26">
        <v>31.210812499999999</v>
      </c>
      <c r="P327" s="26">
        <v>602.2297884153777</v>
      </c>
      <c r="Q327" s="15">
        <v>60.634070000000001</v>
      </c>
      <c r="R327" s="15">
        <v>6.6972889999999996</v>
      </c>
      <c r="S327" s="15">
        <v>2.6371849999999997</v>
      </c>
      <c r="T327" s="15">
        <v>581.73056280623052</v>
      </c>
      <c r="U327" s="15">
        <v>47.569310000000002</v>
      </c>
      <c r="V327" s="15">
        <v>5.964836</v>
      </c>
      <c r="W327" s="15">
        <v>1.7713175000000001</v>
      </c>
      <c r="X327" s="15">
        <v>456.18766386925267</v>
      </c>
      <c r="Y327" s="15">
        <v>47.07705</v>
      </c>
      <c r="Z327" s="15">
        <v>7.1871109999999998</v>
      </c>
      <c r="AA327" s="15">
        <v>1.7663700000000002</v>
      </c>
      <c r="AB327" s="15">
        <v>448.73666416274773</v>
      </c>
      <c r="AC327" s="15">
        <v>48.733429999999998</v>
      </c>
      <c r="AD327" s="15">
        <v>5.3147960000000003</v>
      </c>
      <c r="AE327" s="15">
        <v>1.9791262500000002</v>
      </c>
      <c r="AF327" s="15">
        <v>468.57070263347163</v>
      </c>
    </row>
    <row r="328" spans="1:32">
      <c r="A328" s="26">
        <v>28.870200000000001</v>
      </c>
      <c r="B328" s="26">
        <v>19.158000000000001</v>
      </c>
      <c r="C328" s="26"/>
      <c r="D328" s="26">
        <v>624.43338871281424</v>
      </c>
      <c r="E328" s="26">
        <v>28.777069999999998</v>
      </c>
      <c r="F328" s="26">
        <v>17.81671</v>
      </c>
      <c r="G328" s="26"/>
      <c r="H328" s="26">
        <v>617.98116892582061</v>
      </c>
      <c r="I328" s="26">
        <v>28.816980000000001</v>
      </c>
      <c r="J328" s="26">
        <v>17.619859999999999</v>
      </c>
      <c r="K328" s="26"/>
      <c r="L328" s="26">
        <v>620.44873598093716</v>
      </c>
      <c r="M328" s="26">
        <v>28.118510000000001</v>
      </c>
      <c r="N328" s="26">
        <v>16.14124</v>
      </c>
      <c r="O328" s="26">
        <v>32.210262499999999</v>
      </c>
      <c r="P328" s="26">
        <v>604.23103372213632</v>
      </c>
      <c r="Q328" s="15">
        <v>60.807029999999997</v>
      </c>
      <c r="R328" s="15">
        <v>6.7201769999999996</v>
      </c>
      <c r="S328" s="15">
        <v>2.6470799999999999</v>
      </c>
      <c r="T328" s="15">
        <v>583.38996185602161</v>
      </c>
      <c r="U328" s="15">
        <v>47.728960000000001</v>
      </c>
      <c r="V328" s="15">
        <v>5.9785690000000002</v>
      </c>
      <c r="W328" s="15">
        <v>1.7762650000000002</v>
      </c>
      <c r="X328" s="15">
        <v>457.7187005930715</v>
      </c>
      <c r="Y328" s="15">
        <v>47.24335</v>
      </c>
      <c r="Z328" s="15">
        <v>7.200844</v>
      </c>
      <c r="AA328" s="15">
        <v>1.7713175000000001</v>
      </c>
      <c r="AB328" s="15">
        <v>450.32182948747101</v>
      </c>
      <c r="AC328" s="15">
        <v>48.87312</v>
      </c>
      <c r="AD328" s="15">
        <v>5.3285289999999996</v>
      </c>
      <c r="AE328" s="15">
        <v>1.9840737499999999</v>
      </c>
      <c r="AF328" s="15">
        <v>469.91381846691223</v>
      </c>
    </row>
    <row r="329" spans="1:32">
      <c r="A329" s="26">
        <v>29.0365</v>
      </c>
      <c r="B329" s="26">
        <v>19.6112</v>
      </c>
      <c r="C329" s="26"/>
      <c r="D329" s="26">
        <v>628.03029045034771</v>
      </c>
      <c r="E329" s="26">
        <v>28.91676</v>
      </c>
      <c r="F329" s="26">
        <v>18.14631</v>
      </c>
      <c r="G329" s="26"/>
      <c r="H329" s="26">
        <v>620.98098056360186</v>
      </c>
      <c r="I329" s="26">
        <v>28.996590000000001</v>
      </c>
      <c r="J329" s="26">
        <v>18.050170000000001</v>
      </c>
      <c r="K329" s="26"/>
      <c r="L329" s="26">
        <v>624.31585867976037</v>
      </c>
      <c r="M329" s="26">
        <v>28.244900000000001</v>
      </c>
      <c r="N329" s="26">
        <v>16.62649</v>
      </c>
      <c r="O329" s="26">
        <v>33.546174999999998</v>
      </c>
      <c r="P329" s="26">
        <v>606.94699414650233</v>
      </c>
      <c r="Q329" s="15">
        <v>60.920110000000001</v>
      </c>
      <c r="R329" s="15">
        <v>6.7384870000000001</v>
      </c>
      <c r="S329" s="15">
        <v>2.6619237500000001</v>
      </c>
      <c r="T329" s="15">
        <v>584.47486498131286</v>
      </c>
      <c r="U329" s="15">
        <v>47.855350000000001</v>
      </c>
      <c r="V329" s="15">
        <v>5.9877320000000003</v>
      </c>
      <c r="W329" s="15">
        <v>1.7861599999999997</v>
      </c>
      <c r="X329" s="15">
        <v>458.93077532857711</v>
      </c>
      <c r="Y329" s="15">
        <v>47.402999999999999</v>
      </c>
      <c r="Z329" s="15">
        <v>7.2145770000000002</v>
      </c>
      <c r="AA329" s="15">
        <v>1.7762650000000002</v>
      </c>
      <c r="AB329" s="15">
        <v>451.84360726312991</v>
      </c>
      <c r="AC329" s="15">
        <v>49.066029999999998</v>
      </c>
      <c r="AD329" s="15">
        <v>5.3422619999999998</v>
      </c>
      <c r="AE329" s="15">
        <v>1.9939687500000001</v>
      </c>
      <c r="AF329" s="15">
        <v>471.76864326059126</v>
      </c>
    </row>
    <row r="330" spans="1:32">
      <c r="A330" s="26">
        <v>29.182849999999998</v>
      </c>
      <c r="B330" s="26">
        <v>20.050660000000001</v>
      </c>
      <c r="C330" s="26"/>
      <c r="D330" s="26">
        <v>631.19569375334254</v>
      </c>
      <c r="E330" s="26">
        <v>29.02985</v>
      </c>
      <c r="F330" s="26">
        <v>18.466750000000001</v>
      </c>
      <c r="G330" s="26"/>
      <c r="H330" s="26">
        <v>623.40956312582318</v>
      </c>
      <c r="I330" s="26">
        <v>29.136279999999999</v>
      </c>
      <c r="J330" s="26">
        <v>18.53999</v>
      </c>
      <c r="K330" s="26"/>
      <c r="L330" s="26">
        <v>627.32347724108001</v>
      </c>
      <c r="M330" s="26">
        <v>28.417860000000001</v>
      </c>
      <c r="N330" s="26">
        <v>17.162089999999999</v>
      </c>
      <c r="O330" s="26">
        <v>34.684174999999996</v>
      </c>
      <c r="P330" s="26">
        <v>610.66368466789129</v>
      </c>
      <c r="Q330" s="15">
        <v>60.993290000000002</v>
      </c>
      <c r="R330" s="15">
        <v>6.7567979999999999</v>
      </c>
      <c r="S330" s="15">
        <v>2.6718187499999999</v>
      </c>
      <c r="T330" s="15">
        <v>585.1769627060105</v>
      </c>
      <c r="U330" s="15">
        <v>48.021650000000001</v>
      </c>
      <c r="V330" s="15">
        <v>6.0060419999999999</v>
      </c>
      <c r="W330" s="15">
        <v>1.7960562499999999</v>
      </c>
      <c r="X330" s="15">
        <v>460.52558527014361</v>
      </c>
      <c r="Y330" s="15">
        <v>47.562649999999998</v>
      </c>
      <c r="Z330" s="15">
        <v>7.2374650000000003</v>
      </c>
      <c r="AA330" s="15">
        <v>1.7762650000000002</v>
      </c>
      <c r="AB330" s="15">
        <v>453.36538503878882</v>
      </c>
      <c r="AC330" s="15">
        <v>49.27225</v>
      </c>
      <c r="AD330" s="15">
        <v>5.3559950000000001</v>
      </c>
      <c r="AE330" s="15">
        <v>1.9989174999999999</v>
      </c>
      <c r="AF330" s="15">
        <v>473.75144336920408</v>
      </c>
    </row>
    <row r="331" spans="1:32">
      <c r="A331" s="26">
        <v>29.275980000000001</v>
      </c>
      <c r="B331" s="26">
        <v>20.38026</v>
      </c>
      <c r="C331" s="26"/>
      <c r="D331" s="26">
        <v>633.21000198434979</v>
      </c>
      <c r="E331" s="26">
        <v>29.182849999999998</v>
      </c>
      <c r="F331" s="26">
        <v>18.892489999999999</v>
      </c>
      <c r="G331" s="26"/>
      <c r="H331" s="26">
        <v>626.69520404915727</v>
      </c>
      <c r="I331" s="26">
        <v>29.26933</v>
      </c>
      <c r="J331" s="26">
        <v>18.965730000000001</v>
      </c>
      <c r="K331" s="26"/>
      <c r="L331" s="26">
        <v>630.188132188346</v>
      </c>
      <c r="M331" s="26">
        <v>28.57085</v>
      </c>
      <c r="N331" s="26">
        <v>17.62444</v>
      </c>
      <c r="O331" s="26">
        <v>35.515412499999996</v>
      </c>
      <c r="P331" s="26">
        <v>613.95124527651353</v>
      </c>
      <c r="Q331" s="15">
        <v>61.066459999999999</v>
      </c>
      <c r="R331" s="15">
        <v>6.7705310000000001</v>
      </c>
      <c r="S331" s="15">
        <v>2.6916099999999998</v>
      </c>
      <c r="T331" s="15">
        <v>585.87896448950505</v>
      </c>
      <c r="U331" s="15">
        <v>48.17465</v>
      </c>
      <c r="V331" s="15">
        <v>6.0243529999999996</v>
      </c>
      <c r="W331" s="15">
        <v>1.8010037499999998</v>
      </c>
      <c r="X331" s="15">
        <v>461.992848776215</v>
      </c>
      <c r="Y331" s="15">
        <v>47.728960000000001</v>
      </c>
      <c r="Z331" s="15">
        <v>7.2511979999999996</v>
      </c>
      <c r="AA331" s="15">
        <v>1.7861612499999999</v>
      </c>
      <c r="AB331" s="15">
        <v>454.95064568313472</v>
      </c>
      <c r="AC331" s="15">
        <v>49.4452</v>
      </c>
      <c r="AD331" s="15">
        <v>5.3697280000000003</v>
      </c>
      <c r="AE331" s="15">
        <v>2.0038650000000002</v>
      </c>
      <c r="AF331" s="15">
        <v>475.41435326535662</v>
      </c>
    </row>
    <row r="332" spans="1:32">
      <c r="A332" s="26">
        <v>29.395720000000001</v>
      </c>
      <c r="B332" s="26">
        <v>20.815159999999999</v>
      </c>
      <c r="C332" s="26"/>
      <c r="D332" s="26">
        <v>635.79985775135083</v>
      </c>
      <c r="E332" s="26">
        <v>29.355799999999999</v>
      </c>
      <c r="F332" s="26">
        <v>19.368580000000001</v>
      </c>
      <c r="G332" s="26"/>
      <c r="H332" s="26">
        <v>630.4092667791615</v>
      </c>
      <c r="I332" s="26">
        <v>29.389060000000001</v>
      </c>
      <c r="J332" s="26">
        <v>19.39603</v>
      </c>
      <c r="K332" s="26"/>
      <c r="L332" s="26">
        <v>632.76599868091387</v>
      </c>
      <c r="M332" s="26">
        <v>28.723849999999999</v>
      </c>
      <c r="N332" s="26">
        <v>18.141729999999999</v>
      </c>
      <c r="O332" s="26">
        <v>36.465387499999999</v>
      </c>
      <c r="P332" s="26">
        <v>617.23902077242303</v>
      </c>
      <c r="Q332" s="15">
        <v>61.146279999999997</v>
      </c>
      <c r="R332" s="15">
        <v>6.7796859999999999</v>
      </c>
      <c r="S332" s="15">
        <v>2.6965574999999999</v>
      </c>
      <c r="T332" s="15">
        <v>586.64476717309844</v>
      </c>
      <c r="U332" s="15">
        <v>48.354259999999996</v>
      </c>
      <c r="V332" s="15">
        <v>6.0426640000000003</v>
      </c>
      <c r="W332" s="15">
        <v>1.8109</v>
      </c>
      <c r="X332" s="15">
        <v>463.715301052852</v>
      </c>
      <c r="Y332" s="15">
        <v>47.915210000000002</v>
      </c>
      <c r="Z332" s="15">
        <v>7.2695080000000001</v>
      </c>
      <c r="AA332" s="15">
        <v>1.8010037499999998</v>
      </c>
      <c r="AB332" s="15">
        <v>456.72597365505123</v>
      </c>
      <c r="AC332" s="15">
        <v>49.658070000000002</v>
      </c>
      <c r="AD332" s="15">
        <v>5.388039</v>
      </c>
      <c r="AE332" s="15">
        <v>2.0038650000000002</v>
      </c>
      <c r="AF332" s="15">
        <v>477.4610929565622</v>
      </c>
    </row>
    <row r="333" spans="1:32">
      <c r="A333" s="26">
        <v>29.48884</v>
      </c>
      <c r="B333" s="26">
        <v>21.140170000000001</v>
      </c>
      <c r="C333" s="26"/>
      <c r="D333" s="26">
        <v>637.8139496924158</v>
      </c>
      <c r="E333" s="26">
        <v>29.482189999999999</v>
      </c>
      <c r="F333" s="26">
        <v>19.789729999999999</v>
      </c>
      <c r="G333" s="26"/>
      <c r="H333" s="26">
        <v>633.12346387916273</v>
      </c>
      <c r="I333" s="26">
        <v>29.515450000000001</v>
      </c>
      <c r="J333" s="26">
        <v>19.821770000000001</v>
      </c>
      <c r="K333" s="26"/>
      <c r="L333" s="26">
        <v>635.48725940083068</v>
      </c>
      <c r="M333" s="26">
        <v>28.883500000000002</v>
      </c>
      <c r="N333" s="26">
        <v>18.475909999999999</v>
      </c>
      <c r="O333" s="26">
        <v>37.143237499999998</v>
      </c>
      <c r="P333" s="26">
        <v>620.66969631439656</v>
      </c>
      <c r="Q333" s="15">
        <v>61.272669999999998</v>
      </c>
      <c r="R333" s="15">
        <v>6.8071520000000003</v>
      </c>
      <c r="S333" s="15">
        <v>2.7114025000000002</v>
      </c>
      <c r="T333" s="15">
        <v>587.8573680397908</v>
      </c>
      <c r="U333" s="15">
        <v>48.540520000000001</v>
      </c>
      <c r="V333" s="15">
        <v>6.0655520000000003</v>
      </c>
      <c r="W333" s="15">
        <v>1.8158474999999998</v>
      </c>
      <c r="X333" s="15">
        <v>465.50152654723678</v>
      </c>
      <c r="Y333" s="15">
        <v>48.081519999999998</v>
      </c>
      <c r="Z333" s="15">
        <v>7.2832410000000003</v>
      </c>
      <c r="AA333" s="15">
        <v>1.8059524999999998</v>
      </c>
      <c r="AB333" s="15">
        <v>458.3112342993972</v>
      </c>
      <c r="AC333" s="15">
        <v>49.831029999999998</v>
      </c>
      <c r="AD333" s="15">
        <v>5.4063489999999996</v>
      </c>
      <c r="AE333" s="15">
        <v>2.0137612499999999</v>
      </c>
      <c r="AF333" s="15">
        <v>479.12409900246303</v>
      </c>
    </row>
    <row r="334" spans="1:32">
      <c r="A334" s="26">
        <v>29.568670000000001</v>
      </c>
      <c r="B334" s="26">
        <v>21.46519</v>
      </c>
      <c r="C334" s="26"/>
      <c r="D334" s="26">
        <v>639.54059230039729</v>
      </c>
      <c r="E334" s="26">
        <v>29.60859</v>
      </c>
      <c r="F334" s="26">
        <v>20.197150000000001</v>
      </c>
      <c r="G334" s="26"/>
      <c r="H334" s="26">
        <v>635.83787572693689</v>
      </c>
      <c r="I334" s="26">
        <v>29.641839999999998</v>
      </c>
      <c r="J334" s="26">
        <v>20.302440000000001</v>
      </c>
      <c r="K334" s="26"/>
      <c r="L334" s="26">
        <v>638.20852012074761</v>
      </c>
      <c r="M334" s="26">
        <v>29.02985</v>
      </c>
      <c r="N334" s="26">
        <v>18.865020000000001</v>
      </c>
      <c r="O334" s="26">
        <v>37.994262499999998</v>
      </c>
      <c r="P334" s="26">
        <v>623.81457176424203</v>
      </c>
      <c r="Q334" s="15">
        <v>61.458930000000002</v>
      </c>
      <c r="R334" s="15">
        <v>6.8208849999999996</v>
      </c>
      <c r="S334" s="15">
        <v>2.726245</v>
      </c>
      <c r="T334" s="15">
        <v>589.64436888977968</v>
      </c>
      <c r="U334" s="15">
        <v>48.70017</v>
      </c>
      <c r="V334" s="15">
        <v>6.0838619999999999</v>
      </c>
      <c r="W334" s="15">
        <v>1.8257437500000002</v>
      </c>
      <c r="X334" s="15">
        <v>467.03256327105561</v>
      </c>
      <c r="Y334" s="15">
        <v>48.241169999999997</v>
      </c>
      <c r="Z334" s="15">
        <v>7.3061369999999997</v>
      </c>
      <c r="AA334" s="15">
        <v>1.8158474999999998</v>
      </c>
      <c r="AB334" s="15">
        <v>459.8330120750561</v>
      </c>
      <c r="AC334" s="15">
        <v>49.930810000000001</v>
      </c>
      <c r="AD334" s="15">
        <v>5.4155040000000003</v>
      </c>
      <c r="AE334" s="15">
        <v>2.0187087499999996</v>
      </c>
      <c r="AF334" s="15">
        <v>480.08348119059895</v>
      </c>
    </row>
    <row r="335" spans="1:32">
      <c r="A335" s="26">
        <v>29.715019999999999</v>
      </c>
      <c r="B335" s="26">
        <v>22.014530000000001</v>
      </c>
      <c r="C335" s="26"/>
      <c r="D335" s="26">
        <v>642.70599560339201</v>
      </c>
      <c r="E335" s="26">
        <v>29.748280000000001</v>
      </c>
      <c r="F335" s="26">
        <v>20.71444</v>
      </c>
      <c r="G335" s="26"/>
      <c r="H335" s="26">
        <v>638.83768736471825</v>
      </c>
      <c r="I335" s="26">
        <v>29.761579999999999</v>
      </c>
      <c r="J335" s="26">
        <v>20.728169999999999</v>
      </c>
      <c r="K335" s="26"/>
      <c r="L335" s="26">
        <v>640.78660191996312</v>
      </c>
      <c r="M335" s="26">
        <v>29.169550000000001</v>
      </c>
      <c r="N335" s="26">
        <v>19.368580000000001</v>
      </c>
      <c r="O335" s="26">
        <v>39.062987499999998</v>
      </c>
      <c r="P335" s="26">
        <v>626.81654716802348</v>
      </c>
      <c r="Q335" s="15">
        <v>61.518799999999999</v>
      </c>
      <c r="R335" s="15">
        <v>6.8437809999999999</v>
      </c>
      <c r="S335" s="15">
        <v>2.7410887499999999</v>
      </c>
      <c r="T335" s="15">
        <v>590.21876887307633</v>
      </c>
      <c r="U335" s="15">
        <v>48.859819999999999</v>
      </c>
      <c r="V335" s="15">
        <v>6.1067499999999999</v>
      </c>
      <c r="W335" s="15">
        <v>1.8356387500000002</v>
      </c>
      <c r="X335" s="15">
        <v>468.56359999487455</v>
      </c>
      <c r="Y335" s="15">
        <v>48.420780000000001</v>
      </c>
      <c r="Z335" s="15">
        <v>7.3290249999999997</v>
      </c>
      <c r="AA335" s="15">
        <v>1.8306912500000001</v>
      </c>
      <c r="AB335" s="15">
        <v>461.54504781753081</v>
      </c>
      <c r="AC335" s="15">
        <v>50.117069999999998</v>
      </c>
      <c r="AD335" s="15">
        <v>5.4338150000000001</v>
      </c>
      <c r="AE335" s="15">
        <v>2.0286037499999998</v>
      </c>
      <c r="AF335" s="15">
        <v>481.87436640168528</v>
      </c>
    </row>
    <row r="336" spans="1:32">
      <c r="A336" s="26">
        <v>29.821449999999999</v>
      </c>
      <c r="B336" s="26">
        <v>22.44942</v>
      </c>
      <c r="C336" s="26"/>
      <c r="D336" s="26">
        <v>645.00796945742502</v>
      </c>
      <c r="E336" s="26">
        <v>29.887969999999999</v>
      </c>
      <c r="F336" s="26">
        <v>21.126439999999999</v>
      </c>
      <c r="G336" s="26"/>
      <c r="H336" s="26">
        <v>641.8374990024995</v>
      </c>
      <c r="I336" s="26">
        <v>29.874669999999998</v>
      </c>
      <c r="J336" s="26">
        <v>21.204260000000001</v>
      </c>
      <c r="K336" s="26"/>
      <c r="L336" s="26">
        <v>643.22150479847721</v>
      </c>
      <c r="M336" s="26">
        <v>29.289280000000002</v>
      </c>
      <c r="N336" s="26">
        <v>19.803460000000001</v>
      </c>
      <c r="O336" s="26">
        <v>40.008025000000004</v>
      </c>
      <c r="P336" s="26">
        <v>629.38939265903821</v>
      </c>
      <c r="Q336" s="15">
        <v>61.518799999999999</v>
      </c>
      <c r="R336" s="15">
        <v>6.8620910000000004</v>
      </c>
      <c r="S336" s="15">
        <v>2.7509837500000001</v>
      </c>
      <c r="T336" s="15">
        <v>590.21876887307633</v>
      </c>
      <c r="U336" s="15">
        <v>49.019469999999998</v>
      </c>
      <c r="V336" s="15">
        <v>6.1250609999999996</v>
      </c>
      <c r="W336" s="15">
        <v>1.8405862499999999</v>
      </c>
      <c r="X336" s="15">
        <v>470.09463671869349</v>
      </c>
      <c r="Y336" s="15">
        <v>48.513910000000003</v>
      </c>
      <c r="Z336" s="15">
        <v>7.3381809999999996</v>
      </c>
      <c r="AA336" s="15">
        <v>1.8356387500000002</v>
      </c>
      <c r="AB336" s="15">
        <v>462.43275946330044</v>
      </c>
      <c r="AC336" s="15">
        <v>50.283369999999998</v>
      </c>
      <c r="AD336" s="15">
        <v>5.4475480000000003</v>
      </c>
      <c r="AE336" s="15">
        <v>2.0385</v>
      </c>
      <c r="AF336" s="15">
        <v>483.47333671524507</v>
      </c>
    </row>
    <row r="337" spans="1:32">
      <c r="A337" s="26">
        <v>29.921230000000001</v>
      </c>
      <c r="B337" s="26">
        <v>22.879729999999999</v>
      </c>
      <c r="C337" s="26"/>
      <c r="D337" s="26">
        <v>647.16611049994515</v>
      </c>
      <c r="E337" s="26">
        <v>30.001059999999999</v>
      </c>
      <c r="F337" s="26">
        <v>21.602530000000002</v>
      </c>
      <c r="G337" s="26"/>
      <c r="H337" s="26">
        <v>644.26608156472071</v>
      </c>
      <c r="I337" s="26">
        <v>29.974450000000001</v>
      </c>
      <c r="J337" s="26">
        <v>21.629989999999999</v>
      </c>
      <c r="K337" s="26"/>
      <c r="L337" s="26">
        <v>645.36983452894094</v>
      </c>
      <c r="M337" s="26">
        <v>29.409020000000002</v>
      </c>
      <c r="N337" s="26">
        <v>20.242930000000001</v>
      </c>
      <c r="O337" s="26">
        <v>40.943149999999996</v>
      </c>
      <c r="P337" s="26">
        <v>631.9624530373402</v>
      </c>
      <c r="Q337" s="15">
        <v>61.645189999999999</v>
      </c>
      <c r="R337" s="15">
        <v>6.8849790000000004</v>
      </c>
      <c r="S337" s="15">
        <v>2.7658274999999999</v>
      </c>
      <c r="T337" s="15">
        <v>591.43136973976868</v>
      </c>
      <c r="U337" s="15">
        <v>49.199080000000002</v>
      </c>
      <c r="V337" s="15">
        <v>6.1387939999999999</v>
      </c>
      <c r="W337" s="15">
        <v>1.8554299999999999</v>
      </c>
      <c r="X337" s="15">
        <v>471.81708899533061</v>
      </c>
      <c r="Y337" s="15">
        <v>48.666899999999998</v>
      </c>
      <c r="Z337" s="15">
        <v>7.3564910000000001</v>
      </c>
      <c r="AA337" s="15">
        <v>1.8455349999999999</v>
      </c>
      <c r="AB337" s="15">
        <v>463.89105437027229</v>
      </c>
      <c r="AC337" s="15">
        <v>50.436369999999997</v>
      </c>
      <c r="AD337" s="15">
        <v>5.4658660000000001</v>
      </c>
      <c r="AE337" s="15">
        <v>2.0385</v>
      </c>
      <c r="AF337" s="15">
        <v>484.94442786361941</v>
      </c>
    </row>
    <row r="338" spans="1:32">
      <c r="A338" s="26">
        <v>30.047619999999998</v>
      </c>
      <c r="B338" s="26">
        <v>23.36955</v>
      </c>
      <c r="C338" s="26"/>
      <c r="D338" s="26">
        <v>649.89979907845907</v>
      </c>
      <c r="E338" s="26">
        <v>30.114149999999999</v>
      </c>
      <c r="F338" s="26">
        <v>22.014530000000001</v>
      </c>
      <c r="G338" s="26"/>
      <c r="H338" s="26">
        <v>646.69466412694203</v>
      </c>
      <c r="I338" s="26">
        <v>30.087540000000001</v>
      </c>
      <c r="J338" s="26">
        <v>22.055730000000001</v>
      </c>
      <c r="K338" s="26"/>
      <c r="L338" s="26">
        <v>647.80473740745515</v>
      </c>
      <c r="M338" s="26">
        <v>29.535409999999999</v>
      </c>
      <c r="N338" s="26">
        <v>20.677820000000001</v>
      </c>
      <c r="O338" s="26">
        <v>42.016824999999997</v>
      </c>
      <c r="P338" s="26">
        <v>634.67841346170621</v>
      </c>
      <c r="Q338" s="15">
        <v>61.77158</v>
      </c>
      <c r="R338" s="15">
        <v>6.9170230000000004</v>
      </c>
      <c r="S338" s="15">
        <v>2.77572375</v>
      </c>
      <c r="T338" s="15">
        <v>592.64397060646093</v>
      </c>
      <c r="U338" s="15">
        <v>49.358730000000001</v>
      </c>
      <c r="V338" s="15">
        <v>6.1571040000000004</v>
      </c>
      <c r="W338" s="15">
        <v>1.8554299999999999</v>
      </c>
      <c r="X338" s="15">
        <v>473.34812571914949</v>
      </c>
      <c r="Y338" s="15">
        <v>48.853160000000003</v>
      </c>
      <c r="Z338" s="15">
        <v>7.3702240000000003</v>
      </c>
      <c r="AA338" s="15">
        <v>1.8554299999999999</v>
      </c>
      <c r="AB338" s="15">
        <v>465.66647766181148</v>
      </c>
      <c r="AC338" s="15">
        <v>50.61598</v>
      </c>
      <c r="AD338" s="15">
        <v>5.4750209999999999</v>
      </c>
      <c r="AE338" s="15">
        <v>2.0533437500000002</v>
      </c>
      <c r="AF338" s="15">
        <v>486.67137349211305</v>
      </c>
    </row>
    <row r="339" spans="1:32">
      <c r="A339" s="26">
        <v>30.154060000000001</v>
      </c>
      <c r="B339" s="26">
        <v>23.795280000000002</v>
      </c>
      <c r="C339" s="26"/>
      <c r="D339" s="26">
        <v>652.20198922243435</v>
      </c>
      <c r="E339" s="26">
        <v>30.227229999999999</v>
      </c>
      <c r="F339" s="26">
        <v>22.42653</v>
      </c>
      <c r="G339" s="26"/>
      <c r="H339" s="26">
        <v>649.12303194139054</v>
      </c>
      <c r="I339" s="26">
        <v>30.18732</v>
      </c>
      <c r="J339" s="26">
        <v>22.476880000000001</v>
      </c>
      <c r="K339" s="26"/>
      <c r="L339" s="26">
        <v>649.95306713791877</v>
      </c>
      <c r="M339" s="26">
        <v>29.661799999999999</v>
      </c>
      <c r="N339" s="26">
        <v>21.167639999999999</v>
      </c>
      <c r="O339" s="26">
        <v>42.971762499999997</v>
      </c>
      <c r="P339" s="26">
        <v>637.39437388607223</v>
      </c>
      <c r="Q339" s="15">
        <v>61.844760000000001</v>
      </c>
      <c r="R339" s="15">
        <v>6.9399110000000004</v>
      </c>
      <c r="S339" s="15">
        <v>2.7806712500000001</v>
      </c>
      <c r="T339" s="15">
        <v>593.34606833115856</v>
      </c>
      <c r="U339" s="15">
        <v>49.518380000000001</v>
      </c>
      <c r="V339" s="15">
        <v>6.1708369999999997</v>
      </c>
      <c r="W339" s="15">
        <v>1.8603775</v>
      </c>
      <c r="X339" s="15">
        <v>474.87916244296838</v>
      </c>
      <c r="Y339" s="15">
        <v>49.019469999999998</v>
      </c>
      <c r="Z339" s="15">
        <v>7.3931120000000004</v>
      </c>
      <c r="AA339" s="15">
        <v>1.8603775</v>
      </c>
      <c r="AB339" s="15">
        <v>467.25173830615739</v>
      </c>
      <c r="AC339" s="15">
        <v>50.682499999999997</v>
      </c>
      <c r="AD339" s="15">
        <v>5.4841769999999999</v>
      </c>
      <c r="AE339" s="15">
        <v>2.0582912500000003</v>
      </c>
      <c r="AF339" s="15">
        <v>487.31096161753698</v>
      </c>
    </row>
    <row r="340" spans="1:32">
      <c r="A340" s="26">
        <v>30.25384</v>
      </c>
      <c r="B340" s="26">
        <v>24.230170000000001</v>
      </c>
      <c r="C340" s="26"/>
      <c r="D340" s="26">
        <v>654.36013026495436</v>
      </c>
      <c r="E340" s="26">
        <v>30.327010000000001</v>
      </c>
      <c r="F340" s="26">
        <v>22.82938</v>
      </c>
      <c r="G340" s="26"/>
      <c r="H340" s="26">
        <v>651.26578521805914</v>
      </c>
      <c r="I340" s="26">
        <v>30.280449999999998</v>
      </c>
      <c r="J340" s="26">
        <v>22.957550000000001</v>
      </c>
      <c r="K340" s="26"/>
      <c r="L340" s="26">
        <v>651.95821794768108</v>
      </c>
      <c r="M340" s="26">
        <v>29.774889999999999</v>
      </c>
      <c r="N340" s="26">
        <v>21.65746</v>
      </c>
      <c r="O340" s="26">
        <v>44.050387499999999</v>
      </c>
      <c r="P340" s="26">
        <v>639.82453421831019</v>
      </c>
      <c r="Q340" s="15">
        <v>61.924579999999999</v>
      </c>
      <c r="R340" s="15">
        <v>6.9673769999999999</v>
      </c>
      <c r="S340" s="15">
        <v>2.7905662500000004</v>
      </c>
      <c r="T340" s="15">
        <v>594.11187101475207</v>
      </c>
      <c r="U340" s="15">
        <v>49.67803</v>
      </c>
      <c r="V340" s="15">
        <v>6.1937259999999998</v>
      </c>
      <c r="W340" s="15">
        <v>1.8702725</v>
      </c>
      <c r="X340" s="15">
        <v>476.41019916678732</v>
      </c>
      <c r="Y340" s="15">
        <v>49.172469999999997</v>
      </c>
      <c r="Z340" s="15">
        <v>7.4114230000000001</v>
      </c>
      <c r="AA340" s="15">
        <v>1.8603775</v>
      </c>
      <c r="AB340" s="15">
        <v>468.71012853275181</v>
      </c>
      <c r="AC340" s="15">
        <v>50.822189999999999</v>
      </c>
      <c r="AD340" s="15">
        <v>5.4933319999999997</v>
      </c>
      <c r="AE340" s="15">
        <v>2.06323875</v>
      </c>
      <c r="AF340" s="15">
        <v>488.65407745097758</v>
      </c>
    </row>
    <row r="341" spans="1:32">
      <c r="A341" s="26">
        <v>30.353619999999999</v>
      </c>
      <c r="B341" s="26">
        <v>24.66506</v>
      </c>
      <c r="C341" s="26"/>
      <c r="D341" s="26">
        <v>656.51827130747449</v>
      </c>
      <c r="E341" s="26">
        <v>30.433450000000001</v>
      </c>
      <c r="F341" s="26">
        <v>23.291730000000001</v>
      </c>
      <c r="G341" s="26"/>
      <c r="H341" s="26">
        <v>653.55156051139033</v>
      </c>
      <c r="I341" s="26">
        <v>30.386880000000001</v>
      </c>
      <c r="J341" s="26">
        <v>23.378699999999998</v>
      </c>
      <c r="K341" s="26"/>
      <c r="L341" s="26">
        <v>654.24972659884622</v>
      </c>
      <c r="M341" s="26">
        <v>29.887979999999999</v>
      </c>
      <c r="N341" s="26">
        <v>22.09693</v>
      </c>
      <c r="O341" s="26">
        <v>45.020149999999994</v>
      </c>
      <c r="P341" s="26">
        <v>642.25469455054815</v>
      </c>
      <c r="Q341" s="15">
        <v>62.044319999999999</v>
      </c>
      <c r="R341" s="15">
        <v>6.9994199999999998</v>
      </c>
      <c r="S341" s="15">
        <v>2.8004624999999996</v>
      </c>
      <c r="T341" s="15">
        <v>595.26067098134536</v>
      </c>
      <c r="U341" s="15">
        <v>49.764510000000001</v>
      </c>
      <c r="V341" s="15">
        <v>6.2074579999999999</v>
      </c>
      <c r="W341" s="15">
        <v>1.8752212500000001</v>
      </c>
      <c r="X341" s="15">
        <v>477.2395386962321</v>
      </c>
      <c r="Y341" s="15">
        <v>49.345419999999997</v>
      </c>
      <c r="Z341" s="15">
        <v>7.4297329999999997</v>
      </c>
      <c r="AA341" s="15">
        <v>1.8653262499999999</v>
      </c>
      <c r="AB341" s="15">
        <v>470.35868140653957</v>
      </c>
      <c r="AC341" s="15">
        <v>50.975189999999998</v>
      </c>
      <c r="AD341" s="15">
        <v>5.5116420000000002</v>
      </c>
      <c r="AE341" s="15">
        <v>2.0731349999999997</v>
      </c>
      <c r="AF341" s="15">
        <v>490.12516859935187</v>
      </c>
    </row>
    <row r="342" spans="1:32">
      <c r="A342" s="26">
        <v>30.406839999999999</v>
      </c>
      <c r="B342" s="26">
        <v>24.880220000000001</v>
      </c>
      <c r="C342" s="26"/>
      <c r="D342" s="26">
        <v>657.66936637946208</v>
      </c>
      <c r="E342" s="26">
        <v>30.53988</v>
      </c>
      <c r="F342" s="26">
        <v>23.708310000000001</v>
      </c>
      <c r="G342" s="26"/>
      <c r="H342" s="26">
        <v>655.83712105694883</v>
      </c>
      <c r="I342" s="26">
        <v>30.493320000000001</v>
      </c>
      <c r="J342" s="26">
        <v>23.863949999999999</v>
      </c>
      <c r="K342" s="26"/>
      <c r="L342" s="26">
        <v>656.5414505566589</v>
      </c>
      <c r="M342" s="26">
        <v>29.994409999999998</v>
      </c>
      <c r="N342" s="26">
        <v>22.586749999999999</v>
      </c>
      <c r="O342" s="26">
        <v>46.118575</v>
      </c>
      <c r="P342" s="26">
        <v>644.54173994943483</v>
      </c>
      <c r="Q342" s="15">
        <v>62.117489999999997</v>
      </c>
      <c r="R342" s="15">
        <v>7.0223079999999998</v>
      </c>
      <c r="S342" s="15">
        <v>2.8054099999999997</v>
      </c>
      <c r="T342" s="15">
        <v>595.96267276483991</v>
      </c>
      <c r="U342" s="15">
        <v>49.924160000000001</v>
      </c>
      <c r="V342" s="15">
        <v>6.2211910000000001</v>
      </c>
      <c r="W342" s="15">
        <v>1.8900650000000003</v>
      </c>
      <c r="X342" s="15">
        <v>478.77057542005105</v>
      </c>
      <c r="Y342" s="15">
        <v>49.498420000000003</v>
      </c>
      <c r="Z342" s="15">
        <v>7.4480440000000003</v>
      </c>
      <c r="AA342" s="15">
        <v>1.87027375</v>
      </c>
      <c r="AB342" s="15">
        <v>471.81707163313411</v>
      </c>
      <c r="AC342" s="15">
        <v>51.114890000000003</v>
      </c>
      <c r="AD342" s="15">
        <v>5.5162199999999997</v>
      </c>
      <c r="AE342" s="15">
        <v>2.0830299999999999</v>
      </c>
      <c r="AF342" s="15">
        <v>491.46838058254082</v>
      </c>
    </row>
    <row r="343" spans="1:32">
      <c r="A343" s="26">
        <v>30.486660000000001</v>
      </c>
      <c r="B343" s="26">
        <v>25.31053</v>
      </c>
      <c r="C343" s="26"/>
      <c r="D343" s="26">
        <v>659.39579269750141</v>
      </c>
      <c r="E343" s="26">
        <v>30.639659999999999</v>
      </c>
      <c r="F343" s="26">
        <v>24.115729999999999</v>
      </c>
      <c r="G343" s="26"/>
      <c r="H343" s="26">
        <v>657.97987433361732</v>
      </c>
      <c r="I343" s="26">
        <v>30.579789999999999</v>
      </c>
      <c r="J343" s="26">
        <v>24.289680000000001</v>
      </c>
      <c r="K343" s="26"/>
      <c r="L343" s="26">
        <v>658.40320713907226</v>
      </c>
      <c r="M343" s="26">
        <v>30.107489999999999</v>
      </c>
      <c r="N343" s="26">
        <v>23.021640000000001</v>
      </c>
      <c r="O343" s="26">
        <v>47.108137499999998</v>
      </c>
      <c r="P343" s="26">
        <v>646.97168539438542</v>
      </c>
      <c r="Q343" s="15">
        <v>62.277149999999999</v>
      </c>
      <c r="R343" s="15">
        <v>7.0451969999999999</v>
      </c>
      <c r="S343" s="15">
        <v>2.8153049999999995</v>
      </c>
      <c r="T343" s="15">
        <v>597.49447001443309</v>
      </c>
      <c r="U343" s="15">
        <v>50.097110000000001</v>
      </c>
      <c r="V343" s="15">
        <v>6.2303540000000002</v>
      </c>
      <c r="W343" s="15">
        <v>1.8999599999999999</v>
      </c>
      <c r="X343" s="15">
        <v>480.42915857936504</v>
      </c>
      <c r="Y343" s="15">
        <v>49.671379999999999</v>
      </c>
      <c r="Z343" s="15">
        <v>7.4617769999999997</v>
      </c>
      <c r="AA343" s="15">
        <v>1.8752212500000001</v>
      </c>
      <c r="AB343" s="15">
        <v>473.46571982654439</v>
      </c>
      <c r="AC343" s="15">
        <v>51.267879999999998</v>
      </c>
      <c r="AD343" s="15">
        <v>5.5345310000000003</v>
      </c>
      <c r="AE343" s="15">
        <v>2.0879775</v>
      </c>
      <c r="AF343" s="15">
        <v>492.93937558116687</v>
      </c>
    </row>
    <row r="344" spans="1:32">
      <c r="A344" s="26">
        <v>30.5931</v>
      </c>
      <c r="B344" s="26">
        <v>25.74999</v>
      </c>
      <c r="C344" s="26"/>
      <c r="D344" s="26">
        <v>661.69798284147657</v>
      </c>
      <c r="E344" s="26">
        <v>30.752749999999999</v>
      </c>
      <c r="F344" s="26">
        <v>24.568930000000002</v>
      </c>
      <c r="G344" s="26"/>
      <c r="H344" s="26">
        <v>660.40845689583864</v>
      </c>
      <c r="I344" s="26">
        <v>30.672920000000001</v>
      </c>
      <c r="J344" s="26">
        <v>24.774930000000001</v>
      </c>
      <c r="K344" s="26"/>
      <c r="L344" s="26">
        <v>660.40835794883458</v>
      </c>
      <c r="M344" s="26">
        <v>30.167359999999999</v>
      </c>
      <c r="N344" s="26">
        <v>23.296299999999999</v>
      </c>
      <c r="O344" s="26">
        <v>47.726612500000002</v>
      </c>
      <c r="P344" s="26">
        <v>648.25821558353641</v>
      </c>
      <c r="Q344" s="15">
        <v>62.390230000000003</v>
      </c>
      <c r="R344" s="15">
        <v>7.0726620000000002</v>
      </c>
      <c r="S344" s="15">
        <v>2.8252012500000001</v>
      </c>
      <c r="T344" s="15">
        <v>598.57937313972445</v>
      </c>
      <c r="U344" s="15">
        <v>50.25676</v>
      </c>
      <c r="V344" s="15">
        <v>6.2440870000000004</v>
      </c>
      <c r="W344" s="15">
        <v>1.9049075</v>
      </c>
      <c r="X344" s="15">
        <v>481.96019530318392</v>
      </c>
      <c r="Y344" s="15">
        <v>49.844329999999999</v>
      </c>
      <c r="Z344" s="15">
        <v>7.4846649999999997</v>
      </c>
      <c r="AA344" s="15">
        <v>1.8752212500000001</v>
      </c>
      <c r="AB344" s="15">
        <v>475.11427270033215</v>
      </c>
      <c r="AC344" s="15">
        <v>51.487400000000001</v>
      </c>
      <c r="AD344" s="15">
        <v>5.5482639999999996</v>
      </c>
      <c r="AE344" s="15">
        <v>2.0978737500000002</v>
      </c>
      <c r="AF344" s="15">
        <v>495.0500548549652</v>
      </c>
    </row>
    <row r="345" spans="1:32">
      <c r="A345" s="26">
        <v>30.699529999999999</v>
      </c>
      <c r="B345" s="26">
        <v>26.239809999999999</v>
      </c>
      <c r="C345" s="26"/>
      <c r="D345" s="26">
        <v>663.99995669550958</v>
      </c>
      <c r="E345" s="26">
        <v>30.83258</v>
      </c>
      <c r="F345" s="26">
        <v>24.925989999999999</v>
      </c>
      <c r="G345" s="26"/>
      <c r="H345" s="26">
        <v>662.1227883658371</v>
      </c>
      <c r="I345" s="26">
        <v>30.76605</v>
      </c>
      <c r="J345" s="26">
        <v>25.20524</v>
      </c>
      <c r="K345" s="26"/>
      <c r="L345" s="26">
        <v>662.41350875859689</v>
      </c>
      <c r="M345" s="26">
        <v>30.267150000000001</v>
      </c>
      <c r="N345" s="26">
        <v>23.72662</v>
      </c>
      <c r="O345" s="26">
        <v>48.849762499999997</v>
      </c>
      <c r="P345" s="26">
        <v>650.40257582364632</v>
      </c>
      <c r="Q345" s="15">
        <v>62.476709999999997</v>
      </c>
      <c r="R345" s="15">
        <v>7.0909810000000002</v>
      </c>
      <c r="S345" s="15">
        <v>2.8350975000000003</v>
      </c>
      <c r="T345" s="15">
        <v>599.40907266461988</v>
      </c>
      <c r="U345" s="15">
        <v>50.403109999999998</v>
      </c>
      <c r="V345" s="15">
        <v>6.2578199999999997</v>
      </c>
      <c r="W345" s="15">
        <v>1.90985625</v>
      </c>
      <c r="X345" s="15">
        <v>483.36368559150776</v>
      </c>
      <c r="Y345" s="15">
        <v>50.010640000000002</v>
      </c>
      <c r="Z345" s="15">
        <v>7.4983979999999999</v>
      </c>
      <c r="AA345" s="15">
        <v>1.8801687499999999</v>
      </c>
      <c r="AB345" s="15">
        <v>476.69953334467806</v>
      </c>
      <c r="AC345" s="15">
        <v>51.613799999999998</v>
      </c>
      <c r="AD345" s="15">
        <v>5.5574190000000003</v>
      </c>
      <c r="AE345" s="15">
        <v>2.1028212500000003</v>
      </c>
      <c r="AF345" s="15">
        <v>496.26538767296853</v>
      </c>
    </row>
    <row r="346" spans="1:32">
      <c r="A346" s="26">
        <v>30.786010000000001</v>
      </c>
      <c r="B346" s="26">
        <v>26.674710000000001</v>
      </c>
      <c r="C346" s="26"/>
      <c r="D346" s="26">
        <v>665.87043211500395</v>
      </c>
      <c r="E346" s="26">
        <v>30.932359999999999</v>
      </c>
      <c r="F346" s="26">
        <v>25.342580000000002</v>
      </c>
      <c r="G346" s="26"/>
      <c r="H346" s="26">
        <v>664.26554164250558</v>
      </c>
      <c r="I346" s="26">
        <v>30.859179999999999</v>
      </c>
      <c r="J346" s="26">
        <v>25.695060000000002</v>
      </c>
      <c r="K346" s="26"/>
      <c r="L346" s="26">
        <v>664.4186595683592</v>
      </c>
      <c r="M346" s="26">
        <v>30.36693</v>
      </c>
      <c r="N346" s="26">
        <v>24.221019999999999</v>
      </c>
      <c r="O346" s="26">
        <v>49.854162500000001</v>
      </c>
      <c r="P346" s="26">
        <v>652.54672117646896</v>
      </c>
      <c r="Q346" s="15">
        <v>62.543230000000001</v>
      </c>
      <c r="R346" s="15">
        <v>7.1092909999999998</v>
      </c>
      <c r="S346" s="15">
        <v>2.8499400000000001</v>
      </c>
      <c r="T346" s="15">
        <v>600.04727354801548</v>
      </c>
      <c r="U346" s="15">
        <v>50.556109999999997</v>
      </c>
      <c r="V346" s="15">
        <v>6.2669750000000004</v>
      </c>
      <c r="W346" s="15">
        <v>1.9148037499999999</v>
      </c>
      <c r="X346" s="15">
        <v>484.83094909757904</v>
      </c>
      <c r="Y346" s="15">
        <v>50.183590000000002</v>
      </c>
      <c r="Z346" s="15">
        <v>7.5212859999999999</v>
      </c>
      <c r="AA346" s="15">
        <v>1.8900650000000003</v>
      </c>
      <c r="AB346" s="15">
        <v>478.34808621846582</v>
      </c>
      <c r="AC346" s="15">
        <v>51.773449999999997</v>
      </c>
      <c r="AD346" s="15">
        <v>5.5711519999999997</v>
      </c>
      <c r="AE346" s="15">
        <v>2.1176650000000001</v>
      </c>
      <c r="AF346" s="15">
        <v>497.80041840393562</v>
      </c>
    </row>
    <row r="347" spans="1:32">
      <c r="A347" s="26">
        <v>30.872479999999999</v>
      </c>
      <c r="B347" s="26">
        <v>27.173680000000001</v>
      </c>
      <c r="C347" s="26"/>
      <c r="D347" s="26">
        <v>667.74069124455605</v>
      </c>
      <c r="E347" s="26">
        <v>31.025490000000001</v>
      </c>
      <c r="F347" s="26">
        <v>25.763729999999999</v>
      </c>
      <c r="G347" s="26"/>
      <c r="H347" s="26">
        <v>666.26548765028406</v>
      </c>
      <c r="I347" s="26">
        <v>30.94566</v>
      </c>
      <c r="J347" s="26">
        <v>26.189450000000001</v>
      </c>
      <c r="K347" s="26"/>
      <c r="L347" s="26">
        <v>666.2806314574201</v>
      </c>
      <c r="M347" s="26">
        <v>30.460049999999999</v>
      </c>
      <c r="N347" s="26">
        <v>24.710840000000001</v>
      </c>
      <c r="O347" s="26">
        <v>50.987225000000002</v>
      </c>
      <c r="P347" s="26">
        <v>654.5477515959401</v>
      </c>
      <c r="Q347" s="15">
        <v>62.689579999999999</v>
      </c>
      <c r="R347" s="15">
        <v>7.1321789999999998</v>
      </c>
      <c r="S347" s="15">
        <v>2.8746787499999997</v>
      </c>
      <c r="T347" s="15">
        <v>601.45137305620767</v>
      </c>
      <c r="U347" s="15">
        <v>50.749020000000002</v>
      </c>
      <c r="V347" s="15">
        <v>6.2898639999999997</v>
      </c>
      <c r="W347" s="15">
        <v>1.9247000000000001</v>
      </c>
      <c r="X347" s="15">
        <v>486.68094780971131</v>
      </c>
      <c r="Y347" s="15">
        <v>50.356540000000003</v>
      </c>
      <c r="Z347" s="15">
        <v>7.5441739999999999</v>
      </c>
      <c r="AA347" s="15">
        <v>1.8999599999999999</v>
      </c>
      <c r="AB347" s="15">
        <v>479.99663909225347</v>
      </c>
      <c r="AC347" s="15">
        <v>51.99297</v>
      </c>
      <c r="AD347" s="15">
        <v>5.5894620000000002</v>
      </c>
      <c r="AE347" s="15">
        <v>2.1226125000000002</v>
      </c>
      <c r="AF347" s="15">
        <v>499.91109767773395</v>
      </c>
    </row>
    <row r="348" spans="1:32">
      <c r="A348" s="26">
        <v>30.978919999999999</v>
      </c>
      <c r="B348" s="26">
        <v>27.67266</v>
      </c>
      <c r="C348" s="26"/>
      <c r="D348" s="26">
        <v>670.04288138853121</v>
      </c>
      <c r="E348" s="26">
        <v>31.078700000000001</v>
      </c>
      <c r="F348" s="26">
        <v>26.02009</v>
      </c>
      <c r="G348" s="26"/>
      <c r="H348" s="26">
        <v>667.40816054917684</v>
      </c>
      <c r="I348" s="26">
        <v>31.025490000000001</v>
      </c>
      <c r="J348" s="26">
        <v>26.633500000000002</v>
      </c>
      <c r="K348" s="26"/>
      <c r="L348" s="26">
        <v>667.99942442577969</v>
      </c>
      <c r="M348" s="26">
        <v>30.559840000000001</v>
      </c>
      <c r="N348" s="26">
        <v>25.154879999999999</v>
      </c>
      <c r="O348" s="26">
        <v>52.011412499999999</v>
      </c>
      <c r="P348" s="26">
        <v>656.69211183605</v>
      </c>
      <c r="Q348" s="15">
        <v>62.789360000000002</v>
      </c>
      <c r="R348" s="15">
        <v>7.1596450000000003</v>
      </c>
      <c r="S348" s="15">
        <v>2.8895225</v>
      </c>
      <c r="T348" s="15">
        <v>602.40867438130113</v>
      </c>
      <c r="U348" s="15">
        <v>50.908670000000001</v>
      </c>
      <c r="V348" s="15">
        <v>6.3035959999999998</v>
      </c>
      <c r="W348" s="15">
        <v>1.9296475</v>
      </c>
      <c r="X348" s="15">
        <v>488.2119845335302</v>
      </c>
      <c r="Y348" s="15">
        <v>50.522849999999998</v>
      </c>
      <c r="Z348" s="15">
        <v>7.5624919999999998</v>
      </c>
      <c r="AA348" s="15">
        <v>1.90985625</v>
      </c>
      <c r="AB348" s="15">
        <v>481.58189973659938</v>
      </c>
      <c r="AC348" s="15">
        <v>52.16592</v>
      </c>
      <c r="AD348" s="15">
        <v>5.6031950000000004</v>
      </c>
      <c r="AE348" s="15">
        <v>2.1374562500000001</v>
      </c>
      <c r="AF348" s="15">
        <v>501.57400757388655</v>
      </c>
    </row>
    <row r="349" spans="1:32">
      <c r="A349" s="26">
        <v>31.05874</v>
      </c>
      <c r="B349" s="26">
        <v>28.176220000000001</v>
      </c>
      <c r="C349" s="26"/>
      <c r="D349" s="26">
        <v>671.76930770657054</v>
      </c>
      <c r="E349" s="26">
        <v>31.185140000000001</v>
      </c>
      <c r="F349" s="26">
        <v>26.491589999999999</v>
      </c>
      <c r="G349" s="26"/>
      <c r="H349" s="26">
        <v>669.69393584250815</v>
      </c>
      <c r="I349" s="26">
        <v>31.11861</v>
      </c>
      <c r="J349" s="26">
        <v>27.137049999999999</v>
      </c>
      <c r="K349" s="26"/>
      <c r="L349" s="26">
        <v>670.00435992889436</v>
      </c>
      <c r="M349" s="26">
        <v>30.666270000000001</v>
      </c>
      <c r="N349" s="26">
        <v>25.658439999999999</v>
      </c>
      <c r="O349" s="26">
        <v>53.174149999999997</v>
      </c>
      <c r="P349" s="26">
        <v>658.97915723493657</v>
      </c>
      <c r="Q349" s="15">
        <v>62.922400000000003</v>
      </c>
      <c r="R349" s="15">
        <v>7.1825330000000003</v>
      </c>
      <c r="S349" s="15">
        <v>2.9142612500000005</v>
      </c>
      <c r="T349" s="15">
        <v>603.68507614809232</v>
      </c>
      <c r="U349" s="15">
        <v>51.108229999999999</v>
      </c>
      <c r="V349" s="15">
        <v>6.3219070000000004</v>
      </c>
      <c r="W349" s="15">
        <v>1.9296475</v>
      </c>
      <c r="X349" s="15">
        <v>490.12575646340991</v>
      </c>
      <c r="Y349" s="15">
        <v>50.682499999999997</v>
      </c>
      <c r="Z349" s="15">
        <v>7.5808030000000004</v>
      </c>
      <c r="AA349" s="15">
        <v>1.9247000000000001</v>
      </c>
      <c r="AB349" s="15">
        <v>483.10367751225834</v>
      </c>
      <c r="AC349" s="15">
        <v>52.292310000000001</v>
      </c>
      <c r="AD349" s="15">
        <v>5.6169279999999997</v>
      </c>
      <c r="AE349" s="15">
        <v>2.1424037499999997</v>
      </c>
      <c r="AF349" s="15">
        <v>502.78924424214165</v>
      </c>
    </row>
    <row r="350" spans="1:32">
      <c r="A350" s="26">
        <v>31.145219999999998</v>
      </c>
      <c r="B350" s="26">
        <v>28.624839999999999</v>
      </c>
      <c r="C350" s="26"/>
      <c r="D350" s="26">
        <v>673.63978312606469</v>
      </c>
      <c r="E350" s="26">
        <v>31.278269999999999</v>
      </c>
      <c r="F350" s="26">
        <v>26.963100000000001</v>
      </c>
      <c r="G350" s="26"/>
      <c r="H350" s="26">
        <v>671.69388185028663</v>
      </c>
      <c r="I350" s="26">
        <v>31.205089999999998</v>
      </c>
      <c r="J350" s="26">
        <v>27.581099999999999</v>
      </c>
      <c r="K350" s="26"/>
      <c r="L350" s="26">
        <v>671.86633181795526</v>
      </c>
      <c r="M350" s="26">
        <v>30.76605</v>
      </c>
      <c r="N350" s="26">
        <v>26.157419999999998</v>
      </c>
      <c r="O350" s="26">
        <v>54.341837500000004</v>
      </c>
      <c r="P350" s="26">
        <v>661.1233025877591</v>
      </c>
      <c r="Q350" s="15">
        <v>63.042140000000003</v>
      </c>
      <c r="R350" s="15">
        <v>7.2099989999999998</v>
      </c>
      <c r="S350" s="15">
        <v>2.93900125</v>
      </c>
      <c r="T350" s="15">
        <v>604.83387611468572</v>
      </c>
      <c r="U350" s="15">
        <v>51.281190000000002</v>
      </c>
      <c r="V350" s="15">
        <v>6.3402180000000001</v>
      </c>
      <c r="W350" s="15">
        <v>1.9296475</v>
      </c>
      <c r="X350" s="15">
        <v>491.78443552229953</v>
      </c>
      <c r="Y350" s="15">
        <v>50.868760000000002</v>
      </c>
      <c r="Z350" s="15">
        <v>7.599113</v>
      </c>
      <c r="AA350" s="15">
        <v>1.9247000000000001</v>
      </c>
      <c r="AB350" s="15">
        <v>484.87910080379748</v>
      </c>
      <c r="AC350" s="15">
        <v>52.45196</v>
      </c>
      <c r="AD350" s="15">
        <v>5.6352390000000003</v>
      </c>
      <c r="AE350" s="15">
        <v>2.1473525000000002</v>
      </c>
      <c r="AF350" s="15">
        <v>504.32427497310874</v>
      </c>
    </row>
    <row r="351" spans="1:32">
      <c r="A351" s="26">
        <v>31.2317</v>
      </c>
      <c r="B351" s="26">
        <v>29.078040000000001</v>
      </c>
      <c r="C351" s="26"/>
      <c r="D351" s="26">
        <v>675.51025854555905</v>
      </c>
      <c r="E351" s="26">
        <v>31.378050000000002</v>
      </c>
      <c r="F351" s="26">
        <v>27.43919</v>
      </c>
      <c r="G351" s="26"/>
      <c r="H351" s="26">
        <v>673.83663512695512</v>
      </c>
      <c r="I351" s="26">
        <v>31.29157</v>
      </c>
      <c r="J351" s="26">
        <v>28.089230000000001</v>
      </c>
      <c r="K351" s="26"/>
      <c r="L351" s="26">
        <v>673.72830370701627</v>
      </c>
      <c r="M351" s="26">
        <v>30.839230000000001</v>
      </c>
      <c r="N351" s="26">
        <v>26.610620000000001</v>
      </c>
      <c r="O351" s="26">
        <v>55.385824999999997</v>
      </c>
      <c r="P351" s="26">
        <v>662.69584775632552</v>
      </c>
      <c r="Q351" s="15">
        <v>63.10866</v>
      </c>
      <c r="R351" s="15">
        <v>7.223732</v>
      </c>
      <c r="S351" s="15">
        <v>2.9538450000000003</v>
      </c>
      <c r="T351" s="15">
        <v>605.47207699808132</v>
      </c>
      <c r="U351" s="15">
        <v>51.447490000000002</v>
      </c>
      <c r="V351" s="15">
        <v>6.3585279999999997</v>
      </c>
      <c r="W351" s="15">
        <v>1.9395424999999999</v>
      </c>
      <c r="X351" s="15">
        <v>493.37924546386603</v>
      </c>
      <c r="Y351" s="15">
        <v>51.028410000000001</v>
      </c>
      <c r="Z351" s="15">
        <v>7.6174239999999998</v>
      </c>
      <c r="AA351" s="15">
        <v>1.9395424999999999</v>
      </c>
      <c r="AB351" s="15">
        <v>486.40087857945639</v>
      </c>
      <c r="AC351" s="15">
        <v>52.658180000000002</v>
      </c>
      <c r="AD351" s="15">
        <v>5.6489719999999997</v>
      </c>
      <c r="AE351" s="15">
        <v>2.1572475</v>
      </c>
      <c r="AF351" s="15">
        <v>506.30707508172156</v>
      </c>
    </row>
    <row r="352" spans="1:32">
      <c r="A352" s="26">
        <v>31.311530000000001</v>
      </c>
      <c r="B352" s="26">
        <v>29.535810000000001</v>
      </c>
      <c r="C352" s="26"/>
      <c r="D352" s="26">
        <v>677.23690115354054</v>
      </c>
      <c r="E352" s="26">
        <v>31.451219999999999</v>
      </c>
      <c r="F352" s="26">
        <v>27.869509999999998</v>
      </c>
      <c r="G352" s="26"/>
      <c r="H352" s="26">
        <v>675.40794458029075</v>
      </c>
      <c r="I352" s="26">
        <v>31.371400000000001</v>
      </c>
      <c r="J352" s="26">
        <v>28.551590000000001</v>
      </c>
      <c r="K352" s="26"/>
      <c r="L352" s="26">
        <v>675.44709667537586</v>
      </c>
      <c r="M352" s="26">
        <v>30.925699999999999</v>
      </c>
      <c r="N352" s="26">
        <v>27.118749999999999</v>
      </c>
      <c r="O352" s="26">
        <v>56.57330000000001</v>
      </c>
      <c r="P352" s="26">
        <v>664.55397812973274</v>
      </c>
      <c r="Q352" s="15">
        <v>63.201790000000003</v>
      </c>
      <c r="R352" s="15">
        <v>7.2557749999999999</v>
      </c>
      <c r="S352" s="15">
        <v>2.9686875000000001</v>
      </c>
      <c r="T352" s="15">
        <v>606.36557742307571</v>
      </c>
      <c r="U352" s="15">
        <v>51.573880000000003</v>
      </c>
      <c r="V352" s="15">
        <v>6.372261</v>
      </c>
      <c r="W352" s="15">
        <v>1.9395424999999999</v>
      </c>
      <c r="X352" s="15">
        <v>494.59132019937164</v>
      </c>
      <c r="Y352" s="15">
        <v>51.18141</v>
      </c>
      <c r="Z352" s="15">
        <v>7.6357350000000004</v>
      </c>
      <c r="AA352" s="15">
        <v>1.94449125</v>
      </c>
      <c r="AB352" s="15">
        <v>487.85926880605081</v>
      </c>
      <c r="AC352" s="15">
        <v>52.81118</v>
      </c>
      <c r="AD352" s="15">
        <v>5.6718599999999997</v>
      </c>
      <c r="AE352" s="15">
        <v>2.1621950000000001</v>
      </c>
      <c r="AF352" s="15">
        <v>507.77816623009591</v>
      </c>
    </row>
    <row r="353" spans="1:32">
      <c r="A353" s="26">
        <v>31.391349999999999</v>
      </c>
      <c r="B353" s="26">
        <v>29.984439999999999</v>
      </c>
      <c r="C353" s="26"/>
      <c r="D353" s="26">
        <v>678.96332747157965</v>
      </c>
      <c r="E353" s="26">
        <v>31.537700000000001</v>
      </c>
      <c r="F353" s="26">
        <v>28.29524</v>
      </c>
      <c r="G353" s="26"/>
      <c r="H353" s="26">
        <v>677.26508331917921</v>
      </c>
      <c r="I353" s="26">
        <v>31.444569999999999</v>
      </c>
      <c r="J353" s="26">
        <v>29.009370000000001</v>
      </c>
      <c r="K353" s="26"/>
      <c r="L353" s="26">
        <v>677.02249541638628</v>
      </c>
      <c r="M353" s="26">
        <v>31.00553</v>
      </c>
      <c r="N353" s="26">
        <v>27.517009999999999</v>
      </c>
      <c r="O353" s="26">
        <v>57.508437499999992</v>
      </c>
      <c r="P353" s="26">
        <v>666.26942334436308</v>
      </c>
      <c r="Q353" s="15">
        <v>63.215089999999996</v>
      </c>
      <c r="R353" s="15">
        <v>7.2695080000000001</v>
      </c>
      <c r="S353" s="15">
        <v>2.9736350000000003</v>
      </c>
      <c r="T353" s="15">
        <v>606.4931792232735</v>
      </c>
      <c r="U353" s="15">
        <v>51.700279999999999</v>
      </c>
      <c r="V353" s="15">
        <v>6.3859940000000002</v>
      </c>
      <c r="W353" s="15">
        <v>1.9494387500000001</v>
      </c>
      <c r="X353" s="15">
        <v>495.80349083445276</v>
      </c>
      <c r="Y353" s="15">
        <v>51.321100000000001</v>
      </c>
      <c r="Z353" s="15">
        <v>7.6586230000000004</v>
      </c>
      <c r="AA353" s="15">
        <v>1.9543862499999998</v>
      </c>
      <c r="AB353" s="15">
        <v>489.1907886148939</v>
      </c>
      <c r="AC353" s="15">
        <v>53.017389999999999</v>
      </c>
      <c r="AD353" s="15">
        <v>5.6810150000000004</v>
      </c>
      <c r="AE353" s="15">
        <v>2.1671425000000002</v>
      </c>
      <c r="AF353" s="15">
        <v>509.76087018896044</v>
      </c>
    </row>
    <row r="354" spans="1:32">
      <c r="A354" s="26">
        <v>31.437919999999998</v>
      </c>
      <c r="B354" s="26">
        <v>30.27741</v>
      </c>
      <c r="C354" s="26"/>
      <c r="D354" s="26">
        <v>679.97058973205435</v>
      </c>
      <c r="E354" s="26">
        <v>31.624179999999999</v>
      </c>
      <c r="F354" s="26">
        <v>28.78049</v>
      </c>
      <c r="G354" s="26"/>
      <c r="H354" s="26">
        <v>679.12222205806768</v>
      </c>
      <c r="I354" s="26">
        <v>31.52439</v>
      </c>
      <c r="J354" s="26">
        <v>29.535810000000001</v>
      </c>
      <c r="K354" s="26"/>
      <c r="L354" s="26">
        <v>678.74107307809822</v>
      </c>
      <c r="M354" s="26">
        <v>31.085360000000001</v>
      </c>
      <c r="N354" s="26">
        <v>28.029720000000001</v>
      </c>
      <c r="O354" s="26">
        <v>58.715700000000005</v>
      </c>
      <c r="P354" s="26">
        <v>667.98486855899364</v>
      </c>
      <c r="Q354" s="15">
        <v>63.255009999999999</v>
      </c>
      <c r="R354" s="15">
        <v>7.2878189999999998</v>
      </c>
      <c r="S354" s="15">
        <v>2.98353125</v>
      </c>
      <c r="T354" s="15">
        <v>606.87617650627351</v>
      </c>
      <c r="U354" s="15">
        <v>51.893180000000001</v>
      </c>
      <c r="V354" s="15">
        <v>6.4043049999999999</v>
      </c>
      <c r="W354" s="15">
        <v>1.9543862499999998</v>
      </c>
      <c r="X354" s="15">
        <v>497.65339364700941</v>
      </c>
      <c r="Y354" s="15">
        <v>51.487400000000001</v>
      </c>
      <c r="Z354" s="15">
        <v>7.6723559999999997</v>
      </c>
      <c r="AA354" s="15">
        <v>1.9543862499999998</v>
      </c>
      <c r="AB354" s="15">
        <v>490.77595393961724</v>
      </c>
      <c r="AC354" s="15">
        <v>53.137129999999999</v>
      </c>
      <c r="AD354" s="15">
        <v>5.6947479999999997</v>
      </c>
      <c r="AE354" s="15">
        <v>2.1720912499999998</v>
      </c>
      <c r="AF354" s="15">
        <v>510.91216727462285</v>
      </c>
    </row>
    <row r="355" spans="1:32">
      <c r="A355" s="26">
        <v>31.511089999999999</v>
      </c>
      <c r="B355" s="26">
        <v>30.73977</v>
      </c>
      <c r="C355" s="26"/>
      <c r="D355" s="26">
        <v>681.55318323858069</v>
      </c>
      <c r="E355" s="26">
        <v>31.69735</v>
      </c>
      <c r="F355" s="26">
        <v>29.270309999999998</v>
      </c>
      <c r="G355" s="26"/>
      <c r="H355" s="26">
        <v>680.69353151140331</v>
      </c>
      <c r="I355" s="26">
        <v>31.597570000000001</v>
      </c>
      <c r="J355" s="26">
        <v>30.062259999999998</v>
      </c>
      <c r="K355" s="26"/>
      <c r="L355" s="26">
        <v>680.3166871257564</v>
      </c>
      <c r="M355" s="26">
        <v>31.17183</v>
      </c>
      <c r="N355" s="26">
        <v>28.487500000000001</v>
      </c>
      <c r="O355" s="26">
        <v>59.799275000000002</v>
      </c>
      <c r="P355" s="26">
        <v>669.84299893240075</v>
      </c>
      <c r="Q355" s="15">
        <v>63.294919999999998</v>
      </c>
      <c r="R355" s="15">
        <v>7.3061290000000003</v>
      </c>
      <c r="S355" s="15">
        <v>2.9983750000000002</v>
      </c>
      <c r="T355" s="15">
        <v>607.25907784807021</v>
      </c>
      <c r="U355" s="15">
        <v>52.059489999999997</v>
      </c>
      <c r="V355" s="15">
        <v>6.4134599999999997</v>
      </c>
      <c r="W355" s="15">
        <v>1.96428125</v>
      </c>
      <c r="X355" s="15">
        <v>499.24829948815142</v>
      </c>
      <c r="Y355" s="15">
        <v>51.667009999999998</v>
      </c>
      <c r="Z355" s="15">
        <v>7.6906660000000002</v>
      </c>
      <c r="AA355" s="15">
        <v>1.9642825000000002</v>
      </c>
      <c r="AB355" s="15">
        <v>492.48798968209189</v>
      </c>
      <c r="AC355" s="15">
        <v>53.310090000000002</v>
      </c>
      <c r="AD355" s="15">
        <v>5.7084809999999999</v>
      </c>
      <c r="AE355" s="15">
        <v>2.1770387499999995</v>
      </c>
      <c r="AF355" s="15">
        <v>512.57517332052373</v>
      </c>
    </row>
    <row r="356" spans="1:32">
      <c r="A356" s="26">
        <v>31.58426</v>
      </c>
      <c r="B356" s="26">
        <v>31.20213</v>
      </c>
      <c r="C356" s="26"/>
      <c r="D356" s="26">
        <v>683.13577674510714</v>
      </c>
      <c r="E356" s="26">
        <v>31.777180000000001</v>
      </c>
      <c r="F356" s="26">
        <v>29.709769999999999</v>
      </c>
      <c r="G356" s="26"/>
      <c r="H356" s="26">
        <v>682.40786298140176</v>
      </c>
      <c r="I356" s="26">
        <v>31.670739999999999</v>
      </c>
      <c r="J356" s="26">
        <v>30.52919</v>
      </c>
      <c r="K356" s="26"/>
      <c r="L356" s="26">
        <v>681.89208586676682</v>
      </c>
      <c r="M356" s="26">
        <v>31.245000000000001</v>
      </c>
      <c r="N356" s="26">
        <v>28.949860000000001</v>
      </c>
      <c r="O356" s="26">
        <v>60.897687499999996</v>
      </c>
      <c r="P356" s="26">
        <v>671.4153292136798</v>
      </c>
      <c r="Q356" s="15">
        <v>63.308219999999999</v>
      </c>
      <c r="R356" s="15">
        <v>7.3335949999999999</v>
      </c>
      <c r="S356" s="15">
        <v>3.00827</v>
      </c>
      <c r="T356" s="15">
        <v>607.386679648268</v>
      </c>
      <c r="U356" s="15">
        <v>52.239100000000001</v>
      </c>
      <c r="V356" s="15">
        <v>6.4271929999999999</v>
      </c>
      <c r="W356" s="15">
        <v>1.9692299999999998</v>
      </c>
      <c r="X356" s="15">
        <v>500.97075176478853</v>
      </c>
      <c r="Y356" s="15">
        <v>51.839970000000001</v>
      </c>
      <c r="Z356" s="15">
        <v>7.7043990000000004</v>
      </c>
      <c r="AA356" s="15">
        <v>1.9741774999999999</v>
      </c>
      <c r="AB356" s="15">
        <v>494.13663787550234</v>
      </c>
      <c r="AC356" s="15">
        <v>53.469729999999998</v>
      </c>
      <c r="AD356" s="15">
        <v>5.7222210000000002</v>
      </c>
      <c r="AE356" s="15">
        <v>2.1819862499999996</v>
      </c>
      <c r="AF356" s="15">
        <v>514.11010790174248</v>
      </c>
    </row>
    <row r="357" spans="1:32">
      <c r="A357" s="26">
        <v>31.670739999999999</v>
      </c>
      <c r="B357" s="26">
        <v>31.737719999999999</v>
      </c>
      <c r="C357" s="26"/>
      <c r="D357" s="26">
        <v>685.00625216460128</v>
      </c>
      <c r="E357" s="26">
        <v>31.850349999999999</v>
      </c>
      <c r="F357" s="26">
        <v>30.204170000000001</v>
      </c>
      <c r="G357" s="26"/>
      <c r="H357" s="26">
        <v>683.97917243473739</v>
      </c>
      <c r="I357" s="26">
        <v>31.737259999999999</v>
      </c>
      <c r="J357" s="26">
        <v>31.005279999999999</v>
      </c>
      <c r="K357" s="26"/>
      <c r="L357" s="26">
        <v>683.32430568707605</v>
      </c>
      <c r="M357" s="26">
        <v>31.331479999999999</v>
      </c>
      <c r="N357" s="26">
        <v>29.471730000000001</v>
      </c>
      <c r="O357" s="26">
        <v>62.149487500000006</v>
      </c>
      <c r="P357" s="26">
        <v>673.27367447437427</v>
      </c>
      <c r="Q357" s="15">
        <v>63.381399999999999</v>
      </c>
      <c r="R357" s="15">
        <v>7.3519129999999997</v>
      </c>
      <c r="S357" s="15">
        <v>3.0181662500000002</v>
      </c>
      <c r="T357" s="15">
        <v>608.08877737296575</v>
      </c>
      <c r="U357" s="15">
        <v>52.39875</v>
      </c>
      <c r="V357" s="15">
        <v>6.4409260000000002</v>
      </c>
      <c r="W357" s="15">
        <v>1.9741774999999999</v>
      </c>
      <c r="X357" s="15">
        <v>502.50178848860747</v>
      </c>
      <c r="Y357" s="15">
        <v>52.006270000000001</v>
      </c>
      <c r="Z357" s="15">
        <v>7.7227100000000002</v>
      </c>
      <c r="AA357" s="15">
        <v>1.979125</v>
      </c>
      <c r="AB357" s="15">
        <v>495.72180320022562</v>
      </c>
      <c r="AC357" s="15">
        <v>53.629390000000001</v>
      </c>
      <c r="AD357" s="15">
        <v>5.7359540000000004</v>
      </c>
      <c r="AE357" s="15">
        <v>2.1869337499999997</v>
      </c>
      <c r="AF357" s="15">
        <v>515.64523478245792</v>
      </c>
    </row>
    <row r="358" spans="1:32">
      <c r="A358" s="26">
        <v>31.717310000000001</v>
      </c>
      <c r="B358" s="26">
        <v>32.03528</v>
      </c>
      <c r="C358" s="26"/>
      <c r="D358" s="26">
        <v>686.01351442507598</v>
      </c>
      <c r="E358" s="26">
        <v>31.916869999999999</v>
      </c>
      <c r="F358" s="26">
        <v>30.65279</v>
      </c>
      <c r="G358" s="26"/>
      <c r="H358" s="26">
        <v>685.40767461918313</v>
      </c>
      <c r="I358" s="26">
        <v>31.80378</v>
      </c>
      <c r="J358" s="26">
        <v>31.485949999999999</v>
      </c>
      <c r="K358" s="26"/>
      <c r="L358" s="26">
        <v>684.75652550738516</v>
      </c>
      <c r="M358" s="26">
        <v>31.41131</v>
      </c>
      <c r="N358" s="26">
        <v>30.002749999999999</v>
      </c>
      <c r="O358" s="26">
        <v>63.416125000000001</v>
      </c>
      <c r="P358" s="26">
        <v>674.98911968900484</v>
      </c>
      <c r="Q358" s="15">
        <v>63.38805</v>
      </c>
      <c r="R358" s="15">
        <v>7.3793790000000001</v>
      </c>
      <c r="S358" s="15">
        <v>3.0280624999999999</v>
      </c>
      <c r="T358" s="15">
        <v>608.15257827306471</v>
      </c>
      <c r="U358" s="15">
        <v>52.558399999999999</v>
      </c>
      <c r="V358" s="15">
        <v>6.4638140000000002</v>
      </c>
      <c r="W358" s="15">
        <v>1.9840737499999999</v>
      </c>
      <c r="X358" s="15">
        <v>504.03282521242642</v>
      </c>
      <c r="Y358" s="15">
        <v>52.159269999999999</v>
      </c>
      <c r="Z358" s="15">
        <v>7.7410199999999998</v>
      </c>
      <c r="AA358" s="15">
        <v>1.98902125</v>
      </c>
      <c r="AB358" s="15">
        <v>497.1801934268201</v>
      </c>
      <c r="AC358" s="15">
        <v>53.802340000000001</v>
      </c>
      <c r="AD358" s="15">
        <v>5.7496869999999998</v>
      </c>
      <c r="AE358" s="15">
        <v>2.1968299999999998</v>
      </c>
      <c r="AF358" s="15">
        <v>517.30814467861046</v>
      </c>
    </row>
    <row r="359" spans="1:32">
      <c r="A359" s="26">
        <v>31.790479999999999</v>
      </c>
      <c r="B359" s="26">
        <v>32.57546</v>
      </c>
      <c r="C359" s="26"/>
      <c r="D359" s="26">
        <v>687.59610793160232</v>
      </c>
      <c r="E359" s="26">
        <v>31.970089999999999</v>
      </c>
      <c r="F359" s="26">
        <v>30.936610000000002</v>
      </c>
      <c r="G359" s="26"/>
      <c r="H359" s="26">
        <v>686.55056226584873</v>
      </c>
      <c r="I359" s="26">
        <v>31.8703</v>
      </c>
      <c r="J359" s="26">
        <v>32.030700000000003</v>
      </c>
      <c r="K359" s="26"/>
      <c r="L359" s="26">
        <v>686.18874532769428</v>
      </c>
      <c r="M359" s="26">
        <v>31.497789999999998</v>
      </c>
      <c r="N359" s="26">
        <v>30.478840000000002</v>
      </c>
      <c r="O359" s="26">
        <v>64.5392875</v>
      </c>
      <c r="P359" s="26">
        <v>676.8474649496992</v>
      </c>
      <c r="Q359" s="15">
        <v>63.447920000000003</v>
      </c>
      <c r="R359" s="15">
        <v>7.4022670000000002</v>
      </c>
      <c r="S359" s="15">
        <v>3.03300875</v>
      </c>
      <c r="T359" s="15">
        <v>608.72697825636135</v>
      </c>
      <c r="U359" s="15">
        <v>52.744660000000003</v>
      </c>
      <c r="V359" s="15">
        <v>6.4775470000000004</v>
      </c>
      <c r="W359" s="15">
        <v>1.9939687500000001</v>
      </c>
      <c r="X359" s="15">
        <v>505.81905070681108</v>
      </c>
      <c r="Y359" s="15">
        <v>52.345529999999997</v>
      </c>
      <c r="Z359" s="15">
        <v>7.7593310000000004</v>
      </c>
      <c r="AA359" s="15">
        <v>1.9939687500000001</v>
      </c>
      <c r="AB359" s="15">
        <v>498.95561671835924</v>
      </c>
      <c r="AC359" s="15">
        <v>53.96199</v>
      </c>
      <c r="AD359" s="15">
        <v>5.7725749999999998</v>
      </c>
      <c r="AE359" s="15">
        <v>2.2017774999999999</v>
      </c>
      <c r="AF359" s="15">
        <v>518.8431754095775</v>
      </c>
    </row>
    <row r="360" spans="1:32">
      <c r="A360" s="26">
        <v>31.856999999999999</v>
      </c>
      <c r="B360" s="26">
        <v>33.056130000000003</v>
      </c>
      <c r="C360" s="26"/>
      <c r="D360" s="26">
        <v>689.03486862661578</v>
      </c>
      <c r="E360" s="26">
        <v>32.036610000000003</v>
      </c>
      <c r="F360" s="26">
        <v>31.394390000000001</v>
      </c>
      <c r="G360" s="26"/>
      <c r="H360" s="26">
        <v>687.97906445029446</v>
      </c>
      <c r="I360" s="26">
        <v>31.910219999999999</v>
      </c>
      <c r="J360" s="26">
        <v>32.392339999999997</v>
      </c>
      <c r="K360" s="26"/>
      <c r="L360" s="26">
        <v>687.04824946519784</v>
      </c>
      <c r="M360" s="26">
        <v>31.557659999999998</v>
      </c>
      <c r="N360" s="26">
        <v>30.954930000000001</v>
      </c>
      <c r="O360" s="26"/>
      <c r="P360" s="26">
        <v>678.1339951388502</v>
      </c>
      <c r="Q360" s="15">
        <v>63.481169999999999</v>
      </c>
      <c r="R360" s="15">
        <v>7.4297329999999997</v>
      </c>
      <c r="S360" s="15">
        <v>3.0429049999999997</v>
      </c>
      <c r="T360" s="15">
        <v>609.04598275685589</v>
      </c>
      <c r="U360" s="15">
        <v>52.904310000000002</v>
      </c>
      <c r="V360" s="15">
        <v>6.4958650000000002</v>
      </c>
      <c r="W360" s="15">
        <v>2.0038637500000003</v>
      </c>
      <c r="X360" s="15">
        <v>507.35008743062997</v>
      </c>
      <c r="Y360" s="15">
        <v>52.505180000000003</v>
      </c>
      <c r="Z360" s="15">
        <v>7.777641</v>
      </c>
      <c r="AA360" s="15">
        <v>1.9989162500000002</v>
      </c>
      <c r="AB360" s="15">
        <v>500.47739449401814</v>
      </c>
      <c r="AC360" s="15">
        <v>54.114989999999999</v>
      </c>
      <c r="AD360" s="15">
        <v>5.7771530000000002</v>
      </c>
      <c r="AE360" s="15">
        <v>2.20672625</v>
      </c>
      <c r="AF360" s="15">
        <v>520.3142665579519</v>
      </c>
    </row>
    <row r="361" spans="1:32">
      <c r="A361" s="26">
        <v>31.93683</v>
      </c>
      <c r="B361" s="26">
        <v>33.614620000000002</v>
      </c>
      <c r="C361" s="26"/>
      <c r="D361" s="26">
        <v>690.76151123459715</v>
      </c>
      <c r="E361" s="26">
        <v>32.10313</v>
      </c>
      <c r="F361" s="26">
        <v>31.9071</v>
      </c>
      <c r="G361" s="26"/>
      <c r="H361" s="26">
        <v>689.40756663474008</v>
      </c>
      <c r="I361" s="26">
        <v>31.956779999999998</v>
      </c>
      <c r="J361" s="26">
        <v>32.767719999999997</v>
      </c>
      <c r="K361" s="26"/>
      <c r="L361" s="26">
        <v>688.05071721675529</v>
      </c>
      <c r="M361" s="26">
        <v>31.63748</v>
      </c>
      <c r="N361" s="26">
        <v>31.444749999999999</v>
      </c>
      <c r="O361" s="26"/>
      <c r="P361" s="26">
        <v>679.84922546619339</v>
      </c>
      <c r="Q361" s="15">
        <v>63.501130000000003</v>
      </c>
      <c r="R361" s="15">
        <v>7.4434659999999999</v>
      </c>
      <c r="S361" s="15">
        <v>3.0528012499999999</v>
      </c>
      <c r="T361" s="15">
        <v>609.23748139835595</v>
      </c>
      <c r="U361" s="15">
        <v>53.070610000000002</v>
      </c>
      <c r="V361" s="15">
        <v>6.5141749999999998</v>
      </c>
      <c r="W361" s="15">
        <v>2.0088124999999999</v>
      </c>
      <c r="X361" s="15">
        <v>508.94489737219641</v>
      </c>
      <c r="Y361" s="15">
        <v>52.658180000000002</v>
      </c>
      <c r="Z361" s="15">
        <v>7.8005370000000003</v>
      </c>
      <c r="AA361" s="15">
        <v>2.0088124999999999</v>
      </c>
      <c r="AB361" s="15">
        <v>501.93578472061267</v>
      </c>
      <c r="AC361" s="15">
        <v>54.287939999999999</v>
      </c>
      <c r="AD361" s="15">
        <v>5.8000410000000002</v>
      </c>
      <c r="AE361" s="15">
        <v>2.2116737500000001</v>
      </c>
      <c r="AF361" s="15">
        <v>521.97717645410455</v>
      </c>
    </row>
    <row r="362" spans="1:32">
      <c r="A362" s="26">
        <v>31.976739999999999</v>
      </c>
      <c r="B362" s="26">
        <v>33.980829999999997</v>
      </c>
      <c r="C362" s="26"/>
      <c r="D362" s="26">
        <v>691.6247243936167</v>
      </c>
      <c r="E362" s="26">
        <v>32.169649999999997</v>
      </c>
      <c r="F362" s="26">
        <v>32.369459999999997</v>
      </c>
      <c r="G362" s="26"/>
      <c r="H362" s="26">
        <v>690.8360688191857</v>
      </c>
      <c r="I362" s="26">
        <v>31.996690000000001</v>
      </c>
      <c r="J362" s="26">
        <v>33.083590000000001</v>
      </c>
      <c r="K362" s="26"/>
      <c r="L362" s="26">
        <v>688.9100060476112</v>
      </c>
      <c r="M362" s="26">
        <v>31.704000000000001</v>
      </c>
      <c r="N362" s="26">
        <v>31.9895</v>
      </c>
      <c r="O362" s="26"/>
      <c r="P362" s="26">
        <v>681.27865570140841</v>
      </c>
      <c r="Q362" s="15">
        <v>63.541049999999998</v>
      </c>
      <c r="R362" s="15">
        <v>7.4617769999999997</v>
      </c>
      <c r="S362" s="15">
        <v>3.05774875</v>
      </c>
      <c r="T362" s="15">
        <v>609.62047868135573</v>
      </c>
      <c r="U362" s="15">
        <v>53.230260000000001</v>
      </c>
      <c r="V362" s="15">
        <v>6.5324859999999996</v>
      </c>
      <c r="W362" s="15">
        <v>2.0187075000000001</v>
      </c>
      <c r="X362" s="15">
        <v>510.47593409601535</v>
      </c>
      <c r="Y362" s="15">
        <v>52.844439999999999</v>
      </c>
      <c r="Z362" s="15">
        <v>7.8234250000000003</v>
      </c>
      <c r="AA362" s="15">
        <v>2.0187075000000001</v>
      </c>
      <c r="AB362" s="15">
        <v>503.71120801215181</v>
      </c>
      <c r="AC362" s="15">
        <v>54.467550000000003</v>
      </c>
      <c r="AD362" s="15">
        <v>5.8137740000000004</v>
      </c>
      <c r="AE362" s="15">
        <v>2.2215687500000003</v>
      </c>
      <c r="AF362" s="15">
        <v>523.70412208259813</v>
      </c>
    </row>
    <row r="363" spans="1:32">
      <c r="A363" s="26">
        <v>32.029960000000003</v>
      </c>
      <c r="B363" s="26">
        <v>34.415730000000003</v>
      </c>
      <c r="C363" s="26"/>
      <c r="D363" s="26">
        <v>692.7758194656044</v>
      </c>
      <c r="E363" s="26">
        <v>32.256129999999999</v>
      </c>
      <c r="F363" s="26">
        <v>32.83182</v>
      </c>
      <c r="G363" s="26"/>
      <c r="H363" s="26">
        <v>692.69320755807416</v>
      </c>
      <c r="I363" s="26">
        <v>32.063220000000001</v>
      </c>
      <c r="J363" s="26">
        <v>33.57799</v>
      </c>
      <c r="K363" s="26"/>
      <c r="L363" s="26">
        <v>690.34244117456808</v>
      </c>
      <c r="M363" s="26">
        <v>31.783829999999998</v>
      </c>
      <c r="N363" s="26">
        <v>32.483899999999998</v>
      </c>
      <c r="O363" s="26"/>
      <c r="P363" s="26">
        <v>682.99410091603886</v>
      </c>
      <c r="Q363" s="15">
        <v>63.627519999999997</v>
      </c>
      <c r="R363" s="15">
        <v>7.4800870000000002</v>
      </c>
      <c r="S363" s="15">
        <v>3.0626962500000001</v>
      </c>
      <c r="T363" s="15">
        <v>610.45008226504808</v>
      </c>
      <c r="U363" s="15">
        <v>53.356650000000002</v>
      </c>
      <c r="V363" s="15">
        <v>6.5507970000000002</v>
      </c>
      <c r="W363" s="15">
        <v>2.0236562499999997</v>
      </c>
      <c r="X363" s="15">
        <v>511.68800883152096</v>
      </c>
      <c r="Y363" s="15">
        <v>53.004089999999998</v>
      </c>
      <c r="Z363" s="15">
        <v>7.8463130000000003</v>
      </c>
      <c r="AA363" s="15">
        <v>2.0236562499999997</v>
      </c>
      <c r="AB363" s="15">
        <v>505.23298578781066</v>
      </c>
      <c r="AC363" s="15">
        <v>54.580640000000002</v>
      </c>
      <c r="AD363" s="15">
        <v>5.8229290000000002</v>
      </c>
      <c r="AE363" s="15">
        <v>2.2265162500000004</v>
      </c>
      <c r="AF363" s="15">
        <v>524.79147958566773</v>
      </c>
    </row>
    <row r="364" spans="1:32">
      <c r="A364" s="26">
        <v>32.076520000000002</v>
      </c>
      <c r="B364" s="26">
        <v>34.864350000000002</v>
      </c>
      <c r="C364" s="26"/>
      <c r="D364" s="26">
        <v>693.78286543613694</v>
      </c>
      <c r="E364" s="26">
        <v>32.322650000000003</v>
      </c>
      <c r="F364" s="26">
        <v>33.312480000000001</v>
      </c>
      <c r="G364" s="26"/>
      <c r="H364" s="26">
        <v>694.1217097425199</v>
      </c>
      <c r="I364" s="26">
        <v>32.116430000000001</v>
      </c>
      <c r="J364" s="26">
        <v>34.086120000000001</v>
      </c>
      <c r="K364" s="26"/>
      <c r="L364" s="26">
        <v>691.48808784682672</v>
      </c>
      <c r="M364" s="26">
        <v>31.843699999999998</v>
      </c>
      <c r="N364" s="26">
        <v>32.982880000000002</v>
      </c>
      <c r="O364" s="26"/>
      <c r="P364" s="26">
        <v>684.28063110518974</v>
      </c>
      <c r="Q364" s="15">
        <v>63.707349999999998</v>
      </c>
      <c r="R364" s="15">
        <v>7.5075529999999997</v>
      </c>
      <c r="S364" s="15">
        <v>3.0676437500000002</v>
      </c>
      <c r="T364" s="15">
        <v>611.21598088984479</v>
      </c>
      <c r="U364" s="15">
        <v>53.469740000000002</v>
      </c>
      <c r="V364" s="15">
        <v>6.5645290000000003</v>
      </c>
      <c r="W364" s="15">
        <v>2.0335512499999999</v>
      </c>
      <c r="X364" s="15">
        <v>512.77253713153152</v>
      </c>
      <c r="Y364" s="15">
        <v>53.163739999999997</v>
      </c>
      <c r="Z364" s="15">
        <v>7.8646240000000001</v>
      </c>
      <c r="AA364" s="15">
        <v>2.0286037499999998</v>
      </c>
      <c r="AB364" s="15">
        <v>506.75476356346957</v>
      </c>
      <c r="AC364" s="15">
        <v>54.760249999999999</v>
      </c>
      <c r="AD364" s="15">
        <v>5.8366619999999996</v>
      </c>
      <c r="AE364" s="15">
        <v>2.2314649999999996</v>
      </c>
      <c r="AF364" s="15">
        <v>526.51842521416131</v>
      </c>
    </row>
    <row r="365" spans="1:32">
      <c r="A365" s="26">
        <v>32.136389999999999</v>
      </c>
      <c r="B365" s="26">
        <v>35.37706</v>
      </c>
      <c r="C365" s="26"/>
      <c r="D365" s="26">
        <v>695.07779331963741</v>
      </c>
      <c r="E365" s="26">
        <v>32.38252</v>
      </c>
      <c r="F365" s="26">
        <v>33.793149999999997</v>
      </c>
      <c r="G365" s="26"/>
      <c r="H365" s="26">
        <v>695.40740465807551</v>
      </c>
      <c r="I365" s="26">
        <v>32.182949999999998</v>
      </c>
      <c r="J365" s="26">
        <v>34.667499999999997</v>
      </c>
      <c r="K365" s="26"/>
      <c r="L365" s="26">
        <v>692.92030766713583</v>
      </c>
      <c r="M365" s="26">
        <v>31.916869999999999</v>
      </c>
      <c r="N365" s="26">
        <v>33.545940000000002</v>
      </c>
      <c r="O365" s="26"/>
      <c r="P365" s="26">
        <v>685.85296138646891</v>
      </c>
      <c r="Q365" s="15">
        <v>63.767220000000002</v>
      </c>
      <c r="R365" s="15">
        <v>7.5304409999999997</v>
      </c>
      <c r="S365" s="15">
        <v>3.0725912500000003</v>
      </c>
      <c r="T365" s="15">
        <v>611.79038087314143</v>
      </c>
      <c r="U365" s="15">
        <v>53.589480000000002</v>
      </c>
      <c r="V365" s="15">
        <v>6.5782619999999996</v>
      </c>
      <c r="W365" s="15">
        <v>2.0434475000000001</v>
      </c>
      <c r="X365" s="15">
        <v>513.92083864928952</v>
      </c>
      <c r="Y365" s="15">
        <v>53.336689999999997</v>
      </c>
      <c r="Z365" s="15">
        <v>7.8783570000000003</v>
      </c>
      <c r="AA365" s="15">
        <v>2.03849875</v>
      </c>
      <c r="AB365" s="15">
        <v>508.40331643725727</v>
      </c>
      <c r="AC365" s="15">
        <v>54.926549999999999</v>
      </c>
      <c r="AD365" s="15">
        <v>5.8503949999999998</v>
      </c>
      <c r="AE365" s="15">
        <v>2.2364124999999997</v>
      </c>
      <c r="AF365" s="15">
        <v>528.1173955277211</v>
      </c>
    </row>
    <row r="366" spans="1:32">
      <c r="A366" s="26">
        <v>32.169649999999997</v>
      </c>
      <c r="B366" s="26">
        <v>35.62426</v>
      </c>
      <c r="C366" s="26"/>
      <c r="D366" s="26">
        <v>695.79717366714408</v>
      </c>
      <c r="E366" s="26">
        <v>32.442390000000003</v>
      </c>
      <c r="F366" s="26">
        <v>34.342480000000002</v>
      </c>
      <c r="G366" s="26"/>
      <c r="H366" s="26">
        <v>696.69309957363123</v>
      </c>
      <c r="I366" s="26">
        <v>32.236170000000001</v>
      </c>
      <c r="J366" s="26">
        <v>35.253459999999997</v>
      </c>
      <c r="K366" s="26"/>
      <c r="L366" s="26">
        <v>694.06616964604223</v>
      </c>
      <c r="M366" s="26">
        <v>31.970089999999999</v>
      </c>
      <c r="N366" s="26">
        <v>34.049500000000002</v>
      </c>
      <c r="O366" s="26"/>
      <c r="P366" s="26">
        <v>686.99659152955587</v>
      </c>
      <c r="Q366" s="15">
        <v>63.827080000000002</v>
      </c>
      <c r="R366" s="15">
        <v>7.5579070000000002</v>
      </c>
      <c r="S366" s="15">
        <v>3.0824875</v>
      </c>
      <c r="T366" s="15">
        <v>612.36468491523499</v>
      </c>
      <c r="U366" s="15">
        <v>53.749130000000001</v>
      </c>
      <c r="V366" s="15">
        <v>6.6011509999999998</v>
      </c>
      <c r="W366" s="15">
        <v>2.0483950000000002</v>
      </c>
      <c r="X366" s="15">
        <v>515.45187537310846</v>
      </c>
      <c r="Y366" s="15">
        <v>53.49635</v>
      </c>
      <c r="Z366" s="15">
        <v>7.9012450000000003</v>
      </c>
      <c r="AA366" s="15">
        <v>2.0434475000000001</v>
      </c>
      <c r="AB366" s="15">
        <v>509.92518953253887</v>
      </c>
      <c r="AC366" s="15">
        <v>55.079549999999998</v>
      </c>
      <c r="AD366" s="15">
        <v>5.864128</v>
      </c>
      <c r="AE366" s="15">
        <v>2.2413599999999998</v>
      </c>
      <c r="AF366" s="15">
        <v>529.58848667609539</v>
      </c>
    </row>
    <row r="367" spans="1:32">
      <c r="A367" s="26">
        <v>32.22287</v>
      </c>
      <c r="B367" s="26">
        <v>36.072879999999998</v>
      </c>
      <c r="C367" s="26"/>
      <c r="D367" s="26">
        <v>696.94826873913166</v>
      </c>
      <c r="E367" s="26">
        <v>32.515560000000001</v>
      </c>
      <c r="F367" s="26">
        <v>34.896389999999997</v>
      </c>
      <c r="G367" s="26"/>
      <c r="H367" s="26">
        <v>698.26440902696686</v>
      </c>
      <c r="I367" s="26">
        <v>32.289389999999997</v>
      </c>
      <c r="J367" s="26">
        <v>35.784480000000002</v>
      </c>
      <c r="K367" s="26"/>
      <c r="L367" s="26">
        <v>695.21203162494851</v>
      </c>
      <c r="M367" s="26">
        <v>32.023299999999999</v>
      </c>
      <c r="N367" s="26">
        <v>34.626300000000001</v>
      </c>
      <c r="O367" s="26"/>
      <c r="P367" s="26">
        <v>688.14000678535547</v>
      </c>
      <c r="Q367" s="15">
        <v>63.893610000000002</v>
      </c>
      <c r="R367" s="15">
        <v>7.5807950000000002</v>
      </c>
      <c r="S367" s="15">
        <v>3.0874362499999997</v>
      </c>
      <c r="T367" s="15">
        <v>613.00298173983367</v>
      </c>
      <c r="U367" s="15">
        <v>53.828949999999999</v>
      </c>
      <c r="V367" s="15">
        <v>6.6103059999999996</v>
      </c>
      <c r="W367" s="15">
        <v>2.05829</v>
      </c>
      <c r="X367" s="15">
        <v>516.21734578523012</v>
      </c>
      <c r="Y367" s="15">
        <v>53.655990000000003</v>
      </c>
      <c r="Z367" s="15">
        <v>7.9241330000000003</v>
      </c>
      <c r="AA367" s="15">
        <v>2.0533425000000003</v>
      </c>
      <c r="AB367" s="15">
        <v>511.44687198857514</v>
      </c>
      <c r="AC367" s="15">
        <v>55.239199999999997</v>
      </c>
      <c r="AD367" s="15">
        <v>5.8778610000000002</v>
      </c>
      <c r="AE367" s="15">
        <v>2.2463074999999999</v>
      </c>
      <c r="AF367" s="15">
        <v>531.12351740706254</v>
      </c>
    </row>
    <row r="368" spans="1:32">
      <c r="A368" s="26">
        <v>32.302689999999998</v>
      </c>
      <c r="B368" s="26">
        <v>36.732080000000003</v>
      </c>
      <c r="C368" s="26"/>
      <c r="D368" s="26">
        <v>698.67469505717088</v>
      </c>
      <c r="E368" s="26">
        <v>32.575429999999997</v>
      </c>
      <c r="F368" s="26">
        <v>35.390790000000003</v>
      </c>
      <c r="G368" s="26"/>
      <c r="H368" s="26">
        <v>699.55010394252236</v>
      </c>
      <c r="I368" s="26">
        <v>32.335949999999997</v>
      </c>
      <c r="J368" s="26">
        <v>36.324649999999998</v>
      </c>
      <c r="K368" s="26"/>
      <c r="L368" s="26">
        <v>696.21449937650584</v>
      </c>
      <c r="M368" s="26">
        <v>32.089820000000003</v>
      </c>
      <c r="N368" s="26">
        <v>35.14817</v>
      </c>
      <c r="O368" s="26"/>
      <c r="P368" s="26">
        <v>689.5694370205706</v>
      </c>
      <c r="Q368" s="15">
        <v>63.966790000000003</v>
      </c>
      <c r="R368" s="15">
        <v>7.6082689999999999</v>
      </c>
      <c r="S368" s="15">
        <v>3.0923837499999998</v>
      </c>
      <c r="T368" s="15">
        <v>613.70507946453142</v>
      </c>
      <c r="U368" s="15">
        <v>53.928730000000002</v>
      </c>
      <c r="V368" s="15">
        <v>6.6194610000000003</v>
      </c>
      <c r="W368" s="15">
        <v>2.0632375000000001</v>
      </c>
      <c r="X368" s="15">
        <v>517.17423175017007</v>
      </c>
      <c r="Y368" s="15">
        <v>53.828949999999999</v>
      </c>
      <c r="Z368" s="15">
        <v>7.9424440000000001</v>
      </c>
      <c r="AA368" s="15">
        <v>2.05829</v>
      </c>
      <c r="AB368" s="15">
        <v>513.09552018198542</v>
      </c>
      <c r="AC368" s="15">
        <v>55.425460000000001</v>
      </c>
      <c r="AD368" s="15">
        <v>5.8915940000000004</v>
      </c>
      <c r="AE368" s="15">
        <v>2.2562037500000001</v>
      </c>
      <c r="AF368" s="15">
        <v>532.91440261814887</v>
      </c>
    </row>
    <row r="369" spans="1:32">
      <c r="A369" s="26">
        <v>32.349260000000001</v>
      </c>
      <c r="B369" s="26">
        <v>37.25394</v>
      </c>
      <c r="C369" s="26"/>
      <c r="D369" s="26">
        <v>699.6819573176457</v>
      </c>
      <c r="E369" s="26">
        <v>32.62865</v>
      </c>
      <c r="F369" s="26">
        <v>35.894350000000003</v>
      </c>
      <c r="G369" s="26"/>
      <c r="H369" s="26">
        <v>700.69299158918807</v>
      </c>
      <c r="I369" s="26">
        <v>32.38917</v>
      </c>
      <c r="J369" s="26">
        <v>36.933489999999999</v>
      </c>
      <c r="K369" s="26"/>
      <c r="L369" s="26">
        <v>697.36036135541224</v>
      </c>
      <c r="M369" s="26">
        <v>32.156350000000003</v>
      </c>
      <c r="N369" s="26">
        <v>35.729550000000003</v>
      </c>
      <c r="O369" s="26"/>
      <c r="P369" s="26">
        <v>690.999082143073</v>
      </c>
      <c r="Q369" s="15">
        <v>64.059910000000002</v>
      </c>
      <c r="R369" s="15">
        <v>7.6448900000000002</v>
      </c>
      <c r="S369" s="15">
        <v>3.10227875</v>
      </c>
      <c r="T369" s="15">
        <v>614.59848394832272</v>
      </c>
      <c r="U369" s="15">
        <v>54.108339999999998</v>
      </c>
      <c r="V369" s="15">
        <v>6.6331939999999996</v>
      </c>
      <c r="W369" s="15">
        <v>2.0681862500000001</v>
      </c>
      <c r="X369" s="15">
        <v>518.89668402680707</v>
      </c>
      <c r="Y369" s="15">
        <v>53.975299999999997</v>
      </c>
      <c r="Z369" s="15">
        <v>7.9515989999999999</v>
      </c>
      <c r="AA369" s="15">
        <v>2.0681862500000001</v>
      </c>
      <c r="AB369" s="15">
        <v>514.49052285951552</v>
      </c>
      <c r="AC369" s="15">
        <v>55.591760000000001</v>
      </c>
      <c r="AD369" s="15">
        <v>5.909904</v>
      </c>
      <c r="AE369" s="15">
        <v>2.2562037500000001</v>
      </c>
      <c r="AF369" s="15">
        <v>534.51337293170877</v>
      </c>
    </row>
    <row r="370" spans="1:32">
      <c r="A370" s="26">
        <v>32.409129999999998</v>
      </c>
      <c r="B370" s="26">
        <v>37.853639999999999</v>
      </c>
      <c r="C370" s="26"/>
      <c r="D370" s="26">
        <v>700.97688520114605</v>
      </c>
      <c r="E370" s="26">
        <v>32.681870000000004</v>
      </c>
      <c r="F370" s="26">
        <v>36.402479999999997</v>
      </c>
      <c r="G370" s="26"/>
      <c r="H370" s="26">
        <v>701.83587923585378</v>
      </c>
      <c r="I370" s="26">
        <v>32.429079999999999</v>
      </c>
      <c r="J370" s="26">
        <v>37.405009999999997</v>
      </c>
      <c r="K370" s="26"/>
      <c r="L370" s="26">
        <v>698.21965018626827</v>
      </c>
      <c r="M370" s="26">
        <v>32.209560000000003</v>
      </c>
      <c r="N370" s="26">
        <v>36.333820000000003</v>
      </c>
      <c r="O370" s="26"/>
      <c r="P370" s="26">
        <v>692.14249739887271</v>
      </c>
      <c r="Q370" s="15">
        <v>64.153040000000004</v>
      </c>
      <c r="R370" s="15">
        <v>7.6586230000000004</v>
      </c>
      <c r="S370" s="15">
        <v>3.1121750000000001</v>
      </c>
      <c r="T370" s="15">
        <v>615.49198437331711</v>
      </c>
      <c r="U370" s="15">
        <v>54.261339999999997</v>
      </c>
      <c r="V370" s="15">
        <v>6.6469269999999998</v>
      </c>
      <c r="W370" s="15">
        <v>2.0780812499999999</v>
      </c>
      <c r="X370" s="15">
        <v>520.36394753287846</v>
      </c>
      <c r="Y370" s="15">
        <v>54.148249999999997</v>
      </c>
      <c r="Z370" s="15">
        <v>7.9653320000000001</v>
      </c>
      <c r="AA370" s="15">
        <v>2.0731337500000002</v>
      </c>
      <c r="AB370" s="15">
        <v>516.13907573330323</v>
      </c>
      <c r="AC370" s="15">
        <v>55.771369999999997</v>
      </c>
      <c r="AD370" s="15">
        <v>5.9327930000000002</v>
      </c>
      <c r="AE370" s="15">
        <v>2.2660987499999998</v>
      </c>
      <c r="AF370" s="15">
        <v>536.24031856020224</v>
      </c>
    </row>
    <row r="371" spans="1:32">
      <c r="A371" s="26">
        <v>32.449039999999997</v>
      </c>
      <c r="B371" s="26">
        <v>38.251899999999999</v>
      </c>
      <c r="C371" s="26"/>
      <c r="D371" s="26">
        <v>701.84009836016571</v>
      </c>
      <c r="E371" s="26">
        <v>32.735080000000004</v>
      </c>
      <c r="F371" s="26">
        <v>36.91977</v>
      </c>
      <c r="G371" s="26"/>
      <c r="H371" s="26">
        <v>702.97855213474656</v>
      </c>
      <c r="I371" s="26">
        <v>32.475650000000002</v>
      </c>
      <c r="J371" s="26">
        <v>38.091670000000001</v>
      </c>
      <c r="K371" s="26"/>
      <c r="L371" s="26">
        <v>699.22233324447325</v>
      </c>
      <c r="M371" s="26">
        <v>32.27608</v>
      </c>
      <c r="N371" s="26">
        <v>36.938079999999999</v>
      </c>
      <c r="O371" s="26"/>
      <c r="P371" s="26">
        <v>693.57192763408761</v>
      </c>
      <c r="Q371" s="15">
        <v>64.239519999999999</v>
      </c>
      <c r="R371" s="15">
        <v>7.6860889999999999</v>
      </c>
      <c r="S371" s="15">
        <v>3.1220700000000003</v>
      </c>
      <c r="T371" s="15">
        <v>616.32168389821265</v>
      </c>
      <c r="U371" s="15">
        <v>54.381079999999997</v>
      </c>
      <c r="V371" s="15">
        <v>6.66066</v>
      </c>
      <c r="W371" s="15">
        <v>2.0830299999999999</v>
      </c>
      <c r="X371" s="15">
        <v>521.51224905063646</v>
      </c>
      <c r="Y371" s="15">
        <v>54.301250000000003</v>
      </c>
      <c r="Z371" s="15">
        <v>7.9836429999999998</v>
      </c>
      <c r="AA371" s="15">
        <v>2.0780812499999999</v>
      </c>
      <c r="AB371" s="15">
        <v>517.5974659598977</v>
      </c>
      <c r="AC371" s="15">
        <v>55.911059999999999</v>
      </c>
      <c r="AD371" s="15">
        <v>5.941948</v>
      </c>
      <c r="AE371" s="15">
        <v>2.2759950000000004</v>
      </c>
      <c r="AF371" s="15">
        <v>537.58343439364285</v>
      </c>
    </row>
    <row r="372" spans="1:32">
      <c r="A372" s="26">
        <v>32.488950000000003</v>
      </c>
      <c r="B372" s="26">
        <v>38.65475</v>
      </c>
      <c r="C372" s="26"/>
      <c r="D372" s="26">
        <v>702.70331151918549</v>
      </c>
      <c r="E372" s="26">
        <v>32.781649999999999</v>
      </c>
      <c r="F372" s="26">
        <v>37.501139999999999</v>
      </c>
      <c r="G372" s="26"/>
      <c r="H372" s="26">
        <v>703.97863251252227</v>
      </c>
      <c r="I372" s="26">
        <v>32.522210000000001</v>
      </c>
      <c r="J372" s="26">
        <v>38.65016</v>
      </c>
      <c r="K372" s="26"/>
      <c r="L372" s="26">
        <v>700.22480099603069</v>
      </c>
      <c r="M372" s="26">
        <v>32.322650000000003</v>
      </c>
      <c r="N372" s="26">
        <v>37.48283</v>
      </c>
      <c r="O372" s="26"/>
      <c r="P372" s="26">
        <v>694.57265773111055</v>
      </c>
      <c r="Q372" s="15">
        <v>64.25282</v>
      </c>
      <c r="R372" s="15">
        <v>7.7043990000000004</v>
      </c>
      <c r="S372" s="15">
        <v>3.1319649999999997</v>
      </c>
      <c r="T372" s="15">
        <v>616.44928569841056</v>
      </c>
      <c r="U372" s="15">
        <v>54.554040000000001</v>
      </c>
      <c r="V372" s="15">
        <v>6.6743930000000002</v>
      </c>
      <c r="W372" s="15">
        <v>2.0929249999999997</v>
      </c>
      <c r="X372" s="15">
        <v>523.17092810952613</v>
      </c>
      <c r="Y372" s="15">
        <v>54.460900000000002</v>
      </c>
      <c r="Z372" s="15">
        <v>8.0019530000000003</v>
      </c>
      <c r="AA372" s="15">
        <v>2.0830299999999999</v>
      </c>
      <c r="AB372" s="15">
        <v>519.11924373555667</v>
      </c>
      <c r="AC372" s="15">
        <v>56.090670000000003</v>
      </c>
      <c r="AD372" s="15">
        <v>5.9648440000000003</v>
      </c>
      <c r="AE372" s="15">
        <v>2.2858900000000002</v>
      </c>
      <c r="AF372" s="15">
        <v>539.31038002213654</v>
      </c>
    </row>
    <row r="373" spans="1:32">
      <c r="A373" s="26">
        <v>32.548819999999999</v>
      </c>
      <c r="B373" s="26">
        <v>39.259010000000004</v>
      </c>
      <c r="C373" s="26"/>
      <c r="D373" s="26">
        <v>703.99823940268584</v>
      </c>
      <c r="E373" s="26">
        <v>32.84151</v>
      </c>
      <c r="F373" s="26">
        <v>38.027589999999996</v>
      </c>
      <c r="G373" s="26"/>
      <c r="H373" s="26">
        <v>705.26411268030517</v>
      </c>
      <c r="I373" s="26">
        <v>32.562130000000003</v>
      </c>
      <c r="J373" s="26">
        <v>39.226970000000001</v>
      </c>
      <c r="K373" s="26"/>
      <c r="L373" s="26">
        <v>701.08430513353426</v>
      </c>
      <c r="M373" s="26">
        <v>32.375869999999999</v>
      </c>
      <c r="N373" s="26">
        <v>38.096260000000001</v>
      </c>
      <c r="O373" s="26"/>
      <c r="P373" s="26">
        <v>695.71628787419752</v>
      </c>
      <c r="Q373" s="15">
        <v>64.286079999999998</v>
      </c>
      <c r="R373" s="15">
        <v>7.708977</v>
      </c>
      <c r="S373" s="15">
        <v>3.1319649999999997</v>
      </c>
      <c r="T373" s="15">
        <v>616.76838614010842</v>
      </c>
      <c r="U373" s="15">
        <v>54.713679999999997</v>
      </c>
      <c r="V373" s="15">
        <v>6.6927029999999998</v>
      </c>
      <c r="W373" s="15">
        <v>2.0929249999999997</v>
      </c>
      <c r="X373" s="15">
        <v>524.70186893376945</v>
      </c>
      <c r="Y373" s="15">
        <v>54.640509999999999</v>
      </c>
      <c r="Z373" s="15">
        <v>8.0202639999999992</v>
      </c>
      <c r="AA373" s="15">
        <v>2.0929249999999997</v>
      </c>
      <c r="AB373" s="15">
        <v>520.83127947803143</v>
      </c>
      <c r="AC373" s="15">
        <v>56.250320000000002</v>
      </c>
      <c r="AD373" s="15">
        <v>5.9739990000000001</v>
      </c>
      <c r="AE373" s="15">
        <v>2.2957862499999999</v>
      </c>
      <c r="AF373" s="15">
        <v>540.84541075310358</v>
      </c>
    </row>
    <row r="374" spans="1:32">
      <c r="A374" s="26">
        <v>32.595390000000002</v>
      </c>
      <c r="B374" s="26">
        <v>39.812930000000001</v>
      </c>
      <c r="C374" s="26"/>
      <c r="D374" s="26">
        <v>705.00550166316054</v>
      </c>
      <c r="E374" s="26">
        <v>32.894730000000003</v>
      </c>
      <c r="F374" s="26">
        <v>38.622700000000002</v>
      </c>
      <c r="G374" s="26"/>
      <c r="H374" s="26">
        <v>706.40700032697077</v>
      </c>
      <c r="I374" s="26">
        <v>32.608690000000003</v>
      </c>
      <c r="J374" s="26">
        <v>39.790030000000002</v>
      </c>
      <c r="K374" s="26"/>
      <c r="L374" s="26">
        <v>702.08677288509159</v>
      </c>
      <c r="M374" s="26">
        <v>32.422429999999999</v>
      </c>
      <c r="N374" s="26">
        <v>38.65475</v>
      </c>
      <c r="O374" s="26"/>
      <c r="P374" s="26">
        <v>696.71680308393309</v>
      </c>
      <c r="Q374" s="15">
        <v>64.239519999999999</v>
      </c>
      <c r="R374" s="15">
        <v>7.7227100000000002</v>
      </c>
      <c r="S374" s="15">
        <v>3.1369137499999997</v>
      </c>
      <c r="T374" s="15">
        <v>616.32168389821265</v>
      </c>
      <c r="U374" s="15">
        <v>54.873339999999999</v>
      </c>
      <c r="V374" s="15">
        <v>6.7064360000000001</v>
      </c>
      <c r="W374" s="15">
        <v>2.1028199999999999</v>
      </c>
      <c r="X374" s="15">
        <v>526.2330015571639</v>
      </c>
      <c r="Y374" s="15">
        <v>54.826770000000003</v>
      </c>
      <c r="Z374" s="15">
        <v>8.0431519999999992</v>
      </c>
      <c r="AA374" s="15">
        <v>2.0978724999999998</v>
      </c>
      <c r="AB374" s="15">
        <v>522.60670276957057</v>
      </c>
      <c r="AC374" s="15">
        <v>56.370060000000002</v>
      </c>
      <c r="AD374" s="15">
        <v>5.9877320000000003</v>
      </c>
      <c r="AE374" s="15">
        <v>2.3056825000000001</v>
      </c>
      <c r="AF374" s="15">
        <v>541.99670783876604</v>
      </c>
    </row>
    <row r="375" spans="1:32">
      <c r="A375" s="26">
        <v>32.641950000000001</v>
      </c>
      <c r="B375" s="26">
        <v>40.435499999999998</v>
      </c>
      <c r="C375" s="26"/>
      <c r="D375" s="26">
        <v>706.01254763369309</v>
      </c>
      <c r="E375" s="26">
        <v>32.941299999999998</v>
      </c>
      <c r="F375" s="26">
        <v>39.089640000000003</v>
      </c>
      <c r="G375" s="26"/>
      <c r="H375" s="26">
        <v>707.40708070474625</v>
      </c>
      <c r="I375" s="26">
        <v>32.655250000000002</v>
      </c>
      <c r="J375" s="26">
        <v>40.440069999999999</v>
      </c>
      <c r="K375" s="26"/>
      <c r="L375" s="26">
        <v>703.08924063664892</v>
      </c>
      <c r="M375" s="26">
        <v>32.475650000000002</v>
      </c>
      <c r="N375" s="26">
        <v>39.208660000000002</v>
      </c>
      <c r="O375" s="26"/>
      <c r="P375" s="26">
        <v>697.86043322702005</v>
      </c>
      <c r="Q375" s="15">
        <v>64.206249999999997</v>
      </c>
      <c r="R375" s="15">
        <v>7.7364430000000004</v>
      </c>
      <c r="S375" s="15">
        <v>3.1369137499999997</v>
      </c>
      <c r="T375" s="15">
        <v>616.00248751531171</v>
      </c>
      <c r="U375" s="15">
        <v>54.99973</v>
      </c>
      <c r="V375" s="15">
        <v>6.7247469999999998</v>
      </c>
      <c r="W375" s="15">
        <v>2.10776875</v>
      </c>
      <c r="X375" s="15">
        <v>527.44507629266957</v>
      </c>
      <c r="Y375" s="15">
        <v>54.946510000000004</v>
      </c>
      <c r="Z375" s="15">
        <v>8.0523150000000001</v>
      </c>
      <c r="AA375" s="15">
        <v>2.0978724999999998</v>
      </c>
      <c r="AB375" s="15">
        <v>523.74805993122038</v>
      </c>
      <c r="AC375" s="15">
        <v>56.529710000000001</v>
      </c>
      <c r="AD375" s="15">
        <v>6.0060419999999999</v>
      </c>
      <c r="AE375" s="15">
        <v>2.3106287499999998</v>
      </c>
      <c r="AF375" s="15">
        <v>543.53173856973308</v>
      </c>
    </row>
    <row r="376" spans="1:32">
      <c r="A376" s="26">
        <v>32.701819999999998</v>
      </c>
      <c r="B376" s="26">
        <v>41.003140000000002</v>
      </c>
      <c r="C376" s="26"/>
      <c r="D376" s="26">
        <v>707.30747551719355</v>
      </c>
      <c r="E376" s="26">
        <v>32.987859999999998</v>
      </c>
      <c r="F376" s="26">
        <v>39.63897</v>
      </c>
      <c r="G376" s="26"/>
      <c r="H376" s="26">
        <v>708.40694633474925</v>
      </c>
      <c r="I376" s="26">
        <v>32.695169999999997</v>
      </c>
      <c r="J376" s="26">
        <v>41.021450000000002</v>
      </c>
      <c r="K376" s="26"/>
      <c r="L376" s="26">
        <v>703.94874477415237</v>
      </c>
      <c r="M376" s="26">
        <v>32.515560000000001</v>
      </c>
      <c r="N376" s="26">
        <v>39.780880000000003</v>
      </c>
      <c r="O376" s="26"/>
      <c r="P376" s="26">
        <v>698.71804839069171</v>
      </c>
      <c r="Q376" s="15">
        <v>64.272769999999994</v>
      </c>
      <c r="R376" s="15">
        <v>7.754753</v>
      </c>
      <c r="S376" s="15">
        <v>3.1418612499999998</v>
      </c>
      <c r="T376" s="15">
        <v>616.64068839870731</v>
      </c>
      <c r="U376" s="15">
        <v>55.17268</v>
      </c>
      <c r="V376" s="15">
        <v>6.7430649999999996</v>
      </c>
      <c r="W376" s="15">
        <v>2.1127162500000001</v>
      </c>
      <c r="X376" s="15">
        <v>529.1036594519835</v>
      </c>
      <c r="Y376" s="15">
        <v>55.086199999999998</v>
      </c>
      <c r="Z376" s="15">
        <v>8.0752030000000001</v>
      </c>
      <c r="AA376" s="15">
        <v>2.1028212500000003</v>
      </c>
      <c r="AB376" s="15">
        <v>525.07957974006342</v>
      </c>
      <c r="AC376" s="15">
        <v>56.689360000000001</v>
      </c>
      <c r="AD376" s="15">
        <v>6.0243529999999996</v>
      </c>
      <c r="AE376" s="15">
        <v>2.3205249999999999</v>
      </c>
      <c r="AF376" s="15">
        <v>545.06676930070012</v>
      </c>
    </row>
    <row r="377" spans="1:32">
      <c r="A377" s="26">
        <v>32.728430000000003</v>
      </c>
      <c r="B377" s="26">
        <v>41.424300000000002</v>
      </c>
      <c r="C377" s="26"/>
      <c r="D377" s="26">
        <v>707.88302305318746</v>
      </c>
      <c r="E377" s="26">
        <v>33.03443</v>
      </c>
      <c r="F377" s="26">
        <v>40.266120000000001</v>
      </c>
      <c r="G377" s="26"/>
      <c r="H377" s="26">
        <v>709.40702671252484</v>
      </c>
      <c r="I377" s="26">
        <v>32.735080000000004</v>
      </c>
      <c r="J377" s="26">
        <v>41.611980000000003</v>
      </c>
      <c r="K377" s="26"/>
      <c r="L377" s="26">
        <v>704.8080336050084</v>
      </c>
      <c r="M377" s="26">
        <v>32.568779999999997</v>
      </c>
      <c r="N377" s="26">
        <v>40.43092</v>
      </c>
      <c r="O377" s="26"/>
      <c r="P377" s="26">
        <v>699.86167853377844</v>
      </c>
      <c r="Q377" s="15">
        <v>64.332639999999998</v>
      </c>
      <c r="R377" s="15">
        <v>7.7730639999999998</v>
      </c>
      <c r="S377" s="15">
        <v>3.1517575</v>
      </c>
      <c r="T377" s="15">
        <v>617.21508838200396</v>
      </c>
      <c r="U377" s="15">
        <v>55.285769999999999</v>
      </c>
      <c r="V377" s="15">
        <v>6.7659529999999997</v>
      </c>
      <c r="W377" s="15">
        <v>2.1127162500000001</v>
      </c>
      <c r="X377" s="15">
        <v>530.18818775199406</v>
      </c>
      <c r="Y377" s="15">
        <v>55.259160000000001</v>
      </c>
      <c r="Z377" s="15">
        <v>8.0935129999999997</v>
      </c>
      <c r="AA377" s="15">
        <v>2.1127162500000001</v>
      </c>
      <c r="AB377" s="15">
        <v>526.72822793347382</v>
      </c>
      <c r="AC377" s="15">
        <v>56.84901</v>
      </c>
      <c r="AD377" s="15">
        <v>6.0426640000000003</v>
      </c>
      <c r="AE377" s="15">
        <v>2.3353687500000002</v>
      </c>
      <c r="AF377" s="15">
        <v>546.60180003166727</v>
      </c>
    </row>
    <row r="378" spans="1:32">
      <c r="A378" s="26">
        <v>32.7883</v>
      </c>
      <c r="B378" s="26">
        <v>42.074350000000003</v>
      </c>
      <c r="C378" s="26"/>
      <c r="D378" s="26">
        <v>709.17795093668792</v>
      </c>
      <c r="E378" s="26">
        <v>33.08099</v>
      </c>
      <c r="F378" s="26">
        <v>40.824620000000003</v>
      </c>
      <c r="G378" s="26"/>
      <c r="H378" s="26">
        <v>710.40689234252761</v>
      </c>
      <c r="I378" s="26">
        <v>32.7883</v>
      </c>
      <c r="J378" s="26">
        <v>42.289499999999997</v>
      </c>
      <c r="K378" s="26"/>
      <c r="L378" s="26">
        <v>705.9538955839148</v>
      </c>
      <c r="M378" s="26">
        <v>32.615340000000003</v>
      </c>
      <c r="N378" s="26">
        <v>41.007719999999999</v>
      </c>
      <c r="O378" s="26"/>
      <c r="P378" s="26">
        <v>700.86219374351424</v>
      </c>
      <c r="Q378" s="15">
        <v>64.399159999999995</v>
      </c>
      <c r="R378" s="15">
        <v>7.7913740000000002</v>
      </c>
      <c r="S378" s="15">
        <v>3.1616524999999998</v>
      </c>
      <c r="T378" s="15">
        <v>617.85328926539955</v>
      </c>
      <c r="U378" s="15">
        <v>55.425460000000001</v>
      </c>
      <c r="V378" s="15">
        <v>6.7796859999999999</v>
      </c>
      <c r="W378" s="15">
        <v>2.1176637500000002</v>
      </c>
      <c r="X378" s="15">
        <v>531.52780892299484</v>
      </c>
      <c r="Y378" s="15">
        <v>55.438760000000002</v>
      </c>
      <c r="Z378" s="15">
        <v>8.1255570000000006</v>
      </c>
      <c r="AA378" s="15">
        <v>2.1176637500000002</v>
      </c>
      <c r="AB378" s="15">
        <v>528.4401683563259</v>
      </c>
      <c r="AC378" s="15">
        <v>57.002009999999999</v>
      </c>
      <c r="AD378" s="15">
        <v>6.0563960000000003</v>
      </c>
      <c r="AE378" s="15">
        <v>2.3452637500000004</v>
      </c>
      <c r="AF378" s="15">
        <v>548.07289118004167</v>
      </c>
    </row>
    <row r="379" spans="1:32">
      <c r="A379" s="26">
        <v>32.834859999999999</v>
      </c>
      <c r="B379" s="26">
        <v>42.664879999999997</v>
      </c>
      <c r="C379" s="26"/>
      <c r="D379" s="26">
        <v>710.18499690722047</v>
      </c>
      <c r="E379" s="26">
        <v>33.134210000000003</v>
      </c>
      <c r="F379" s="26">
        <v>41.465499999999999</v>
      </c>
      <c r="G379" s="26"/>
      <c r="H379" s="26">
        <v>711.54977998919344</v>
      </c>
      <c r="I379" s="26">
        <v>32.821559999999998</v>
      </c>
      <c r="J379" s="26">
        <v>42.898339999999997</v>
      </c>
      <c r="K379" s="26"/>
      <c r="L379" s="26">
        <v>706.6700054940693</v>
      </c>
      <c r="M379" s="26">
        <v>32.655250000000002</v>
      </c>
      <c r="N379" s="26">
        <v>41.593679999999999</v>
      </c>
      <c r="O379" s="26"/>
      <c r="P379" s="26">
        <v>701.71980890718578</v>
      </c>
      <c r="Q379" s="15">
        <v>64.432429999999997</v>
      </c>
      <c r="R379" s="15">
        <v>7.8051069999999996</v>
      </c>
      <c r="S379" s="15">
        <v>3.1665999999999999</v>
      </c>
      <c r="T379" s="15">
        <v>618.17248564830049</v>
      </c>
      <c r="U379" s="15">
        <v>55.545200000000001</v>
      </c>
      <c r="V379" s="15">
        <v>6.7979969999999996</v>
      </c>
      <c r="W379" s="15">
        <v>2.1176637500000002</v>
      </c>
      <c r="X379" s="15">
        <v>532.67611044075295</v>
      </c>
      <c r="Y379" s="15">
        <v>55.598419999999997</v>
      </c>
      <c r="Z379" s="15">
        <v>8.1438670000000002</v>
      </c>
      <c r="AA379" s="15">
        <v>2.1275599999999999</v>
      </c>
      <c r="AB379" s="15">
        <v>529.96204145160743</v>
      </c>
      <c r="AC379" s="15">
        <v>57.161659999999998</v>
      </c>
      <c r="AD379" s="15">
        <v>6.0747070000000001</v>
      </c>
      <c r="AE379" s="15">
        <v>2.3551599999999997</v>
      </c>
      <c r="AF379" s="15">
        <v>549.6079219110087</v>
      </c>
    </row>
    <row r="380" spans="1:32">
      <c r="A380" s="26">
        <v>32.874769999999998</v>
      </c>
      <c r="B380" s="26">
        <v>43.259990000000002</v>
      </c>
      <c r="C380" s="26"/>
      <c r="D380" s="26">
        <v>711.04821006624002</v>
      </c>
      <c r="E380" s="26">
        <v>33.180770000000003</v>
      </c>
      <c r="F380" s="26">
        <v>42.033149999999999</v>
      </c>
      <c r="G380" s="26"/>
      <c r="H380" s="26">
        <v>712.54964561919621</v>
      </c>
      <c r="I380" s="26">
        <v>32.868119999999998</v>
      </c>
      <c r="J380" s="26">
        <v>43.594160000000002</v>
      </c>
      <c r="K380" s="26"/>
      <c r="L380" s="26">
        <v>707.67247324562663</v>
      </c>
      <c r="M380" s="26">
        <v>32.688510000000001</v>
      </c>
      <c r="N380" s="26">
        <v>42.271189999999997</v>
      </c>
      <c r="O380" s="26"/>
      <c r="P380" s="26">
        <v>702.43452402479329</v>
      </c>
      <c r="Q380" s="15">
        <v>64.452380000000005</v>
      </c>
      <c r="R380" s="15">
        <v>7.8188399999999998</v>
      </c>
      <c r="S380" s="15">
        <v>3.1665999999999999</v>
      </c>
      <c r="T380" s="15">
        <v>618.36388834859736</v>
      </c>
      <c r="U380" s="15">
        <v>55.70485</v>
      </c>
      <c r="V380" s="15">
        <v>6.8163070000000001</v>
      </c>
      <c r="W380" s="15">
        <v>2.1226112500000003</v>
      </c>
      <c r="X380" s="15">
        <v>534.20714716457178</v>
      </c>
      <c r="Y380" s="15">
        <v>55.75806</v>
      </c>
      <c r="Z380" s="15">
        <v>8.1667559999999995</v>
      </c>
      <c r="AA380" s="15">
        <v>2.1374550000000001</v>
      </c>
      <c r="AB380" s="15">
        <v>531.48372390764359</v>
      </c>
      <c r="AC380" s="15">
        <v>57.314660000000003</v>
      </c>
      <c r="AD380" s="15">
        <v>6.0884400000000003</v>
      </c>
      <c r="AE380" s="15">
        <v>2.3601074999999998</v>
      </c>
      <c r="AF380" s="15">
        <v>551.0790130593831</v>
      </c>
    </row>
    <row r="381" spans="1:32">
      <c r="A381" s="26">
        <v>32.921340000000001</v>
      </c>
      <c r="B381" s="26">
        <v>43.932920000000003</v>
      </c>
      <c r="C381" s="26"/>
      <c r="D381" s="26">
        <v>712.05547232671483</v>
      </c>
      <c r="E381" s="26">
        <v>33.220680000000002</v>
      </c>
      <c r="F381" s="26">
        <v>42.68777</v>
      </c>
      <c r="G381" s="26"/>
      <c r="H381" s="26">
        <v>713.40670398030898</v>
      </c>
      <c r="I381" s="26">
        <v>32.901380000000003</v>
      </c>
      <c r="J381" s="26">
        <v>44.299140000000001</v>
      </c>
      <c r="K381" s="26"/>
      <c r="L381" s="26">
        <v>708.38858315578136</v>
      </c>
      <c r="M381" s="26">
        <v>32.728430000000003</v>
      </c>
      <c r="N381" s="26">
        <v>42.87088</v>
      </c>
      <c r="O381" s="26"/>
      <c r="P381" s="26">
        <v>703.2923540757522</v>
      </c>
      <c r="Q381" s="15">
        <v>64.478989999999996</v>
      </c>
      <c r="R381" s="15">
        <v>7.841736</v>
      </c>
      <c r="S381" s="15">
        <v>3.1715487500000004</v>
      </c>
      <c r="T381" s="15">
        <v>618.61918789019614</v>
      </c>
      <c r="U381" s="15">
        <v>55.877800000000001</v>
      </c>
      <c r="V381" s="15">
        <v>6.8346179999999999</v>
      </c>
      <c r="W381" s="15">
        <v>2.1325075</v>
      </c>
      <c r="X381" s="15">
        <v>535.86573032388583</v>
      </c>
      <c r="Y381" s="15">
        <v>55.944319999999998</v>
      </c>
      <c r="Z381" s="15">
        <v>8.1942210000000006</v>
      </c>
      <c r="AA381" s="15">
        <v>2.1374550000000001</v>
      </c>
      <c r="AB381" s="15">
        <v>533.25914719918285</v>
      </c>
      <c r="AC381" s="15">
        <v>57.48762</v>
      </c>
      <c r="AD381" s="15">
        <v>6.1113280000000003</v>
      </c>
      <c r="AE381" s="15">
        <v>2.3650562499999999</v>
      </c>
      <c r="AF381" s="15">
        <v>552.74201910528393</v>
      </c>
    </row>
    <row r="382" spans="1:32">
      <c r="A382" s="26">
        <v>32.96125</v>
      </c>
      <c r="B382" s="26">
        <v>44.541759999999996</v>
      </c>
      <c r="C382" s="26"/>
      <c r="D382" s="26">
        <v>712.91868548573439</v>
      </c>
      <c r="E382" s="26">
        <v>33.260599999999997</v>
      </c>
      <c r="F382" s="26">
        <v>43.273719999999997</v>
      </c>
      <c r="G382" s="26"/>
      <c r="H382" s="26">
        <v>714.26397708919455</v>
      </c>
      <c r="I382" s="26">
        <v>32.927990000000001</v>
      </c>
      <c r="J382" s="26">
        <v>44.930869999999999</v>
      </c>
      <c r="K382" s="26"/>
      <c r="L382" s="26">
        <v>708.96151414523445</v>
      </c>
      <c r="M382" s="26">
        <v>32.774990000000003</v>
      </c>
      <c r="N382" s="26">
        <v>43.562130000000003</v>
      </c>
      <c r="O382" s="26"/>
      <c r="P382" s="26">
        <v>704.29286928548788</v>
      </c>
      <c r="Q382" s="15">
        <v>64.578770000000006</v>
      </c>
      <c r="R382" s="15">
        <v>7.8646240000000001</v>
      </c>
      <c r="S382" s="15">
        <v>3.1814437500000001</v>
      </c>
      <c r="T382" s="15">
        <v>619.5764892152896</v>
      </c>
      <c r="U382" s="15">
        <v>56.057409999999997</v>
      </c>
      <c r="V382" s="15">
        <v>6.8529280000000004</v>
      </c>
      <c r="W382" s="15">
        <v>2.1374550000000001</v>
      </c>
      <c r="X382" s="15">
        <v>537.58818260052283</v>
      </c>
      <c r="Y382" s="15">
        <v>56.064059999999998</v>
      </c>
      <c r="Z382" s="15">
        <v>8.2033769999999997</v>
      </c>
      <c r="AA382" s="15">
        <v>2.1424037499999997</v>
      </c>
      <c r="AB382" s="15">
        <v>534.40050436083266</v>
      </c>
      <c r="AC382" s="15">
        <v>57.627310000000001</v>
      </c>
      <c r="AD382" s="15">
        <v>6.1342160000000003</v>
      </c>
      <c r="AE382" s="15">
        <v>2.3601074999999998</v>
      </c>
      <c r="AF382" s="15">
        <v>554.08513493872454</v>
      </c>
    </row>
    <row r="383" spans="1:32">
      <c r="A383" s="26">
        <v>33.001170000000002</v>
      </c>
      <c r="B383" s="26">
        <v>45.23301</v>
      </c>
      <c r="C383" s="26"/>
      <c r="D383" s="26">
        <v>713.7821149346961</v>
      </c>
      <c r="E383" s="26">
        <v>33.300510000000003</v>
      </c>
      <c r="F383" s="26">
        <v>43.9375</v>
      </c>
      <c r="G383" s="26"/>
      <c r="H383" s="26">
        <v>715.12103545030743</v>
      </c>
      <c r="I383" s="26">
        <v>32.96125</v>
      </c>
      <c r="J383" s="26">
        <v>45.416110000000003</v>
      </c>
      <c r="K383" s="26"/>
      <c r="L383" s="26">
        <v>709.67762405538906</v>
      </c>
      <c r="M383" s="26">
        <v>32.808250000000001</v>
      </c>
      <c r="N383" s="26">
        <v>44.180120000000002</v>
      </c>
      <c r="O383" s="26"/>
      <c r="P383" s="26">
        <v>705.00758440309528</v>
      </c>
      <c r="Q383" s="15">
        <v>64.818250000000006</v>
      </c>
      <c r="R383" s="15">
        <v>7.8920899999999996</v>
      </c>
      <c r="S383" s="15">
        <v>3.1962874999999999</v>
      </c>
      <c r="T383" s="15">
        <v>621.8740891484764</v>
      </c>
      <c r="U383" s="15">
        <v>56.256979999999999</v>
      </c>
      <c r="V383" s="15">
        <v>6.8620830000000002</v>
      </c>
      <c r="W383" s="15">
        <v>2.1424037499999997</v>
      </c>
      <c r="X383" s="15">
        <v>539.50205042997811</v>
      </c>
      <c r="Y383" s="15">
        <v>56.223709999999997</v>
      </c>
      <c r="Z383" s="15">
        <v>8.2216869999999993</v>
      </c>
      <c r="AA383" s="15">
        <v>2.1621950000000001</v>
      </c>
      <c r="AB383" s="15">
        <v>535.9222821364915</v>
      </c>
      <c r="AC383" s="15">
        <v>57.800269999999998</v>
      </c>
      <c r="AD383" s="15">
        <v>6.1525270000000001</v>
      </c>
      <c r="AE383" s="15">
        <v>2.3650562499999999</v>
      </c>
      <c r="AF383" s="15">
        <v>555.74814098462537</v>
      </c>
    </row>
    <row r="384" spans="1:32">
      <c r="A384" s="26">
        <v>33.041080000000001</v>
      </c>
      <c r="B384" s="26">
        <v>45.933410000000002</v>
      </c>
      <c r="C384" s="26"/>
      <c r="D384" s="26">
        <v>714.64532809371576</v>
      </c>
      <c r="E384" s="26">
        <v>33.340420000000002</v>
      </c>
      <c r="F384" s="26">
        <v>44.528030000000001</v>
      </c>
      <c r="G384" s="26"/>
      <c r="H384" s="26">
        <v>715.97809381142019</v>
      </c>
      <c r="I384" s="26">
        <v>32.9679</v>
      </c>
      <c r="J384" s="26">
        <v>45.658740000000002</v>
      </c>
      <c r="K384" s="26"/>
      <c r="L384" s="26">
        <v>709.82080297609036</v>
      </c>
      <c r="M384" s="26">
        <v>32.84151</v>
      </c>
      <c r="N384" s="26">
        <v>44.889679999999998</v>
      </c>
      <c r="O384" s="26"/>
      <c r="P384" s="26">
        <v>705.72229952070279</v>
      </c>
      <c r="Q384" s="15">
        <v>64.898070000000004</v>
      </c>
      <c r="R384" s="15">
        <v>7.9149779999999996</v>
      </c>
      <c r="S384" s="15">
        <v>3.2061825000000002</v>
      </c>
      <c r="T384" s="15">
        <v>622.63989183206979</v>
      </c>
      <c r="U384" s="15">
        <v>56.456539999999997</v>
      </c>
      <c r="V384" s="15">
        <v>6.8849720000000003</v>
      </c>
      <c r="W384" s="15">
        <v>2.1522987499999999</v>
      </c>
      <c r="X384" s="15">
        <v>541.41582235985788</v>
      </c>
      <c r="Y384" s="15">
        <v>56.376710000000003</v>
      </c>
      <c r="Z384" s="15">
        <v>8.2354199999999995</v>
      </c>
      <c r="AA384" s="15">
        <v>2.1720900000000003</v>
      </c>
      <c r="AB384" s="15">
        <v>537.38067236308609</v>
      </c>
      <c r="AC384" s="15">
        <v>57.953270000000003</v>
      </c>
      <c r="AD384" s="15">
        <v>6.1708369999999997</v>
      </c>
      <c r="AE384" s="15">
        <v>2.3749512500000001</v>
      </c>
      <c r="AF384" s="15">
        <v>557.21923213299976</v>
      </c>
    </row>
    <row r="385" spans="1:32">
      <c r="A385" s="26">
        <v>33.074339999999999</v>
      </c>
      <c r="B385" s="26">
        <v>46.555990000000001</v>
      </c>
      <c r="C385" s="26"/>
      <c r="D385" s="26">
        <v>715.36470844122232</v>
      </c>
      <c r="E385" s="26">
        <v>33.386989999999997</v>
      </c>
      <c r="F385" s="26">
        <v>45.214700000000001</v>
      </c>
      <c r="G385" s="26"/>
      <c r="H385" s="26">
        <v>716.9781741891959</v>
      </c>
      <c r="I385" s="26">
        <v>32.994509999999998</v>
      </c>
      <c r="J385" s="26">
        <v>46.308779999999999</v>
      </c>
      <c r="K385" s="26"/>
      <c r="L385" s="26">
        <v>710.39373396554345</v>
      </c>
      <c r="M385" s="26">
        <v>32.874769999999998</v>
      </c>
      <c r="N385" s="26">
        <v>45.60839</v>
      </c>
      <c r="O385" s="26"/>
      <c r="P385" s="26">
        <v>706.43701463831019</v>
      </c>
      <c r="Q385" s="15">
        <v>64.904719999999998</v>
      </c>
      <c r="R385" s="15">
        <v>7.9287109999999998</v>
      </c>
      <c r="S385" s="15">
        <v>3.2160787500000003</v>
      </c>
      <c r="T385" s="15">
        <v>622.70369273216863</v>
      </c>
      <c r="U385" s="15">
        <v>56.642800000000001</v>
      </c>
      <c r="V385" s="15">
        <v>6.8987049999999996</v>
      </c>
      <c r="W385" s="15">
        <v>2.15724625</v>
      </c>
      <c r="X385" s="15">
        <v>543.20204785424266</v>
      </c>
      <c r="Y385" s="15">
        <v>56.509749999999997</v>
      </c>
      <c r="Z385" s="15">
        <v>8.2491529999999997</v>
      </c>
      <c r="AA385" s="15">
        <v>2.1770375000000004</v>
      </c>
      <c r="AB385" s="15">
        <v>538.64880462286465</v>
      </c>
      <c r="AC385" s="15">
        <v>58.132869999999997</v>
      </c>
      <c r="AD385" s="15">
        <v>6.1937259999999998</v>
      </c>
      <c r="AE385" s="15">
        <v>2.3798987500000002</v>
      </c>
      <c r="AF385" s="15">
        <v>558.94608161174494</v>
      </c>
    </row>
    <row r="386" spans="1:32">
      <c r="A386" s="26">
        <v>33.120899999999999</v>
      </c>
      <c r="B386" s="26">
        <v>47.279269999999997</v>
      </c>
      <c r="C386" s="26"/>
      <c r="D386" s="26">
        <v>716.37175441175498</v>
      </c>
      <c r="E386" s="26">
        <v>33.413600000000002</v>
      </c>
      <c r="F386" s="26">
        <v>45.75488</v>
      </c>
      <c r="G386" s="26"/>
      <c r="H386" s="26">
        <v>717.54961801252887</v>
      </c>
      <c r="I386" s="26">
        <v>33.014470000000003</v>
      </c>
      <c r="J386" s="26">
        <v>46.803179999999998</v>
      </c>
      <c r="K386" s="26"/>
      <c r="L386" s="26">
        <v>710.82348603429546</v>
      </c>
      <c r="M386" s="26">
        <v>32.90804</v>
      </c>
      <c r="N386" s="26">
        <v>46.25385</v>
      </c>
      <c r="O386" s="26"/>
      <c r="P386" s="26">
        <v>707.15194464320518</v>
      </c>
      <c r="Q386" s="15">
        <v>64.904719999999998</v>
      </c>
      <c r="R386" s="15">
        <v>7.9470210000000003</v>
      </c>
      <c r="S386" s="15">
        <v>3.2210262500000004</v>
      </c>
      <c r="T386" s="15">
        <v>622.70369273216863</v>
      </c>
      <c r="U386" s="15">
        <v>56.80245</v>
      </c>
      <c r="V386" s="15">
        <v>6.9170150000000001</v>
      </c>
      <c r="W386" s="15">
        <v>2.1621937500000001</v>
      </c>
      <c r="X386" s="15">
        <v>544.73308457806149</v>
      </c>
      <c r="Y386" s="15">
        <v>56.669409999999999</v>
      </c>
      <c r="Z386" s="15">
        <v>8.262886</v>
      </c>
      <c r="AA386" s="15">
        <v>2.1819862499999996</v>
      </c>
      <c r="AB386" s="15">
        <v>540.17067771814618</v>
      </c>
      <c r="AC386" s="15">
        <v>58.292520000000003</v>
      </c>
      <c r="AD386" s="15">
        <v>6.2120439999999997</v>
      </c>
      <c r="AE386" s="15">
        <v>2.3897950000000003</v>
      </c>
      <c r="AF386" s="15">
        <v>560.48111234271209</v>
      </c>
    </row>
    <row r="387" spans="1:32">
      <c r="A387" s="26">
        <v>33.160820000000001</v>
      </c>
      <c r="B387" s="26">
        <v>47.915590000000002</v>
      </c>
      <c r="C387" s="26"/>
      <c r="D387" s="26">
        <v>717.23518386071669</v>
      </c>
      <c r="E387" s="26">
        <v>33.446860000000001</v>
      </c>
      <c r="F387" s="26">
        <v>46.377459999999999</v>
      </c>
      <c r="G387" s="26"/>
      <c r="H387" s="26">
        <v>718.26386910475151</v>
      </c>
      <c r="I387" s="26">
        <v>33.041080000000001</v>
      </c>
      <c r="J387" s="26">
        <v>47.46696</v>
      </c>
      <c r="K387" s="26"/>
      <c r="L387" s="26">
        <v>711.39641702374865</v>
      </c>
      <c r="M387" s="26">
        <v>32.941299999999998</v>
      </c>
      <c r="N387" s="26">
        <v>46.9039</v>
      </c>
      <c r="O387" s="26"/>
      <c r="P387" s="26">
        <v>707.86665976081258</v>
      </c>
      <c r="Q387" s="15">
        <v>64.957949999999997</v>
      </c>
      <c r="R387" s="15">
        <v>7.9744869999999999</v>
      </c>
      <c r="S387" s="15">
        <v>3.2309224999999997</v>
      </c>
      <c r="T387" s="15">
        <v>623.21438775656952</v>
      </c>
      <c r="U387" s="15">
        <v>56.982059999999997</v>
      </c>
      <c r="V387" s="15">
        <v>6.9353259999999999</v>
      </c>
      <c r="W387" s="15">
        <v>2.1770375000000004</v>
      </c>
      <c r="X387" s="15">
        <v>546.45553685469861</v>
      </c>
      <c r="Y387" s="15">
        <v>56.842359999999999</v>
      </c>
      <c r="Z387" s="15">
        <v>8.285774</v>
      </c>
      <c r="AA387" s="15">
        <v>2.1918812499999998</v>
      </c>
      <c r="AB387" s="15">
        <v>541.81923059193389</v>
      </c>
      <c r="AC387" s="15">
        <v>58.432220000000001</v>
      </c>
      <c r="AD387" s="15">
        <v>6.2349319999999997</v>
      </c>
      <c r="AE387" s="15">
        <v>2.3947425000000004</v>
      </c>
      <c r="AF387" s="15">
        <v>561.82432432590099</v>
      </c>
    </row>
    <row r="388" spans="1:32">
      <c r="A388" s="26">
        <v>33.187420000000003</v>
      </c>
      <c r="B388" s="26">
        <v>48.565629999999999</v>
      </c>
      <c r="C388" s="26"/>
      <c r="D388" s="26">
        <v>717.81051510676855</v>
      </c>
      <c r="E388" s="26">
        <v>33.473460000000003</v>
      </c>
      <c r="F388" s="26">
        <v>47.013770000000001</v>
      </c>
      <c r="G388" s="26"/>
      <c r="H388" s="26">
        <v>718.83509818031177</v>
      </c>
      <c r="I388" s="26">
        <v>33.067680000000003</v>
      </c>
      <c r="J388" s="26">
        <v>48.139890000000001</v>
      </c>
      <c r="K388" s="26"/>
      <c r="L388" s="26">
        <v>711.96913270655409</v>
      </c>
      <c r="M388" s="26">
        <v>32.974559999999997</v>
      </c>
      <c r="N388" s="26">
        <v>47.645499999999998</v>
      </c>
      <c r="O388" s="26"/>
      <c r="P388" s="26">
        <v>708.58137487842009</v>
      </c>
      <c r="Q388" s="15">
        <v>65.031120000000001</v>
      </c>
      <c r="R388" s="15">
        <v>7.9973749999999999</v>
      </c>
      <c r="S388" s="15">
        <v>3.2457662499999995</v>
      </c>
      <c r="T388" s="15">
        <v>623.91638954006407</v>
      </c>
      <c r="U388" s="15">
        <v>57.095140000000001</v>
      </c>
      <c r="V388" s="15">
        <v>6.9490590000000001</v>
      </c>
      <c r="W388" s="15">
        <v>2.1819850000000001</v>
      </c>
      <c r="X388" s="15">
        <v>547.53996925513354</v>
      </c>
      <c r="Y388" s="15">
        <v>57.008659999999999</v>
      </c>
      <c r="Z388" s="15">
        <v>8.3040920000000007</v>
      </c>
      <c r="AA388" s="15">
        <v>2.1968299999999998</v>
      </c>
      <c r="AB388" s="15">
        <v>543.40439591665722</v>
      </c>
      <c r="AC388" s="15">
        <v>58.598520000000001</v>
      </c>
      <c r="AD388" s="15">
        <v>6.2669750000000004</v>
      </c>
      <c r="AE388" s="15">
        <v>2.4095849999999999</v>
      </c>
      <c r="AF388" s="15">
        <v>563.42329463946089</v>
      </c>
    </row>
    <row r="389" spans="1:32">
      <c r="A389" s="26">
        <v>33.214039999999997</v>
      </c>
      <c r="B389" s="26">
        <v>49.060029999999998</v>
      </c>
      <c r="C389" s="26"/>
      <c r="D389" s="26">
        <v>718.38627893270416</v>
      </c>
      <c r="E389" s="26">
        <v>33.500079999999997</v>
      </c>
      <c r="F389" s="26">
        <v>47.48986</v>
      </c>
      <c r="G389" s="26"/>
      <c r="H389" s="26">
        <v>719.40675675141711</v>
      </c>
      <c r="I389" s="26">
        <v>33.08764</v>
      </c>
      <c r="J389" s="26">
        <v>48.812829999999998</v>
      </c>
      <c r="K389" s="26"/>
      <c r="L389" s="26">
        <v>712.39888477530587</v>
      </c>
      <c r="M389" s="26">
        <v>32.994509999999998</v>
      </c>
      <c r="N389" s="26">
        <v>48.139899999999997</v>
      </c>
      <c r="O389" s="26"/>
      <c r="P389" s="26">
        <v>709.01007501661218</v>
      </c>
      <c r="Q389" s="15">
        <v>65.097639999999998</v>
      </c>
      <c r="R389" s="15">
        <v>8.0156860000000005</v>
      </c>
      <c r="S389" s="15">
        <v>3.2556612499999997</v>
      </c>
      <c r="T389" s="15">
        <v>624.55459042345967</v>
      </c>
      <c r="U389" s="15">
        <v>57.234839999999998</v>
      </c>
      <c r="V389" s="15">
        <v>6.9719470000000001</v>
      </c>
      <c r="W389" s="15">
        <v>2.1869337499999997</v>
      </c>
      <c r="X389" s="15">
        <v>548.87968632570983</v>
      </c>
      <c r="Y389" s="15">
        <v>57.168320000000001</v>
      </c>
      <c r="Z389" s="15">
        <v>8.3178249999999991</v>
      </c>
      <c r="AA389" s="15">
        <v>2.2116725000000002</v>
      </c>
      <c r="AB389" s="15">
        <v>544.92626901193876</v>
      </c>
      <c r="AC389" s="15">
        <v>58.704949999999997</v>
      </c>
      <c r="AD389" s="15">
        <v>6.2807079999999997</v>
      </c>
      <c r="AE389" s="15">
        <v>2.4095849999999999</v>
      </c>
      <c r="AF389" s="15">
        <v>564.44661641018945</v>
      </c>
    </row>
    <row r="390" spans="1:32">
      <c r="A390" s="26">
        <v>33.253950000000003</v>
      </c>
      <c r="B390" s="26">
        <v>49.72381</v>
      </c>
      <c r="C390" s="26"/>
      <c r="D390" s="26">
        <v>719.24949209172405</v>
      </c>
      <c r="E390" s="26">
        <v>33.533340000000003</v>
      </c>
      <c r="F390" s="26">
        <v>48.139899999999997</v>
      </c>
      <c r="G390" s="26"/>
      <c r="H390" s="26">
        <v>720.12100784364009</v>
      </c>
      <c r="I390" s="26">
        <v>33.107599999999998</v>
      </c>
      <c r="J390" s="26">
        <v>49.330120000000001</v>
      </c>
      <c r="K390" s="26"/>
      <c r="L390" s="26">
        <v>712.82863684405766</v>
      </c>
      <c r="M390" s="26">
        <v>33.014470000000003</v>
      </c>
      <c r="N390" s="26">
        <v>48.725850000000001</v>
      </c>
      <c r="O390" s="26"/>
      <c r="P390" s="26">
        <v>709.43899004209175</v>
      </c>
      <c r="Q390" s="15">
        <v>65.137550000000005</v>
      </c>
      <c r="R390" s="15">
        <v>8.0431519999999992</v>
      </c>
      <c r="S390" s="15">
        <v>3.2655562499999999</v>
      </c>
      <c r="T390" s="15">
        <v>624.93749176525648</v>
      </c>
      <c r="U390" s="15">
        <v>57.354579999999999</v>
      </c>
      <c r="V390" s="15">
        <v>6.9948430000000004</v>
      </c>
      <c r="W390" s="15">
        <v>2.1968287499999999</v>
      </c>
      <c r="X390" s="15">
        <v>550.02798784346794</v>
      </c>
      <c r="Y390" s="15">
        <v>57.347920000000002</v>
      </c>
      <c r="Z390" s="15">
        <v>8.3452909999999996</v>
      </c>
      <c r="AA390" s="15">
        <v>2.2215687500000003</v>
      </c>
      <c r="AB390" s="15">
        <v>546.63820943479095</v>
      </c>
      <c r="AC390" s="15">
        <v>58.798079999999999</v>
      </c>
      <c r="AD390" s="15">
        <v>6.294441</v>
      </c>
      <c r="AE390" s="15">
        <v>2.4244287499999997</v>
      </c>
      <c r="AF390" s="15">
        <v>565.34205901573262</v>
      </c>
    </row>
    <row r="391" spans="1:32">
      <c r="A391" s="26">
        <v>33.280560000000001</v>
      </c>
      <c r="B391" s="26">
        <v>50.488300000000002</v>
      </c>
      <c r="C391" s="26"/>
      <c r="D391" s="26">
        <v>719.82503962771762</v>
      </c>
      <c r="E391" s="26">
        <v>33.546639999999996</v>
      </c>
      <c r="F391" s="26">
        <v>48.551900000000003</v>
      </c>
      <c r="G391" s="26"/>
      <c r="H391" s="26">
        <v>720.40662238141999</v>
      </c>
      <c r="I391" s="26">
        <v>33.120899999999999</v>
      </c>
      <c r="J391" s="26">
        <v>49.755850000000002</v>
      </c>
      <c r="K391" s="26"/>
      <c r="L391" s="26">
        <v>713.11499468546049</v>
      </c>
      <c r="M391" s="26">
        <v>33.027769999999997</v>
      </c>
      <c r="N391" s="26">
        <v>49.069189999999999</v>
      </c>
      <c r="O391" s="26"/>
      <c r="P391" s="26">
        <v>709.7247901342198</v>
      </c>
      <c r="Q391" s="15">
        <v>65.137550000000005</v>
      </c>
      <c r="R391" s="15">
        <v>8.0706179999999996</v>
      </c>
      <c r="S391" s="15">
        <v>3.2754525000000001</v>
      </c>
      <c r="T391" s="15">
        <v>624.93749176525648</v>
      </c>
      <c r="U391" s="15">
        <v>57.507579999999997</v>
      </c>
      <c r="V391" s="15">
        <v>7.013153</v>
      </c>
      <c r="W391" s="15">
        <v>2.2017774999999999</v>
      </c>
      <c r="X391" s="15">
        <v>551.49525134953922</v>
      </c>
      <c r="Y391" s="15">
        <v>57.534179999999999</v>
      </c>
      <c r="Z391" s="15">
        <v>8.3636020000000002</v>
      </c>
      <c r="AA391" s="15">
        <v>2.2265162500000004</v>
      </c>
      <c r="AB391" s="15">
        <v>548.41363272633009</v>
      </c>
      <c r="AC391" s="15">
        <v>58.951079999999997</v>
      </c>
      <c r="AD391" s="15">
        <v>6.3264849999999999</v>
      </c>
      <c r="AE391" s="15">
        <v>2.4491687500000001</v>
      </c>
      <c r="AF391" s="15">
        <v>566.8131501641069</v>
      </c>
    </row>
    <row r="392" spans="1:32">
      <c r="A392" s="26">
        <v>33.31382</v>
      </c>
      <c r="B392" s="26">
        <v>51.16581</v>
      </c>
      <c r="C392" s="26"/>
      <c r="D392" s="26">
        <v>720.5444199752244</v>
      </c>
      <c r="E392" s="26">
        <v>33.573250000000002</v>
      </c>
      <c r="F392" s="26">
        <v>49.293500000000002</v>
      </c>
      <c r="G392" s="26"/>
      <c r="H392" s="26">
        <v>720.97806620475285</v>
      </c>
      <c r="I392" s="26">
        <v>33.154159999999997</v>
      </c>
      <c r="J392" s="26">
        <v>50.547809999999998</v>
      </c>
      <c r="K392" s="26"/>
      <c r="L392" s="26">
        <v>713.83110459561499</v>
      </c>
      <c r="M392" s="26">
        <v>33.047730000000001</v>
      </c>
      <c r="N392" s="26">
        <v>49.49492</v>
      </c>
      <c r="O392" s="26"/>
      <c r="P392" s="26">
        <v>710.15370515969937</v>
      </c>
      <c r="Q392" s="15">
        <v>65.150859999999994</v>
      </c>
      <c r="R392" s="15">
        <v>8.0797729999999994</v>
      </c>
      <c r="S392" s="15">
        <v>3.2804000000000002</v>
      </c>
      <c r="T392" s="15">
        <v>625.06518950665736</v>
      </c>
      <c r="U392" s="15">
        <v>57.66722</v>
      </c>
      <c r="V392" s="15">
        <v>7.036041</v>
      </c>
      <c r="W392" s="15">
        <v>2.2116725000000002</v>
      </c>
      <c r="X392" s="15">
        <v>553.02619217378265</v>
      </c>
      <c r="Y392" s="15">
        <v>57.713790000000003</v>
      </c>
      <c r="Z392" s="15">
        <v>8.3864900000000002</v>
      </c>
      <c r="AA392" s="15">
        <v>2.2265162500000004</v>
      </c>
      <c r="AB392" s="15">
        <v>550.12566846880486</v>
      </c>
      <c r="AC392" s="15">
        <v>59.064169999999997</v>
      </c>
      <c r="AD392" s="15">
        <v>6.3539510000000003</v>
      </c>
      <c r="AE392" s="15">
        <v>2.4640124999999999</v>
      </c>
      <c r="AF392" s="15">
        <v>567.90050766717661</v>
      </c>
    </row>
    <row r="393" spans="1:32">
      <c r="A393" s="26">
        <v>33.347079999999998</v>
      </c>
      <c r="B393" s="26">
        <v>51.857050000000001</v>
      </c>
      <c r="C393" s="26"/>
      <c r="D393" s="26">
        <v>721.26380032273119</v>
      </c>
      <c r="E393" s="26">
        <v>33.59986</v>
      </c>
      <c r="F393" s="26">
        <v>49.961860000000001</v>
      </c>
      <c r="G393" s="26"/>
      <c r="H393" s="26">
        <v>721.54951002808571</v>
      </c>
      <c r="I393" s="26">
        <v>33.174120000000002</v>
      </c>
      <c r="J393" s="26">
        <v>51.353490000000001</v>
      </c>
      <c r="K393" s="26"/>
      <c r="L393" s="26">
        <v>714.26085666436688</v>
      </c>
      <c r="M393" s="26">
        <v>33.067680000000003</v>
      </c>
      <c r="N393" s="26">
        <v>50.273139999999998</v>
      </c>
      <c r="O393" s="26"/>
      <c r="P393" s="26">
        <v>710.58240529789146</v>
      </c>
      <c r="Q393" s="15">
        <v>65.157510000000002</v>
      </c>
      <c r="R393" s="15">
        <v>8.0935129999999997</v>
      </c>
      <c r="S393" s="15">
        <v>3.2853474999999999</v>
      </c>
      <c r="T393" s="15">
        <v>625.12899040675632</v>
      </c>
      <c r="U393" s="15">
        <v>57.860140000000001</v>
      </c>
      <c r="V393" s="15">
        <v>7.058929</v>
      </c>
      <c r="W393" s="15">
        <v>2.2215674999999999</v>
      </c>
      <c r="X393" s="15">
        <v>554.87628678549038</v>
      </c>
      <c r="Y393" s="15">
        <v>57.886740000000003</v>
      </c>
      <c r="Z393" s="15">
        <v>8.4139560000000007</v>
      </c>
      <c r="AA393" s="15">
        <v>2.2314637500000001</v>
      </c>
      <c r="AB393" s="15">
        <v>551.77422134259257</v>
      </c>
      <c r="AC393" s="15">
        <v>59.1706</v>
      </c>
      <c r="AD393" s="15">
        <v>6.372261</v>
      </c>
      <c r="AE393" s="15">
        <v>2.4838024999999999</v>
      </c>
      <c r="AF393" s="15">
        <v>568.92382943790528</v>
      </c>
    </row>
    <row r="394" spans="1:32">
      <c r="A394" s="26">
        <v>33.36703</v>
      </c>
      <c r="B394" s="26">
        <v>52.64443</v>
      </c>
      <c r="C394" s="26"/>
      <c r="D394" s="26">
        <v>721.69529875726982</v>
      </c>
      <c r="E394" s="26">
        <v>33.619810000000001</v>
      </c>
      <c r="F394" s="26">
        <v>50.634790000000002</v>
      </c>
      <c r="G394" s="26"/>
      <c r="H394" s="26">
        <v>721.97793183475562</v>
      </c>
      <c r="I394" s="26">
        <v>33.187420000000003</v>
      </c>
      <c r="J394" s="26">
        <v>52.076779999999999</v>
      </c>
      <c r="K394" s="26"/>
      <c r="L394" s="26">
        <v>714.54721450576972</v>
      </c>
      <c r="M394" s="26">
        <v>33.094290000000001</v>
      </c>
      <c r="N394" s="26">
        <v>50.886569999999999</v>
      </c>
      <c r="O394" s="26"/>
      <c r="P394" s="26">
        <v>711.15422036943494</v>
      </c>
      <c r="Q394" s="15">
        <v>65.230680000000007</v>
      </c>
      <c r="R394" s="15">
        <v>8.1118240000000004</v>
      </c>
      <c r="S394" s="15">
        <v>3.290295</v>
      </c>
      <c r="T394" s="15">
        <v>625.83099219025098</v>
      </c>
      <c r="U394" s="15">
        <v>57.999830000000003</v>
      </c>
      <c r="V394" s="15">
        <v>7.0863950000000004</v>
      </c>
      <c r="W394" s="15">
        <v>2.2364112500000002</v>
      </c>
      <c r="X394" s="15">
        <v>556.21590795649115</v>
      </c>
      <c r="Y394" s="15">
        <v>58.039740000000002</v>
      </c>
      <c r="Z394" s="15">
        <v>8.4368440000000007</v>
      </c>
      <c r="AA394" s="15">
        <v>2.2364112500000002</v>
      </c>
      <c r="AB394" s="15">
        <v>553.23261156918704</v>
      </c>
      <c r="AC394" s="15">
        <v>59.28369</v>
      </c>
      <c r="AD394" s="15">
        <v>6.395149</v>
      </c>
      <c r="AE394" s="15">
        <v>2.5035937500000003</v>
      </c>
      <c r="AF394" s="15">
        <v>570.01118694097488</v>
      </c>
    </row>
    <row r="395" spans="1:32">
      <c r="A395" s="26">
        <v>33.386989999999997</v>
      </c>
      <c r="B395" s="26">
        <v>53.35398</v>
      </c>
      <c r="C395" s="26"/>
      <c r="D395" s="26">
        <v>722.12701348175074</v>
      </c>
      <c r="E395" s="26">
        <v>33.639769999999999</v>
      </c>
      <c r="F395" s="26">
        <v>51.403849999999998</v>
      </c>
      <c r="G395" s="26"/>
      <c r="H395" s="26">
        <v>722.40656838919847</v>
      </c>
      <c r="I395" s="26">
        <v>33.20073</v>
      </c>
      <c r="J395" s="26">
        <v>52.891629999999999</v>
      </c>
      <c r="K395" s="26"/>
      <c r="L395" s="26">
        <v>714.83378765382008</v>
      </c>
      <c r="M395" s="26">
        <v>33.114249999999998</v>
      </c>
      <c r="N395" s="26">
        <v>51.591540000000002</v>
      </c>
      <c r="O395" s="26"/>
      <c r="P395" s="26">
        <v>711.58313539491428</v>
      </c>
      <c r="Q395" s="15">
        <v>65.277240000000006</v>
      </c>
      <c r="R395" s="15">
        <v>8.1392900000000008</v>
      </c>
      <c r="S395" s="15">
        <v>3.3001912500000001</v>
      </c>
      <c r="T395" s="15">
        <v>626.27769443214663</v>
      </c>
      <c r="U395" s="15">
        <v>58.146180000000001</v>
      </c>
      <c r="V395" s="15">
        <v>7.1047060000000002</v>
      </c>
      <c r="W395" s="15">
        <v>2.2463062499999999</v>
      </c>
      <c r="X395" s="15">
        <v>557.61939824481499</v>
      </c>
      <c r="Y395" s="15">
        <v>58.199390000000001</v>
      </c>
      <c r="Z395" s="15">
        <v>8.4643099999999993</v>
      </c>
      <c r="AA395" s="15">
        <v>2.2413599999999998</v>
      </c>
      <c r="AB395" s="15">
        <v>554.75438934484589</v>
      </c>
      <c r="AC395" s="15">
        <v>59.416730000000001</v>
      </c>
      <c r="AD395" s="15">
        <v>6.4317700000000002</v>
      </c>
      <c r="AE395" s="15">
        <v>2.5233862499999997</v>
      </c>
      <c r="AF395" s="15">
        <v>571.29036319182285</v>
      </c>
    </row>
    <row r="396" spans="1:32">
      <c r="A396" s="26">
        <v>33.406939999999999</v>
      </c>
      <c r="B396" s="26">
        <v>54.081850000000003</v>
      </c>
      <c r="C396" s="26"/>
      <c r="D396" s="26">
        <v>722.5585119162896</v>
      </c>
      <c r="E396" s="26">
        <v>33.666379999999997</v>
      </c>
      <c r="F396" s="26">
        <v>52.095100000000002</v>
      </c>
      <c r="G396" s="26"/>
      <c r="H396" s="26">
        <v>722.97801221253121</v>
      </c>
      <c r="I396" s="26">
        <v>33.207380000000001</v>
      </c>
      <c r="J396" s="26">
        <v>53.170870000000001</v>
      </c>
      <c r="K396" s="26"/>
      <c r="L396" s="26">
        <v>714.97696657452138</v>
      </c>
      <c r="M396" s="26">
        <v>33.127560000000003</v>
      </c>
      <c r="N396" s="26">
        <v>52.401809999999998</v>
      </c>
      <c r="O396" s="26"/>
      <c r="P396" s="26">
        <v>711.86915037432982</v>
      </c>
      <c r="Q396" s="15">
        <v>65.257289999999998</v>
      </c>
      <c r="R396" s="15">
        <v>8.1667559999999995</v>
      </c>
      <c r="S396" s="15">
        <v>3.3100875000000003</v>
      </c>
      <c r="T396" s="15">
        <v>626.08629173184977</v>
      </c>
      <c r="U396" s="15">
        <v>58.30583</v>
      </c>
      <c r="V396" s="15">
        <v>7.1275940000000002</v>
      </c>
      <c r="W396" s="15">
        <v>2.2512549999999996</v>
      </c>
      <c r="X396" s="15">
        <v>559.15043496863393</v>
      </c>
      <c r="Y396" s="15">
        <v>58.35239</v>
      </c>
      <c r="Z396" s="15">
        <v>8.4871979999999994</v>
      </c>
      <c r="AA396" s="15">
        <v>2.2562024999999997</v>
      </c>
      <c r="AB396" s="15">
        <v>556.21277957144036</v>
      </c>
      <c r="AC396" s="15">
        <v>59.589689999999997</v>
      </c>
      <c r="AD396" s="15">
        <v>6.4683989999999998</v>
      </c>
      <c r="AE396" s="15">
        <v>2.5530725000000003</v>
      </c>
      <c r="AF396" s="15">
        <v>572.95336923772356</v>
      </c>
    </row>
    <row r="397" spans="1:32">
      <c r="A397" s="26">
        <v>33.426900000000003</v>
      </c>
      <c r="B397" s="26">
        <v>54.90128</v>
      </c>
      <c r="C397" s="26"/>
      <c r="D397" s="26">
        <v>722.9902266407704</v>
      </c>
      <c r="E397" s="26">
        <v>33.686329999999998</v>
      </c>
      <c r="F397" s="26">
        <v>52.882480000000001</v>
      </c>
      <c r="G397" s="26"/>
      <c r="H397" s="26">
        <v>723.40643401920136</v>
      </c>
      <c r="I397" s="26">
        <v>33.220680000000002</v>
      </c>
      <c r="J397" s="26">
        <v>53.637810000000002</v>
      </c>
      <c r="K397" s="26"/>
      <c r="L397" s="26">
        <v>715.26332441592422</v>
      </c>
      <c r="M397" s="26">
        <v>33.1342</v>
      </c>
      <c r="N397" s="26">
        <v>53.12968</v>
      </c>
      <c r="O397" s="26"/>
      <c r="P397" s="26">
        <v>712.01183553310636</v>
      </c>
      <c r="Q397" s="15">
        <v>65.237340000000003</v>
      </c>
      <c r="R397" s="15">
        <v>8.1850660000000008</v>
      </c>
      <c r="S397" s="15">
        <v>3.315035</v>
      </c>
      <c r="T397" s="15">
        <v>625.89488903155302</v>
      </c>
      <c r="U397" s="15">
        <v>58.485439999999997</v>
      </c>
      <c r="V397" s="15">
        <v>7.145905</v>
      </c>
      <c r="W397" s="15">
        <v>2.2710462499999999</v>
      </c>
      <c r="X397" s="15">
        <v>560.87288724527093</v>
      </c>
      <c r="Y397" s="15">
        <v>58.432220000000001</v>
      </c>
      <c r="Z397" s="15">
        <v>8.4917759999999998</v>
      </c>
      <c r="AA397" s="15">
        <v>2.2562024999999997</v>
      </c>
      <c r="AB397" s="15">
        <v>556.97371611908113</v>
      </c>
      <c r="AC397" s="15">
        <v>59.749339999999997</v>
      </c>
      <c r="AD397" s="15">
        <v>6.50502</v>
      </c>
      <c r="AE397" s="15">
        <v>2.5877075</v>
      </c>
      <c r="AF397" s="15">
        <v>574.48839996869071</v>
      </c>
    </row>
    <row r="398" spans="1:32">
      <c r="A398" s="26">
        <v>33.446860000000001</v>
      </c>
      <c r="B398" s="26">
        <v>55.638300000000001</v>
      </c>
      <c r="C398" s="26"/>
      <c r="D398" s="26">
        <v>723.42194136525131</v>
      </c>
      <c r="E398" s="26">
        <v>33.699640000000002</v>
      </c>
      <c r="F398" s="26">
        <v>53.413499999999999</v>
      </c>
      <c r="G398" s="26"/>
      <c r="H398" s="26">
        <v>723.69226330475408</v>
      </c>
      <c r="I398" s="26">
        <v>33.233989999999999</v>
      </c>
      <c r="J398" s="26">
        <v>54.480110000000003</v>
      </c>
      <c r="K398" s="26"/>
      <c r="L398" s="26">
        <v>715.54989756397458</v>
      </c>
      <c r="M398" s="26">
        <v>33.140860000000004</v>
      </c>
      <c r="N398" s="26">
        <v>53.967410000000001</v>
      </c>
      <c r="O398" s="26"/>
      <c r="P398" s="26">
        <v>712.15495046645776</v>
      </c>
      <c r="Q398" s="15">
        <v>65.117590000000007</v>
      </c>
      <c r="R398" s="15">
        <v>8.2125319999999995</v>
      </c>
      <c r="S398" s="15">
        <v>3.3199825000000001</v>
      </c>
      <c r="T398" s="15">
        <v>624.74599312375653</v>
      </c>
      <c r="U398" s="15">
        <v>58.638440000000003</v>
      </c>
      <c r="V398" s="15">
        <v>7.1733700000000002</v>
      </c>
      <c r="W398" s="15">
        <v>2.2809412500000001</v>
      </c>
      <c r="X398" s="15">
        <v>562.34015075134232</v>
      </c>
      <c r="Y398" s="15">
        <v>58.525350000000003</v>
      </c>
      <c r="Z398" s="15">
        <v>8.5100859999999994</v>
      </c>
      <c r="AA398" s="15">
        <v>2.2710462499999999</v>
      </c>
      <c r="AB398" s="15">
        <v>557.86142776485076</v>
      </c>
      <c r="AC398" s="15">
        <v>59.908990000000003</v>
      </c>
      <c r="AD398" s="15">
        <v>6.5462189999999998</v>
      </c>
      <c r="AE398" s="15">
        <v>2.6173937500000002</v>
      </c>
      <c r="AF398" s="15">
        <v>576.02343069965787</v>
      </c>
    </row>
    <row r="399" spans="1:32">
      <c r="A399" s="26">
        <v>33.460160000000002</v>
      </c>
      <c r="B399" s="26">
        <v>56.480609999999999</v>
      </c>
      <c r="C399" s="26"/>
      <c r="D399" s="26">
        <v>723.70960698827719</v>
      </c>
      <c r="E399" s="26">
        <v>33.706290000000003</v>
      </c>
      <c r="F399" s="26">
        <v>53.862119999999997</v>
      </c>
      <c r="G399" s="26"/>
      <c r="H399" s="26">
        <v>723.8350705736442</v>
      </c>
      <c r="I399" s="26">
        <v>33.25394</v>
      </c>
      <c r="J399" s="26">
        <v>55.23545</v>
      </c>
      <c r="K399" s="26"/>
      <c r="L399" s="26">
        <v>715.97943432607883</v>
      </c>
      <c r="M399" s="26">
        <v>33.154159999999997</v>
      </c>
      <c r="N399" s="26">
        <v>54.434339999999999</v>
      </c>
      <c r="O399" s="26"/>
      <c r="P399" s="26">
        <v>712.44075055858582</v>
      </c>
      <c r="Q399" s="15">
        <v>65.071029999999993</v>
      </c>
      <c r="R399" s="15">
        <v>8.2262649999999997</v>
      </c>
      <c r="S399" s="15">
        <v>3.3199825000000001</v>
      </c>
      <c r="T399" s="15">
        <v>624.29929088186077</v>
      </c>
      <c r="U399" s="15">
        <v>58.791440000000001</v>
      </c>
      <c r="V399" s="15">
        <v>7.2008359999999998</v>
      </c>
      <c r="W399" s="15">
        <v>2.3007337499999996</v>
      </c>
      <c r="X399" s="15">
        <v>563.80741425741371</v>
      </c>
      <c r="Y399" s="15">
        <v>58.698300000000003</v>
      </c>
      <c r="Z399" s="15">
        <v>8.5375519999999998</v>
      </c>
      <c r="AA399" s="15">
        <v>2.2858900000000002</v>
      </c>
      <c r="AB399" s="15">
        <v>559.50998063863847</v>
      </c>
      <c r="AC399" s="15">
        <v>60.042029999999997</v>
      </c>
      <c r="AD399" s="15">
        <v>6.5736850000000002</v>
      </c>
      <c r="AE399" s="15">
        <v>2.6371849999999997</v>
      </c>
      <c r="AF399" s="15">
        <v>577.30260695050561</v>
      </c>
    </row>
    <row r="400" spans="1:32">
      <c r="A400" s="26">
        <v>33.473460000000003</v>
      </c>
      <c r="B400" s="26">
        <v>57.235939999999999</v>
      </c>
      <c r="C400" s="26"/>
      <c r="D400" s="26">
        <v>723.99727261130306</v>
      </c>
      <c r="E400" s="26">
        <v>33.719589999999997</v>
      </c>
      <c r="F400" s="26">
        <v>54.681539999999998</v>
      </c>
      <c r="G400" s="26"/>
      <c r="H400" s="26">
        <v>724.12068511142411</v>
      </c>
      <c r="I400" s="26">
        <v>33.267249999999997</v>
      </c>
      <c r="J400" s="26">
        <v>56.004510000000003</v>
      </c>
      <c r="K400" s="26"/>
      <c r="L400" s="26">
        <v>716.2660074741292</v>
      </c>
      <c r="M400" s="26">
        <v>33.167470000000002</v>
      </c>
      <c r="N400" s="26">
        <v>54.997410000000002</v>
      </c>
      <c r="O400" s="26"/>
      <c r="P400" s="26">
        <v>712.72676553800125</v>
      </c>
      <c r="Q400" s="15">
        <v>65.084339999999997</v>
      </c>
      <c r="R400" s="15">
        <v>8.2308430000000001</v>
      </c>
      <c r="S400" s="15">
        <v>3.3199825000000001</v>
      </c>
      <c r="T400" s="15">
        <v>624.42698862326176</v>
      </c>
      <c r="U400" s="15">
        <v>58.964390000000002</v>
      </c>
      <c r="V400" s="15">
        <v>7.2237239999999998</v>
      </c>
      <c r="W400" s="15">
        <v>2.3155762499999999</v>
      </c>
      <c r="X400" s="15">
        <v>565.46599741672776</v>
      </c>
      <c r="Y400" s="15">
        <v>58.844650000000001</v>
      </c>
      <c r="Z400" s="15">
        <v>8.5696030000000007</v>
      </c>
      <c r="AA400" s="15">
        <v>2.3056812499999997</v>
      </c>
      <c r="AB400" s="15">
        <v>560.90498331616857</v>
      </c>
      <c r="AC400" s="15">
        <v>60.135159999999999</v>
      </c>
      <c r="AD400" s="15">
        <v>6.5919949999999998</v>
      </c>
      <c r="AE400" s="15">
        <v>2.6520287499999999</v>
      </c>
      <c r="AF400" s="15">
        <v>578.19804955604877</v>
      </c>
    </row>
    <row r="401" spans="1:32">
      <c r="A401" s="26">
        <v>33.48677</v>
      </c>
      <c r="B401" s="26">
        <v>58.096559999999997</v>
      </c>
      <c r="C401" s="26"/>
      <c r="D401" s="26">
        <v>724.28515452427087</v>
      </c>
      <c r="E401" s="26">
        <v>33.739550000000001</v>
      </c>
      <c r="F401" s="26">
        <v>55.413989999999998</v>
      </c>
      <c r="G401" s="26"/>
      <c r="H401" s="26">
        <v>724.54932166586707</v>
      </c>
      <c r="I401" s="26">
        <v>33.273899999999998</v>
      </c>
      <c r="J401" s="26">
        <v>56.768999999999998</v>
      </c>
      <c r="K401" s="26"/>
      <c r="L401" s="26">
        <v>716.40918639483039</v>
      </c>
      <c r="M401" s="26">
        <v>33.160820000000001</v>
      </c>
      <c r="N401" s="26">
        <v>55.752740000000003</v>
      </c>
      <c r="O401" s="26"/>
      <c r="P401" s="26">
        <v>712.58386549193722</v>
      </c>
      <c r="Q401" s="15">
        <v>65.090990000000005</v>
      </c>
      <c r="R401" s="15">
        <v>8.2583079999999995</v>
      </c>
      <c r="S401" s="15">
        <v>3.3249300000000002</v>
      </c>
      <c r="T401" s="15">
        <v>624.49078952336083</v>
      </c>
      <c r="U401" s="15">
        <v>59.124040000000001</v>
      </c>
      <c r="V401" s="15">
        <v>7.2511979999999996</v>
      </c>
      <c r="W401" s="15">
        <v>2.3304200000000002</v>
      </c>
      <c r="X401" s="15">
        <v>566.99703414054659</v>
      </c>
      <c r="Y401" s="15">
        <v>59.010950000000001</v>
      </c>
      <c r="Z401" s="15">
        <v>8.6016460000000006</v>
      </c>
      <c r="AA401" s="15">
        <v>2.3353675000000003</v>
      </c>
      <c r="AB401" s="15">
        <v>562.4901486408919</v>
      </c>
      <c r="AC401" s="15">
        <v>60.281509999999997</v>
      </c>
      <c r="AD401" s="15">
        <v>6.6194610000000003</v>
      </c>
      <c r="AE401" s="15">
        <v>2.6718200000000003</v>
      </c>
      <c r="AF401" s="15">
        <v>579.60520112183042</v>
      </c>
    </row>
    <row r="402" spans="1:32">
      <c r="A402" s="26">
        <v>33.49342</v>
      </c>
      <c r="B402" s="26">
        <v>58.87021</v>
      </c>
      <c r="C402" s="26"/>
      <c r="D402" s="26">
        <v>724.42898733578375</v>
      </c>
      <c r="E402" s="26">
        <v>33.752859999999998</v>
      </c>
      <c r="F402" s="26">
        <v>56.256300000000003</v>
      </c>
      <c r="G402" s="26"/>
      <c r="H402" s="26">
        <v>724.83515095141979</v>
      </c>
      <c r="I402" s="26">
        <v>33.280549999999998</v>
      </c>
      <c r="J402" s="26">
        <v>57.547229999999999</v>
      </c>
      <c r="K402" s="26"/>
      <c r="L402" s="26">
        <v>716.5523653155318</v>
      </c>
      <c r="M402" s="26">
        <v>33.180770000000003</v>
      </c>
      <c r="N402" s="26">
        <v>56.608780000000003</v>
      </c>
      <c r="O402" s="26"/>
      <c r="P402" s="26">
        <v>713.01256563012942</v>
      </c>
      <c r="Q402" s="15">
        <v>65.057720000000003</v>
      </c>
      <c r="R402" s="15">
        <v>8.285774</v>
      </c>
      <c r="S402" s="15">
        <v>3.3298787500000002</v>
      </c>
      <c r="T402" s="15">
        <v>624.17159314045978</v>
      </c>
      <c r="U402" s="15">
        <v>59.356859999999998</v>
      </c>
      <c r="V402" s="15">
        <v>7.278664</v>
      </c>
      <c r="W402" s="15">
        <v>2.3502112500000001</v>
      </c>
      <c r="X402" s="15">
        <v>569.22976805873964</v>
      </c>
      <c r="Y402" s="15">
        <v>59.1706</v>
      </c>
      <c r="Z402" s="15">
        <v>8.6245349999999998</v>
      </c>
      <c r="AA402" s="15">
        <v>2.3601074999999998</v>
      </c>
      <c r="AB402" s="15">
        <v>564.01192641655075</v>
      </c>
      <c r="AC402" s="15">
        <v>60.447809999999997</v>
      </c>
      <c r="AD402" s="15">
        <v>6.6652370000000003</v>
      </c>
      <c r="AE402" s="15">
        <v>2.6916112499999998</v>
      </c>
      <c r="AF402" s="15">
        <v>581.20417143539021</v>
      </c>
    </row>
    <row r="403" spans="1:32">
      <c r="A403" s="26">
        <v>33.500079999999997</v>
      </c>
      <c r="B403" s="26">
        <v>59.460740000000001</v>
      </c>
      <c r="C403" s="26"/>
      <c r="D403" s="26">
        <v>724.57303643723878</v>
      </c>
      <c r="E403" s="26">
        <v>33.766159999999999</v>
      </c>
      <c r="F403" s="26">
        <v>57.011629999999997</v>
      </c>
      <c r="G403" s="26"/>
      <c r="H403" s="26">
        <v>725.1207654891997</v>
      </c>
      <c r="I403" s="26">
        <v>33.287199999999999</v>
      </c>
      <c r="J403" s="26">
        <v>58.444470000000003</v>
      </c>
      <c r="K403" s="26"/>
      <c r="L403" s="26">
        <v>716.69554423623322</v>
      </c>
      <c r="M403" s="26">
        <v>33.180770000000003</v>
      </c>
      <c r="N403" s="26">
        <v>57.391590000000001</v>
      </c>
      <c r="O403" s="26"/>
      <c r="P403" s="26">
        <v>713.01256563012942</v>
      </c>
      <c r="Q403" s="15">
        <v>65.051069999999996</v>
      </c>
      <c r="R403" s="15">
        <v>8.3132400000000004</v>
      </c>
      <c r="S403" s="15">
        <v>3.3348262500000003</v>
      </c>
      <c r="T403" s="15">
        <v>624.10779224036082</v>
      </c>
      <c r="U403" s="15">
        <v>59.516509999999997</v>
      </c>
      <c r="V403" s="15">
        <v>7.301552</v>
      </c>
      <c r="W403" s="15">
        <v>2.3700025</v>
      </c>
      <c r="X403" s="15">
        <v>570.76080478255858</v>
      </c>
      <c r="Y403" s="15">
        <v>59.323599999999999</v>
      </c>
      <c r="Z403" s="15">
        <v>8.6474229999999999</v>
      </c>
      <c r="AA403" s="15">
        <v>2.39474125</v>
      </c>
      <c r="AB403" s="15">
        <v>565.47031664314522</v>
      </c>
      <c r="AC403" s="15">
        <v>60.527630000000002</v>
      </c>
      <c r="AD403" s="15">
        <v>6.683548</v>
      </c>
      <c r="AE403" s="15">
        <v>2.70150625</v>
      </c>
      <c r="AF403" s="15">
        <v>581.9716387259997</v>
      </c>
    </row>
    <row r="404" spans="1:32">
      <c r="A404" s="26">
        <v>33.520029999999998</v>
      </c>
      <c r="B404" s="26">
        <v>60.147410000000001</v>
      </c>
      <c r="C404" s="26"/>
      <c r="D404" s="26">
        <v>725.00453487177754</v>
      </c>
      <c r="E404" s="26">
        <v>33.77946</v>
      </c>
      <c r="F404" s="26">
        <v>57.872250000000001</v>
      </c>
      <c r="G404" s="26"/>
      <c r="H404" s="26">
        <v>725.40638002697983</v>
      </c>
      <c r="I404" s="26">
        <v>33.280549999999998</v>
      </c>
      <c r="J404" s="26">
        <v>59.35087</v>
      </c>
      <c r="K404" s="26"/>
      <c r="L404" s="26">
        <v>716.5523653155318</v>
      </c>
      <c r="M404" s="26">
        <v>33.180770000000003</v>
      </c>
      <c r="N404" s="26">
        <v>58.275100000000002</v>
      </c>
      <c r="O404" s="26"/>
      <c r="P404" s="26">
        <v>713.01256563012942</v>
      </c>
      <c r="Q404" s="15">
        <v>65.031120000000001</v>
      </c>
      <c r="R404" s="15">
        <v>8.3361280000000004</v>
      </c>
      <c r="S404" s="15">
        <v>3.3348262500000003</v>
      </c>
      <c r="T404" s="15">
        <v>623.91638954006407</v>
      </c>
      <c r="U404" s="15">
        <v>59.696120000000001</v>
      </c>
      <c r="V404" s="15">
        <v>7.3244400000000001</v>
      </c>
      <c r="W404" s="15">
        <v>2.3848462500000003</v>
      </c>
      <c r="X404" s="15">
        <v>572.48325705919569</v>
      </c>
      <c r="Y404" s="15">
        <v>59.503210000000003</v>
      </c>
      <c r="Z404" s="15">
        <v>8.6794659999999997</v>
      </c>
      <c r="AA404" s="15">
        <v>2.4145325</v>
      </c>
      <c r="AB404" s="15">
        <v>567.18235238561999</v>
      </c>
      <c r="AC404" s="15">
        <v>60.647370000000002</v>
      </c>
      <c r="AD404" s="15">
        <v>6.7201769999999996</v>
      </c>
      <c r="AE404" s="15">
        <v>2.7163500000000003</v>
      </c>
      <c r="AF404" s="15">
        <v>583.12293581166216</v>
      </c>
    </row>
    <row r="405" spans="1:32">
      <c r="A405" s="26">
        <v>33.526679999999999</v>
      </c>
      <c r="B405" s="26">
        <v>60.948520000000002</v>
      </c>
      <c r="C405" s="26"/>
      <c r="D405" s="26">
        <v>725.14836768329053</v>
      </c>
      <c r="E405" s="26">
        <v>33.786119999999997</v>
      </c>
      <c r="F405" s="26">
        <v>58.746609999999997</v>
      </c>
      <c r="G405" s="26"/>
      <c r="H405" s="26">
        <v>725.54940204364254</v>
      </c>
      <c r="I405" s="26">
        <v>33.267249999999997</v>
      </c>
      <c r="J405" s="26">
        <v>60.161140000000003</v>
      </c>
      <c r="K405" s="26"/>
      <c r="L405" s="26">
        <v>716.2660074741292</v>
      </c>
      <c r="M405" s="26">
        <v>33.180770000000003</v>
      </c>
      <c r="N405" s="26">
        <v>58.668790000000001</v>
      </c>
      <c r="O405" s="26"/>
      <c r="P405" s="26">
        <v>713.01256563012942</v>
      </c>
      <c r="Q405" s="15">
        <v>65.06438</v>
      </c>
      <c r="R405" s="15">
        <v>8.3590239999999998</v>
      </c>
      <c r="S405" s="15">
        <v>3.3348262500000003</v>
      </c>
      <c r="T405" s="15">
        <v>624.23548998176182</v>
      </c>
      <c r="U405" s="15">
        <v>59.815860000000001</v>
      </c>
      <c r="V405" s="15">
        <v>7.3381730000000003</v>
      </c>
      <c r="W405" s="15">
        <v>2.3996900000000005</v>
      </c>
      <c r="X405" s="15">
        <v>573.63155857695381</v>
      </c>
      <c r="Y405" s="15">
        <v>59.656210000000002</v>
      </c>
      <c r="Z405" s="15">
        <v>8.7069320000000001</v>
      </c>
      <c r="AA405" s="15">
        <v>2.4343237499999999</v>
      </c>
      <c r="AB405" s="15">
        <v>568.64074261221447</v>
      </c>
      <c r="AC405" s="15">
        <v>60.760460000000002</v>
      </c>
      <c r="AD405" s="15">
        <v>6.7522200000000003</v>
      </c>
      <c r="AE405" s="15">
        <v>2.7311937500000001</v>
      </c>
      <c r="AF405" s="15">
        <v>584.21029331473176</v>
      </c>
    </row>
    <row r="406" spans="1:32">
      <c r="A406" s="26">
        <v>33.533340000000003</v>
      </c>
      <c r="B406" s="26">
        <v>61.859490000000001</v>
      </c>
      <c r="C406" s="26"/>
      <c r="D406" s="26">
        <v>725.29241678474568</v>
      </c>
      <c r="E406" s="26">
        <v>33.799419999999998</v>
      </c>
      <c r="F406" s="26">
        <v>59.529409999999999</v>
      </c>
      <c r="G406" s="26"/>
      <c r="H406" s="26">
        <v>725.83501658142256</v>
      </c>
      <c r="I406" s="26">
        <v>33.233989999999999</v>
      </c>
      <c r="J406" s="26">
        <v>60.985129999999998</v>
      </c>
      <c r="K406" s="26"/>
      <c r="L406" s="26">
        <v>715.54989756397458</v>
      </c>
      <c r="M406" s="26">
        <v>33.187420000000003</v>
      </c>
      <c r="N406" s="26">
        <v>59.369190000000003</v>
      </c>
      <c r="O406" s="26"/>
      <c r="P406" s="26">
        <v>713.15546567619356</v>
      </c>
      <c r="Q406" s="15">
        <v>65.170810000000003</v>
      </c>
      <c r="R406" s="15">
        <v>8.3819119999999998</v>
      </c>
      <c r="S406" s="15">
        <v>3.3447212499999996</v>
      </c>
      <c r="T406" s="15">
        <v>625.25659220695422</v>
      </c>
      <c r="U406" s="15">
        <v>60.008769999999998</v>
      </c>
      <c r="V406" s="15">
        <v>7.3656389999999998</v>
      </c>
      <c r="W406" s="15">
        <v>2.41948125</v>
      </c>
      <c r="X406" s="15">
        <v>575.48155728908591</v>
      </c>
      <c r="Y406" s="15">
        <v>59.815860000000001</v>
      </c>
      <c r="Z406" s="15">
        <v>8.7252430000000007</v>
      </c>
      <c r="AA406" s="15">
        <v>2.4491675000000002</v>
      </c>
      <c r="AB406" s="15">
        <v>570.16252038787343</v>
      </c>
      <c r="AC406" s="15">
        <v>60.873550000000002</v>
      </c>
      <c r="AD406" s="15">
        <v>6.7796859999999999</v>
      </c>
      <c r="AE406" s="15">
        <v>2.7460374999999999</v>
      </c>
      <c r="AF406" s="15">
        <v>585.29765081780135</v>
      </c>
    </row>
    <row r="407" spans="1:32">
      <c r="A407" s="26">
        <v>33.539990000000003</v>
      </c>
      <c r="B407" s="26">
        <v>62.363050000000001</v>
      </c>
      <c r="C407" s="26"/>
      <c r="D407" s="26">
        <v>725.43624959625856</v>
      </c>
      <c r="E407" s="26">
        <v>33.799419999999998</v>
      </c>
      <c r="F407" s="26">
        <v>60.325940000000003</v>
      </c>
      <c r="G407" s="26"/>
      <c r="H407" s="26">
        <v>725.83501658142256</v>
      </c>
      <c r="I407" s="26">
        <v>33.214030000000001</v>
      </c>
      <c r="J407" s="26">
        <v>61.401710000000001</v>
      </c>
      <c r="K407" s="26"/>
      <c r="L407" s="26">
        <v>715.1201454952228</v>
      </c>
      <c r="M407" s="26">
        <v>33.187420000000003</v>
      </c>
      <c r="N407" s="26">
        <v>60.275590000000001</v>
      </c>
      <c r="O407" s="26"/>
      <c r="P407" s="26">
        <v>713.15546567619356</v>
      </c>
      <c r="Q407" s="15">
        <v>65.210719999999995</v>
      </c>
      <c r="R407" s="15">
        <v>8.4139560000000007</v>
      </c>
      <c r="S407" s="15">
        <v>3.3447212499999996</v>
      </c>
      <c r="T407" s="15">
        <v>625.63949354875092</v>
      </c>
      <c r="U407" s="15">
        <v>60.121859999999998</v>
      </c>
      <c r="V407" s="15">
        <v>7.3839490000000003</v>
      </c>
      <c r="W407" s="15">
        <v>2.4343237499999999</v>
      </c>
      <c r="X407" s="15">
        <v>576.56608558909647</v>
      </c>
      <c r="Y407" s="15">
        <v>59.928939999999997</v>
      </c>
      <c r="Z407" s="15">
        <v>8.7481310000000008</v>
      </c>
      <c r="AA407" s="15">
        <v>2.4640112499999995</v>
      </c>
      <c r="AB407" s="15">
        <v>571.24039468083606</v>
      </c>
      <c r="AC407" s="15">
        <v>61.013240000000003</v>
      </c>
      <c r="AD407" s="15">
        <v>6.8208849999999996</v>
      </c>
      <c r="AE407" s="15">
        <v>2.7658287500000003</v>
      </c>
      <c r="AF407" s="15">
        <v>586.64076665124207</v>
      </c>
    </row>
    <row r="408" spans="1:32">
      <c r="A408" s="26">
        <v>33.553289999999997</v>
      </c>
      <c r="B408" s="26">
        <v>63.182470000000002</v>
      </c>
      <c r="C408" s="26"/>
      <c r="D408" s="26">
        <v>725.72391521928421</v>
      </c>
      <c r="E408" s="26">
        <v>33.806069999999998</v>
      </c>
      <c r="F408" s="26">
        <v>60.925629999999998</v>
      </c>
      <c r="G408" s="26"/>
      <c r="H408" s="26">
        <v>725.97782385031257</v>
      </c>
      <c r="I408" s="26">
        <v>33.160820000000001</v>
      </c>
      <c r="J408" s="26">
        <v>62.033450000000002</v>
      </c>
      <c r="K408" s="26"/>
      <c r="L408" s="26">
        <v>713.97449882296405</v>
      </c>
      <c r="M408" s="26">
        <v>33.167470000000002</v>
      </c>
      <c r="N408" s="26">
        <v>61.090429999999998</v>
      </c>
      <c r="O408" s="26"/>
      <c r="P408" s="26">
        <v>712.72676553800125</v>
      </c>
      <c r="Q408" s="15">
        <v>65.210719999999995</v>
      </c>
      <c r="R408" s="15">
        <v>8.4459990000000005</v>
      </c>
      <c r="S408" s="15">
        <v>3.3447212499999996</v>
      </c>
      <c r="T408" s="15">
        <v>625.63949354875092</v>
      </c>
      <c r="U408" s="15">
        <v>60.221640000000001</v>
      </c>
      <c r="V408" s="15">
        <v>7.4022600000000001</v>
      </c>
      <c r="W408" s="15">
        <v>2.4491675000000002</v>
      </c>
      <c r="X408" s="15">
        <v>577.5229715540363</v>
      </c>
      <c r="Y408" s="15">
        <v>60.101900000000001</v>
      </c>
      <c r="Z408" s="15">
        <v>8.7710190000000008</v>
      </c>
      <c r="AA408" s="15">
        <v>2.4936987500000001</v>
      </c>
      <c r="AB408" s="15">
        <v>572.88904287424657</v>
      </c>
      <c r="AC408" s="15">
        <v>61.172890000000002</v>
      </c>
      <c r="AD408" s="15">
        <v>6.8803939999999999</v>
      </c>
      <c r="AE408" s="15">
        <v>2.7856187500000003</v>
      </c>
      <c r="AF408" s="15">
        <v>588.17579738220911</v>
      </c>
    </row>
    <row r="409" spans="1:32">
      <c r="A409" s="26">
        <v>33.553289999999997</v>
      </c>
      <c r="B409" s="26">
        <v>64.015630000000002</v>
      </c>
      <c r="C409" s="26"/>
      <c r="D409" s="26">
        <v>725.72391521928421</v>
      </c>
      <c r="E409" s="26">
        <v>33.812730000000002</v>
      </c>
      <c r="F409" s="26">
        <v>61.841189999999997</v>
      </c>
      <c r="G409" s="26"/>
      <c r="H409" s="26">
        <v>726.12084586697551</v>
      </c>
      <c r="I409" s="26">
        <v>32.868119999999998</v>
      </c>
      <c r="J409" s="26">
        <v>62.889490000000002</v>
      </c>
      <c r="K409" s="26"/>
      <c r="L409" s="26">
        <v>707.67247324562663</v>
      </c>
      <c r="M409" s="26">
        <v>33.167470000000002</v>
      </c>
      <c r="N409" s="26">
        <v>61.91901</v>
      </c>
      <c r="O409" s="26"/>
      <c r="P409" s="26">
        <v>712.72676553800125</v>
      </c>
      <c r="Q409" s="15">
        <v>65.210719999999995</v>
      </c>
      <c r="R409" s="15">
        <v>8.4643099999999993</v>
      </c>
      <c r="S409" s="15">
        <v>3.3397737500000004</v>
      </c>
      <c r="T409" s="15">
        <v>625.63949354875092</v>
      </c>
      <c r="U409" s="15">
        <v>60.38794</v>
      </c>
      <c r="V409" s="15">
        <v>7.4388810000000003</v>
      </c>
      <c r="W409" s="15">
        <v>2.4739062500000002</v>
      </c>
      <c r="X409" s="15">
        <v>579.1177814956028</v>
      </c>
      <c r="Y409" s="15">
        <v>60.201680000000003</v>
      </c>
      <c r="Z409" s="15">
        <v>8.7939070000000008</v>
      </c>
      <c r="AA409" s="15">
        <v>2.5035937500000003</v>
      </c>
      <c r="AB409" s="15">
        <v>573.84014206908046</v>
      </c>
      <c r="AC409" s="15">
        <v>61.325890000000001</v>
      </c>
      <c r="AD409" s="15">
        <v>6.9261699999999999</v>
      </c>
      <c r="AE409" s="15">
        <v>2.80046375</v>
      </c>
      <c r="AF409" s="15">
        <v>589.6468885305834</v>
      </c>
    </row>
    <row r="410" spans="1:32">
      <c r="A410" s="26">
        <v>33.559939999999997</v>
      </c>
      <c r="B410" s="26">
        <v>64.963229999999996</v>
      </c>
      <c r="C410" s="26"/>
      <c r="D410" s="26">
        <v>725.86774803079709</v>
      </c>
      <c r="E410" s="26">
        <v>33.819380000000002</v>
      </c>
      <c r="F410" s="26">
        <v>62.660609999999998</v>
      </c>
      <c r="G410" s="26"/>
      <c r="H410" s="26">
        <v>726.26365313586552</v>
      </c>
      <c r="I410" s="26">
        <v>32.395820000000001</v>
      </c>
      <c r="J410" s="26">
        <v>63.686019999999999</v>
      </c>
      <c r="K410" s="26"/>
      <c r="L410" s="26">
        <v>697.50354027611365</v>
      </c>
      <c r="M410" s="26">
        <v>33.154159999999997</v>
      </c>
      <c r="N410" s="26">
        <v>62.866599999999998</v>
      </c>
      <c r="O410" s="26"/>
      <c r="P410" s="26">
        <v>712.44075055858582</v>
      </c>
      <c r="Q410" s="15">
        <v>65.190770000000001</v>
      </c>
      <c r="R410" s="15">
        <v>8.4871979999999994</v>
      </c>
      <c r="S410" s="15">
        <v>3.3447212499999996</v>
      </c>
      <c r="T410" s="15">
        <v>625.44809084845417</v>
      </c>
      <c r="U410" s="15">
        <v>60.50103</v>
      </c>
      <c r="V410" s="15">
        <v>7.4571909999999999</v>
      </c>
      <c r="W410" s="15">
        <v>2.48875</v>
      </c>
      <c r="X410" s="15">
        <v>580.20230979561336</v>
      </c>
      <c r="Y410" s="15">
        <v>60.374639999999999</v>
      </c>
      <c r="Z410" s="15">
        <v>8.825958</v>
      </c>
      <c r="AA410" s="15">
        <v>2.5233849999999998</v>
      </c>
      <c r="AB410" s="15">
        <v>575.48879026249085</v>
      </c>
      <c r="AC410" s="15">
        <v>61.452280000000002</v>
      </c>
      <c r="AD410" s="15">
        <v>6.9765319999999997</v>
      </c>
      <c r="AE410" s="15">
        <v>2.82025375</v>
      </c>
      <c r="AF410" s="15">
        <v>590.8621251988385</v>
      </c>
    </row>
    <row r="411" spans="1:32">
      <c r="A411" s="26">
        <v>33.559939999999997</v>
      </c>
      <c r="B411" s="26">
        <v>65.919979999999995</v>
      </c>
      <c r="C411" s="26"/>
      <c r="D411" s="26">
        <v>725.86774803079709</v>
      </c>
      <c r="E411" s="26">
        <v>33.806069999999998</v>
      </c>
      <c r="F411" s="26">
        <v>63.489190000000001</v>
      </c>
      <c r="G411" s="26"/>
      <c r="H411" s="26">
        <v>725.97782385031257</v>
      </c>
      <c r="I411" s="26">
        <v>31.850349999999999</v>
      </c>
      <c r="J411" s="26">
        <v>64.404740000000004</v>
      </c>
      <c r="K411" s="26"/>
      <c r="L411" s="26">
        <v>685.75920856559014</v>
      </c>
      <c r="M411" s="26">
        <v>33.041080000000001</v>
      </c>
      <c r="N411" s="26">
        <v>63.827939999999998</v>
      </c>
      <c r="O411" s="26"/>
      <c r="P411" s="26">
        <v>710.01080511363523</v>
      </c>
      <c r="Q411" s="15">
        <v>65.184110000000004</v>
      </c>
      <c r="R411" s="15">
        <v>8.5100859999999994</v>
      </c>
      <c r="S411" s="15">
        <v>3.3447212499999996</v>
      </c>
      <c r="T411" s="15">
        <v>625.38419400715202</v>
      </c>
      <c r="U411" s="15">
        <v>60.640720000000002</v>
      </c>
      <c r="V411" s="15">
        <v>7.4892430000000001</v>
      </c>
      <c r="W411" s="15">
        <v>2.5184374999999997</v>
      </c>
      <c r="X411" s="15">
        <v>581.54193096661402</v>
      </c>
      <c r="Y411" s="15">
        <v>60.534289999999999</v>
      </c>
      <c r="Z411" s="15">
        <v>8.848846</v>
      </c>
      <c r="AA411" s="15">
        <v>2.53822875</v>
      </c>
      <c r="AB411" s="15">
        <v>577.0105680381497</v>
      </c>
      <c r="AC411" s="15">
        <v>61.618580000000001</v>
      </c>
      <c r="AD411" s="15">
        <v>7.0223079999999998</v>
      </c>
      <c r="AE411" s="15">
        <v>2.8449925</v>
      </c>
      <c r="AF411" s="15">
        <v>592.4610955123984</v>
      </c>
    </row>
    <row r="412" spans="1:32">
      <c r="A412" s="26">
        <v>33.553289999999997</v>
      </c>
      <c r="B412" s="26">
        <v>66.780609999999996</v>
      </c>
      <c r="C412" s="26"/>
      <c r="D412" s="26">
        <v>725.72391521928421</v>
      </c>
      <c r="E412" s="26">
        <v>33.806069999999998</v>
      </c>
      <c r="F412" s="26">
        <v>64.322339999999997</v>
      </c>
      <c r="G412" s="26"/>
      <c r="H412" s="26">
        <v>725.97782385031257</v>
      </c>
      <c r="I412" s="26">
        <v>31.012180000000001</v>
      </c>
      <c r="J412" s="26">
        <v>65.132599999999996</v>
      </c>
      <c r="K412" s="26"/>
      <c r="L412" s="26">
        <v>667.71285127772933</v>
      </c>
      <c r="M412" s="26">
        <v>32.648600000000002</v>
      </c>
      <c r="N412" s="26">
        <v>64.780119999999997</v>
      </c>
      <c r="O412" s="26"/>
      <c r="P412" s="26">
        <v>701.57690886112175</v>
      </c>
      <c r="Q412" s="15">
        <v>65.204070000000002</v>
      </c>
      <c r="R412" s="15">
        <v>8.5329739999999994</v>
      </c>
      <c r="S412" s="15">
        <v>3.3496699999999997</v>
      </c>
      <c r="T412" s="15">
        <v>625.57569264865197</v>
      </c>
      <c r="U412" s="15">
        <v>60.79372</v>
      </c>
      <c r="V412" s="15">
        <v>7.5212859999999999</v>
      </c>
      <c r="W412" s="15">
        <v>2.5382274999999996</v>
      </c>
      <c r="X412" s="15">
        <v>583.00919447268541</v>
      </c>
      <c r="Y412" s="15">
        <v>60.687280000000001</v>
      </c>
      <c r="Z412" s="15">
        <v>8.8808900000000008</v>
      </c>
      <c r="AA412" s="15">
        <v>2.5580200000000004</v>
      </c>
      <c r="AB412" s="15">
        <v>578.4688629451216</v>
      </c>
      <c r="AC412" s="15">
        <v>61.791539999999998</v>
      </c>
      <c r="AD412" s="15">
        <v>7.0772399999999998</v>
      </c>
      <c r="AE412" s="15">
        <v>2.8598362499999999</v>
      </c>
      <c r="AF412" s="15">
        <v>594.12410155829923</v>
      </c>
    </row>
    <row r="413" spans="1:32">
      <c r="A413" s="26">
        <v>33.553289999999997</v>
      </c>
      <c r="B413" s="26">
        <v>67.645809999999997</v>
      </c>
      <c r="C413" s="26"/>
      <c r="D413" s="26">
        <v>725.72391521928421</v>
      </c>
      <c r="E413" s="26">
        <v>33.792769999999997</v>
      </c>
      <c r="F413" s="26">
        <v>65.283680000000004</v>
      </c>
      <c r="G413" s="26"/>
      <c r="H413" s="26">
        <v>725.69220931253255</v>
      </c>
      <c r="I413" s="26">
        <v>27.29365</v>
      </c>
      <c r="J413" s="26">
        <v>65.75976</v>
      </c>
      <c r="K413" s="26"/>
      <c r="L413" s="26">
        <v>587.65042842123296</v>
      </c>
      <c r="M413" s="26">
        <v>32.10313</v>
      </c>
      <c r="N413" s="26">
        <v>65.540019999999998</v>
      </c>
      <c r="O413" s="26"/>
      <c r="P413" s="26">
        <v>689.85545199998603</v>
      </c>
      <c r="Q413" s="15">
        <v>65.144199999999998</v>
      </c>
      <c r="R413" s="15">
        <v>8.5558619999999994</v>
      </c>
      <c r="S413" s="15">
        <v>3.3496699999999997</v>
      </c>
      <c r="T413" s="15">
        <v>625.00129266535532</v>
      </c>
      <c r="U413" s="15">
        <v>60.933410000000002</v>
      </c>
      <c r="V413" s="15">
        <v>7.5579070000000002</v>
      </c>
      <c r="W413" s="15">
        <v>2.5629675000000001</v>
      </c>
      <c r="X413" s="15">
        <v>584.34881564368618</v>
      </c>
      <c r="Y413" s="15">
        <v>60.860239999999997</v>
      </c>
      <c r="Z413" s="15">
        <v>8.9175109999999993</v>
      </c>
      <c r="AA413" s="15">
        <v>2.5827587499999995</v>
      </c>
      <c r="AB413" s="15">
        <v>580.11751113853188</v>
      </c>
      <c r="AC413" s="15">
        <v>61.937890000000003</v>
      </c>
      <c r="AD413" s="15">
        <v>7.1321719999999997</v>
      </c>
      <c r="AE413" s="15">
        <v>2.8746800000000001</v>
      </c>
      <c r="AF413" s="15">
        <v>595.53125312408088</v>
      </c>
    </row>
    <row r="414" spans="1:32">
      <c r="A414" s="26">
        <v>33.546639999999996</v>
      </c>
      <c r="B414" s="26">
        <v>68.53389</v>
      </c>
      <c r="C414" s="26"/>
      <c r="D414" s="26">
        <v>725.58008240777133</v>
      </c>
      <c r="E414" s="26">
        <v>33.77281</v>
      </c>
      <c r="F414" s="26">
        <v>66.258740000000003</v>
      </c>
      <c r="G414" s="26"/>
      <c r="H414" s="26">
        <v>725.26357275808971</v>
      </c>
      <c r="I414" s="26">
        <v>25.231490000000001</v>
      </c>
      <c r="J414" s="26">
        <v>66.089359999999999</v>
      </c>
      <c r="K414" s="26"/>
      <c r="L414" s="26">
        <v>543.25075276505925</v>
      </c>
      <c r="M414" s="26">
        <v>31.511089999999999</v>
      </c>
      <c r="N414" s="26">
        <v>66.295360000000002</v>
      </c>
      <c r="O414" s="26"/>
      <c r="P414" s="26">
        <v>677.13326504182737</v>
      </c>
      <c r="Q414" s="15">
        <v>65.104290000000006</v>
      </c>
      <c r="R414" s="15">
        <v>8.5787510000000005</v>
      </c>
      <c r="S414" s="15">
        <v>3.3447212499999996</v>
      </c>
      <c r="T414" s="15">
        <v>624.61839132355874</v>
      </c>
      <c r="U414" s="15">
        <v>61.013240000000003</v>
      </c>
      <c r="V414" s="15">
        <v>7.5807950000000002</v>
      </c>
      <c r="W414" s="15">
        <v>2.5778112499999999</v>
      </c>
      <c r="X414" s="15">
        <v>585.11438195538346</v>
      </c>
      <c r="Y414" s="15">
        <v>61.02655</v>
      </c>
      <c r="Z414" s="15">
        <v>8.95871</v>
      </c>
      <c r="AA414" s="15">
        <v>2.6124450000000001</v>
      </c>
      <c r="AB414" s="15">
        <v>581.7027717828779</v>
      </c>
      <c r="AC414" s="15">
        <v>62.097540000000002</v>
      </c>
      <c r="AD414" s="15">
        <v>7.1871029999999996</v>
      </c>
      <c r="AE414" s="15">
        <v>2.8895237500000004</v>
      </c>
      <c r="AF414" s="15">
        <v>597.06628385504791</v>
      </c>
    </row>
    <row r="415" spans="1:32">
      <c r="A415" s="26">
        <v>33.526679999999999</v>
      </c>
      <c r="B415" s="26">
        <v>69.540999999999997</v>
      </c>
      <c r="C415" s="26"/>
      <c r="D415" s="26">
        <v>725.14836768329053</v>
      </c>
      <c r="E415" s="26">
        <v>33.699640000000002</v>
      </c>
      <c r="F415" s="26">
        <v>67.13767</v>
      </c>
      <c r="G415" s="26"/>
      <c r="H415" s="26">
        <v>723.69226330475408</v>
      </c>
      <c r="I415" s="26">
        <v>22.657119999999999</v>
      </c>
      <c r="J415" s="26">
        <v>66.510509999999996</v>
      </c>
      <c r="K415" s="26"/>
      <c r="L415" s="26">
        <v>487.82285530851635</v>
      </c>
      <c r="M415" s="26">
        <v>29.302589999999999</v>
      </c>
      <c r="N415" s="26">
        <v>66.931669999999997</v>
      </c>
      <c r="O415" s="26"/>
      <c r="P415" s="26">
        <v>629.67540763845363</v>
      </c>
      <c r="Q415" s="15">
        <v>65.037769999999995</v>
      </c>
      <c r="R415" s="15">
        <v>8.5970689999999994</v>
      </c>
      <c r="S415" s="15">
        <v>3.3447212499999996</v>
      </c>
      <c r="T415" s="15">
        <v>623.98019044016303</v>
      </c>
      <c r="U415" s="15">
        <v>61.119680000000002</v>
      </c>
      <c r="V415" s="15">
        <v>7.6036830000000002</v>
      </c>
      <c r="W415" s="15">
        <v>2.5926537499999998</v>
      </c>
      <c r="X415" s="15">
        <v>586.13513703764636</v>
      </c>
      <c r="Y415" s="15">
        <v>61.179540000000003</v>
      </c>
      <c r="Z415" s="15">
        <v>8.9861760000000004</v>
      </c>
      <c r="AA415" s="15">
        <v>2.6371849999999997</v>
      </c>
      <c r="AB415" s="15">
        <v>583.16106668984969</v>
      </c>
      <c r="AC415" s="15">
        <v>62.250529999999998</v>
      </c>
      <c r="AD415" s="15">
        <v>7.2420429999999998</v>
      </c>
      <c r="AE415" s="15">
        <v>2.9093149999999999</v>
      </c>
      <c r="AF415" s="15">
        <v>598.53727885367402</v>
      </c>
    </row>
    <row r="416" spans="1:32">
      <c r="A416" s="26">
        <v>33.513379999999998</v>
      </c>
      <c r="B416" s="26">
        <v>70.438249999999996</v>
      </c>
      <c r="C416" s="26"/>
      <c r="D416" s="26">
        <v>724.86070206026466</v>
      </c>
      <c r="E416" s="26">
        <v>33.37368</v>
      </c>
      <c r="F416" s="26">
        <v>68.002870000000001</v>
      </c>
      <c r="G416" s="26"/>
      <c r="H416" s="26">
        <v>716.69234490364306</v>
      </c>
      <c r="I416" s="26"/>
      <c r="J416" s="26"/>
      <c r="K416" s="26"/>
      <c r="L416" s="26"/>
      <c r="M416" s="26">
        <v>24.133890000000001</v>
      </c>
      <c r="N416" s="26">
        <v>67.751099999999994</v>
      </c>
      <c r="O416" s="26"/>
      <c r="P416" s="26">
        <v>518.6066154442866</v>
      </c>
      <c r="Q416" s="15">
        <v>65.011160000000004</v>
      </c>
      <c r="R416" s="15">
        <v>8.6199569999999994</v>
      </c>
      <c r="S416" s="15">
        <v>3.3447212499999996</v>
      </c>
      <c r="T416" s="15">
        <v>623.72489089856413</v>
      </c>
      <c r="U416" s="15">
        <v>61.272669999999998</v>
      </c>
      <c r="V416" s="15">
        <v>7.6540369999999998</v>
      </c>
      <c r="W416" s="15">
        <v>2.6223412500000003</v>
      </c>
      <c r="X416" s="15">
        <v>587.60230464414212</v>
      </c>
      <c r="Y416" s="15">
        <v>61.31259</v>
      </c>
      <c r="Z416" s="15">
        <v>9.0182190000000002</v>
      </c>
      <c r="AA416" s="15">
        <v>2.65697625</v>
      </c>
      <c r="AB416" s="15">
        <v>584.42929426925093</v>
      </c>
      <c r="AC416" s="15">
        <v>62.403530000000003</v>
      </c>
      <c r="AD416" s="15">
        <v>7.301552</v>
      </c>
      <c r="AE416" s="15">
        <v>2.9241587500000001</v>
      </c>
      <c r="AF416" s="15">
        <v>600.00837000204842</v>
      </c>
    </row>
    <row r="417" spans="1:32">
      <c r="A417" s="26">
        <v>33.500079999999997</v>
      </c>
      <c r="B417" s="26">
        <v>71.472819999999999</v>
      </c>
      <c r="C417" s="26"/>
      <c r="D417" s="26">
        <v>724.57303643723878</v>
      </c>
      <c r="E417" s="26">
        <v>33.061039999999998</v>
      </c>
      <c r="F417" s="26">
        <v>68.602559999999997</v>
      </c>
      <c r="G417" s="26"/>
      <c r="H417" s="26">
        <v>709.97847053585758</v>
      </c>
      <c r="I417" s="26"/>
      <c r="J417" s="26"/>
      <c r="K417" s="26"/>
      <c r="L417" s="26"/>
      <c r="M417" s="26">
        <v>19.504010000000001</v>
      </c>
      <c r="N417" s="26">
        <v>68.492689999999996</v>
      </c>
      <c r="O417" s="26"/>
      <c r="P417" s="26">
        <v>419.11638006519138</v>
      </c>
      <c r="Q417" s="15">
        <v>65.037769999999995</v>
      </c>
      <c r="R417" s="15">
        <v>8.6336899999999996</v>
      </c>
      <c r="S417" s="15">
        <v>3.3546174999999994</v>
      </c>
      <c r="T417" s="15">
        <v>623.98019044016303</v>
      </c>
      <c r="U417" s="15">
        <v>61.425669999999997</v>
      </c>
      <c r="V417" s="15">
        <v>7.6998139999999999</v>
      </c>
      <c r="W417" s="15">
        <v>2.6421324999999998</v>
      </c>
      <c r="X417" s="15">
        <v>589.06956815021351</v>
      </c>
      <c r="Y417" s="15">
        <v>61.458930000000002</v>
      </c>
      <c r="Z417" s="15">
        <v>9.0502699999999994</v>
      </c>
      <c r="AA417" s="15">
        <v>2.6767675000000004</v>
      </c>
      <c r="AB417" s="15">
        <v>585.82420162715846</v>
      </c>
      <c r="AC417" s="15">
        <v>62.58314</v>
      </c>
      <c r="AD417" s="15">
        <v>7.3610610000000003</v>
      </c>
      <c r="AE417" s="15">
        <v>2.9439500000000001</v>
      </c>
      <c r="AF417" s="15">
        <v>601.735315630542</v>
      </c>
    </row>
    <row r="418" spans="1:32">
      <c r="A418" s="26">
        <v>33.466819999999998</v>
      </c>
      <c r="B418" s="26">
        <v>72.521129999999999</v>
      </c>
      <c r="C418" s="26"/>
      <c r="D418" s="26">
        <v>723.85365608973211</v>
      </c>
      <c r="E418" s="26">
        <v>32.615340000000003</v>
      </c>
      <c r="F418" s="26">
        <v>69.421980000000005</v>
      </c>
      <c r="G418" s="26"/>
      <c r="H418" s="26">
        <v>700.40716230363535</v>
      </c>
      <c r="I418" s="26"/>
      <c r="J418" s="26"/>
      <c r="K418" s="26"/>
      <c r="L418" s="26"/>
      <c r="M418" s="26"/>
      <c r="N418" s="26"/>
      <c r="O418" s="26"/>
      <c r="P418" s="26"/>
      <c r="Q418" s="15">
        <v>65.057720000000003</v>
      </c>
      <c r="R418" s="15">
        <v>8.6565779999999997</v>
      </c>
      <c r="S418" s="15">
        <v>3.3496699999999997</v>
      </c>
      <c r="T418" s="15">
        <v>624.17159314045978</v>
      </c>
      <c r="U418" s="15">
        <v>61.572020000000002</v>
      </c>
      <c r="V418" s="15">
        <v>7.7501749999999996</v>
      </c>
      <c r="W418" s="15">
        <v>2.6668712500000002</v>
      </c>
      <c r="X418" s="15">
        <v>590.47305843853735</v>
      </c>
      <c r="Y418" s="15">
        <v>61.625230000000002</v>
      </c>
      <c r="Z418" s="15">
        <v>9.091469</v>
      </c>
      <c r="AA418" s="15">
        <v>2.70150625</v>
      </c>
      <c r="AB418" s="15">
        <v>587.40936695188179</v>
      </c>
      <c r="AC418" s="15">
        <v>62.736139999999999</v>
      </c>
      <c r="AD418" s="15">
        <v>7.4159930000000003</v>
      </c>
      <c r="AE418" s="15">
        <v>2.9587937499999999</v>
      </c>
      <c r="AF418" s="15">
        <v>603.20640677891629</v>
      </c>
    </row>
    <row r="419" spans="1:32">
      <c r="A419" s="26">
        <v>33.360379999999999</v>
      </c>
      <c r="B419" s="26">
        <v>73.464160000000007</v>
      </c>
      <c r="C419" s="26"/>
      <c r="D419" s="26">
        <v>721.55146594575695</v>
      </c>
      <c r="E419" s="26">
        <v>32.003349999999998</v>
      </c>
      <c r="F419" s="26">
        <v>70.058300000000003</v>
      </c>
      <c r="G419" s="26"/>
      <c r="H419" s="26">
        <v>687.26481335807159</v>
      </c>
      <c r="I419" s="26"/>
      <c r="J419" s="26"/>
      <c r="K419" s="26"/>
      <c r="L419" s="26"/>
      <c r="M419" s="26"/>
      <c r="N419" s="26"/>
      <c r="O419" s="26"/>
      <c r="P419" s="26"/>
      <c r="Q419" s="15">
        <v>65.06438</v>
      </c>
      <c r="R419" s="15">
        <v>8.6840440000000001</v>
      </c>
      <c r="S419" s="15">
        <v>3.3595649999999995</v>
      </c>
      <c r="T419" s="15">
        <v>624.23548998176182</v>
      </c>
      <c r="U419" s="15">
        <v>61.711709999999997</v>
      </c>
      <c r="V419" s="15">
        <v>7.7959519999999998</v>
      </c>
      <c r="W419" s="15">
        <v>2.6866625000000002</v>
      </c>
      <c r="X419" s="15">
        <v>591.81267960953801</v>
      </c>
      <c r="Y419" s="15">
        <v>61.738320000000002</v>
      </c>
      <c r="Z419" s="15">
        <v>9.1189350000000005</v>
      </c>
      <c r="AA419" s="15">
        <v>2.7212974999999999</v>
      </c>
      <c r="AB419" s="15">
        <v>588.48733656446723</v>
      </c>
      <c r="AC419" s="15">
        <v>62.889130000000002</v>
      </c>
      <c r="AD419" s="15">
        <v>7.4755099999999999</v>
      </c>
      <c r="AE419" s="15">
        <v>2.9835324999999999</v>
      </c>
      <c r="AF419" s="15">
        <v>604.6774017775424</v>
      </c>
    </row>
    <row r="420" spans="1:32">
      <c r="A420" s="26">
        <v>33.047730000000001</v>
      </c>
      <c r="B420" s="26">
        <v>74.356830000000002</v>
      </c>
      <c r="C420" s="26"/>
      <c r="D420" s="26">
        <v>714.78916090522864</v>
      </c>
      <c r="E420" s="26">
        <v>31.33813</v>
      </c>
      <c r="F420" s="26">
        <v>70.571010000000001</v>
      </c>
      <c r="G420" s="26"/>
      <c r="H420" s="26">
        <v>672.97936201806954</v>
      </c>
      <c r="I420" s="26"/>
      <c r="J420" s="26"/>
      <c r="K420" s="26"/>
      <c r="L420" s="26"/>
      <c r="M420" s="26"/>
      <c r="N420" s="26"/>
      <c r="O420" s="26"/>
      <c r="P420" s="26"/>
      <c r="Q420" s="15">
        <v>65.097639999999998</v>
      </c>
      <c r="R420" s="15">
        <v>8.7115100000000005</v>
      </c>
      <c r="S420" s="15">
        <v>3.3645125</v>
      </c>
      <c r="T420" s="15">
        <v>624.55459042345967</v>
      </c>
      <c r="U420" s="15">
        <v>61.844749999999998</v>
      </c>
      <c r="V420" s="15">
        <v>7.8508829999999996</v>
      </c>
      <c r="W420" s="15">
        <v>2.7114012499999998</v>
      </c>
      <c r="X420" s="15">
        <v>593.08852756279123</v>
      </c>
      <c r="Y420" s="15">
        <v>61.82479</v>
      </c>
      <c r="Z420" s="15">
        <v>9.1418230000000005</v>
      </c>
      <c r="AA420" s="15">
        <v>2.7361412499999997</v>
      </c>
      <c r="AB420" s="15">
        <v>589.31156534154968</v>
      </c>
      <c r="AC420" s="15">
        <v>63.048789999999997</v>
      </c>
      <c r="AD420" s="15">
        <v>7.5350190000000001</v>
      </c>
      <c r="AE420" s="15">
        <v>3.00827125</v>
      </c>
      <c r="AF420" s="15">
        <v>606.21252865825772</v>
      </c>
    </row>
    <row r="421" spans="1:32">
      <c r="A421" s="26">
        <v>32.701819999999998</v>
      </c>
      <c r="B421" s="26">
        <v>75.157939999999996</v>
      </c>
      <c r="C421" s="26"/>
      <c r="D421" s="26">
        <v>707.30747551719355</v>
      </c>
      <c r="E421" s="26">
        <v>27.147300000000001</v>
      </c>
      <c r="F421" s="26">
        <v>71.216470000000001</v>
      </c>
      <c r="G421" s="26"/>
      <c r="H421" s="26">
        <v>582.98222116358374</v>
      </c>
      <c r="I421" s="26"/>
      <c r="J421" s="26"/>
      <c r="K421" s="26"/>
      <c r="L421" s="26"/>
      <c r="M421" s="26"/>
      <c r="N421" s="26"/>
      <c r="O421" s="26"/>
      <c r="P421" s="26"/>
      <c r="Q421" s="15">
        <v>65.130899999999997</v>
      </c>
      <c r="R421" s="15">
        <v>8.7343980000000006</v>
      </c>
      <c r="S421" s="15">
        <v>3.3645125</v>
      </c>
      <c r="T421" s="15">
        <v>624.87369086515741</v>
      </c>
      <c r="U421" s="15">
        <v>61.944540000000003</v>
      </c>
      <c r="V421" s="15">
        <v>7.8920820000000003</v>
      </c>
      <c r="W421" s="15">
        <v>2.7212974999999999</v>
      </c>
      <c r="X421" s="15">
        <v>594.04550942730668</v>
      </c>
      <c r="Y421" s="15">
        <v>61.971139999999998</v>
      </c>
      <c r="Z421" s="15">
        <v>9.1784440000000007</v>
      </c>
      <c r="AA421" s="15">
        <v>2.7608799999999998</v>
      </c>
      <c r="AB421" s="15">
        <v>590.70656801907978</v>
      </c>
      <c r="AC421" s="15">
        <v>63.195129999999999</v>
      </c>
      <c r="AD421" s="15">
        <v>7.6082609999999997</v>
      </c>
      <c r="AE421" s="15">
        <v>3.03301</v>
      </c>
      <c r="AF421" s="15">
        <v>607.61958407429108</v>
      </c>
    </row>
    <row r="422" spans="1:32">
      <c r="A422" s="26">
        <v>32.256129999999999</v>
      </c>
      <c r="B422" s="26">
        <v>75.949889999999996</v>
      </c>
      <c r="C422" s="26"/>
      <c r="D422" s="26">
        <v>697.66764908663833</v>
      </c>
      <c r="E422" s="26">
        <v>22.424299999999999</v>
      </c>
      <c r="F422" s="26">
        <v>71.820740000000001</v>
      </c>
      <c r="G422" s="26"/>
      <c r="H422" s="26">
        <v>481.5568480857599</v>
      </c>
      <c r="I422" s="26"/>
      <c r="J422" s="26"/>
      <c r="K422" s="26"/>
      <c r="L422" s="26"/>
      <c r="M422" s="26"/>
      <c r="N422" s="26"/>
      <c r="O422" s="26"/>
      <c r="P422" s="26"/>
      <c r="Q422" s="15">
        <v>65.150859999999994</v>
      </c>
      <c r="R422" s="15">
        <v>8.7618639999999992</v>
      </c>
      <c r="S422" s="15">
        <v>3.3694612499999996</v>
      </c>
      <c r="T422" s="15">
        <v>625.06518950665736</v>
      </c>
      <c r="U422" s="15">
        <v>62.090890000000002</v>
      </c>
      <c r="V422" s="15">
        <v>7.9515909999999996</v>
      </c>
      <c r="W422" s="15">
        <v>2.7410887499999999</v>
      </c>
      <c r="X422" s="15">
        <v>595.44899971563052</v>
      </c>
      <c r="Y422" s="15">
        <v>62.137450000000001</v>
      </c>
      <c r="Z422" s="15">
        <v>9.2150649999999992</v>
      </c>
      <c r="AA422" s="15">
        <v>2.7856187500000003</v>
      </c>
      <c r="AB422" s="15">
        <v>592.2918286634258</v>
      </c>
      <c r="AC422" s="15">
        <v>63.32817</v>
      </c>
      <c r="AD422" s="15">
        <v>7.66777</v>
      </c>
      <c r="AE422" s="15">
        <v>3.0528012499999999</v>
      </c>
      <c r="AF422" s="15">
        <v>608.89876032513894</v>
      </c>
    </row>
    <row r="423" spans="1:32">
      <c r="A423" s="26">
        <v>31.75057</v>
      </c>
      <c r="B423" s="26">
        <v>76.567890000000006</v>
      </c>
      <c r="C423" s="26"/>
      <c r="D423" s="26">
        <v>686.73289477258265</v>
      </c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15">
        <v>65.117590000000007</v>
      </c>
      <c r="R423" s="15">
        <v>8.7801740000000006</v>
      </c>
      <c r="S423" s="15">
        <v>3.3694612499999996</v>
      </c>
      <c r="T423" s="15">
        <v>624.74599312375653</v>
      </c>
      <c r="U423" s="15">
        <v>62.24389</v>
      </c>
      <c r="V423" s="15">
        <v>8.0156860000000005</v>
      </c>
      <c r="W423" s="15">
        <v>2.7658274999999999</v>
      </c>
      <c r="X423" s="15">
        <v>596.9162632217018</v>
      </c>
      <c r="Y423" s="15">
        <v>62.263840000000002</v>
      </c>
      <c r="Z423" s="15">
        <v>9.2562639999999998</v>
      </c>
      <c r="AA423" s="15">
        <v>2.8054099999999997</v>
      </c>
      <c r="AB423" s="15">
        <v>593.49657337413998</v>
      </c>
      <c r="AC423" s="15">
        <v>63.447920000000003</v>
      </c>
      <c r="AD423" s="15">
        <v>7.7364430000000004</v>
      </c>
      <c r="AE423" s="15">
        <v>3.08248875</v>
      </c>
      <c r="AF423" s="15">
        <v>610.05015356054969</v>
      </c>
    </row>
    <row r="424" spans="1:32">
      <c r="A424" s="26">
        <v>30.526579999999999</v>
      </c>
      <c r="B424" s="26">
        <v>77.190470000000005</v>
      </c>
      <c r="C424" s="26"/>
      <c r="D424" s="26">
        <v>660.25922214646312</v>
      </c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15">
        <v>65.097639999999998</v>
      </c>
      <c r="R424" s="15">
        <v>8.8076399999999992</v>
      </c>
      <c r="S424" s="15">
        <v>3.3694612499999996</v>
      </c>
      <c r="T424" s="15">
        <v>624.55459042345967</v>
      </c>
      <c r="U424" s="15">
        <v>62.410179999999997</v>
      </c>
      <c r="V424" s="15">
        <v>8.0706179999999996</v>
      </c>
      <c r="W424" s="15">
        <v>2.7856187500000003</v>
      </c>
      <c r="X424" s="15">
        <v>598.51097726369278</v>
      </c>
      <c r="Y424" s="15">
        <v>62.363619999999997</v>
      </c>
      <c r="Z424" s="15">
        <v>9.2928850000000001</v>
      </c>
      <c r="AA424" s="15">
        <v>2.8153062499999999</v>
      </c>
      <c r="AB424" s="15">
        <v>594.44767256897387</v>
      </c>
      <c r="AC424" s="15">
        <v>63.561</v>
      </c>
      <c r="AD424" s="15">
        <v>7.8142620000000003</v>
      </c>
      <c r="AE424" s="15">
        <v>3.1171237499999997</v>
      </c>
      <c r="AF424" s="15">
        <v>611.137414913871</v>
      </c>
    </row>
    <row r="425" spans="1:32">
      <c r="A425" s="26">
        <v>26.37565</v>
      </c>
      <c r="B425" s="26">
        <v>77.726070000000007</v>
      </c>
      <c r="C425" s="26"/>
      <c r="D425" s="26">
        <v>570.47878120010046</v>
      </c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15">
        <v>65.084339999999997</v>
      </c>
      <c r="R425" s="15">
        <v>8.8259509999999999</v>
      </c>
      <c r="S425" s="15">
        <v>3.3694612499999996</v>
      </c>
      <c r="T425" s="15">
        <v>624.42698862326176</v>
      </c>
      <c r="U425" s="15">
        <v>62.57649</v>
      </c>
      <c r="V425" s="15">
        <v>8.1347050000000003</v>
      </c>
      <c r="W425" s="15">
        <v>2.8103574999999998</v>
      </c>
      <c r="X425" s="15">
        <v>600.10588310483479</v>
      </c>
      <c r="Y425" s="15">
        <v>62.436790000000002</v>
      </c>
      <c r="Z425" s="15">
        <v>9.3203580000000006</v>
      </c>
      <c r="AA425" s="15">
        <v>2.8252012500000001</v>
      </c>
      <c r="AB425" s="15">
        <v>595.14512624792769</v>
      </c>
      <c r="AC425" s="15">
        <v>63.607559999999999</v>
      </c>
      <c r="AD425" s="15">
        <v>7.8646159999999998</v>
      </c>
      <c r="AE425" s="15">
        <v>3.1270187499999995</v>
      </c>
      <c r="AF425" s="15">
        <v>611.58508814176844</v>
      </c>
    </row>
    <row r="426" spans="1:32">
      <c r="A426" s="26">
        <v>22.231380000000001</v>
      </c>
      <c r="B426" s="26">
        <v>78.357799999999997</v>
      </c>
      <c r="C426" s="26"/>
      <c r="D426" s="26">
        <v>480.84238935519272</v>
      </c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15">
        <v>65.06438</v>
      </c>
      <c r="R426" s="15">
        <v>8.848846</v>
      </c>
      <c r="S426" s="15">
        <v>3.3645125</v>
      </c>
      <c r="T426" s="15">
        <v>624.23548998176182</v>
      </c>
      <c r="U426" s="15">
        <v>62.722839999999998</v>
      </c>
      <c r="V426" s="15">
        <v>8.1942140000000006</v>
      </c>
      <c r="W426" s="15">
        <v>2.8350962499999999</v>
      </c>
      <c r="X426" s="15">
        <v>601.50937339315851</v>
      </c>
      <c r="Y426" s="15">
        <v>62.569839999999999</v>
      </c>
      <c r="Z426" s="15">
        <v>9.3798680000000001</v>
      </c>
      <c r="AA426" s="15">
        <v>2.8449925</v>
      </c>
      <c r="AB426" s="15">
        <v>596.41335382732893</v>
      </c>
      <c r="AC426" s="15">
        <v>63.660789999999999</v>
      </c>
      <c r="AD426" s="15">
        <v>7.956169</v>
      </c>
      <c r="AE426" s="15">
        <v>3.1418624999999998</v>
      </c>
      <c r="AF426" s="15">
        <v>612.0968932517552</v>
      </c>
    </row>
    <row r="427" spans="1:3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15">
        <v>65.044420000000002</v>
      </c>
      <c r="R427" s="15">
        <v>8.8671570000000006</v>
      </c>
      <c r="S427" s="15">
        <v>3.3595649999999995</v>
      </c>
      <c r="T427" s="15">
        <v>624.04399134026198</v>
      </c>
      <c r="U427" s="15">
        <v>62.86253</v>
      </c>
      <c r="V427" s="15">
        <v>8.2537310000000002</v>
      </c>
      <c r="W427" s="15">
        <v>2.8548887500000002</v>
      </c>
      <c r="X427" s="15">
        <v>602.84899456415928</v>
      </c>
      <c r="Y427" s="15">
        <v>62.689570000000003</v>
      </c>
      <c r="Z427" s="15">
        <v>9.4347989999999999</v>
      </c>
      <c r="AA427" s="15">
        <v>2.8647837499999995</v>
      </c>
      <c r="AB427" s="15">
        <v>597.55461566935628</v>
      </c>
      <c r="AC427" s="15">
        <v>63.733960000000003</v>
      </c>
      <c r="AD427" s="15">
        <v>8.0614620000000006</v>
      </c>
      <c r="AE427" s="15">
        <v>3.1666012500000003</v>
      </c>
      <c r="AF427" s="15">
        <v>612.80042095977194</v>
      </c>
    </row>
    <row r="428" spans="1:3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15">
        <v>65.057720000000003</v>
      </c>
      <c r="R428" s="15">
        <v>8.8808900000000008</v>
      </c>
      <c r="S428" s="15">
        <v>3.3546174999999994</v>
      </c>
      <c r="T428" s="15">
        <v>624.17159314045978</v>
      </c>
      <c r="U428" s="15">
        <v>63.008879999999998</v>
      </c>
      <c r="V428" s="15">
        <v>8.3269730000000006</v>
      </c>
      <c r="W428" s="15">
        <v>2.8796274999999998</v>
      </c>
      <c r="X428" s="15">
        <v>604.25248485248312</v>
      </c>
      <c r="Y428" s="15">
        <v>62.822609999999997</v>
      </c>
      <c r="Z428" s="15">
        <v>9.4943080000000002</v>
      </c>
      <c r="AA428" s="15">
        <v>2.8845749999999999</v>
      </c>
      <c r="AB428" s="15">
        <v>598.82274792913483</v>
      </c>
      <c r="AC428" s="15">
        <v>63.807130000000001</v>
      </c>
      <c r="AD428" s="15">
        <v>8.1667480000000001</v>
      </c>
      <c r="AE428" s="15">
        <v>3.1863925000000002</v>
      </c>
      <c r="AF428" s="15">
        <v>613.50394866778845</v>
      </c>
    </row>
    <row r="429" spans="1:3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15">
        <v>65.057720000000003</v>
      </c>
      <c r="R429" s="15">
        <v>8.9037780000000009</v>
      </c>
      <c r="S429" s="15">
        <v>3.3595649999999995</v>
      </c>
      <c r="T429" s="15">
        <v>624.17159314045978</v>
      </c>
      <c r="U429" s="15">
        <v>63.141919999999999</v>
      </c>
      <c r="V429" s="15">
        <v>8.4047929999999997</v>
      </c>
      <c r="W429" s="15">
        <v>2.9093137500000004</v>
      </c>
      <c r="X429" s="15">
        <v>605.52833280573623</v>
      </c>
      <c r="Y429" s="15">
        <v>62.935699999999997</v>
      </c>
      <c r="Z429" s="15">
        <v>9.5629810000000006</v>
      </c>
      <c r="AA429" s="15">
        <v>2.8994187500000002</v>
      </c>
      <c r="AB429" s="15">
        <v>599.90071754172016</v>
      </c>
      <c r="AC429" s="15">
        <v>63.84704</v>
      </c>
      <c r="AD429" s="15">
        <v>8.3132400000000004</v>
      </c>
      <c r="AE429" s="15">
        <v>3.2012362500000004</v>
      </c>
      <c r="AF429" s="15">
        <v>613.88768231309325</v>
      </c>
    </row>
    <row r="430" spans="1:3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15">
        <v>65.071029999999993</v>
      </c>
      <c r="R430" s="15">
        <v>8.9220889999999997</v>
      </c>
      <c r="S430" s="15">
        <v>3.3645125</v>
      </c>
      <c r="T430" s="15">
        <v>624.29929088186077</v>
      </c>
      <c r="U430" s="15">
        <v>63.235050000000001</v>
      </c>
      <c r="V430" s="15">
        <v>8.4826200000000007</v>
      </c>
      <c r="W430" s="15">
        <v>2.9439487500000001</v>
      </c>
      <c r="X430" s="15">
        <v>606.42144555292862</v>
      </c>
      <c r="Y430" s="15">
        <v>63.055439999999997</v>
      </c>
      <c r="Z430" s="15">
        <v>9.6453779999999991</v>
      </c>
      <c r="AA430" s="15">
        <v>2.9192099999999996</v>
      </c>
      <c r="AB430" s="15">
        <v>601.04207470337008</v>
      </c>
      <c r="AC430" s="15">
        <v>63.893599999999999</v>
      </c>
      <c r="AD430" s="15">
        <v>8.4505689999999998</v>
      </c>
      <c r="AE430" s="15">
        <v>3.2160800000000007</v>
      </c>
      <c r="AF430" s="15">
        <v>614.33535554099069</v>
      </c>
    </row>
    <row r="431" spans="1:3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15">
        <v>65.090990000000005</v>
      </c>
      <c r="R431" s="15">
        <v>8.9358219999999999</v>
      </c>
      <c r="S431" s="15">
        <v>3.3694612499999996</v>
      </c>
      <c r="T431" s="15">
        <v>624.49078952336083</v>
      </c>
      <c r="U431" s="15">
        <v>63.308219999999999</v>
      </c>
      <c r="V431" s="15">
        <v>8.5833279999999998</v>
      </c>
      <c r="W431" s="15">
        <v>2.9637400000000005</v>
      </c>
      <c r="X431" s="15">
        <v>607.12314274730272</v>
      </c>
      <c r="Y431" s="15">
        <v>63.168529999999997</v>
      </c>
      <c r="Z431" s="15">
        <v>9.7323529999999998</v>
      </c>
      <c r="AA431" s="15">
        <v>2.9340537499999999</v>
      </c>
      <c r="AB431" s="15">
        <v>602.12004431595551</v>
      </c>
      <c r="AC431" s="15">
        <v>63.926870000000001</v>
      </c>
      <c r="AD431" s="15">
        <v>8.6062159999999999</v>
      </c>
      <c r="AE431" s="15">
        <v>3.225975</v>
      </c>
      <c r="AF431" s="15">
        <v>614.65524575345091</v>
      </c>
    </row>
    <row r="432" spans="1:3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15">
        <v>65.117590000000007</v>
      </c>
      <c r="R432" s="15">
        <v>8.9632869999999993</v>
      </c>
      <c r="S432" s="15">
        <v>3.3694612499999996</v>
      </c>
      <c r="T432" s="15">
        <v>624.74599312375653</v>
      </c>
      <c r="U432" s="15">
        <v>63.38805</v>
      </c>
      <c r="V432" s="15">
        <v>8.6565700000000003</v>
      </c>
      <c r="W432" s="15">
        <v>2.9785837499999999</v>
      </c>
      <c r="X432" s="15">
        <v>607.88870905900001</v>
      </c>
      <c r="Y432" s="15">
        <v>63.294919999999998</v>
      </c>
      <c r="Z432" s="15">
        <v>9.8193359999999998</v>
      </c>
      <c r="AA432" s="15">
        <v>2.9538450000000003</v>
      </c>
      <c r="AB432" s="15">
        <v>603.32478902666969</v>
      </c>
      <c r="AC432" s="15">
        <v>63.953479999999999</v>
      </c>
      <c r="AD432" s="15">
        <v>8.7984849999999994</v>
      </c>
      <c r="AE432" s="15">
        <v>3.2358699999999998</v>
      </c>
      <c r="AF432" s="15">
        <v>614.9111002335701</v>
      </c>
    </row>
    <row r="433" spans="1:3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15">
        <v>65.17747</v>
      </c>
      <c r="R433" s="15">
        <v>8.9861760000000004</v>
      </c>
      <c r="S433" s="15">
        <v>3.3793562499999998</v>
      </c>
      <c r="T433" s="15">
        <v>625.32048904825626</v>
      </c>
      <c r="U433" s="15">
        <v>63.454569999999997</v>
      </c>
      <c r="V433" s="15">
        <v>8.7481310000000008</v>
      </c>
      <c r="W433" s="15">
        <v>2.9934262499999997</v>
      </c>
      <c r="X433" s="15">
        <v>608.52663303562656</v>
      </c>
      <c r="Y433" s="15">
        <v>63.421309999999998</v>
      </c>
      <c r="Z433" s="15">
        <v>9.9108889999999992</v>
      </c>
      <c r="AA433" s="15">
        <v>2.9686875000000001</v>
      </c>
      <c r="AB433" s="15">
        <v>604.52953373738399</v>
      </c>
      <c r="AC433" s="15">
        <v>64.000050000000002</v>
      </c>
      <c r="AD433" s="15">
        <v>9.0136409999999998</v>
      </c>
      <c r="AE433" s="15">
        <v>3.2556612499999997</v>
      </c>
      <c r="AF433" s="15">
        <v>615.35886961121582</v>
      </c>
    </row>
    <row r="434" spans="1:3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15">
        <v>65.164159999999995</v>
      </c>
      <c r="R434" s="15">
        <v>9.0136409999999998</v>
      </c>
      <c r="S434" s="15">
        <v>3.3744087499999997</v>
      </c>
      <c r="T434" s="15">
        <v>625.19279130685527</v>
      </c>
      <c r="U434" s="15">
        <v>63.521090000000001</v>
      </c>
      <c r="V434" s="15">
        <v>8.8579939999999997</v>
      </c>
      <c r="W434" s="15">
        <v>3.0132187500000001</v>
      </c>
      <c r="X434" s="15">
        <v>609.16455701225311</v>
      </c>
      <c r="Y434" s="15">
        <v>63.50779</v>
      </c>
      <c r="Z434" s="15">
        <v>10.02075</v>
      </c>
      <c r="AA434" s="15">
        <v>2.98848</v>
      </c>
      <c r="AB434" s="15">
        <v>605.35385783408913</v>
      </c>
      <c r="AC434" s="15">
        <v>64.033299999999997</v>
      </c>
      <c r="AD434" s="15">
        <v>9.2242200000000008</v>
      </c>
      <c r="AE434" s="15">
        <v>3.2655574999999999</v>
      </c>
      <c r="AF434" s="15">
        <v>615.67856752417947</v>
      </c>
    </row>
    <row r="435" spans="1:3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15">
        <v>65.164159999999995</v>
      </c>
      <c r="R435" s="15">
        <v>9.0365300000000008</v>
      </c>
      <c r="S435" s="15">
        <v>3.3793562499999998</v>
      </c>
      <c r="T435" s="15">
        <v>625.19279130685527</v>
      </c>
      <c r="U435" s="15">
        <v>63.594259999999998</v>
      </c>
      <c r="V435" s="15">
        <v>8.9953310000000002</v>
      </c>
      <c r="W435" s="15">
        <v>3.0379574999999996</v>
      </c>
      <c r="X435" s="15">
        <v>609.86625420662733</v>
      </c>
      <c r="Y435" s="15">
        <v>63.580959999999997</v>
      </c>
      <c r="Z435" s="15">
        <v>10.126049999999999</v>
      </c>
      <c r="AA435" s="15">
        <v>3.0033224999999999</v>
      </c>
      <c r="AB435" s="15">
        <v>606.05131151304283</v>
      </c>
      <c r="AC435" s="15">
        <v>64.053259999999995</v>
      </c>
      <c r="AD435" s="15">
        <v>9.4439469999999996</v>
      </c>
      <c r="AE435" s="15">
        <v>3.2754537499999996</v>
      </c>
      <c r="AF435" s="15">
        <v>615.87048242170601</v>
      </c>
    </row>
    <row r="436" spans="1:3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15">
        <v>65.184110000000004</v>
      </c>
      <c r="R436" s="15">
        <v>9.0639950000000002</v>
      </c>
      <c r="S436" s="15">
        <v>3.3942000000000001</v>
      </c>
      <c r="T436" s="15">
        <v>625.38419400715202</v>
      </c>
      <c r="U436" s="15">
        <v>63.660789999999999</v>
      </c>
      <c r="V436" s="15">
        <v>9.1463929999999998</v>
      </c>
      <c r="W436" s="15">
        <v>3.0528012499999999</v>
      </c>
      <c r="X436" s="15">
        <v>610.5042740828294</v>
      </c>
      <c r="Y436" s="15">
        <v>63.634169999999997</v>
      </c>
      <c r="Z436" s="15">
        <v>10.258800000000001</v>
      </c>
      <c r="AA436" s="15">
        <v>3.0231137500000003</v>
      </c>
      <c r="AB436" s="15">
        <v>606.55850722518073</v>
      </c>
      <c r="AC436" s="15">
        <v>64.066569999999999</v>
      </c>
      <c r="AD436" s="15">
        <v>9.6774140000000006</v>
      </c>
      <c r="AE436" s="15">
        <v>3.2853487499999998</v>
      </c>
      <c r="AF436" s="15">
        <v>615.99845773663981</v>
      </c>
    </row>
    <row r="437" spans="1:3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15">
        <v>65.190770000000001</v>
      </c>
      <c r="R437" s="15">
        <v>9.0960459999999994</v>
      </c>
      <c r="S437" s="15">
        <v>3.3892525</v>
      </c>
      <c r="T437" s="15">
        <v>625.44809084845417</v>
      </c>
      <c r="U437" s="15">
        <v>63.760570000000001</v>
      </c>
      <c r="V437" s="15">
        <v>9.3111949999999997</v>
      </c>
      <c r="W437" s="15">
        <v>3.0676437500000002</v>
      </c>
      <c r="X437" s="15">
        <v>611.46116004776923</v>
      </c>
      <c r="Y437" s="15">
        <v>63.660789999999999</v>
      </c>
      <c r="Z437" s="15">
        <v>10.341200000000001</v>
      </c>
      <c r="AA437" s="15">
        <v>3.0231137500000003</v>
      </c>
      <c r="AB437" s="15">
        <v>606.81224806068371</v>
      </c>
      <c r="AC437" s="15">
        <v>64.099819999999994</v>
      </c>
      <c r="AD437" s="15">
        <v>9.9566569999999999</v>
      </c>
      <c r="AE437" s="15">
        <v>3.2952437500000005</v>
      </c>
      <c r="AF437" s="15">
        <v>616.31815564960345</v>
      </c>
    </row>
    <row r="438" spans="1:3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15">
        <v>65.190770000000001</v>
      </c>
      <c r="R438" s="15">
        <v>9.114357</v>
      </c>
      <c r="S438" s="15">
        <v>3.3892525</v>
      </c>
      <c r="T438" s="15">
        <v>625.44809084845417</v>
      </c>
      <c r="U438" s="15">
        <v>63.880310000000001</v>
      </c>
      <c r="V438" s="15">
        <v>9.4759899999999995</v>
      </c>
      <c r="W438" s="15">
        <v>3.0775399999999999</v>
      </c>
      <c r="X438" s="15">
        <v>612.60946156552745</v>
      </c>
      <c r="Y438" s="15">
        <v>63.68074</v>
      </c>
      <c r="Z438" s="15">
        <v>10.414440000000001</v>
      </c>
      <c r="AA438" s="15">
        <v>3.03301</v>
      </c>
      <c r="AB438" s="15">
        <v>607.00241070787683</v>
      </c>
      <c r="AC438" s="15">
        <v>64.139740000000003</v>
      </c>
      <c r="AD438" s="15">
        <v>10.258800000000001</v>
      </c>
      <c r="AE438" s="15">
        <v>3.3100875000000003</v>
      </c>
      <c r="AF438" s="15">
        <v>616.70198544465654</v>
      </c>
    </row>
    <row r="439" spans="1:3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15">
        <v>65.190770000000001</v>
      </c>
      <c r="R439" s="15">
        <v>9.1372450000000001</v>
      </c>
      <c r="S439" s="15">
        <v>3.3843049999999999</v>
      </c>
      <c r="T439" s="15">
        <v>625.44809084845417</v>
      </c>
      <c r="U439" s="15">
        <v>63.960129999999999</v>
      </c>
      <c r="V439" s="15">
        <v>9.6545260000000006</v>
      </c>
      <c r="W439" s="15">
        <v>3.0973312499999999</v>
      </c>
      <c r="X439" s="15">
        <v>613.374931977649</v>
      </c>
      <c r="Y439" s="15">
        <v>63.713999999999999</v>
      </c>
      <c r="Z439" s="15">
        <v>10.50142</v>
      </c>
      <c r="AA439" s="15">
        <v>3.0429049999999997</v>
      </c>
      <c r="AB439" s="15">
        <v>607.3194437728215</v>
      </c>
      <c r="AC439" s="15">
        <v>64.186300000000003</v>
      </c>
      <c r="AD439" s="15">
        <v>10.538040000000001</v>
      </c>
      <c r="AE439" s="15">
        <v>3.3199837500000005</v>
      </c>
      <c r="AF439" s="15">
        <v>617.14965867255398</v>
      </c>
    </row>
    <row r="440" spans="1:3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15">
        <v>65.217380000000006</v>
      </c>
      <c r="R440" s="15">
        <v>9.1647110000000005</v>
      </c>
      <c r="S440" s="15">
        <v>3.3843049999999999</v>
      </c>
      <c r="T440" s="15">
        <v>625.70339039005307</v>
      </c>
      <c r="U440" s="15">
        <v>64.039959999999994</v>
      </c>
      <c r="V440" s="15">
        <v>9.8239059999999991</v>
      </c>
      <c r="W440" s="15">
        <v>3.1121750000000001</v>
      </c>
      <c r="X440" s="15">
        <v>614.14049828934617</v>
      </c>
      <c r="Y440" s="15">
        <v>63.753909999999998</v>
      </c>
      <c r="Z440" s="15">
        <v>10.67995</v>
      </c>
      <c r="AA440" s="15">
        <v>3.0626962500000001</v>
      </c>
      <c r="AB440" s="15">
        <v>607.69986438683054</v>
      </c>
      <c r="AC440" s="15">
        <v>64.232870000000005</v>
      </c>
      <c r="AD440" s="15">
        <v>10.821859999999999</v>
      </c>
      <c r="AE440" s="15">
        <v>3.3298787500000002</v>
      </c>
      <c r="AF440" s="15">
        <v>617.5974280501996</v>
      </c>
    </row>
    <row r="441" spans="1:3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15">
        <v>65.150859999999994</v>
      </c>
      <c r="R441" s="15">
        <v>9.1830219999999994</v>
      </c>
      <c r="S441" s="15">
        <v>3.3843049999999999</v>
      </c>
      <c r="T441" s="15">
        <v>625.06518950665736</v>
      </c>
      <c r="U441" s="15">
        <v>64.079859999999996</v>
      </c>
      <c r="V441" s="15">
        <v>9.9337689999999998</v>
      </c>
      <c r="W441" s="15">
        <v>3.1220700000000003</v>
      </c>
      <c r="X441" s="15">
        <v>614.52313759583149</v>
      </c>
      <c r="Y441" s="15">
        <v>63.79383</v>
      </c>
      <c r="Z441" s="15">
        <v>10.84933</v>
      </c>
      <c r="AA441" s="15">
        <v>3.0725924999999998</v>
      </c>
      <c r="AB441" s="15">
        <v>608.08038032046227</v>
      </c>
      <c r="AC441" s="15">
        <v>64.279430000000005</v>
      </c>
      <c r="AD441" s="15">
        <v>11.12857</v>
      </c>
      <c r="AE441" s="15">
        <v>3.3348274999999994</v>
      </c>
      <c r="AF441" s="15">
        <v>618.04510127809715</v>
      </c>
    </row>
    <row r="442" spans="1:3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15">
        <v>65.190770000000001</v>
      </c>
      <c r="R442" s="15">
        <v>9.2059099999999994</v>
      </c>
      <c r="S442" s="15">
        <v>3.3793562499999998</v>
      </c>
      <c r="T442" s="15">
        <v>625.44809084845417</v>
      </c>
      <c r="U442" s="15">
        <v>64.13973</v>
      </c>
      <c r="V442" s="15">
        <v>10.153499999999999</v>
      </c>
      <c r="W442" s="15">
        <v>3.1369137499999997</v>
      </c>
      <c r="X442" s="15">
        <v>615.0972883547106</v>
      </c>
      <c r="Y442" s="15">
        <v>63.820430000000002</v>
      </c>
      <c r="Z442" s="15">
        <v>11.064489999999999</v>
      </c>
      <c r="AA442" s="15">
        <v>3.0874362499999997</v>
      </c>
      <c r="AB442" s="15">
        <v>608.33393051671987</v>
      </c>
      <c r="AC442" s="15">
        <v>64.332650000000001</v>
      </c>
      <c r="AD442" s="15">
        <v>11.449009999999999</v>
      </c>
      <c r="AE442" s="15">
        <v>3.3496699999999997</v>
      </c>
      <c r="AF442" s="15">
        <v>618.55681023833552</v>
      </c>
    </row>
    <row r="443" spans="1:3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15">
        <v>65.184110000000004</v>
      </c>
      <c r="R443" s="15">
        <v>9.2287979999999994</v>
      </c>
      <c r="S443" s="15">
        <v>3.3694612499999996</v>
      </c>
      <c r="T443" s="15">
        <v>625.38419400715202</v>
      </c>
      <c r="U443" s="15">
        <v>64.179649999999995</v>
      </c>
      <c r="V443" s="15">
        <v>10.28168</v>
      </c>
      <c r="W443" s="15">
        <v>3.1369137499999997</v>
      </c>
      <c r="X443" s="15">
        <v>615.48011946034694</v>
      </c>
      <c r="Y443" s="15">
        <v>63.880310000000001</v>
      </c>
      <c r="Z443" s="15">
        <v>11.261329999999999</v>
      </c>
      <c r="AA443" s="15">
        <v>3.10227875</v>
      </c>
      <c r="AB443" s="15">
        <v>608.90470441716752</v>
      </c>
      <c r="AC443" s="15">
        <v>64.352609999999999</v>
      </c>
      <c r="AD443" s="15">
        <v>11.69164</v>
      </c>
      <c r="AE443" s="15">
        <v>3.3595662499999999</v>
      </c>
      <c r="AF443" s="15">
        <v>618.74872513586206</v>
      </c>
    </row>
    <row r="444" spans="1:3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15">
        <v>65.170810000000003</v>
      </c>
      <c r="R444" s="15">
        <v>9.2425309999999996</v>
      </c>
      <c r="S444" s="15">
        <v>3.3744087499999997</v>
      </c>
      <c r="T444" s="15">
        <v>625.25659220695422</v>
      </c>
      <c r="U444" s="15">
        <v>64.239519999999999</v>
      </c>
      <c r="V444" s="15">
        <v>10.519729999999999</v>
      </c>
      <c r="W444" s="15">
        <v>3.1616524999999998</v>
      </c>
      <c r="X444" s="15">
        <v>616.05427021922594</v>
      </c>
      <c r="Y444" s="15">
        <v>63.913559999999997</v>
      </c>
      <c r="Z444" s="15">
        <v>11.50853</v>
      </c>
      <c r="AA444" s="15">
        <v>3.1171225000000002</v>
      </c>
      <c r="AB444" s="15">
        <v>609.2216421624895</v>
      </c>
      <c r="AC444" s="15">
        <v>64.392520000000005</v>
      </c>
      <c r="AD444" s="15">
        <v>11.9892</v>
      </c>
      <c r="AE444" s="15">
        <v>3.3694612499999996</v>
      </c>
      <c r="AF444" s="15">
        <v>619.13245878116675</v>
      </c>
    </row>
    <row r="445" spans="1:3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15">
        <v>65.157510000000002</v>
      </c>
      <c r="R445" s="15">
        <v>9.269997</v>
      </c>
      <c r="S445" s="15">
        <v>3.3744087499999997</v>
      </c>
      <c r="T445" s="15">
        <v>625.12899040675632</v>
      </c>
      <c r="U445" s="15">
        <v>64.259479999999996</v>
      </c>
      <c r="V445" s="15">
        <v>10.748620000000001</v>
      </c>
      <c r="W445" s="15">
        <v>3.1715487500000004</v>
      </c>
      <c r="X445" s="15">
        <v>616.24568577204423</v>
      </c>
      <c r="Y445" s="15">
        <v>63.953479999999999</v>
      </c>
      <c r="Z445" s="15">
        <v>11.719110000000001</v>
      </c>
      <c r="AA445" s="15">
        <v>3.1270187499999995</v>
      </c>
      <c r="AB445" s="15">
        <v>609.60215809612112</v>
      </c>
      <c r="AC445" s="15">
        <v>64.432429999999997</v>
      </c>
      <c r="AD445" s="15">
        <v>12.295909999999999</v>
      </c>
      <c r="AE445" s="15">
        <v>3.3843049999999999</v>
      </c>
      <c r="AF445" s="15">
        <v>619.51619242647132</v>
      </c>
    </row>
    <row r="446" spans="1:3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15">
        <v>65.164159999999995</v>
      </c>
      <c r="R446" s="15">
        <v>9.2928850000000001</v>
      </c>
      <c r="S446" s="15">
        <v>3.3793562499999998</v>
      </c>
      <c r="T446" s="15">
        <v>625.19279130685527</v>
      </c>
      <c r="U446" s="15">
        <v>64.272769999999994</v>
      </c>
      <c r="V446" s="15">
        <v>11.02328</v>
      </c>
      <c r="W446" s="15">
        <v>3.1913399999999998</v>
      </c>
      <c r="X446" s="15">
        <v>616.3731363079637</v>
      </c>
      <c r="Y446" s="15">
        <v>63.986739999999998</v>
      </c>
      <c r="Z446" s="15">
        <v>11.865600000000001</v>
      </c>
      <c r="AA446" s="15">
        <v>3.1369137499999997</v>
      </c>
      <c r="AB446" s="15">
        <v>609.91919116106578</v>
      </c>
      <c r="AC446" s="15">
        <v>64.465689999999995</v>
      </c>
      <c r="AD446" s="15">
        <v>12.70332</v>
      </c>
      <c r="AE446" s="15">
        <v>3.4040962499999998</v>
      </c>
      <c r="AF446" s="15">
        <v>619.83598648918337</v>
      </c>
    </row>
    <row r="447" spans="1:3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15">
        <v>65.164159999999995</v>
      </c>
      <c r="R447" s="15">
        <v>9.3111949999999997</v>
      </c>
      <c r="S447" s="15">
        <v>3.3793562499999998</v>
      </c>
      <c r="T447" s="15">
        <v>625.19279130685527</v>
      </c>
      <c r="U447" s="15">
        <v>64.306039999999996</v>
      </c>
      <c r="V447" s="15">
        <v>11.2888</v>
      </c>
      <c r="W447" s="15">
        <v>3.2012350000000001</v>
      </c>
      <c r="X447" s="15">
        <v>616.69219419585249</v>
      </c>
      <c r="Y447" s="15">
        <v>63.993389999999998</v>
      </c>
      <c r="Z447" s="15">
        <v>12.021240000000001</v>
      </c>
      <c r="AA447" s="15">
        <v>3.1418612499999998</v>
      </c>
      <c r="AB447" s="15">
        <v>609.98257871013027</v>
      </c>
      <c r="AC447" s="15">
        <v>64.512259999999998</v>
      </c>
      <c r="AD447" s="15">
        <v>13.129060000000001</v>
      </c>
      <c r="AE447" s="15">
        <v>3.508</v>
      </c>
      <c r="AF447" s="15">
        <v>620.2837558668291</v>
      </c>
    </row>
    <row r="448" spans="1:3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15">
        <v>65.164159999999995</v>
      </c>
      <c r="R448" s="15">
        <v>9.3249279999999999</v>
      </c>
      <c r="S448" s="15">
        <v>3.3843049999999999</v>
      </c>
      <c r="T448" s="15">
        <v>625.19279130685527</v>
      </c>
      <c r="U448" s="15">
        <v>64.345950000000002</v>
      </c>
      <c r="V448" s="15">
        <v>11.604660000000001</v>
      </c>
      <c r="W448" s="15">
        <v>3.2160787500000003</v>
      </c>
      <c r="X448" s="15">
        <v>617.07492940191344</v>
      </c>
      <c r="Y448" s="15">
        <v>64.026660000000007</v>
      </c>
      <c r="Z448" s="15">
        <v>12.32338</v>
      </c>
      <c r="AA448" s="15">
        <v>3.1517575</v>
      </c>
      <c r="AB448" s="15">
        <v>610.29970709469762</v>
      </c>
      <c r="AC448" s="15">
        <v>64.518910000000005</v>
      </c>
      <c r="AD448" s="15">
        <v>13.431190000000001</v>
      </c>
      <c r="AE448" s="15">
        <v>3.8296074999999998</v>
      </c>
      <c r="AF448" s="15">
        <v>620.34769544942185</v>
      </c>
    </row>
    <row r="449" spans="1:3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15">
        <v>65.184110000000004</v>
      </c>
      <c r="R449" s="15">
        <v>9.3432460000000006</v>
      </c>
      <c r="S449" s="15">
        <v>3.3843049999999999</v>
      </c>
      <c r="T449" s="15">
        <v>625.38419400715202</v>
      </c>
      <c r="U449" s="15">
        <v>64.359250000000003</v>
      </c>
      <c r="V449" s="15">
        <v>11.897640000000001</v>
      </c>
      <c r="W449" s="15">
        <v>3.2309224999999997</v>
      </c>
      <c r="X449" s="15">
        <v>617.20247583740854</v>
      </c>
      <c r="Y449" s="15">
        <v>64.02</v>
      </c>
      <c r="Z449" s="15">
        <v>12.533950000000001</v>
      </c>
      <c r="AA449" s="15">
        <v>3.1567050000000001</v>
      </c>
      <c r="AB449" s="15">
        <v>610.23622422601045</v>
      </c>
      <c r="AC449" s="15">
        <v>64.558819999999997</v>
      </c>
      <c r="AD449" s="15">
        <v>13.78368</v>
      </c>
      <c r="AE449" s="15">
        <v>4.5965199999999999</v>
      </c>
      <c r="AF449" s="15">
        <v>620.73142909472654</v>
      </c>
    </row>
    <row r="450" spans="1:3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15">
        <v>65.243989999999997</v>
      </c>
      <c r="R450" s="15">
        <v>9.3707119999999993</v>
      </c>
      <c r="S450" s="15">
        <v>3.3892525</v>
      </c>
      <c r="T450" s="15">
        <v>625.95868993165186</v>
      </c>
      <c r="U450" s="15">
        <v>64.392520000000005</v>
      </c>
      <c r="V450" s="15">
        <v>12.208920000000001</v>
      </c>
      <c r="W450" s="15">
        <v>3.2408174999999999</v>
      </c>
      <c r="X450" s="15">
        <v>617.52153372529745</v>
      </c>
      <c r="Y450" s="15">
        <v>64.026660000000007</v>
      </c>
      <c r="Z450" s="15">
        <v>12.83151</v>
      </c>
      <c r="AA450" s="15">
        <v>3.1616524999999998</v>
      </c>
      <c r="AB450" s="15">
        <v>610.29970709469762</v>
      </c>
      <c r="AC450" s="15">
        <v>64.585430000000002</v>
      </c>
      <c r="AD450" s="15">
        <v>14.246040000000001</v>
      </c>
      <c r="AE450" s="15">
        <v>6.3134100000000002</v>
      </c>
      <c r="AF450" s="15">
        <v>620.98728357484583</v>
      </c>
    </row>
    <row r="451" spans="1:3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15">
        <v>65.283900000000003</v>
      </c>
      <c r="R451" s="15">
        <v>9.3935999999999993</v>
      </c>
      <c r="S451" s="15">
        <v>3.3991475000000002</v>
      </c>
      <c r="T451" s="15">
        <v>626.34159127344867</v>
      </c>
      <c r="U451" s="15">
        <v>64.412469999999999</v>
      </c>
      <c r="V451" s="15">
        <v>12.575150000000001</v>
      </c>
      <c r="W451" s="15">
        <v>3.2606087499999998</v>
      </c>
      <c r="X451" s="15">
        <v>617.71285337853999</v>
      </c>
      <c r="Y451" s="15">
        <v>64.006699999999995</v>
      </c>
      <c r="Z451" s="15">
        <v>13.14738</v>
      </c>
      <c r="AA451" s="15">
        <v>3.1715487500000004</v>
      </c>
      <c r="AB451" s="15">
        <v>610.1094491278817</v>
      </c>
      <c r="AC451" s="15">
        <v>64.625339999999994</v>
      </c>
      <c r="AD451" s="15">
        <v>14.726710000000001</v>
      </c>
      <c r="AE451" s="15">
        <v>8.8763775000000003</v>
      </c>
      <c r="AF451" s="15">
        <v>621.37101722015041</v>
      </c>
    </row>
    <row r="452" spans="1:3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15">
        <v>65.297200000000004</v>
      </c>
      <c r="R452" s="15">
        <v>9.4256440000000001</v>
      </c>
      <c r="S452" s="15">
        <v>3.3991475000000002</v>
      </c>
      <c r="T452" s="15">
        <v>626.46919307364647</v>
      </c>
      <c r="U452" s="15">
        <v>64.459040000000002</v>
      </c>
      <c r="V452" s="15">
        <v>12.9139</v>
      </c>
      <c r="W452" s="15">
        <v>3.2754525000000001</v>
      </c>
      <c r="X452" s="15">
        <v>618.159457701924</v>
      </c>
      <c r="Y452" s="15">
        <v>63.986739999999998</v>
      </c>
      <c r="Z452" s="15">
        <v>13.48155</v>
      </c>
      <c r="AA452" s="15">
        <v>3.17649625</v>
      </c>
      <c r="AB452" s="15">
        <v>609.91919116106578</v>
      </c>
      <c r="AC452" s="15">
        <v>64.798299999999998</v>
      </c>
      <c r="AD452" s="15">
        <v>15.16159</v>
      </c>
      <c r="AE452" s="15">
        <v>11.622413750000002</v>
      </c>
      <c r="AF452" s="15">
        <v>623.03402326605124</v>
      </c>
    </row>
    <row r="453" spans="1:3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15">
        <v>65.270589999999999</v>
      </c>
      <c r="R453" s="15">
        <v>9.4439539999999997</v>
      </c>
      <c r="S453" s="15">
        <v>3.3991475000000002</v>
      </c>
      <c r="T453" s="15">
        <v>626.21389353204756</v>
      </c>
      <c r="U453" s="15">
        <v>64.472340000000003</v>
      </c>
      <c r="V453" s="15">
        <v>13.13364</v>
      </c>
      <c r="W453" s="15">
        <v>3.3447212499999996</v>
      </c>
      <c r="X453" s="15">
        <v>618.2870041374191</v>
      </c>
      <c r="Y453" s="15">
        <v>63.97343</v>
      </c>
      <c r="Z453" s="15">
        <v>13.87982</v>
      </c>
      <c r="AA453" s="15">
        <v>3.1814437500000001</v>
      </c>
      <c r="AB453" s="15">
        <v>609.79232074331435</v>
      </c>
      <c r="AC453" s="15">
        <v>64.884770000000003</v>
      </c>
      <c r="AD453" s="15">
        <v>15.381320000000001</v>
      </c>
      <c r="AE453" s="15">
        <v>13.047387499999999</v>
      </c>
      <c r="AF453" s="15">
        <v>623.86543013925348</v>
      </c>
    </row>
    <row r="454" spans="1:3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15">
        <v>65.277240000000006</v>
      </c>
      <c r="R454" s="15">
        <v>9.4668430000000008</v>
      </c>
      <c r="S454" s="15">
        <v>3.4040950000000003</v>
      </c>
      <c r="T454" s="15">
        <v>626.27769443214663</v>
      </c>
      <c r="U454" s="15">
        <v>64.498949999999994</v>
      </c>
      <c r="V454" s="15">
        <v>13.495290000000001</v>
      </c>
      <c r="W454" s="15">
        <v>3.6960162499999996</v>
      </c>
      <c r="X454" s="15">
        <v>618.54219290798483</v>
      </c>
      <c r="Y454" s="15">
        <v>63.96678</v>
      </c>
      <c r="Z454" s="15">
        <v>14.10871</v>
      </c>
      <c r="AA454" s="15">
        <v>3.1814437500000001</v>
      </c>
      <c r="AB454" s="15">
        <v>609.72893319424998</v>
      </c>
      <c r="AC454" s="15">
        <v>65.06438</v>
      </c>
      <c r="AD454" s="15">
        <v>15.75671</v>
      </c>
      <c r="AE454" s="15">
        <v>15.580662500000001</v>
      </c>
      <c r="AF454" s="15">
        <v>625.59237576774706</v>
      </c>
    </row>
    <row r="455" spans="1:3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15">
        <v>65.243989999999997</v>
      </c>
      <c r="R455" s="15">
        <v>9.4851530000000004</v>
      </c>
      <c r="S455" s="15">
        <v>3.4040950000000003</v>
      </c>
      <c r="T455" s="15">
        <v>625.95868993165186</v>
      </c>
      <c r="U455" s="15">
        <v>64.525559999999999</v>
      </c>
      <c r="V455" s="15">
        <v>13.911860000000001</v>
      </c>
      <c r="W455" s="15">
        <v>4.5173537499999998</v>
      </c>
      <c r="X455" s="15">
        <v>618.79738167855055</v>
      </c>
      <c r="Y455" s="15">
        <v>63.946829999999999</v>
      </c>
      <c r="Z455" s="15">
        <v>14.539020000000001</v>
      </c>
      <c r="AA455" s="15">
        <v>3.1913399999999998</v>
      </c>
      <c r="AB455" s="15">
        <v>609.53877054705686</v>
      </c>
      <c r="AC455" s="15">
        <v>65.323809999999995</v>
      </c>
      <c r="AD455" s="15">
        <v>16.232800000000001</v>
      </c>
      <c r="AE455" s="15">
        <v>16.743399999999998</v>
      </c>
      <c r="AF455" s="15">
        <v>628.08678868685001</v>
      </c>
    </row>
    <row r="456" spans="1:3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15">
        <v>65.230680000000007</v>
      </c>
      <c r="R456" s="15">
        <v>9.5080410000000004</v>
      </c>
      <c r="S456" s="15">
        <v>3.4040950000000003</v>
      </c>
      <c r="T456" s="15">
        <v>625.83099219025098</v>
      </c>
      <c r="U456" s="15">
        <v>64.552160000000001</v>
      </c>
      <c r="V456" s="15">
        <v>14.204829999999999</v>
      </c>
      <c r="W456" s="15">
        <v>5.3090037500000005</v>
      </c>
      <c r="X456" s="15">
        <v>619.05247454954076</v>
      </c>
      <c r="Y456" s="15">
        <v>63.940170000000002</v>
      </c>
      <c r="Z456" s="15">
        <v>14.9968</v>
      </c>
      <c r="AA456" s="15">
        <v>3.2111312500000002</v>
      </c>
      <c r="AB456" s="15">
        <v>609.4752876783698</v>
      </c>
      <c r="AC456" s="15">
        <v>65.603200000000001</v>
      </c>
      <c r="AD456" s="15">
        <v>16.64479</v>
      </c>
      <c r="AE456" s="15"/>
      <c r="AF456" s="15">
        <v>630.77311650347951</v>
      </c>
    </row>
    <row r="457" spans="1:3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15">
        <v>65.224029999999999</v>
      </c>
      <c r="R457" s="15">
        <v>9.5309299999999997</v>
      </c>
      <c r="S457" s="15">
        <v>3.4040950000000003</v>
      </c>
      <c r="T457" s="15">
        <v>625.76719129015191</v>
      </c>
      <c r="U457" s="15">
        <v>64.598730000000003</v>
      </c>
      <c r="V457" s="15">
        <v>14.653460000000001</v>
      </c>
      <c r="W457" s="15">
        <v>6.9021999999999997</v>
      </c>
      <c r="X457" s="15">
        <v>619.49907887292466</v>
      </c>
      <c r="Y457" s="15">
        <v>63.953479999999999</v>
      </c>
      <c r="Z457" s="15">
        <v>15.42253</v>
      </c>
      <c r="AA457" s="15">
        <v>3.4387300000000001</v>
      </c>
      <c r="AB457" s="15">
        <v>609.60215809612112</v>
      </c>
      <c r="AC457" s="15">
        <v>65.882589999999993</v>
      </c>
      <c r="AD457" s="15">
        <v>17.052219999999998</v>
      </c>
      <c r="AE457" s="15"/>
      <c r="AF457" s="15">
        <v>633.45944432010901</v>
      </c>
    </row>
    <row r="458" spans="1:3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15">
        <v>65.210719999999995</v>
      </c>
      <c r="R458" s="15">
        <v>9.5446620000000006</v>
      </c>
      <c r="S458" s="15">
        <v>3.4090437499999999</v>
      </c>
      <c r="T458" s="15">
        <v>625.63949354875092</v>
      </c>
      <c r="U458" s="15">
        <v>64.66525</v>
      </c>
      <c r="V458" s="15">
        <v>15.06546</v>
      </c>
      <c r="W458" s="15">
        <v>8.6834124999999993</v>
      </c>
      <c r="X458" s="15">
        <v>620.13700284955121</v>
      </c>
      <c r="Y458" s="15">
        <v>64.000050000000002</v>
      </c>
      <c r="Z458" s="15">
        <v>15.862</v>
      </c>
      <c r="AA458" s="15">
        <v>4.1017374999999996</v>
      </c>
      <c r="AB458" s="15">
        <v>610.04606157881733</v>
      </c>
      <c r="AC458" s="15">
        <v>66.195239999999998</v>
      </c>
      <c r="AD458" s="15">
        <v>17.491679999999999</v>
      </c>
      <c r="AE458" s="15"/>
      <c r="AF458" s="15">
        <v>636.46556619945056</v>
      </c>
    </row>
    <row r="459" spans="1:3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15">
        <v>65.184110000000004</v>
      </c>
      <c r="R459" s="15">
        <v>9.5629729999999995</v>
      </c>
      <c r="S459" s="15">
        <v>3.4090437499999999</v>
      </c>
      <c r="T459" s="15">
        <v>625.38419400715202</v>
      </c>
      <c r="U459" s="15">
        <v>64.738429999999994</v>
      </c>
      <c r="V459" s="15">
        <v>15.48662</v>
      </c>
      <c r="W459" s="15">
        <v>10.850555000000002</v>
      </c>
      <c r="X459" s="15">
        <v>620.83879594350083</v>
      </c>
      <c r="Y459" s="15">
        <v>64.093180000000004</v>
      </c>
      <c r="Z459" s="15">
        <v>16.37013</v>
      </c>
      <c r="AA459" s="15">
        <v>5.5464987499999996</v>
      </c>
      <c r="AB459" s="15">
        <v>610.93377322458684</v>
      </c>
      <c r="AC459" s="15">
        <v>66.354900000000001</v>
      </c>
      <c r="AD459" s="15">
        <v>17.633590000000002</v>
      </c>
      <c r="AE459" s="15"/>
      <c r="AF459" s="15">
        <v>638.00069308016577</v>
      </c>
    </row>
    <row r="460" spans="1:3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15">
        <v>65.184110000000004</v>
      </c>
      <c r="R460" s="15">
        <v>9.5858609999999995</v>
      </c>
      <c r="S460" s="15">
        <v>3.4090437499999999</v>
      </c>
      <c r="T460" s="15">
        <v>625.38419400715202</v>
      </c>
      <c r="U460" s="15">
        <v>64.798289999999994</v>
      </c>
      <c r="V460" s="15">
        <v>15.9215</v>
      </c>
      <c r="W460" s="15">
        <v>13.453100000000001</v>
      </c>
      <c r="X460" s="15">
        <v>621.41285080280431</v>
      </c>
      <c r="Y460" s="15">
        <v>64.179649999999995</v>
      </c>
      <c r="Z460" s="15">
        <v>16.823329999999999</v>
      </c>
      <c r="AA460" s="15">
        <v>7.5652074999999996</v>
      </c>
      <c r="AB460" s="15">
        <v>611.7580020016693</v>
      </c>
      <c r="AC460" s="15">
        <v>66.51455</v>
      </c>
      <c r="AD460" s="15">
        <v>17.816700000000001</v>
      </c>
      <c r="AE460" s="15"/>
      <c r="AF460" s="15">
        <v>639.53572381113293</v>
      </c>
    </row>
    <row r="461" spans="1:3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15">
        <v>65.217380000000006</v>
      </c>
      <c r="R461" s="15">
        <v>9.5996020000000009</v>
      </c>
      <c r="S461" s="15">
        <v>3.4090437499999999</v>
      </c>
      <c r="T461" s="15">
        <v>625.70339039005307</v>
      </c>
      <c r="U461" s="15">
        <v>64.984549999999999</v>
      </c>
      <c r="V461" s="15">
        <v>16.420480000000001</v>
      </c>
      <c r="W461" s="15">
        <v>16.535587500000002</v>
      </c>
      <c r="X461" s="15">
        <v>623.19907629718909</v>
      </c>
      <c r="Y461" s="15">
        <v>64.319339999999997</v>
      </c>
      <c r="Z461" s="15">
        <v>17.404710000000001</v>
      </c>
      <c r="AA461" s="15">
        <v>10.850555000000002</v>
      </c>
      <c r="AB461" s="15">
        <v>613.08952181051245</v>
      </c>
      <c r="AC461" s="15">
        <v>66.787279999999996</v>
      </c>
      <c r="AD461" s="15">
        <v>18.132570000000001</v>
      </c>
      <c r="AE461" s="15"/>
      <c r="AF461" s="15">
        <v>642.15801589542139</v>
      </c>
    </row>
    <row r="462" spans="1:3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15">
        <v>65.257289999999998</v>
      </c>
      <c r="R462" s="15">
        <v>9.6362229999999993</v>
      </c>
      <c r="S462" s="15">
        <v>3.4040950000000003</v>
      </c>
      <c r="T462" s="15">
        <v>626.08629173184977</v>
      </c>
      <c r="U462" s="15">
        <v>65.137550000000005</v>
      </c>
      <c r="V462" s="15">
        <v>16.750080000000001</v>
      </c>
      <c r="W462" s="15">
        <v>18.237637500000002</v>
      </c>
      <c r="X462" s="15">
        <v>624.66633980326048</v>
      </c>
      <c r="Y462" s="15">
        <v>64.565479999999994</v>
      </c>
      <c r="Z462" s="15">
        <v>17.867069999999998</v>
      </c>
      <c r="AA462" s="15">
        <v>10.865398749999999</v>
      </c>
      <c r="AB462" s="15">
        <v>615.43571900249913</v>
      </c>
      <c r="AC462" s="15">
        <v>67.020110000000003</v>
      </c>
      <c r="AD462" s="15">
        <v>18.526260000000001</v>
      </c>
      <c r="AE462" s="15"/>
      <c r="AF462" s="15">
        <v>644.39667048415345</v>
      </c>
    </row>
    <row r="463" spans="1:32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15">
        <v>65.257289999999998</v>
      </c>
      <c r="R463" s="15">
        <v>9.6499559999999995</v>
      </c>
      <c r="S463" s="15"/>
      <c r="T463" s="15">
        <v>626.08629173184977</v>
      </c>
      <c r="U463" s="15">
        <v>65.383679999999998</v>
      </c>
      <c r="V463" s="15">
        <v>17.303989999999999</v>
      </c>
      <c r="W463" s="15"/>
      <c r="X463" s="15">
        <v>627.02671605652415</v>
      </c>
      <c r="Y463" s="15">
        <v>64.818250000000006</v>
      </c>
      <c r="Z463" s="15">
        <v>18.320270000000001</v>
      </c>
      <c r="AA463" s="15"/>
      <c r="AB463" s="15">
        <v>617.84511310430503</v>
      </c>
      <c r="AC463" s="15">
        <v>67.272890000000004</v>
      </c>
      <c r="AD463" s="15">
        <v>18.869589999999999</v>
      </c>
      <c r="AE463" s="15"/>
      <c r="AF463" s="15">
        <v>646.82714382066365</v>
      </c>
    </row>
    <row r="464" spans="1:3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15">
        <v>65.270589999999999</v>
      </c>
      <c r="R464" s="15">
        <v>9.6682659999999991</v>
      </c>
      <c r="S464" s="15"/>
      <c r="T464" s="15">
        <v>626.21389353204756</v>
      </c>
      <c r="U464" s="15">
        <v>65.609859999999998</v>
      </c>
      <c r="V464" s="15">
        <v>17.720569999999999</v>
      </c>
      <c r="W464" s="15"/>
      <c r="X464" s="15">
        <v>629.19577265654516</v>
      </c>
      <c r="Y464" s="15">
        <v>65.13091</v>
      </c>
      <c r="Z464" s="15">
        <v>18.81467</v>
      </c>
      <c r="AA464" s="15"/>
      <c r="AB464" s="15">
        <v>620.82537642618104</v>
      </c>
      <c r="AC464" s="15">
        <v>67.492410000000007</v>
      </c>
      <c r="AD464" s="15">
        <v>19.203769999999999</v>
      </c>
      <c r="AE464" s="15"/>
      <c r="AF464" s="15">
        <v>648.93782309446203</v>
      </c>
    </row>
    <row r="465" spans="1:3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15">
        <v>65.263940000000005</v>
      </c>
      <c r="R465" s="15">
        <v>9.6957319999999996</v>
      </c>
      <c r="S465" s="15"/>
      <c r="T465" s="15">
        <v>626.15009263194872</v>
      </c>
      <c r="U465" s="15">
        <v>65.922499999999999</v>
      </c>
      <c r="V465" s="15">
        <v>18.1875</v>
      </c>
      <c r="W465" s="15"/>
      <c r="X465" s="15">
        <v>632.19397698685987</v>
      </c>
      <c r="Y465" s="15">
        <v>65.41695</v>
      </c>
      <c r="Z465" s="15">
        <v>19.23582</v>
      </c>
      <c r="AA465" s="15"/>
      <c r="AB465" s="15">
        <v>623.55189891255418</v>
      </c>
      <c r="AC465" s="15">
        <v>67.731890000000007</v>
      </c>
      <c r="AD465" s="15">
        <v>19.569990000000001</v>
      </c>
      <c r="AE465" s="15"/>
      <c r="AF465" s="15">
        <v>651.24041726578685</v>
      </c>
    </row>
    <row r="466" spans="1:32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15">
        <v>65.250640000000004</v>
      </c>
      <c r="R466" s="15">
        <v>9.7186199999999996</v>
      </c>
      <c r="S466" s="15"/>
      <c r="T466" s="15">
        <v>626.02249083175093</v>
      </c>
      <c r="U466" s="15">
        <v>66.241810000000001</v>
      </c>
      <c r="V466" s="15">
        <v>18.590350000000001</v>
      </c>
      <c r="W466" s="15"/>
      <c r="X466" s="15">
        <v>635.25614633407326</v>
      </c>
      <c r="Y466" s="15">
        <v>65.729600000000005</v>
      </c>
      <c r="Z466" s="15">
        <v>19.6936</v>
      </c>
      <c r="AA466" s="15"/>
      <c r="AB466" s="15">
        <v>626.53206691480761</v>
      </c>
      <c r="AC466" s="15">
        <v>67.938100000000006</v>
      </c>
      <c r="AD466" s="15">
        <v>19.890429999999999</v>
      </c>
      <c r="AE466" s="15"/>
      <c r="AF466" s="15">
        <v>653.22312122465132</v>
      </c>
    </row>
    <row r="467" spans="1:32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15">
        <v>65.257289999999998</v>
      </c>
      <c r="R467" s="15">
        <v>9.746086</v>
      </c>
      <c r="S467" s="15"/>
      <c r="T467" s="15">
        <v>626.08629173184977</v>
      </c>
      <c r="U467" s="15">
        <v>66.534499999999994</v>
      </c>
      <c r="V467" s="15">
        <v>19.02524</v>
      </c>
      <c r="W467" s="15"/>
      <c r="X467" s="15">
        <v>638.06303101114543</v>
      </c>
      <c r="Y467" s="15">
        <v>66.062200000000004</v>
      </c>
      <c r="Z467" s="15">
        <v>20.146799999999999</v>
      </c>
      <c r="AA467" s="15"/>
      <c r="AB467" s="15">
        <v>629.70239756425417</v>
      </c>
      <c r="AC467" s="15">
        <v>68.164270000000002</v>
      </c>
      <c r="AD467" s="15">
        <v>20.247509999999998</v>
      </c>
      <c r="AE467" s="15"/>
      <c r="AF467" s="15">
        <v>655.39774008104234</v>
      </c>
    </row>
    <row r="468" spans="1:3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15">
        <v>65.150859999999994</v>
      </c>
      <c r="R468" s="15">
        <v>9.768974</v>
      </c>
      <c r="S468" s="15"/>
      <c r="T468" s="15">
        <v>625.06518950665736</v>
      </c>
      <c r="U468" s="15">
        <v>66.873760000000004</v>
      </c>
      <c r="V468" s="15">
        <v>19.40061</v>
      </c>
      <c r="W468" s="15"/>
      <c r="X468" s="15">
        <v>641.31652001160148</v>
      </c>
      <c r="Y468" s="15">
        <v>66.248459999999994</v>
      </c>
      <c r="Z468" s="15">
        <v>20.430620000000001</v>
      </c>
      <c r="AA468" s="15"/>
      <c r="AB468" s="15">
        <v>631.4778208557932</v>
      </c>
      <c r="AC468" s="15">
        <v>68.363839999999996</v>
      </c>
      <c r="AD468" s="15">
        <v>20.558789999999998</v>
      </c>
      <c r="AE468" s="15"/>
      <c r="AF468" s="15">
        <v>657.31660060706236</v>
      </c>
    </row>
    <row r="469" spans="1:3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15">
        <v>65.12424</v>
      </c>
      <c r="R469" s="15">
        <v>9.7918620000000001</v>
      </c>
      <c r="S469" s="15"/>
      <c r="T469" s="15">
        <v>624.80979402385537</v>
      </c>
      <c r="U469" s="15">
        <v>67.133189999999999</v>
      </c>
      <c r="V469" s="15">
        <v>19.803460000000001</v>
      </c>
      <c r="W469" s="15"/>
      <c r="X469" s="15">
        <v>643.80444270036026</v>
      </c>
      <c r="Y469" s="15">
        <v>66.421419999999998</v>
      </c>
      <c r="Z469" s="15">
        <v>20.57253</v>
      </c>
      <c r="AA469" s="15"/>
      <c r="AB469" s="15">
        <v>633.12646904920371</v>
      </c>
      <c r="AC469" s="15">
        <v>68.550089999999997</v>
      </c>
      <c r="AD469" s="15">
        <v>20.86092</v>
      </c>
      <c r="AE469" s="15"/>
      <c r="AF469" s="15">
        <v>659.1073896684004</v>
      </c>
    </row>
    <row r="470" spans="1:32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15">
        <v>65.117590000000007</v>
      </c>
      <c r="R470" s="15">
        <v>9.8055950000000003</v>
      </c>
      <c r="S470" s="15"/>
      <c r="T470" s="15">
        <v>624.74599312375653</v>
      </c>
      <c r="U470" s="15">
        <v>67.359359999999995</v>
      </c>
      <c r="V470" s="15">
        <v>20.155940000000001</v>
      </c>
      <c r="W470" s="15"/>
      <c r="X470" s="15">
        <v>645.97340340080564</v>
      </c>
      <c r="Y470" s="15">
        <v>66.634280000000004</v>
      </c>
      <c r="Z470" s="15">
        <v>20.934170000000002</v>
      </c>
      <c r="AA470" s="15"/>
      <c r="AB470" s="15">
        <v>635.15544253700045</v>
      </c>
      <c r="AC470" s="15">
        <v>68.742999999999995</v>
      </c>
      <c r="AD470" s="15">
        <v>21.158480000000001</v>
      </c>
      <c r="AE470" s="15"/>
      <c r="AF470" s="15">
        <v>660.96221446207949</v>
      </c>
    </row>
    <row r="471" spans="1:32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15">
        <v>65.144199999999998</v>
      </c>
      <c r="R471" s="15">
        <v>9.8330610000000007</v>
      </c>
      <c r="S471" s="15"/>
      <c r="T471" s="15">
        <v>625.00129266535532</v>
      </c>
      <c r="U471" s="15">
        <v>67.612139999999997</v>
      </c>
      <c r="V471" s="15">
        <v>20.545059999999999</v>
      </c>
      <c r="W471" s="15"/>
      <c r="X471" s="15">
        <v>648.39755287181686</v>
      </c>
      <c r="Y471" s="15">
        <v>66.900369999999995</v>
      </c>
      <c r="Z471" s="15">
        <v>21.291239999999998</v>
      </c>
      <c r="AA471" s="15"/>
      <c r="AB471" s="15">
        <v>637.69180237618036</v>
      </c>
      <c r="AC471" s="15">
        <v>68.942570000000003</v>
      </c>
      <c r="AD471" s="15">
        <v>21.492660000000001</v>
      </c>
      <c r="AE471" s="15"/>
      <c r="AF471" s="15">
        <v>662.88107498809961</v>
      </c>
    </row>
    <row r="472" spans="1:3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15">
        <v>65.104290000000006</v>
      </c>
      <c r="R472" s="15">
        <v>9.8559570000000001</v>
      </c>
      <c r="S472" s="15"/>
      <c r="T472" s="15">
        <v>624.61839132355874</v>
      </c>
      <c r="U472" s="15">
        <v>67.84496</v>
      </c>
      <c r="V472" s="15">
        <v>20.934170000000002</v>
      </c>
      <c r="W472" s="15"/>
      <c r="X472" s="15">
        <v>650.63028679001002</v>
      </c>
      <c r="Y472" s="15">
        <v>67.126540000000006</v>
      </c>
      <c r="Z472" s="15">
        <v>21.639150000000001</v>
      </c>
      <c r="AA472" s="15"/>
      <c r="AB472" s="15">
        <v>639.84764628172866</v>
      </c>
      <c r="AC472" s="15">
        <v>69.108869999999996</v>
      </c>
      <c r="AD472" s="15">
        <v>21.785640000000001</v>
      </c>
      <c r="AE472" s="15"/>
      <c r="AF472" s="15">
        <v>664.4800453016594</v>
      </c>
    </row>
    <row r="473" spans="1:3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15">
        <v>65.110939999999999</v>
      </c>
      <c r="R473" s="15">
        <v>9.8788450000000001</v>
      </c>
      <c r="S473" s="15"/>
      <c r="T473" s="15">
        <v>624.68219222365758</v>
      </c>
      <c r="U473" s="15">
        <v>67.991309999999999</v>
      </c>
      <c r="V473" s="15">
        <v>21.185939999999999</v>
      </c>
      <c r="W473" s="15"/>
      <c r="X473" s="15">
        <v>652.03377707833374</v>
      </c>
      <c r="Y473" s="15">
        <v>67.366020000000006</v>
      </c>
      <c r="Z473" s="15">
        <v>22.083200000000001</v>
      </c>
      <c r="AA473" s="15"/>
      <c r="AB473" s="15">
        <v>642.13036060502827</v>
      </c>
      <c r="AC473" s="15">
        <v>69.288480000000007</v>
      </c>
      <c r="AD473" s="15">
        <v>22.078610000000001</v>
      </c>
      <c r="AE473" s="15"/>
      <c r="AF473" s="15">
        <v>666.2069909301531</v>
      </c>
    </row>
    <row r="474" spans="1:3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15">
        <v>65.051069999999996</v>
      </c>
      <c r="R474" s="15">
        <v>9.9017330000000001</v>
      </c>
      <c r="S474" s="15"/>
      <c r="T474" s="15">
        <v>624.10779224036082</v>
      </c>
      <c r="U474" s="15">
        <v>68.157619999999994</v>
      </c>
      <c r="V474" s="15">
        <v>21.483509999999999</v>
      </c>
      <c r="W474" s="15"/>
      <c r="X474" s="15">
        <v>653.62868291947575</v>
      </c>
      <c r="Y474" s="15">
        <v>67.605490000000003</v>
      </c>
      <c r="Z474" s="15">
        <v>22.421949999999999</v>
      </c>
      <c r="AA474" s="15"/>
      <c r="AB474" s="15">
        <v>644.41297960870531</v>
      </c>
      <c r="AC474" s="15">
        <v>69.448130000000006</v>
      </c>
      <c r="AD474" s="15">
        <v>22.367010000000001</v>
      </c>
      <c r="AE474" s="15"/>
      <c r="AF474" s="15">
        <v>667.74202166112013</v>
      </c>
    </row>
    <row r="475" spans="1:3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15">
        <v>65.06438</v>
      </c>
      <c r="R475" s="15">
        <v>9.9246219999999994</v>
      </c>
      <c r="S475" s="15"/>
      <c r="T475" s="15">
        <v>624.23548998176182</v>
      </c>
      <c r="U475" s="15">
        <v>68.377139999999997</v>
      </c>
      <c r="V475" s="15">
        <v>21.84515</v>
      </c>
      <c r="W475" s="15"/>
      <c r="X475" s="15">
        <v>655.73387040217369</v>
      </c>
      <c r="Y475" s="15">
        <v>67.818359999999998</v>
      </c>
      <c r="Z475" s="15">
        <v>22.756129999999999</v>
      </c>
      <c r="AA475" s="15"/>
      <c r="AB475" s="15">
        <v>646.44204841612463</v>
      </c>
      <c r="AC475" s="15">
        <v>69.641040000000004</v>
      </c>
      <c r="AD475" s="15">
        <v>22.682880000000001</v>
      </c>
      <c r="AE475" s="15"/>
      <c r="AF475" s="15">
        <v>669.59684645479922</v>
      </c>
    </row>
    <row r="476" spans="1:32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15">
        <v>65.197419999999994</v>
      </c>
      <c r="R476" s="15">
        <v>9.9520870000000006</v>
      </c>
      <c r="S476" s="15"/>
      <c r="T476" s="15">
        <v>625.51189174855301</v>
      </c>
      <c r="U476" s="15">
        <v>68.570049999999995</v>
      </c>
      <c r="V476" s="15">
        <v>22.161010000000001</v>
      </c>
      <c r="W476" s="15"/>
      <c r="X476" s="15">
        <v>657.5838691143058</v>
      </c>
      <c r="Y476" s="15">
        <v>68.024569999999997</v>
      </c>
      <c r="Z476" s="15">
        <v>23.081150000000001</v>
      </c>
      <c r="AA476" s="15"/>
      <c r="AB476" s="15">
        <v>648.40763435485701</v>
      </c>
      <c r="AC476" s="15">
        <v>69.827299999999994</v>
      </c>
      <c r="AD476" s="15">
        <v>23.007899999999999</v>
      </c>
      <c r="AE476" s="15"/>
      <c r="AF476" s="15">
        <v>671.38773166588533</v>
      </c>
    </row>
    <row r="477" spans="1:32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15">
        <v>65.217380000000006</v>
      </c>
      <c r="R477" s="15">
        <v>9.9703979999999994</v>
      </c>
      <c r="S477" s="15"/>
      <c r="T477" s="15">
        <v>625.70339039005307</v>
      </c>
      <c r="U477" s="15">
        <v>68.729699999999994</v>
      </c>
      <c r="V477" s="15">
        <v>22.440249999999999</v>
      </c>
      <c r="W477" s="15"/>
      <c r="X477" s="15">
        <v>659.11490583812486</v>
      </c>
      <c r="Y477" s="15">
        <v>68.250749999999996</v>
      </c>
      <c r="Z477" s="15">
        <v>23.45195</v>
      </c>
      <c r="AA477" s="15"/>
      <c r="AB477" s="15">
        <v>650.56357358002788</v>
      </c>
      <c r="AC477" s="15">
        <v>69.9803</v>
      </c>
      <c r="AD477" s="15">
        <v>23.296299999999999</v>
      </c>
      <c r="AE477" s="15"/>
      <c r="AF477" s="15">
        <v>672.85882281425984</v>
      </c>
    </row>
    <row r="478" spans="1:3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15">
        <v>65.224029999999999</v>
      </c>
      <c r="R478" s="15">
        <v>9.9887080000000008</v>
      </c>
      <c r="S478" s="15"/>
      <c r="T478" s="15">
        <v>625.76719129015191</v>
      </c>
      <c r="U478" s="15">
        <v>68.862740000000002</v>
      </c>
      <c r="V478" s="15">
        <v>22.6783</v>
      </c>
      <c r="W478" s="15"/>
      <c r="X478" s="15">
        <v>660.39075379137807</v>
      </c>
      <c r="Y478" s="15">
        <v>68.463620000000006</v>
      </c>
      <c r="Z478" s="15">
        <v>23.818180000000002</v>
      </c>
      <c r="AA478" s="15"/>
      <c r="AB478" s="15">
        <v>652.59264238744743</v>
      </c>
      <c r="AC478" s="15">
        <v>70.153260000000003</v>
      </c>
      <c r="AD478" s="15">
        <v>23.625900000000001</v>
      </c>
      <c r="AE478" s="15"/>
      <c r="AF478" s="15">
        <v>674.52182886016078</v>
      </c>
    </row>
    <row r="479" spans="1:3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15">
        <v>65.243989999999997</v>
      </c>
      <c r="R479" s="15">
        <v>10.0116</v>
      </c>
      <c r="S479" s="15"/>
      <c r="T479" s="15">
        <v>625.95868993165186</v>
      </c>
      <c r="U479" s="15">
        <v>69.068950000000001</v>
      </c>
      <c r="V479" s="15">
        <v>23.017060000000001</v>
      </c>
      <c r="W479" s="15"/>
      <c r="X479" s="15">
        <v>662.36829893900529</v>
      </c>
      <c r="Y479" s="15">
        <v>68.676479999999998</v>
      </c>
      <c r="Z479" s="15">
        <v>24.175239999999999</v>
      </c>
      <c r="AA479" s="15"/>
      <c r="AB479" s="15">
        <v>654.62161587524406</v>
      </c>
      <c r="AC479" s="15">
        <v>70.319559999999996</v>
      </c>
      <c r="AD479" s="15">
        <v>23.955500000000001</v>
      </c>
      <c r="AE479" s="15"/>
      <c r="AF479" s="15">
        <v>676.12079917372046</v>
      </c>
    </row>
    <row r="480" spans="1:3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15">
        <v>65.243989999999997</v>
      </c>
      <c r="R480" s="15">
        <v>10.03448</v>
      </c>
      <c r="S480" s="15"/>
      <c r="T480" s="15">
        <v>625.95868993165186</v>
      </c>
      <c r="U480" s="15">
        <v>69.248559999999998</v>
      </c>
      <c r="V480" s="15">
        <v>23.319189999999999</v>
      </c>
      <c r="W480" s="15"/>
      <c r="X480" s="15">
        <v>664.0907512156424</v>
      </c>
      <c r="Y480" s="15">
        <v>68.8827</v>
      </c>
      <c r="Z480" s="15">
        <v>24.523150000000001</v>
      </c>
      <c r="AA480" s="15"/>
      <c r="AB480" s="15">
        <v>656.58729713359912</v>
      </c>
      <c r="AC480" s="15">
        <v>70.485860000000002</v>
      </c>
      <c r="AD480" s="15">
        <v>24.248480000000001</v>
      </c>
      <c r="AE480" s="15"/>
      <c r="AF480" s="15">
        <v>677.71976948728036</v>
      </c>
    </row>
    <row r="481" spans="1:3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15">
        <v>65.130899999999997</v>
      </c>
      <c r="R481" s="15">
        <v>10.0528</v>
      </c>
      <c r="S481" s="15"/>
      <c r="T481" s="15">
        <v>624.87369086515741</v>
      </c>
      <c r="U481" s="15">
        <v>69.448130000000006</v>
      </c>
      <c r="V481" s="15">
        <v>23.671679999999999</v>
      </c>
      <c r="W481" s="15"/>
      <c r="X481" s="15">
        <v>666.0046190450978</v>
      </c>
      <c r="Y481" s="15">
        <v>69.075609999999998</v>
      </c>
      <c r="Z481" s="15">
        <v>24.87106</v>
      </c>
      <c r="AA481" s="15"/>
      <c r="AB481" s="15">
        <v>658.42610797420264</v>
      </c>
      <c r="AC481" s="15">
        <v>70.638859999999994</v>
      </c>
      <c r="AD481" s="15">
        <v>24.541460000000001</v>
      </c>
      <c r="AE481" s="15"/>
      <c r="AF481" s="15">
        <v>679.19086063565464</v>
      </c>
    </row>
    <row r="482" spans="1:3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15">
        <v>65.110939999999999</v>
      </c>
      <c r="R482" s="15">
        <v>10.07568</v>
      </c>
      <c r="S482" s="15"/>
      <c r="T482" s="15">
        <v>624.68219222365758</v>
      </c>
      <c r="U482" s="15">
        <v>69.58117</v>
      </c>
      <c r="V482" s="15">
        <v>23.895990000000001</v>
      </c>
      <c r="W482" s="15"/>
      <c r="X482" s="15">
        <v>667.2804669983509</v>
      </c>
      <c r="Y482" s="15">
        <v>69.261870000000002</v>
      </c>
      <c r="Z482" s="15">
        <v>25.218969999999999</v>
      </c>
      <c r="AA482" s="15"/>
      <c r="AB482" s="15">
        <v>660.20153126574178</v>
      </c>
      <c r="AC482" s="15">
        <v>70.785210000000006</v>
      </c>
      <c r="AD482" s="15">
        <v>24.843589999999999</v>
      </c>
      <c r="AE482" s="15"/>
      <c r="AF482" s="15">
        <v>680.59801220143629</v>
      </c>
    </row>
    <row r="483" spans="1:32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15">
        <v>65.031120000000001</v>
      </c>
      <c r="R483" s="15">
        <v>10.093999999999999</v>
      </c>
      <c r="S483" s="15"/>
      <c r="T483" s="15">
        <v>623.91638954006407</v>
      </c>
      <c r="U483" s="15">
        <v>69.707560000000001</v>
      </c>
      <c r="V483" s="15">
        <v>24.124880000000001</v>
      </c>
      <c r="W483" s="15"/>
      <c r="X483" s="15">
        <v>668.49254173385646</v>
      </c>
      <c r="Y483" s="15">
        <v>69.428179999999998</v>
      </c>
      <c r="Z483" s="15">
        <v>25.521100000000001</v>
      </c>
      <c r="AA483" s="15"/>
      <c r="AB483" s="15">
        <v>661.78679191008769</v>
      </c>
      <c r="AC483" s="15">
        <v>70.951509999999999</v>
      </c>
      <c r="AD483" s="15">
        <v>25.186920000000001</v>
      </c>
      <c r="AE483" s="15"/>
      <c r="AF483" s="15">
        <v>682.19698251499608</v>
      </c>
    </row>
    <row r="484" spans="1:3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15">
        <v>65.004509999999996</v>
      </c>
      <c r="R484" s="15">
        <v>10.10773</v>
      </c>
      <c r="S484" s="15"/>
      <c r="T484" s="15">
        <v>623.66108999846517</v>
      </c>
      <c r="U484" s="15">
        <v>69.86721</v>
      </c>
      <c r="V484" s="15">
        <v>24.427009999999999</v>
      </c>
      <c r="W484" s="15"/>
      <c r="X484" s="15">
        <v>670.02357845767551</v>
      </c>
      <c r="Y484" s="15">
        <v>69.594470000000001</v>
      </c>
      <c r="Z484" s="15">
        <v>25.823239999999998</v>
      </c>
      <c r="AA484" s="15"/>
      <c r="AB484" s="15">
        <v>663.37186191518845</v>
      </c>
      <c r="AC484" s="15">
        <v>71.091200000000001</v>
      </c>
      <c r="AD484" s="15">
        <v>25.525680000000001</v>
      </c>
      <c r="AE484" s="15"/>
      <c r="AF484" s="15">
        <v>683.54009834843669</v>
      </c>
    </row>
    <row r="485" spans="1:3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15">
        <v>64.977900000000005</v>
      </c>
      <c r="R485" s="15">
        <v>10.13062</v>
      </c>
      <c r="S485" s="15"/>
      <c r="T485" s="15">
        <v>623.40579045686638</v>
      </c>
      <c r="U485" s="15">
        <v>70.033510000000007</v>
      </c>
      <c r="V485" s="15">
        <v>24.729140000000001</v>
      </c>
      <c r="W485" s="15"/>
      <c r="X485" s="15">
        <v>671.61838839924201</v>
      </c>
      <c r="Y485" s="15">
        <v>69.767430000000004</v>
      </c>
      <c r="Z485" s="15">
        <v>26.16657</v>
      </c>
      <c r="AA485" s="15"/>
      <c r="AB485" s="15">
        <v>665.02051010859884</v>
      </c>
      <c r="AC485" s="15">
        <v>71.25085</v>
      </c>
      <c r="AD485" s="15">
        <v>25.827809999999999</v>
      </c>
      <c r="AE485" s="15"/>
      <c r="AF485" s="15">
        <v>685.07512907940384</v>
      </c>
    </row>
    <row r="486" spans="1:32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15">
        <v>64.957949999999997</v>
      </c>
      <c r="R486" s="15">
        <v>10.144360000000001</v>
      </c>
      <c r="S486" s="15"/>
      <c r="T486" s="15">
        <v>623.21438775656952</v>
      </c>
      <c r="U486" s="15">
        <v>70.213120000000004</v>
      </c>
      <c r="V486" s="15">
        <v>25.067900000000002</v>
      </c>
      <c r="W486" s="15"/>
      <c r="X486" s="15">
        <v>673.34084067587912</v>
      </c>
      <c r="Y486" s="15">
        <v>69.887169999999998</v>
      </c>
      <c r="Z486" s="15">
        <v>26.390879999999999</v>
      </c>
      <c r="AA486" s="15"/>
      <c r="AB486" s="15">
        <v>666.16186727024854</v>
      </c>
      <c r="AC486" s="15">
        <v>71.397199999999998</v>
      </c>
      <c r="AD486" s="15">
        <v>26.171140000000001</v>
      </c>
      <c r="AE486" s="15"/>
      <c r="AF486" s="15">
        <v>686.48228064518537</v>
      </c>
    </row>
    <row r="487" spans="1:32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15">
        <v>64.911379999999994</v>
      </c>
      <c r="R487" s="15">
        <v>10.17182</v>
      </c>
      <c r="S487" s="15"/>
      <c r="T487" s="15">
        <v>622.76758957347067</v>
      </c>
      <c r="U487" s="15">
        <v>70.372770000000003</v>
      </c>
      <c r="V487" s="15">
        <v>25.365459999999999</v>
      </c>
      <c r="W487" s="15"/>
      <c r="X487" s="15">
        <v>674.87187739969795</v>
      </c>
      <c r="Y487" s="15">
        <v>70.040170000000003</v>
      </c>
      <c r="Z487" s="15">
        <v>26.693020000000001</v>
      </c>
      <c r="AA487" s="15"/>
      <c r="AB487" s="15">
        <v>667.62025749684312</v>
      </c>
      <c r="AC487" s="15">
        <v>71.543549999999996</v>
      </c>
      <c r="AD487" s="15">
        <v>26.473279999999999</v>
      </c>
      <c r="AE487" s="15"/>
      <c r="AF487" s="15">
        <v>687.88943221096713</v>
      </c>
    </row>
    <row r="488" spans="1:32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15">
        <v>64.924679999999995</v>
      </c>
      <c r="R488" s="15">
        <v>10.19929</v>
      </c>
      <c r="S488" s="15"/>
      <c r="T488" s="15">
        <v>622.89519137366858</v>
      </c>
      <c r="U488" s="15">
        <v>70.539069999999995</v>
      </c>
      <c r="V488" s="15">
        <v>25.713360000000002</v>
      </c>
      <c r="W488" s="15"/>
      <c r="X488" s="15">
        <v>676.46668734126433</v>
      </c>
      <c r="Y488" s="15">
        <v>70.193169999999995</v>
      </c>
      <c r="Z488" s="15">
        <v>26.99973</v>
      </c>
      <c r="AA488" s="15"/>
      <c r="AB488" s="15">
        <v>669.0786477234376</v>
      </c>
      <c r="AC488" s="15">
        <v>71.689899999999994</v>
      </c>
      <c r="AD488" s="15">
        <v>26.789149999999999</v>
      </c>
      <c r="AE488" s="15"/>
      <c r="AF488" s="15">
        <v>689.29658377674855</v>
      </c>
    </row>
    <row r="489" spans="1:3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15">
        <v>65.037769999999995</v>
      </c>
      <c r="R489" s="15">
        <v>10.22218</v>
      </c>
      <c r="S489" s="15"/>
      <c r="T489" s="15">
        <v>623.98019044016303</v>
      </c>
      <c r="U489" s="15">
        <v>70.685419999999993</v>
      </c>
      <c r="V489" s="15">
        <v>26.015499999999999</v>
      </c>
      <c r="W489" s="15"/>
      <c r="X489" s="15">
        <v>677.87017762958817</v>
      </c>
      <c r="Y489" s="15">
        <v>70.346170000000001</v>
      </c>
      <c r="Z489" s="15">
        <v>27.306439999999998</v>
      </c>
      <c r="AA489" s="15"/>
      <c r="AB489" s="15">
        <v>670.53703795003207</v>
      </c>
      <c r="AC489" s="15">
        <v>71.836240000000004</v>
      </c>
      <c r="AD489" s="15">
        <v>27.137049999999999</v>
      </c>
      <c r="AE489" s="15"/>
      <c r="AF489" s="15">
        <v>690.70363919278202</v>
      </c>
    </row>
    <row r="490" spans="1:3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15">
        <v>65.071029999999993</v>
      </c>
      <c r="R490" s="15">
        <v>10.249639999999999</v>
      </c>
      <c r="S490" s="15"/>
      <c r="T490" s="15">
        <v>624.29929088186077</v>
      </c>
      <c r="U490" s="15">
        <v>70.838419999999999</v>
      </c>
      <c r="V490" s="15">
        <v>26.322209999999998</v>
      </c>
      <c r="W490" s="15"/>
      <c r="X490" s="15">
        <v>679.33744113565956</v>
      </c>
      <c r="Y490" s="15">
        <v>70.519120000000001</v>
      </c>
      <c r="Z490" s="15">
        <v>27.645199999999999</v>
      </c>
      <c r="AA490" s="15"/>
      <c r="AB490" s="15">
        <v>672.18559082381978</v>
      </c>
      <c r="AC490" s="15">
        <v>71.962630000000004</v>
      </c>
      <c r="AD490" s="15">
        <v>27.494129999999998</v>
      </c>
      <c r="AE490" s="15"/>
      <c r="AF490" s="15">
        <v>691.91887586103724</v>
      </c>
    </row>
    <row r="491" spans="1:32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15">
        <v>65.12424</v>
      </c>
      <c r="R491" s="15">
        <v>10.28168</v>
      </c>
      <c r="S491" s="15"/>
      <c r="T491" s="15">
        <v>624.80979402385537</v>
      </c>
      <c r="U491" s="15">
        <v>70.978110000000001</v>
      </c>
      <c r="V491" s="15">
        <v>26.619769999999999</v>
      </c>
      <c r="W491" s="15"/>
      <c r="X491" s="15">
        <v>680.67706230666022</v>
      </c>
      <c r="Y491" s="15">
        <v>70.665469999999999</v>
      </c>
      <c r="Z491" s="15">
        <v>27.997679999999999</v>
      </c>
      <c r="AA491" s="15"/>
      <c r="AB491" s="15">
        <v>673.58059350134988</v>
      </c>
      <c r="AC491" s="15">
        <v>72.102329999999995</v>
      </c>
      <c r="AD491" s="15">
        <v>27.768789999999999</v>
      </c>
      <c r="AE491" s="15"/>
      <c r="AF491" s="15">
        <v>693.26208784422602</v>
      </c>
    </row>
    <row r="492" spans="1:3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15">
        <v>65.097639999999998</v>
      </c>
      <c r="R492" s="15">
        <v>10.29542</v>
      </c>
      <c r="S492" s="15"/>
      <c r="T492" s="15">
        <v>624.55459042345967</v>
      </c>
      <c r="U492" s="15">
        <v>71.144419999999997</v>
      </c>
      <c r="V492" s="15">
        <v>26.967669999999998</v>
      </c>
      <c r="W492" s="15"/>
      <c r="X492" s="15">
        <v>682.27196814780223</v>
      </c>
      <c r="Y492" s="15">
        <v>70.778559999999999</v>
      </c>
      <c r="Z492" s="15">
        <v>28.18995</v>
      </c>
      <c r="AA492" s="15"/>
      <c r="AB492" s="15">
        <v>674.65856311393532</v>
      </c>
      <c r="AC492" s="15">
        <v>72.182149999999993</v>
      </c>
      <c r="AD492" s="15">
        <v>28.011410000000001</v>
      </c>
      <c r="AE492" s="15"/>
      <c r="AF492" s="15">
        <v>694.02955513483539</v>
      </c>
    </row>
    <row r="493" spans="1:32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15">
        <v>65.090990000000005</v>
      </c>
      <c r="R493" s="15">
        <v>10.31831</v>
      </c>
      <c r="S493" s="15"/>
      <c r="T493" s="15">
        <v>624.49078952336083</v>
      </c>
      <c r="U493" s="15">
        <v>71.284109999999998</v>
      </c>
      <c r="V493" s="15">
        <v>27.27439</v>
      </c>
      <c r="W493" s="15"/>
      <c r="X493" s="15">
        <v>683.611589318803</v>
      </c>
      <c r="Y493" s="15">
        <v>70.938199999999995</v>
      </c>
      <c r="Z493" s="15">
        <v>28.537859999999998</v>
      </c>
      <c r="AA493" s="15"/>
      <c r="AB493" s="15">
        <v>676.18024556997148</v>
      </c>
      <c r="AC493" s="15">
        <v>72.321849999999998</v>
      </c>
      <c r="AD493" s="15">
        <v>28.373049999999999</v>
      </c>
      <c r="AE493" s="15"/>
      <c r="AF493" s="15">
        <v>695.37276711802417</v>
      </c>
    </row>
    <row r="494" spans="1:3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15">
        <v>65.137550000000005</v>
      </c>
      <c r="R494" s="15">
        <v>10.35036</v>
      </c>
      <c r="S494" s="15"/>
      <c r="T494" s="15">
        <v>624.93749176525648</v>
      </c>
      <c r="U494" s="15">
        <v>71.430459999999997</v>
      </c>
      <c r="V494" s="15">
        <v>27.590260000000001</v>
      </c>
      <c r="W494" s="15"/>
      <c r="X494" s="15">
        <v>685.01507960712672</v>
      </c>
      <c r="Y494" s="15">
        <v>71.0779</v>
      </c>
      <c r="Z494" s="15">
        <v>28.853729999999999</v>
      </c>
      <c r="AA494" s="15"/>
      <c r="AB494" s="15">
        <v>677.5118606984372</v>
      </c>
      <c r="AC494" s="15">
        <v>72.454890000000006</v>
      </c>
      <c r="AD494" s="15">
        <v>28.698070000000001</v>
      </c>
      <c r="AE494" s="15"/>
      <c r="AF494" s="15">
        <v>696.65194336887214</v>
      </c>
    </row>
    <row r="495" spans="1:32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15">
        <v>65.130899999999997</v>
      </c>
      <c r="R495" s="15">
        <v>10.36867</v>
      </c>
      <c r="S495" s="15"/>
      <c r="T495" s="15">
        <v>624.87369086515741</v>
      </c>
      <c r="U495" s="15">
        <v>71.576809999999995</v>
      </c>
      <c r="V495" s="15">
        <v>27.956469999999999</v>
      </c>
      <c r="W495" s="15"/>
      <c r="X495" s="15">
        <v>686.41856989545056</v>
      </c>
      <c r="Y495" s="15">
        <v>71.217600000000004</v>
      </c>
      <c r="Z495" s="15">
        <v>29.17417</v>
      </c>
      <c r="AA495" s="15"/>
      <c r="AB495" s="15">
        <v>678.84347582690305</v>
      </c>
      <c r="AC495" s="15">
        <v>72.574629999999999</v>
      </c>
      <c r="AD495" s="15">
        <v>29.023099999999999</v>
      </c>
      <c r="AE495" s="15"/>
      <c r="AF495" s="15">
        <v>697.8032404545346</v>
      </c>
    </row>
    <row r="496" spans="1:32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15">
        <v>65.130899999999997</v>
      </c>
      <c r="R496" s="15">
        <v>10.386979999999999</v>
      </c>
      <c r="S496" s="15"/>
      <c r="T496" s="15">
        <v>624.87369086515741</v>
      </c>
      <c r="U496" s="15">
        <v>71.683239999999998</v>
      </c>
      <c r="V496" s="15">
        <v>28.18994</v>
      </c>
      <c r="W496" s="15"/>
      <c r="X496" s="15">
        <v>687.43922907813794</v>
      </c>
      <c r="Y496" s="15">
        <v>71.304069999999996</v>
      </c>
      <c r="Z496" s="15">
        <v>29.416789999999999</v>
      </c>
      <c r="AA496" s="15"/>
      <c r="AB496" s="15">
        <v>679.66770460398538</v>
      </c>
      <c r="AC496" s="15">
        <v>72.694370000000006</v>
      </c>
      <c r="AD496" s="15">
        <v>29.36185</v>
      </c>
      <c r="AE496" s="15"/>
      <c r="AF496" s="15">
        <v>698.95453754019707</v>
      </c>
    </row>
    <row r="497" spans="1:3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15">
        <v>65.150859999999994</v>
      </c>
      <c r="R497" s="15">
        <v>10.414440000000001</v>
      </c>
      <c r="S497" s="15"/>
      <c r="T497" s="15">
        <v>625.06518950665736</v>
      </c>
      <c r="U497" s="15">
        <v>71.829580000000007</v>
      </c>
      <c r="V497" s="15">
        <v>28.54243</v>
      </c>
      <c r="W497" s="15"/>
      <c r="X497" s="15">
        <v>688.84262346688638</v>
      </c>
      <c r="Y497" s="15">
        <v>71.450419999999994</v>
      </c>
      <c r="Z497" s="15">
        <v>29.73724</v>
      </c>
      <c r="AA497" s="15"/>
      <c r="AB497" s="15">
        <v>681.06270728151549</v>
      </c>
      <c r="AC497" s="15">
        <v>72.760890000000003</v>
      </c>
      <c r="AD497" s="15">
        <v>29.531230000000001</v>
      </c>
      <c r="AE497" s="15"/>
      <c r="AF497" s="15">
        <v>699.59412566562082</v>
      </c>
    </row>
    <row r="498" spans="1:3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15">
        <v>65.144199999999998</v>
      </c>
      <c r="R498" s="15">
        <v>10.4236</v>
      </c>
      <c r="S498" s="15"/>
      <c r="T498" s="15">
        <v>625.00129266535532</v>
      </c>
      <c r="U498" s="15">
        <v>71.962620000000001</v>
      </c>
      <c r="V498" s="15">
        <v>28.862880000000001</v>
      </c>
      <c r="W498" s="15"/>
      <c r="X498" s="15">
        <v>690.11847142013949</v>
      </c>
      <c r="Y498" s="15">
        <v>71.576809999999995</v>
      </c>
      <c r="Z498" s="15">
        <v>30.062259999999998</v>
      </c>
      <c r="AA498" s="15"/>
      <c r="AB498" s="15">
        <v>682.26745199222978</v>
      </c>
      <c r="AC498" s="15">
        <v>72.854020000000006</v>
      </c>
      <c r="AD498" s="15">
        <v>29.792169999999999</v>
      </c>
      <c r="AE498" s="15"/>
      <c r="AF498" s="15">
        <v>700.4895682711641</v>
      </c>
    </row>
    <row r="499" spans="1:3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15">
        <v>65.137550000000005</v>
      </c>
      <c r="R499" s="15">
        <v>10.44191</v>
      </c>
      <c r="S499" s="15"/>
      <c r="T499" s="15">
        <v>624.93749176525648</v>
      </c>
      <c r="U499" s="15">
        <v>72.095669999999998</v>
      </c>
      <c r="V499" s="15">
        <v>29.19247</v>
      </c>
      <c r="W499" s="15"/>
      <c r="X499" s="15">
        <v>691.39441527296822</v>
      </c>
      <c r="Y499" s="15">
        <v>71.703199999999995</v>
      </c>
      <c r="Z499" s="15">
        <v>30.42848</v>
      </c>
      <c r="AA499" s="15"/>
      <c r="AB499" s="15">
        <v>683.47219670294396</v>
      </c>
      <c r="AC499" s="15">
        <v>72.967100000000002</v>
      </c>
      <c r="AD499" s="15">
        <v>30.13092</v>
      </c>
      <c r="AE499" s="15"/>
      <c r="AF499" s="15">
        <v>701.57682962448553</v>
      </c>
    </row>
    <row r="500" spans="1:32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15">
        <v>65.157510000000002</v>
      </c>
      <c r="R500" s="15">
        <v>10.4648</v>
      </c>
      <c r="S500" s="15"/>
      <c r="T500" s="15">
        <v>625.12899040675632</v>
      </c>
      <c r="U500" s="15">
        <v>72.248660000000001</v>
      </c>
      <c r="V500" s="15">
        <v>29.563279999999999</v>
      </c>
      <c r="W500" s="15"/>
      <c r="X500" s="15">
        <v>692.86158287946409</v>
      </c>
      <c r="Y500" s="15">
        <v>71.836240000000004</v>
      </c>
      <c r="Z500" s="15">
        <v>30.753499999999999</v>
      </c>
      <c r="AA500" s="15"/>
      <c r="AB500" s="15">
        <v>684.74032896272274</v>
      </c>
      <c r="AC500" s="15">
        <v>73.086839999999995</v>
      </c>
      <c r="AD500" s="15">
        <v>30.483409999999999</v>
      </c>
      <c r="AE500" s="15"/>
      <c r="AF500" s="15">
        <v>702.72812671014776</v>
      </c>
    </row>
    <row r="501" spans="1:32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15">
        <v>65.217380000000006</v>
      </c>
      <c r="R501" s="15">
        <v>10.478529999999999</v>
      </c>
      <c r="S501" s="15"/>
      <c r="T501" s="15">
        <v>625.70339039005307</v>
      </c>
      <c r="U501" s="15">
        <v>72.34845</v>
      </c>
      <c r="V501" s="15">
        <v>29.805900000000001</v>
      </c>
      <c r="W501" s="15"/>
      <c r="X501" s="15">
        <v>693.81856474397944</v>
      </c>
      <c r="Y501" s="15">
        <v>71.969279999999998</v>
      </c>
      <c r="Z501" s="15">
        <v>31.087679999999999</v>
      </c>
      <c r="AA501" s="15"/>
      <c r="AB501" s="15">
        <v>686.0084612225013</v>
      </c>
      <c r="AC501" s="15">
        <v>73.173320000000004</v>
      </c>
      <c r="AD501" s="15">
        <v>30.744350000000001</v>
      </c>
      <c r="AE501" s="15"/>
      <c r="AF501" s="15">
        <v>703.55962973309829</v>
      </c>
    </row>
    <row r="502" spans="1:3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15">
        <v>65.243989999999997</v>
      </c>
      <c r="R502" s="15">
        <v>10.496840000000001</v>
      </c>
      <c r="S502" s="15"/>
      <c r="T502" s="15">
        <v>625.95868993165186</v>
      </c>
      <c r="U502" s="15">
        <v>72.47484</v>
      </c>
      <c r="V502" s="15">
        <v>30.144649999999999</v>
      </c>
      <c r="W502" s="15"/>
      <c r="X502" s="15">
        <v>695.03063947948499</v>
      </c>
      <c r="Y502" s="15">
        <v>72.062420000000003</v>
      </c>
      <c r="Z502" s="15">
        <v>31.339459999999999</v>
      </c>
      <c r="AA502" s="15"/>
      <c r="AB502" s="15">
        <v>686.8962681878935</v>
      </c>
      <c r="AC502" s="15">
        <v>73.299710000000005</v>
      </c>
      <c r="AD502" s="15">
        <v>31.15634</v>
      </c>
      <c r="AE502" s="15"/>
      <c r="AF502" s="15">
        <v>704.77486640135339</v>
      </c>
    </row>
    <row r="503" spans="1:32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15">
        <v>65.263940000000005</v>
      </c>
      <c r="R503" s="15">
        <v>10.52431</v>
      </c>
      <c r="S503" s="15"/>
      <c r="T503" s="15">
        <v>626.15009263194872</v>
      </c>
      <c r="U503" s="15">
        <v>72.607879999999994</v>
      </c>
      <c r="V503" s="15">
        <v>30.474250000000001</v>
      </c>
      <c r="W503" s="15"/>
      <c r="X503" s="15">
        <v>696.30648743273809</v>
      </c>
      <c r="Y503" s="15">
        <v>72.142240000000001</v>
      </c>
      <c r="Z503" s="15">
        <v>31.545459999999999</v>
      </c>
      <c r="AA503" s="15"/>
      <c r="AB503" s="15">
        <v>687.65710941591169</v>
      </c>
      <c r="AC503" s="15">
        <v>73.412800000000004</v>
      </c>
      <c r="AD503" s="15">
        <v>31.51341</v>
      </c>
      <c r="AE503" s="15"/>
      <c r="AF503" s="15">
        <v>705.86222390442299</v>
      </c>
    </row>
    <row r="504" spans="1:3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15">
        <v>65.297200000000004</v>
      </c>
      <c r="R504" s="15">
        <v>10.5472</v>
      </c>
      <c r="S504" s="15"/>
      <c r="T504" s="15">
        <v>626.46919307364647</v>
      </c>
      <c r="U504" s="15">
        <v>72.701009999999997</v>
      </c>
      <c r="V504" s="15">
        <v>30.730609999999999</v>
      </c>
      <c r="W504" s="15"/>
      <c r="X504" s="15">
        <v>697.19960017993048</v>
      </c>
      <c r="Y504" s="15">
        <v>72.235370000000003</v>
      </c>
      <c r="Z504" s="15">
        <v>31.8064</v>
      </c>
      <c r="AA504" s="15"/>
      <c r="AB504" s="15">
        <v>688.54482106168132</v>
      </c>
      <c r="AC504" s="15">
        <v>73.519229999999993</v>
      </c>
      <c r="AD504" s="15">
        <v>31.88879</v>
      </c>
      <c r="AE504" s="15"/>
      <c r="AF504" s="15">
        <v>706.88554567515155</v>
      </c>
    </row>
    <row r="505" spans="1:3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15">
        <v>65.317160000000001</v>
      </c>
      <c r="R505" s="15">
        <v>10.570080000000001</v>
      </c>
      <c r="S505" s="15"/>
      <c r="T505" s="15">
        <v>626.66069171514641</v>
      </c>
      <c r="U505" s="15">
        <v>72.807450000000003</v>
      </c>
      <c r="V505" s="15">
        <v>31.078520000000001</v>
      </c>
      <c r="W505" s="15"/>
      <c r="X505" s="15">
        <v>698.22035526219349</v>
      </c>
      <c r="Y505" s="15">
        <v>72.375060000000005</v>
      </c>
      <c r="Z505" s="15">
        <v>32.190930000000002</v>
      </c>
      <c r="AA505" s="15"/>
      <c r="AB505" s="15">
        <v>689.87634087052425</v>
      </c>
      <c r="AC505" s="15">
        <v>73.632320000000007</v>
      </c>
      <c r="AD505" s="15">
        <v>32.300789999999999</v>
      </c>
      <c r="AE505" s="15"/>
      <c r="AF505" s="15">
        <v>707.97290317822137</v>
      </c>
    </row>
    <row r="506" spans="1:3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15">
        <v>65.30386</v>
      </c>
      <c r="R506" s="15">
        <v>10.592980000000001</v>
      </c>
      <c r="S506" s="15"/>
      <c r="T506" s="15">
        <v>626.5330899149485</v>
      </c>
      <c r="U506" s="15">
        <v>72.947140000000005</v>
      </c>
      <c r="V506" s="15">
        <v>31.431010000000001</v>
      </c>
      <c r="W506" s="15"/>
      <c r="X506" s="15">
        <v>699.55997643319427</v>
      </c>
      <c r="Y506" s="15">
        <v>72.494799999999998</v>
      </c>
      <c r="Z506" s="15">
        <v>32.584620000000001</v>
      </c>
      <c r="AA506" s="15"/>
      <c r="AB506" s="15">
        <v>691.01769803217417</v>
      </c>
      <c r="AC506" s="15">
        <v>73.745400000000004</v>
      </c>
      <c r="AD506" s="15">
        <v>32.676160000000003</v>
      </c>
      <c r="AE506" s="15"/>
      <c r="AF506" s="15">
        <v>709.0601645315428</v>
      </c>
    </row>
    <row r="507" spans="1:32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15">
        <v>65.330460000000002</v>
      </c>
      <c r="R507" s="15">
        <v>10.615869999999999</v>
      </c>
      <c r="S507" s="15"/>
      <c r="T507" s="15">
        <v>626.78829351534421</v>
      </c>
      <c r="U507" s="15">
        <v>73.060230000000004</v>
      </c>
      <c r="V507" s="15">
        <v>31.7835</v>
      </c>
      <c r="W507" s="15"/>
      <c r="X507" s="15">
        <v>700.64450473320483</v>
      </c>
      <c r="Y507" s="15">
        <v>72.581280000000007</v>
      </c>
      <c r="Z507" s="15">
        <v>32.804349999999999</v>
      </c>
      <c r="AA507" s="15"/>
      <c r="AB507" s="15">
        <v>691.84202212887942</v>
      </c>
      <c r="AC507" s="15">
        <v>73.845179999999999</v>
      </c>
      <c r="AD507" s="15">
        <v>33.101900000000001</v>
      </c>
      <c r="AE507" s="15"/>
      <c r="AF507" s="15">
        <v>710.01954671967849</v>
      </c>
    </row>
    <row r="508" spans="1:32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15">
        <v>65.323809999999995</v>
      </c>
      <c r="R508" s="15">
        <v>10.64791</v>
      </c>
      <c r="S508" s="15"/>
      <c r="T508" s="15">
        <v>626.72449261524537</v>
      </c>
      <c r="U508" s="15">
        <v>73.199920000000006</v>
      </c>
      <c r="V508" s="15">
        <v>32.181759999999997</v>
      </c>
      <c r="W508" s="15"/>
      <c r="X508" s="15">
        <v>701.9841259042056</v>
      </c>
      <c r="Y508" s="15">
        <v>72.70102</v>
      </c>
      <c r="Z508" s="15">
        <v>33.16142</v>
      </c>
      <c r="AA508" s="15"/>
      <c r="AB508" s="15">
        <v>692.98337929052911</v>
      </c>
      <c r="AC508" s="15">
        <v>73.944959999999995</v>
      </c>
      <c r="AD508" s="15">
        <v>33.486429999999999</v>
      </c>
      <c r="AE508" s="15"/>
      <c r="AF508" s="15">
        <v>710.97892890781441</v>
      </c>
    </row>
    <row r="509" spans="1:3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15">
        <v>65.257289999999998</v>
      </c>
      <c r="R509" s="15">
        <v>10.6708</v>
      </c>
      <c r="S509" s="15"/>
      <c r="T509" s="15">
        <v>626.08629173184977</v>
      </c>
      <c r="U509" s="15">
        <v>73.279750000000007</v>
      </c>
      <c r="V509" s="15">
        <v>32.45185</v>
      </c>
      <c r="W509" s="15"/>
      <c r="X509" s="15">
        <v>702.74969221590277</v>
      </c>
      <c r="Y509" s="15">
        <v>72.82741</v>
      </c>
      <c r="Z509" s="15">
        <v>33.527630000000002</v>
      </c>
      <c r="AA509" s="15"/>
      <c r="AB509" s="15">
        <v>694.18812400124341</v>
      </c>
      <c r="AC509" s="15">
        <v>74.018140000000002</v>
      </c>
      <c r="AD509" s="15">
        <v>33.733629999999998</v>
      </c>
      <c r="AE509" s="15"/>
      <c r="AF509" s="15">
        <v>711.68255276557943</v>
      </c>
    </row>
    <row r="510" spans="1:32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15">
        <v>65.230680000000007</v>
      </c>
      <c r="R510" s="15">
        <v>10.684530000000001</v>
      </c>
      <c r="S510" s="15"/>
      <c r="T510" s="15">
        <v>625.83099219025098</v>
      </c>
      <c r="U510" s="15">
        <v>73.379530000000003</v>
      </c>
      <c r="V510" s="15">
        <v>32.763150000000003</v>
      </c>
      <c r="W510" s="15"/>
      <c r="X510" s="15">
        <v>703.7065781808426</v>
      </c>
      <c r="Y510" s="15">
        <v>72.947140000000005</v>
      </c>
      <c r="Z510" s="15">
        <v>33.93506</v>
      </c>
      <c r="AA510" s="15"/>
      <c r="AB510" s="15">
        <v>695.32938584327053</v>
      </c>
      <c r="AC510" s="15">
        <v>74.117919999999998</v>
      </c>
      <c r="AD510" s="15">
        <v>34.127319999999997</v>
      </c>
      <c r="AE510" s="15"/>
      <c r="AF510" s="15">
        <v>712.64193495371524</v>
      </c>
    </row>
    <row r="511" spans="1:32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15">
        <v>65.217380000000006</v>
      </c>
      <c r="R511" s="15">
        <v>10.712</v>
      </c>
      <c r="S511" s="15"/>
      <c r="T511" s="15">
        <v>625.70339039005307</v>
      </c>
      <c r="U511" s="15">
        <v>73.505920000000003</v>
      </c>
      <c r="V511" s="15">
        <v>33.175139999999999</v>
      </c>
      <c r="W511" s="15"/>
      <c r="X511" s="15">
        <v>704.91865291634815</v>
      </c>
      <c r="Y511" s="15">
        <v>73.060230000000004</v>
      </c>
      <c r="Z511" s="15">
        <v>34.35622</v>
      </c>
      <c r="AA511" s="15"/>
      <c r="AB511" s="15">
        <v>696.40735545585608</v>
      </c>
      <c r="AC511" s="15">
        <v>74.230999999999995</v>
      </c>
      <c r="AD511" s="15">
        <v>34.585099999999997</v>
      </c>
      <c r="AE511" s="15"/>
      <c r="AF511" s="15">
        <v>713.72919630703666</v>
      </c>
    </row>
    <row r="512" spans="1:3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15">
        <v>65.170810000000003</v>
      </c>
      <c r="R512" s="15">
        <v>10.74404</v>
      </c>
      <c r="S512" s="15"/>
      <c r="T512" s="15">
        <v>625.25659220695422</v>
      </c>
      <c r="U512" s="15">
        <v>73.592399999999998</v>
      </c>
      <c r="V512" s="15">
        <v>33.458959999999998</v>
      </c>
      <c r="W512" s="15"/>
      <c r="X512" s="15">
        <v>705.74799244579299</v>
      </c>
      <c r="Y512" s="15">
        <v>73.199929999999995</v>
      </c>
      <c r="Z512" s="15">
        <v>34.781939999999999</v>
      </c>
      <c r="AA512" s="15"/>
      <c r="AB512" s="15">
        <v>697.73897058432158</v>
      </c>
      <c r="AC512" s="15">
        <v>74.337440000000001</v>
      </c>
      <c r="AD512" s="15">
        <v>34.992519999999999</v>
      </c>
      <c r="AE512" s="15"/>
      <c r="AF512" s="15">
        <v>714.75261422751362</v>
      </c>
    </row>
    <row r="513" spans="1:32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15">
        <v>65.117590000000007</v>
      </c>
      <c r="R513" s="15">
        <v>10.76693</v>
      </c>
      <c r="S513" s="15"/>
      <c r="T513" s="15">
        <v>624.74599312375653</v>
      </c>
      <c r="U513" s="15">
        <v>73.712140000000005</v>
      </c>
      <c r="V513" s="15">
        <v>33.829770000000003</v>
      </c>
      <c r="W513" s="15"/>
      <c r="X513" s="15">
        <v>706.8962939635511</v>
      </c>
      <c r="Y513" s="15">
        <v>73.273099999999999</v>
      </c>
      <c r="Z513" s="15">
        <v>35.015410000000003</v>
      </c>
      <c r="AA513" s="15"/>
      <c r="AB513" s="15">
        <v>698.4364242632754</v>
      </c>
      <c r="AC513" s="15">
        <v>74.43056</v>
      </c>
      <c r="AD513" s="15">
        <v>35.464039999999997</v>
      </c>
      <c r="AE513" s="15"/>
      <c r="AF513" s="15">
        <v>715.6479606833085</v>
      </c>
    </row>
    <row r="514" spans="1:32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15">
        <v>65.071029999999993</v>
      </c>
      <c r="R514" s="15">
        <v>10.78524</v>
      </c>
      <c r="S514" s="15"/>
      <c r="T514" s="15">
        <v>624.29929088186077</v>
      </c>
      <c r="U514" s="15">
        <v>73.772000000000006</v>
      </c>
      <c r="V514" s="15">
        <v>34.022030000000001</v>
      </c>
      <c r="W514" s="15"/>
      <c r="X514" s="15">
        <v>707.47034882285459</v>
      </c>
      <c r="Y514" s="15">
        <v>73.392840000000007</v>
      </c>
      <c r="Z514" s="15">
        <v>35.450299999999999</v>
      </c>
      <c r="AA514" s="15"/>
      <c r="AB514" s="15">
        <v>699.57778142492532</v>
      </c>
      <c r="AC514" s="15">
        <v>74.537000000000006</v>
      </c>
      <c r="AD514" s="15">
        <v>35.89434</v>
      </c>
      <c r="AE514" s="15"/>
      <c r="AF514" s="15">
        <v>716.67137860378534</v>
      </c>
    </row>
    <row r="515" spans="1:32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15">
        <v>65.057720000000003</v>
      </c>
      <c r="R515" s="15">
        <v>10.80813</v>
      </c>
      <c r="S515" s="15"/>
      <c r="T515" s="15">
        <v>624.17159314045978</v>
      </c>
      <c r="U515" s="15">
        <v>73.85848</v>
      </c>
      <c r="V515" s="15">
        <v>34.30585</v>
      </c>
      <c r="W515" s="15"/>
      <c r="X515" s="15">
        <v>708.29968835229931</v>
      </c>
      <c r="Y515" s="15">
        <v>73.519229999999993</v>
      </c>
      <c r="Z515" s="15">
        <v>35.894350000000003</v>
      </c>
      <c r="AA515" s="15"/>
      <c r="AB515" s="15">
        <v>700.78252613563939</v>
      </c>
      <c r="AC515" s="15">
        <v>74.630129999999994</v>
      </c>
      <c r="AD515" s="15">
        <v>36.329230000000003</v>
      </c>
      <c r="AE515" s="15"/>
      <c r="AF515" s="15">
        <v>717.56682120932851</v>
      </c>
    </row>
    <row r="516" spans="1:32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15">
        <v>65.037769999999995</v>
      </c>
      <c r="R516" s="15">
        <v>10.83559</v>
      </c>
      <c r="S516" s="15"/>
      <c r="T516" s="15">
        <v>623.98019044016303</v>
      </c>
      <c r="U516" s="15">
        <v>73.931659999999994</v>
      </c>
      <c r="V516" s="15">
        <v>34.594250000000002</v>
      </c>
      <c r="W516" s="15"/>
      <c r="X516" s="15">
        <v>709.00148144624893</v>
      </c>
      <c r="Y516" s="15">
        <v>73.619010000000003</v>
      </c>
      <c r="Z516" s="15">
        <v>36.297190000000001</v>
      </c>
      <c r="AA516" s="15"/>
      <c r="AB516" s="15">
        <v>701.7336253304735</v>
      </c>
      <c r="AC516" s="15">
        <v>74.736559999999997</v>
      </c>
      <c r="AD516" s="15">
        <v>36.832790000000003</v>
      </c>
      <c r="AE516" s="15"/>
      <c r="AF516" s="15">
        <v>718.59014298005718</v>
      </c>
    </row>
    <row r="517" spans="1:32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15">
        <v>65.011160000000004</v>
      </c>
      <c r="R517" s="15">
        <v>10.86307</v>
      </c>
      <c r="S517" s="15"/>
      <c r="T517" s="15">
        <v>623.72489089856413</v>
      </c>
      <c r="U517" s="15">
        <v>74.018140000000002</v>
      </c>
      <c r="V517" s="15">
        <v>34.937579999999997</v>
      </c>
      <c r="W517" s="15"/>
      <c r="X517" s="15">
        <v>709.83082097569377</v>
      </c>
      <c r="Y517" s="15">
        <v>73.718789999999998</v>
      </c>
      <c r="Z517" s="15">
        <v>36.69088</v>
      </c>
      <c r="AA517" s="15"/>
      <c r="AB517" s="15">
        <v>702.68472452530739</v>
      </c>
      <c r="AC517" s="15">
        <v>74.829700000000003</v>
      </c>
      <c r="AD517" s="15">
        <v>37.285989999999998</v>
      </c>
      <c r="AE517" s="15"/>
      <c r="AF517" s="15">
        <v>719.48568173534863</v>
      </c>
    </row>
    <row r="518" spans="1:32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15">
        <v>65.004509999999996</v>
      </c>
      <c r="R518" s="15">
        <v>10.88138</v>
      </c>
      <c r="S518" s="15"/>
      <c r="T518" s="15">
        <v>623.66108999846517</v>
      </c>
      <c r="U518" s="15">
        <v>74.124570000000006</v>
      </c>
      <c r="V518" s="15">
        <v>35.335850000000001</v>
      </c>
      <c r="W518" s="15"/>
      <c r="X518" s="15">
        <v>710.85148015838126</v>
      </c>
      <c r="Y518" s="15">
        <v>73.778660000000002</v>
      </c>
      <c r="Z518" s="15">
        <v>37.00217</v>
      </c>
      <c r="AA518" s="15"/>
      <c r="AB518" s="15">
        <v>703.25540310613235</v>
      </c>
      <c r="AC518" s="15">
        <v>74.916179999999997</v>
      </c>
      <c r="AD518" s="15">
        <v>37.739190000000001</v>
      </c>
      <c r="AE518" s="15"/>
      <c r="AF518" s="15">
        <v>720.31718475829894</v>
      </c>
    </row>
    <row r="519" spans="1:32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15">
        <v>65.024469999999994</v>
      </c>
      <c r="R519" s="15">
        <v>10.895110000000001</v>
      </c>
      <c r="S519" s="15"/>
      <c r="T519" s="15">
        <v>623.85258863996512</v>
      </c>
      <c r="U519" s="15">
        <v>74.230999999999995</v>
      </c>
      <c r="V519" s="15">
        <v>35.743279999999999</v>
      </c>
      <c r="W519" s="15"/>
      <c r="X519" s="15">
        <v>711.87213934106865</v>
      </c>
      <c r="Y519" s="15">
        <v>73.878439999999998</v>
      </c>
      <c r="Z519" s="15">
        <v>37.473680000000002</v>
      </c>
      <c r="AA519" s="15"/>
      <c r="AB519" s="15">
        <v>704.20650230096635</v>
      </c>
      <c r="AC519" s="15">
        <v>75.002650000000003</v>
      </c>
      <c r="AD519" s="15">
        <v>38.206119999999999</v>
      </c>
      <c r="AE519" s="15"/>
      <c r="AF519" s="15">
        <v>721.14859163150129</v>
      </c>
    </row>
    <row r="520" spans="1:32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15">
        <v>65.037769999999995</v>
      </c>
      <c r="R520" s="15">
        <v>10.917999999999999</v>
      </c>
      <c r="S520" s="15"/>
      <c r="T520" s="15">
        <v>623.98019044016303</v>
      </c>
      <c r="U520" s="15">
        <v>74.337429999999998</v>
      </c>
      <c r="V520" s="15">
        <v>36.201050000000002</v>
      </c>
      <c r="W520" s="15"/>
      <c r="X520" s="15">
        <v>712.89279852375603</v>
      </c>
      <c r="Y520" s="15">
        <v>73.984880000000004</v>
      </c>
      <c r="Z520" s="15">
        <v>37.894840000000002</v>
      </c>
      <c r="AA520" s="15"/>
      <c r="AB520" s="15">
        <v>705.22108436448741</v>
      </c>
      <c r="AC520" s="15">
        <v>75.095780000000005</v>
      </c>
      <c r="AD520" s="15">
        <v>38.746299999999998</v>
      </c>
      <c r="AE520" s="15"/>
      <c r="AF520" s="15">
        <v>722.04403423704434</v>
      </c>
    </row>
    <row r="521" spans="1:32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15">
        <v>65.097639999999998</v>
      </c>
      <c r="R521" s="15">
        <v>10.94547</v>
      </c>
      <c r="S521" s="15"/>
      <c r="T521" s="15">
        <v>624.55459042345967</v>
      </c>
      <c r="U521" s="15">
        <v>74.450519999999997</v>
      </c>
      <c r="V521" s="15">
        <v>36.663409999999999</v>
      </c>
      <c r="W521" s="15"/>
      <c r="X521" s="15">
        <v>713.97732682376659</v>
      </c>
      <c r="Y521" s="15">
        <v>74.058049999999994</v>
      </c>
      <c r="Z521" s="15">
        <v>38.219859999999997</v>
      </c>
      <c r="AA521" s="15"/>
      <c r="AB521" s="15">
        <v>705.918538043441</v>
      </c>
      <c r="AC521" s="15">
        <v>75.155649999999994</v>
      </c>
      <c r="AD521" s="15">
        <v>39.112520000000004</v>
      </c>
      <c r="AE521" s="15"/>
      <c r="AF521" s="15">
        <v>722.61968277987546</v>
      </c>
    </row>
    <row r="522" spans="1:3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15">
        <v>65.117590000000007</v>
      </c>
      <c r="R522" s="15">
        <v>10.96378</v>
      </c>
      <c r="S522" s="15"/>
      <c r="T522" s="15">
        <v>624.74599312375653</v>
      </c>
      <c r="U522" s="15">
        <v>74.556950000000001</v>
      </c>
      <c r="V522" s="15">
        <v>37.139499999999998</v>
      </c>
      <c r="W522" s="15"/>
      <c r="X522" s="15">
        <v>714.99798600645397</v>
      </c>
      <c r="Y522" s="15">
        <v>74.14452</v>
      </c>
      <c r="Z522" s="15">
        <v>38.659320000000001</v>
      </c>
      <c r="AA522" s="15"/>
      <c r="AB522" s="15">
        <v>706.74276682052368</v>
      </c>
      <c r="AC522" s="15">
        <v>75.242130000000003</v>
      </c>
      <c r="AD522" s="15">
        <v>39.666429999999998</v>
      </c>
      <c r="AE522" s="15"/>
      <c r="AF522" s="15">
        <v>723.45118580282599</v>
      </c>
    </row>
    <row r="523" spans="1:32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15">
        <v>65.130899999999997</v>
      </c>
      <c r="R523" s="15">
        <v>10.982089999999999</v>
      </c>
      <c r="S523" s="15"/>
      <c r="T523" s="15">
        <v>624.87369086515741</v>
      </c>
      <c r="U523" s="15">
        <v>74.650090000000006</v>
      </c>
      <c r="V523" s="15">
        <v>37.578960000000002</v>
      </c>
      <c r="W523" s="15"/>
      <c r="X523" s="15">
        <v>715.89119465322199</v>
      </c>
      <c r="Y523" s="15">
        <v>74.191090000000003</v>
      </c>
      <c r="Z523" s="15">
        <v>38.88364</v>
      </c>
      <c r="AA523" s="15"/>
      <c r="AB523" s="15">
        <v>707.18667030321967</v>
      </c>
      <c r="AC523" s="15">
        <v>75.328609999999998</v>
      </c>
      <c r="AD523" s="15">
        <v>40.234079999999999</v>
      </c>
      <c r="AE523" s="15"/>
      <c r="AF523" s="15">
        <v>724.2826888257764</v>
      </c>
    </row>
    <row r="524" spans="1:32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15">
        <v>65.204070000000002</v>
      </c>
      <c r="R524" s="15">
        <v>11.00497</v>
      </c>
      <c r="S524" s="15"/>
      <c r="T524" s="15">
        <v>625.57569264865197</v>
      </c>
      <c r="U524" s="15">
        <v>74.749859999999998</v>
      </c>
      <c r="V524" s="15">
        <v>38.073360000000001</v>
      </c>
      <c r="W524" s="15"/>
      <c r="X524" s="15">
        <v>716.84798471858619</v>
      </c>
      <c r="Y524" s="15">
        <v>74.237660000000005</v>
      </c>
      <c r="Z524" s="15">
        <v>39.107950000000002</v>
      </c>
      <c r="AA524" s="15"/>
      <c r="AB524" s="15">
        <v>707.63057378591589</v>
      </c>
      <c r="AC524" s="15">
        <v>75.401780000000002</v>
      </c>
      <c r="AD524" s="15">
        <v>40.751370000000001</v>
      </c>
      <c r="AE524" s="15"/>
      <c r="AF524" s="15">
        <v>724.98621653379303</v>
      </c>
    </row>
    <row r="525" spans="1:32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15">
        <v>65.197419999999994</v>
      </c>
      <c r="R525" s="15">
        <v>11.02786</v>
      </c>
      <c r="S525" s="15"/>
      <c r="T525" s="15">
        <v>625.51189174855301</v>
      </c>
      <c r="U525" s="15">
        <v>74.84299</v>
      </c>
      <c r="V525" s="15">
        <v>38.572339999999997</v>
      </c>
      <c r="W525" s="15"/>
      <c r="X525" s="15">
        <v>717.74109746577858</v>
      </c>
      <c r="Y525" s="15">
        <v>74.310829999999996</v>
      </c>
      <c r="Z525" s="15">
        <v>39.501629999999999</v>
      </c>
      <c r="AA525" s="15"/>
      <c r="AB525" s="15">
        <v>708.32802746486959</v>
      </c>
      <c r="AC525" s="15">
        <v>75.468299999999999</v>
      </c>
      <c r="AD525" s="15">
        <v>41.268650000000001</v>
      </c>
      <c r="AE525" s="15"/>
      <c r="AF525" s="15">
        <v>725.62580465921701</v>
      </c>
    </row>
    <row r="526" spans="1:32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15">
        <v>65.164159999999995</v>
      </c>
      <c r="R526" s="15">
        <v>11.04617</v>
      </c>
      <c r="S526" s="15"/>
      <c r="T526" s="15">
        <v>625.19279130685527</v>
      </c>
      <c r="U526" s="15">
        <v>74.942779999999999</v>
      </c>
      <c r="V526" s="15">
        <v>39.094209999999997</v>
      </c>
      <c r="W526" s="15"/>
      <c r="X526" s="15">
        <v>718.69807933029392</v>
      </c>
      <c r="Y526" s="15">
        <v>74.403959999999998</v>
      </c>
      <c r="Z526" s="15">
        <v>40.073860000000003</v>
      </c>
      <c r="AA526" s="15"/>
      <c r="AB526" s="15">
        <v>709.21573911063911</v>
      </c>
      <c r="AC526" s="15">
        <v>75.521510000000006</v>
      </c>
      <c r="AD526" s="15">
        <v>41.863759999999999</v>
      </c>
      <c r="AE526" s="15"/>
      <c r="AF526" s="15">
        <v>726.13741746970732</v>
      </c>
    </row>
    <row r="527" spans="1:32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15">
        <v>65.190770000000001</v>
      </c>
      <c r="R527" s="15">
        <v>11.073639999999999</v>
      </c>
      <c r="S527" s="15"/>
      <c r="T527" s="15">
        <v>625.44809084845417</v>
      </c>
      <c r="U527" s="15">
        <v>75.029250000000005</v>
      </c>
      <c r="V527" s="15">
        <v>39.556559999999998</v>
      </c>
      <c r="W527" s="15"/>
      <c r="X527" s="15">
        <v>719.52732296016325</v>
      </c>
      <c r="Y527" s="15">
        <v>74.490440000000007</v>
      </c>
      <c r="Z527" s="15">
        <v>40.540790000000001</v>
      </c>
      <c r="AA527" s="15"/>
      <c r="AB527" s="15">
        <v>710.04006320734436</v>
      </c>
      <c r="AC527" s="15">
        <v>75.588040000000007</v>
      </c>
      <c r="AD527" s="15">
        <v>42.472610000000003</v>
      </c>
      <c r="AE527" s="15"/>
      <c r="AF527" s="15">
        <v>726.77710174487947</v>
      </c>
    </row>
    <row r="528" spans="1:32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15">
        <v>65.224029999999999</v>
      </c>
      <c r="R528" s="15">
        <v>11.09196</v>
      </c>
      <c r="S528" s="15"/>
      <c r="T528" s="15">
        <v>625.76719129015191</v>
      </c>
      <c r="U528" s="15">
        <v>75.06917</v>
      </c>
      <c r="V528" s="15">
        <v>39.794609999999999</v>
      </c>
      <c r="W528" s="15"/>
      <c r="X528" s="15">
        <v>719.91015406579959</v>
      </c>
      <c r="Y528" s="15">
        <v>74.583560000000006</v>
      </c>
      <c r="Z528" s="15">
        <v>41.021450000000002</v>
      </c>
      <c r="AA528" s="15"/>
      <c r="AB528" s="15">
        <v>710.9276795334913</v>
      </c>
      <c r="AC528" s="15">
        <v>75.601339999999993</v>
      </c>
      <c r="AD528" s="15">
        <v>42.747280000000003</v>
      </c>
      <c r="AE528" s="15"/>
      <c r="AF528" s="15">
        <v>726.90498091006486</v>
      </c>
    </row>
    <row r="529" spans="1:32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15">
        <v>65.204070000000002</v>
      </c>
      <c r="R529" s="15">
        <v>11.114850000000001</v>
      </c>
      <c r="S529" s="15"/>
      <c r="T529" s="15">
        <v>625.57569264865197</v>
      </c>
      <c r="U529" s="15">
        <v>75.102419999999995</v>
      </c>
      <c r="V529" s="15">
        <v>40.032649999999997</v>
      </c>
      <c r="W529" s="15"/>
      <c r="X529" s="15">
        <v>720.22902015453735</v>
      </c>
      <c r="Y529" s="15">
        <v>74.67004</v>
      </c>
      <c r="Z529" s="15">
        <v>41.625720000000001</v>
      </c>
      <c r="AA529" s="15"/>
      <c r="AB529" s="15">
        <v>711.75200363019633</v>
      </c>
      <c r="AC529" s="15">
        <v>75.654560000000004</v>
      </c>
      <c r="AD529" s="15">
        <v>43.232520000000001</v>
      </c>
      <c r="AE529" s="15"/>
      <c r="AF529" s="15">
        <v>727.41668987030334</v>
      </c>
    </row>
    <row r="530" spans="1:32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15">
        <v>65.197419999999994</v>
      </c>
      <c r="R530" s="15">
        <v>11.13316</v>
      </c>
      <c r="S530" s="15"/>
      <c r="T530" s="15">
        <v>625.51189174855301</v>
      </c>
      <c r="U530" s="15">
        <v>75.175600000000003</v>
      </c>
      <c r="V530" s="15">
        <v>40.44923</v>
      </c>
      <c r="W530" s="15"/>
      <c r="X530" s="15">
        <v>720.93081324848708</v>
      </c>
      <c r="Y530" s="15">
        <v>74.756519999999995</v>
      </c>
      <c r="Z530" s="15">
        <v>42.115549999999999</v>
      </c>
      <c r="AA530" s="15"/>
      <c r="AB530" s="15">
        <v>712.57632772690147</v>
      </c>
      <c r="AC530" s="15">
        <v>75.70778</v>
      </c>
      <c r="AD530" s="15">
        <v>43.79101</v>
      </c>
      <c r="AE530" s="15"/>
      <c r="AF530" s="15">
        <v>727.92839883054171</v>
      </c>
    </row>
    <row r="531" spans="1:32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15">
        <v>65.130899999999997</v>
      </c>
      <c r="R531" s="15">
        <v>11.16062</v>
      </c>
      <c r="S531" s="15"/>
      <c r="T531" s="15">
        <v>624.87369086515741</v>
      </c>
      <c r="U531" s="15">
        <v>75.262079999999997</v>
      </c>
      <c r="V531" s="15">
        <v>40.998570000000001</v>
      </c>
      <c r="W531" s="15"/>
      <c r="X531" s="15">
        <v>721.76015277793181</v>
      </c>
      <c r="Y531" s="15">
        <v>74.829700000000003</v>
      </c>
      <c r="Z531" s="15">
        <v>42.683190000000003</v>
      </c>
      <c r="AA531" s="15"/>
      <c r="AB531" s="15">
        <v>713.27387672547798</v>
      </c>
      <c r="AC531" s="15">
        <v>75.741039999999998</v>
      </c>
      <c r="AD531" s="15">
        <v>44.216740000000001</v>
      </c>
      <c r="AE531" s="15"/>
      <c r="AF531" s="15">
        <v>728.24819289325364</v>
      </c>
    </row>
    <row r="532" spans="1:3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15">
        <v>65.084339999999997</v>
      </c>
      <c r="R532" s="15">
        <v>11.18351</v>
      </c>
      <c r="S532" s="15"/>
      <c r="T532" s="15">
        <v>624.42698862326176</v>
      </c>
      <c r="U532" s="15">
        <v>75.335250000000002</v>
      </c>
      <c r="V532" s="15">
        <v>41.497540000000001</v>
      </c>
      <c r="W532" s="15"/>
      <c r="X532" s="15">
        <v>722.46184997230591</v>
      </c>
      <c r="Y532" s="15">
        <v>74.909520000000001</v>
      </c>
      <c r="Z532" s="15">
        <v>43.18674</v>
      </c>
      <c r="AA532" s="15"/>
      <c r="AB532" s="15">
        <v>714.03471795349617</v>
      </c>
      <c r="AC532" s="15">
        <v>75.794250000000005</v>
      </c>
      <c r="AD532" s="15">
        <v>44.802700000000002</v>
      </c>
      <c r="AE532" s="15"/>
      <c r="AF532" s="15">
        <v>728.75980570374395</v>
      </c>
    </row>
    <row r="533" spans="1:32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15">
        <v>65.077680000000001</v>
      </c>
      <c r="R533" s="15">
        <v>11.20182</v>
      </c>
      <c r="S533" s="15"/>
      <c r="T533" s="15">
        <v>624.36309178195972</v>
      </c>
      <c r="U533" s="15">
        <v>75.428380000000004</v>
      </c>
      <c r="V533" s="15">
        <v>42.069760000000002</v>
      </c>
      <c r="W533" s="15"/>
      <c r="X533" s="15">
        <v>723.3549627194983</v>
      </c>
      <c r="Y533" s="15">
        <v>74.976039999999998</v>
      </c>
      <c r="Z533" s="15">
        <v>43.70861</v>
      </c>
      <c r="AA533" s="15"/>
      <c r="AB533" s="15">
        <v>714.66878408338539</v>
      </c>
      <c r="AC533" s="15">
        <v>75.83417</v>
      </c>
      <c r="AD533" s="15">
        <v>45.4619</v>
      </c>
      <c r="AE533" s="15"/>
      <c r="AF533" s="15">
        <v>729.14363549879693</v>
      </c>
    </row>
    <row r="534" spans="1:32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15">
        <v>65.024469999999994</v>
      </c>
      <c r="R534" s="15">
        <v>11.229290000000001</v>
      </c>
      <c r="S534" s="15"/>
      <c r="T534" s="15">
        <v>623.85258863996512</v>
      </c>
      <c r="U534" s="15">
        <v>75.494900000000001</v>
      </c>
      <c r="V534" s="15">
        <v>42.587049999999998</v>
      </c>
      <c r="W534" s="15"/>
      <c r="X534" s="15">
        <v>723.99288669612474</v>
      </c>
      <c r="Y534" s="15">
        <v>75.042559999999995</v>
      </c>
      <c r="Z534" s="15">
        <v>44.303730000000002</v>
      </c>
      <c r="AA534" s="15"/>
      <c r="AB534" s="15">
        <v>715.30285021327472</v>
      </c>
      <c r="AC534" s="15">
        <v>75.894040000000004</v>
      </c>
      <c r="AD534" s="15">
        <v>46.070740000000001</v>
      </c>
      <c r="AE534" s="15"/>
      <c r="AF534" s="15">
        <v>729.71928404162816</v>
      </c>
    </row>
    <row r="535" spans="1:32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15">
        <v>65.004509999999996</v>
      </c>
      <c r="R535" s="15">
        <v>11.25217</v>
      </c>
      <c r="S535" s="15"/>
      <c r="T535" s="15">
        <v>623.66108999846517</v>
      </c>
      <c r="U535" s="15">
        <v>75.554770000000005</v>
      </c>
      <c r="V535" s="15">
        <v>43.113489999999999</v>
      </c>
      <c r="W535" s="15"/>
      <c r="X535" s="15">
        <v>724.56703745500397</v>
      </c>
      <c r="Y535" s="15">
        <v>75.102429999999998</v>
      </c>
      <c r="Z535" s="15">
        <v>44.843899999999998</v>
      </c>
      <c r="AA535" s="15"/>
      <c r="AB535" s="15">
        <v>715.87352879409957</v>
      </c>
      <c r="AC535" s="15">
        <v>75.953900000000004</v>
      </c>
      <c r="AD535" s="15">
        <v>46.761989999999997</v>
      </c>
      <c r="AE535" s="15"/>
      <c r="AF535" s="15">
        <v>730.2948364347111</v>
      </c>
    </row>
    <row r="536" spans="1:32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15">
        <v>64.977900000000005</v>
      </c>
      <c r="R536" s="15">
        <v>11.279640000000001</v>
      </c>
      <c r="S536" s="15"/>
      <c r="T536" s="15">
        <v>623.40579045686638</v>
      </c>
      <c r="U536" s="15">
        <v>75.627939999999995</v>
      </c>
      <c r="V536" s="15">
        <v>43.713180000000001</v>
      </c>
      <c r="W536" s="15"/>
      <c r="X536" s="15">
        <v>725.26873464937808</v>
      </c>
      <c r="Y536" s="15">
        <v>75.162300000000002</v>
      </c>
      <c r="Z536" s="15">
        <v>45.39781</v>
      </c>
      <c r="AA536" s="15"/>
      <c r="AB536" s="15">
        <v>716.44420737492453</v>
      </c>
      <c r="AC536" s="15">
        <v>76.000470000000007</v>
      </c>
      <c r="AD536" s="15">
        <v>47.393709999999999</v>
      </c>
      <c r="AE536" s="15"/>
      <c r="AF536" s="15">
        <v>730.74260581235671</v>
      </c>
    </row>
    <row r="537" spans="1:32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15">
        <v>64.931340000000006</v>
      </c>
      <c r="R537" s="15">
        <v>11.311680000000001</v>
      </c>
      <c r="S537" s="15"/>
      <c r="T537" s="15">
        <v>622.95908821497073</v>
      </c>
      <c r="U537" s="15">
        <v>75.701120000000003</v>
      </c>
      <c r="V537" s="15">
        <v>44.262520000000002</v>
      </c>
      <c r="W537" s="15"/>
      <c r="X537" s="15">
        <v>725.97052774332781</v>
      </c>
      <c r="Y537" s="15">
        <v>75.222170000000006</v>
      </c>
      <c r="Z537" s="15">
        <v>46.02496</v>
      </c>
      <c r="AA537" s="15"/>
      <c r="AB537" s="15">
        <v>717.01488595574961</v>
      </c>
      <c r="AC537" s="15">
        <v>76.020420000000001</v>
      </c>
      <c r="AD537" s="15">
        <v>47.874380000000002</v>
      </c>
      <c r="AE537" s="15"/>
      <c r="AF537" s="15">
        <v>730.93442456013497</v>
      </c>
    </row>
    <row r="538" spans="1:32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15">
        <v>64.864810000000006</v>
      </c>
      <c r="R538" s="15">
        <v>11.334569999999999</v>
      </c>
      <c r="S538" s="15"/>
      <c r="T538" s="15">
        <v>622.32079139037194</v>
      </c>
      <c r="U538" s="15">
        <v>75.76764</v>
      </c>
      <c r="V538" s="15">
        <v>44.825580000000002</v>
      </c>
      <c r="W538" s="15"/>
      <c r="X538" s="15">
        <v>726.60845171995425</v>
      </c>
      <c r="Y538" s="15">
        <v>75.275390000000002</v>
      </c>
      <c r="Z538" s="15">
        <v>46.665860000000002</v>
      </c>
      <c r="AA538" s="15"/>
      <c r="AB538" s="15">
        <v>717.52217698750997</v>
      </c>
      <c r="AC538" s="15">
        <v>76.066990000000004</v>
      </c>
      <c r="AD538" s="15">
        <v>48.524430000000002</v>
      </c>
      <c r="AE538" s="15"/>
      <c r="AF538" s="15">
        <v>731.3821939377807</v>
      </c>
    </row>
    <row r="539" spans="1:32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15">
        <v>64.844859999999997</v>
      </c>
      <c r="R539" s="15">
        <v>11.357469999999999</v>
      </c>
      <c r="S539" s="15"/>
      <c r="T539" s="15">
        <v>622.12938869007519</v>
      </c>
      <c r="U539" s="15">
        <v>75.8142</v>
      </c>
      <c r="V539" s="15">
        <v>45.461889999999997</v>
      </c>
      <c r="W539" s="15"/>
      <c r="X539" s="15">
        <v>727.05496014376263</v>
      </c>
      <c r="Y539" s="15">
        <v>75.328609999999998</v>
      </c>
      <c r="Z539" s="15">
        <v>47.256390000000003</v>
      </c>
      <c r="AA539" s="15"/>
      <c r="AB539" s="15">
        <v>718.02946801927055</v>
      </c>
      <c r="AC539" s="15">
        <v>76.093599999999995</v>
      </c>
      <c r="AD539" s="15">
        <v>49.270609999999998</v>
      </c>
      <c r="AE539" s="15"/>
      <c r="AF539" s="15">
        <v>731.63804841789977</v>
      </c>
    </row>
    <row r="540" spans="1:32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15">
        <v>64.871470000000002</v>
      </c>
      <c r="R540" s="15">
        <v>11.375780000000001</v>
      </c>
      <c r="S540" s="15"/>
      <c r="T540" s="15">
        <v>622.38468823167398</v>
      </c>
      <c r="U540" s="15">
        <v>75.880719999999997</v>
      </c>
      <c r="V540" s="15">
        <v>46.038699999999999</v>
      </c>
      <c r="W540" s="15"/>
      <c r="X540" s="15">
        <v>727.69288412038929</v>
      </c>
      <c r="Y540" s="15">
        <v>75.381820000000005</v>
      </c>
      <c r="Z540" s="15">
        <v>47.929319999999997</v>
      </c>
      <c r="AA540" s="15"/>
      <c r="AB540" s="15">
        <v>718.53666373140845</v>
      </c>
      <c r="AC540" s="15">
        <v>76.126859999999994</v>
      </c>
      <c r="AD540" s="15">
        <v>49.938960000000002</v>
      </c>
      <c r="AE540" s="15"/>
      <c r="AF540" s="15">
        <v>731.95784248061182</v>
      </c>
    </row>
    <row r="541" spans="1:32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15">
        <v>64.851510000000005</v>
      </c>
      <c r="R541" s="15">
        <v>11.407819999999999</v>
      </c>
      <c r="S541" s="15"/>
      <c r="T541" s="15">
        <v>622.19318959017414</v>
      </c>
      <c r="U541" s="15">
        <v>75.920640000000006</v>
      </c>
      <c r="V541" s="15">
        <v>46.624650000000003</v>
      </c>
      <c r="W541" s="15"/>
      <c r="X541" s="15">
        <v>728.07571522602564</v>
      </c>
      <c r="Y541" s="15">
        <v>75.42174</v>
      </c>
      <c r="Z541" s="15">
        <v>48.533589999999997</v>
      </c>
      <c r="AA541" s="15"/>
      <c r="AB541" s="15">
        <v>718.91717966504018</v>
      </c>
      <c r="AC541" s="15">
        <v>76.146810000000002</v>
      </c>
      <c r="AD541" s="15">
        <v>50.61647</v>
      </c>
      <c r="AE541" s="15"/>
      <c r="AF541" s="15">
        <v>732.14966122839007</v>
      </c>
    </row>
    <row r="542" spans="1:3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15">
        <v>64.871470000000002</v>
      </c>
      <c r="R542" s="15">
        <v>11.430709999999999</v>
      </c>
      <c r="S542" s="15"/>
      <c r="T542" s="15">
        <v>622.38468823167398</v>
      </c>
      <c r="U542" s="15">
        <v>75.980509999999995</v>
      </c>
      <c r="V542" s="15">
        <v>47.293010000000002</v>
      </c>
      <c r="W542" s="15"/>
      <c r="X542" s="15">
        <v>728.64986598490464</v>
      </c>
      <c r="Y542" s="15">
        <v>75.454989999999995</v>
      </c>
      <c r="Z542" s="15">
        <v>49.151589999999999</v>
      </c>
      <c r="AA542" s="15"/>
      <c r="AB542" s="15">
        <v>719.23411741036205</v>
      </c>
      <c r="AC542" s="15">
        <v>76.16677</v>
      </c>
      <c r="AD542" s="15">
        <v>51.394689999999997</v>
      </c>
      <c r="AE542" s="15"/>
      <c r="AF542" s="15">
        <v>732.34157612591662</v>
      </c>
    </row>
    <row r="543" spans="1:32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15">
        <v>64.871470000000002</v>
      </c>
      <c r="R543" s="15">
        <v>11.45818</v>
      </c>
      <c r="S543" s="15"/>
      <c r="T543" s="15">
        <v>622.38468823167398</v>
      </c>
      <c r="U543" s="15">
        <v>76.033720000000002</v>
      </c>
      <c r="V543" s="15">
        <v>47.901850000000003</v>
      </c>
      <c r="W543" s="15"/>
      <c r="X543" s="15">
        <v>729.16014762646068</v>
      </c>
      <c r="Y543" s="15">
        <v>75.488259999999997</v>
      </c>
      <c r="Z543" s="15">
        <v>49.7879</v>
      </c>
      <c r="AA543" s="15"/>
      <c r="AB543" s="15">
        <v>719.5512457949294</v>
      </c>
      <c r="AC543" s="15">
        <v>76.180080000000004</v>
      </c>
      <c r="AD543" s="15">
        <v>52.10425</v>
      </c>
      <c r="AE543" s="15"/>
      <c r="AF543" s="15">
        <v>732.4695514408503</v>
      </c>
    </row>
    <row r="544" spans="1:32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15">
        <v>64.864810000000006</v>
      </c>
      <c r="R544" s="15">
        <v>11.47649</v>
      </c>
      <c r="S544" s="15"/>
      <c r="T544" s="15">
        <v>622.32079139037194</v>
      </c>
      <c r="U544" s="15">
        <v>76.073639999999997</v>
      </c>
      <c r="V544" s="15">
        <v>48.602249999999998</v>
      </c>
      <c r="W544" s="15"/>
      <c r="X544" s="15">
        <v>729.54297873209703</v>
      </c>
      <c r="Y544" s="15">
        <v>75.521510000000006</v>
      </c>
      <c r="Z544" s="15">
        <v>50.511189999999999</v>
      </c>
      <c r="AA544" s="15"/>
      <c r="AB544" s="15">
        <v>719.86818354025149</v>
      </c>
      <c r="AC544" s="15">
        <v>76.200040000000001</v>
      </c>
      <c r="AD544" s="15">
        <v>52.91451</v>
      </c>
      <c r="AE544" s="15"/>
      <c r="AF544" s="15">
        <v>732.66146633837684</v>
      </c>
    </row>
    <row r="545" spans="1:32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15">
        <v>64.911379999999994</v>
      </c>
      <c r="R545" s="15">
        <v>11.499370000000001</v>
      </c>
      <c r="S545" s="15"/>
      <c r="T545" s="15">
        <v>622.76758957347067</v>
      </c>
      <c r="U545" s="15">
        <v>76.093590000000006</v>
      </c>
      <c r="V545" s="15">
        <v>49.07376</v>
      </c>
      <c r="W545" s="15"/>
      <c r="X545" s="15">
        <v>729.7342983853398</v>
      </c>
      <c r="Y545" s="15">
        <v>75.54813</v>
      </c>
      <c r="Z545" s="15">
        <v>51.174959999999999</v>
      </c>
      <c r="AA545" s="15"/>
      <c r="AB545" s="15">
        <v>720.12192437575436</v>
      </c>
      <c r="AC545" s="15">
        <v>76.219989999999996</v>
      </c>
      <c r="AD545" s="15">
        <v>53.64696</v>
      </c>
      <c r="AE545" s="15"/>
      <c r="AF545" s="15">
        <v>732.85328508615498</v>
      </c>
    </row>
    <row r="546" spans="1:32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15">
        <v>64.937989999999999</v>
      </c>
      <c r="R546" s="15">
        <v>11.50853</v>
      </c>
      <c r="S546" s="15"/>
      <c r="T546" s="15">
        <v>623.02288911506957</v>
      </c>
      <c r="U546" s="15">
        <v>76.140159999999995</v>
      </c>
      <c r="V546" s="15">
        <v>49.719230000000003</v>
      </c>
      <c r="W546" s="15"/>
      <c r="X546" s="15">
        <v>730.18090270872347</v>
      </c>
      <c r="Y546" s="15">
        <v>75.561430000000001</v>
      </c>
      <c r="Z546" s="15">
        <v>51.930300000000003</v>
      </c>
      <c r="AA546" s="15"/>
      <c r="AB546" s="15">
        <v>720.24869947388322</v>
      </c>
      <c r="AC546" s="15">
        <v>76.226640000000003</v>
      </c>
      <c r="AD546" s="15">
        <v>54.589979999999997</v>
      </c>
      <c r="AE546" s="15"/>
      <c r="AF546" s="15">
        <v>732.91722466874774</v>
      </c>
    </row>
    <row r="547" spans="1:32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15">
        <v>64.964600000000004</v>
      </c>
      <c r="R547" s="15">
        <v>11.536</v>
      </c>
      <c r="S547" s="15"/>
      <c r="T547" s="15">
        <v>623.27818865666859</v>
      </c>
      <c r="U547" s="15">
        <v>76.166759999999996</v>
      </c>
      <c r="V547" s="15">
        <v>50.36927</v>
      </c>
      <c r="W547" s="15"/>
      <c r="X547" s="15">
        <v>730.43599557971368</v>
      </c>
      <c r="Y547" s="15">
        <v>75.568079999999995</v>
      </c>
      <c r="Z547" s="15">
        <v>52.616970000000002</v>
      </c>
      <c r="AA547" s="15"/>
      <c r="AB547" s="15">
        <v>720.31208702294759</v>
      </c>
      <c r="AC547" s="15">
        <v>76.233289999999997</v>
      </c>
      <c r="AD547" s="15">
        <v>55.359050000000003</v>
      </c>
      <c r="AE547" s="15"/>
      <c r="AF547" s="15">
        <v>732.98116425134049</v>
      </c>
    </row>
    <row r="548" spans="1:32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15">
        <v>64.971239999999995</v>
      </c>
      <c r="R548" s="15">
        <v>11.563459999999999</v>
      </c>
      <c r="S548" s="15"/>
      <c r="T548" s="15">
        <v>623.34189361556423</v>
      </c>
      <c r="U548" s="15">
        <v>76.186719999999994</v>
      </c>
      <c r="V548" s="15">
        <v>51.12003</v>
      </c>
      <c r="W548" s="15"/>
      <c r="X548" s="15">
        <v>730.62741113253196</v>
      </c>
      <c r="Y548" s="15">
        <v>75.561430000000001</v>
      </c>
      <c r="Z548" s="15">
        <v>53.321939999999998</v>
      </c>
      <c r="AA548" s="15"/>
      <c r="AB548" s="15">
        <v>720.24869947388322</v>
      </c>
      <c r="AC548" s="15">
        <v>76.239940000000004</v>
      </c>
      <c r="AD548" s="15">
        <v>56.141849999999998</v>
      </c>
      <c r="AE548" s="15"/>
      <c r="AF548" s="15">
        <v>733.04510383393324</v>
      </c>
    </row>
    <row r="549" spans="1:32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15">
        <v>64.984549999999999</v>
      </c>
      <c r="R549" s="15">
        <v>11.586349999999999</v>
      </c>
      <c r="S549" s="15"/>
      <c r="T549" s="15">
        <v>623.46959135696522</v>
      </c>
      <c r="U549" s="15">
        <v>76.233279999999993</v>
      </c>
      <c r="V549" s="15">
        <v>51.797539999999998</v>
      </c>
      <c r="W549" s="15"/>
      <c r="X549" s="15">
        <v>731.07391955634034</v>
      </c>
      <c r="Y549" s="15">
        <v>75.54813</v>
      </c>
      <c r="Z549" s="15">
        <v>54.127630000000003</v>
      </c>
      <c r="AA549" s="15"/>
      <c r="AB549" s="15">
        <v>720.12192437575436</v>
      </c>
      <c r="AC549" s="15">
        <v>76.226640000000003</v>
      </c>
      <c r="AD549" s="15">
        <v>56.942959999999999</v>
      </c>
      <c r="AE549" s="15"/>
      <c r="AF549" s="15">
        <v>732.91722466874774</v>
      </c>
    </row>
    <row r="550" spans="1:32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15">
        <v>65.057720000000003</v>
      </c>
      <c r="R550" s="15">
        <v>11.60467</v>
      </c>
      <c r="S550" s="15"/>
      <c r="T550" s="15">
        <v>624.17159314045978</v>
      </c>
      <c r="U550" s="15">
        <v>76.253240000000005</v>
      </c>
      <c r="V550" s="15">
        <v>52.58034</v>
      </c>
      <c r="W550" s="15"/>
      <c r="X550" s="15">
        <v>731.26533510915863</v>
      </c>
      <c r="Y550" s="15">
        <v>75.514859999999999</v>
      </c>
      <c r="Z550" s="15">
        <v>54.67239</v>
      </c>
      <c r="AA550" s="15"/>
      <c r="AB550" s="15">
        <v>719.80479599118701</v>
      </c>
      <c r="AC550" s="15">
        <v>76.219989999999996</v>
      </c>
      <c r="AD550" s="15">
        <v>57.757800000000003</v>
      </c>
      <c r="AE550" s="15"/>
      <c r="AF550" s="15">
        <v>732.85328508615498</v>
      </c>
    </row>
    <row r="551" spans="1:32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15">
        <v>65.06438</v>
      </c>
      <c r="R551" s="15">
        <v>11.618399999999999</v>
      </c>
      <c r="S551" s="15"/>
      <c r="T551" s="15">
        <v>624.23548998176182</v>
      </c>
      <c r="U551" s="15">
        <v>76.266549999999995</v>
      </c>
      <c r="V551" s="15">
        <v>53.280740000000002</v>
      </c>
      <c r="W551" s="15"/>
      <c r="X551" s="15">
        <v>731.39297744422913</v>
      </c>
      <c r="Y551" s="15">
        <v>75.388469999999998</v>
      </c>
      <c r="Z551" s="15">
        <v>55.418559999999999</v>
      </c>
      <c r="AA551" s="15"/>
      <c r="AB551" s="15">
        <v>718.60005128047283</v>
      </c>
      <c r="AC551" s="15">
        <v>76.200040000000001</v>
      </c>
      <c r="AD551" s="15">
        <v>58.682510000000001</v>
      </c>
      <c r="AE551" s="15"/>
      <c r="AF551" s="15">
        <v>732.66146633837684</v>
      </c>
    </row>
    <row r="552" spans="1:3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15">
        <v>65.077680000000001</v>
      </c>
      <c r="R552" s="15">
        <v>11.63213</v>
      </c>
      <c r="S552" s="15"/>
      <c r="T552" s="15">
        <v>624.36309178195972</v>
      </c>
      <c r="U552" s="15">
        <v>76.273200000000003</v>
      </c>
      <c r="V552" s="15">
        <v>53.816339999999997</v>
      </c>
      <c r="W552" s="15"/>
      <c r="X552" s="15">
        <v>731.45675066197668</v>
      </c>
      <c r="Y552" s="15">
        <v>74.962739999999997</v>
      </c>
      <c r="Z552" s="15">
        <v>56.178469999999997</v>
      </c>
      <c r="AA552" s="15"/>
      <c r="AB552" s="15">
        <v>714.54200898525653</v>
      </c>
      <c r="AC552" s="15">
        <v>76.173419999999993</v>
      </c>
      <c r="AD552" s="15">
        <v>59.634689999999999</v>
      </c>
      <c r="AE552" s="15"/>
      <c r="AF552" s="15">
        <v>732.40551570850926</v>
      </c>
    </row>
    <row r="553" spans="1:32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15">
        <v>65.06438</v>
      </c>
      <c r="R553" s="15">
        <v>11.659599999999999</v>
      </c>
      <c r="S553" s="15"/>
      <c r="T553" s="15">
        <v>624.23548998176182</v>
      </c>
      <c r="U553" s="15">
        <v>76.279849999999996</v>
      </c>
      <c r="V553" s="15">
        <v>54.635759999999998</v>
      </c>
      <c r="W553" s="15"/>
      <c r="X553" s="15">
        <v>731.52052387972424</v>
      </c>
      <c r="Y553" s="15">
        <v>74.324129999999997</v>
      </c>
      <c r="Z553" s="15">
        <v>56.956699999999998</v>
      </c>
      <c r="AA553" s="15"/>
      <c r="AB553" s="15">
        <v>708.45480256299822</v>
      </c>
      <c r="AC553" s="15">
        <v>76.126859999999994</v>
      </c>
      <c r="AD553" s="15">
        <v>60.49532</v>
      </c>
      <c r="AE553" s="15"/>
      <c r="AF553" s="15">
        <v>731.95784248061182</v>
      </c>
    </row>
    <row r="554" spans="1:32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15">
        <v>65.071029999999993</v>
      </c>
      <c r="R554" s="15">
        <v>11.68249</v>
      </c>
      <c r="S554" s="15"/>
      <c r="T554" s="15">
        <v>624.29929088186077</v>
      </c>
      <c r="U554" s="15">
        <v>76.286510000000007</v>
      </c>
      <c r="V554" s="15">
        <v>55.473489999999998</v>
      </c>
      <c r="W554" s="15"/>
      <c r="X554" s="15">
        <v>731.58439299704753</v>
      </c>
      <c r="Y554" s="15">
        <v>73.652270000000001</v>
      </c>
      <c r="Z554" s="15">
        <v>57.59301</v>
      </c>
      <c r="AA554" s="15"/>
      <c r="AB554" s="15">
        <v>702.05065839541817</v>
      </c>
      <c r="AC554" s="15">
        <v>76.080290000000005</v>
      </c>
      <c r="AD554" s="15">
        <v>61.484110000000001</v>
      </c>
      <c r="AE554" s="15"/>
      <c r="AF554" s="15">
        <v>731.5100731029662</v>
      </c>
    </row>
    <row r="555" spans="1:32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15">
        <v>65.090990000000005</v>
      </c>
      <c r="R555" s="15">
        <v>11.70538</v>
      </c>
      <c r="S555" s="15"/>
      <c r="T555" s="15">
        <v>624.49078952336083</v>
      </c>
      <c r="U555" s="15">
        <v>76.299809999999994</v>
      </c>
      <c r="V555" s="15">
        <v>56.228819999999999</v>
      </c>
      <c r="W555" s="15"/>
      <c r="X555" s="15">
        <v>731.71193943254252</v>
      </c>
      <c r="Y555" s="15">
        <v>72.780850000000001</v>
      </c>
      <c r="Z555" s="15">
        <v>58.261360000000003</v>
      </c>
      <c r="AA555" s="15"/>
      <c r="AB555" s="15">
        <v>693.74431583817</v>
      </c>
      <c r="AC555" s="15">
        <v>76.013769999999994</v>
      </c>
      <c r="AD555" s="15">
        <v>62.486640000000001</v>
      </c>
      <c r="AE555" s="15"/>
      <c r="AF555" s="15">
        <v>730.87048497754211</v>
      </c>
    </row>
    <row r="556" spans="1:32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15">
        <v>65.084339999999997</v>
      </c>
      <c r="R556" s="15">
        <v>11.728260000000001</v>
      </c>
      <c r="S556" s="15"/>
      <c r="T556" s="15">
        <v>624.42698862326176</v>
      </c>
      <c r="U556" s="15">
        <v>76.29316</v>
      </c>
      <c r="V556" s="15">
        <v>57.002470000000002</v>
      </c>
      <c r="W556" s="15"/>
      <c r="X556" s="15">
        <v>731.64816621479497</v>
      </c>
      <c r="Y556" s="15">
        <v>71.310720000000003</v>
      </c>
      <c r="Z556" s="15">
        <v>58.833579999999998</v>
      </c>
      <c r="AA556" s="15"/>
      <c r="AB556" s="15">
        <v>679.73109215304987</v>
      </c>
      <c r="AC556" s="15">
        <v>75.960560000000001</v>
      </c>
      <c r="AD556" s="15">
        <v>63.406779999999998</v>
      </c>
      <c r="AE556" s="15"/>
      <c r="AF556" s="15">
        <v>730.35887216705203</v>
      </c>
    </row>
    <row r="557" spans="1:32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15">
        <v>65.071029999999993</v>
      </c>
      <c r="R557" s="15">
        <v>11.751150000000001</v>
      </c>
      <c r="S557" s="15"/>
      <c r="T557" s="15">
        <v>624.29929088186077</v>
      </c>
      <c r="U557" s="15">
        <v>76.286510000000007</v>
      </c>
      <c r="V557" s="15">
        <v>57.885980000000004</v>
      </c>
      <c r="W557" s="15"/>
      <c r="X557" s="15">
        <v>731.58439299704753</v>
      </c>
      <c r="Y557" s="15">
        <v>67.292850000000001</v>
      </c>
      <c r="Z557" s="15">
        <v>59.447009999999999</v>
      </c>
      <c r="AA557" s="15"/>
      <c r="AB557" s="15">
        <v>641.43290692607457</v>
      </c>
      <c r="AC557" s="15">
        <v>75.827510000000004</v>
      </c>
      <c r="AD557" s="15">
        <v>64.336070000000007</v>
      </c>
      <c r="AE557" s="15"/>
      <c r="AF557" s="15">
        <v>729.079599766456</v>
      </c>
    </row>
    <row r="558" spans="1:32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15">
        <v>65.011160000000004</v>
      </c>
      <c r="R558" s="15">
        <v>11.76488</v>
      </c>
      <c r="S558" s="15"/>
      <c r="T558" s="15">
        <v>623.72489089856413</v>
      </c>
      <c r="U558" s="15">
        <v>76.266549999999995</v>
      </c>
      <c r="V558" s="15">
        <v>58.687089999999998</v>
      </c>
      <c r="W558" s="15"/>
      <c r="X558" s="15">
        <v>731.39297744422913</v>
      </c>
      <c r="Y558" s="15">
        <v>57.933309999999999</v>
      </c>
      <c r="Z558" s="15">
        <v>60.097050000000003</v>
      </c>
      <c r="AA558" s="15"/>
      <c r="AB558" s="15">
        <v>552.21812482528856</v>
      </c>
      <c r="AC558" s="15">
        <v>75.514859999999999</v>
      </c>
      <c r="AD558" s="15">
        <v>65.30198</v>
      </c>
      <c r="AE558" s="15"/>
      <c r="AF558" s="15">
        <v>726.07347788711445</v>
      </c>
    </row>
    <row r="559" spans="1:32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15">
        <v>64.95129</v>
      </c>
      <c r="R559" s="15">
        <v>11.78777</v>
      </c>
      <c r="S559" s="15"/>
      <c r="T559" s="15">
        <v>623.15049091526748</v>
      </c>
      <c r="U559" s="15">
        <v>76.253240000000005</v>
      </c>
      <c r="V559" s="15">
        <v>59.607219999999998</v>
      </c>
      <c r="W559" s="15"/>
      <c r="X559" s="15">
        <v>731.26533510915863</v>
      </c>
      <c r="Y559" s="15">
        <v>47.542700000000004</v>
      </c>
      <c r="Z559" s="15">
        <v>60.847810000000003</v>
      </c>
      <c r="AA559" s="15"/>
      <c r="AB559" s="15">
        <v>453.17522239159564</v>
      </c>
      <c r="AC559" s="15">
        <v>75.268739999999994</v>
      </c>
      <c r="AD559" s="15">
        <v>66.075620000000001</v>
      </c>
      <c r="AE559" s="15"/>
      <c r="AF559" s="15">
        <v>723.70704028294506</v>
      </c>
    </row>
    <row r="560" spans="1:32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15">
        <v>64.937989999999999</v>
      </c>
      <c r="R560" s="15">
        <v>11.81066</v>
      </c>
      <c r="S560" s="15"/>
      <c r="T560" s="15">
        <v>623.02288911506957</v>
      </c>
      <c r="U560" s="15">
        <v>76.239940000000004</v>
      </c>
      <c r="V560" s="15">
        <v>60.229799999999997</v>
      </c>
      <c r="W560" s="15"/>
      <c r="X560" s="15">
        <v>731.13778867366352</v>
      </c>
      <c r="Y560" s="15"/>
      <c r="Z560" s="15"/>
      <c r="AA560" s="15"/>
      <c r="AB560" s="15"/>
      <c r="AC560" s="15">
        <v>75.042559999999995</v>
      </c>
      <c r="AD560" s="15">
        <v>66.821799999999996</v>
      </c>
      <c r="AE560" s="15"/>
      <c r="AF560" s="15">
        <v>721.53232527680586</v>
      </c>
    </row>
    <row r="561" spans="1:32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15">
        <v>64.924679999999995</v>
      </c>
      <c r="R561" s="15">
        <v>11.84271</v>
      </c>
      <c r="S561" s="15"/>
      <c r="T561" s="15">
        <v>622.89519137366858</v>
      </c>
      <c r="U561" s="15">
        <v>76.206680000000006</v>
      </c>
      <c r="V561" s="15">
        <v>61.067540000000001</v>
      </c>
      <c r="W561" s="15"/>
      <c r="X561" s="15">
        <v>730.81882668535025</v>
      </c>
      <c r="Y561" s="15"/>
      <c r="Z561" s="15"/>
      <c r="AA561" s="15"/>
      <c r="AB561" s="15"/>
      <c r="AC561" s="15">
        <v>74.876260000000002</v>
      </c>
      <c r="AD561" s="15">
        <v>67.192599999999999</v>
      </c>
      <c r="AE561" s="15"/>
      <c r="AF561" s="15">
        <v>719.93335496324619</v>
      </c>
    </row>
    <row r="562" spans="1:3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15">
        <v>64.937989999999999</v>
      </c>
      <c r="R562" s="15">
        <v>11.87018</v>
      </c>
      <c r="S562" s="15"/>
      <c r="T562" s="15">
        <v>623.02288911506957</v>
      </c>
      <c r="U562" s="15">
        <v>76.166759999999996</v>
      </c>
      <c r="V562" s="15">
        <v>62.033439999999999</v>
      </c>
      <c r="W562" s="15"/>
      <c r="X562" s="15">
        <v>730.43599557971368</v>
      </c>
      <c r="Y562" s="15"/>
      <c r="Z562" s="15"/>
      <c r="AA562" s="15"/>
      <c r="AB562" s="15"/>
      <c r="AC562" s="15">
        <v>74.630129999999994</v>
      </c>
      <c r="AD562" s="15">
        <v>67.760239999999996</v>
      </c>
      <c r="AE562" s="15"/>
      <c r="AF562" s="15">
        <v>717.56682120932851</v>
      </c>
    </row>
    <row r="563" spans="1:32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15">
        <v>64.884770000000003</v>
      </c>
      <c r="R563" s="15">
        <v>11.888489999999999</v>
      </c>
      <c r="S563" s="15"/>
      <c r="T563" s="15">
        <v>622.51229003187188</v>
      </c>
      <c r="U563" s="15">
        <v>76.106899999999996</v>
      </c>
      <c r="V563" s="15">
        <v>62.91695</v>
      </c>
      <c r="W563" s="15"/>
      <c r="X563" s="15">
        <v>729.8619407204103</v>
      </c>
      <c r="Y563" s="15"/>
      <c r="Z563" s="15"/>
      <c r="AA563" s="15"/>
      <c r="AB563" s="15"/>
      <c r="AC563" s="15">
        <v>74.370699999999999</v>
      </c>
      <c r="AD563" s="15">
        <v>68.218019999999996</v>
      </c>
      <c r="AE563" s="15"/>
      <c r="AF563" s="15">
        <v>715.07240829022555</v>
      </c>
    </row>
    <row r="564" spans="1:3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15">
        <v>64.878119999999996</v>
      </c>
      <c r="R564" s="15">
        <v>11.9068</v>
      </c>
      <c r="S564" s="15"/>
      <c r="T564" s="15">
        <v>622.44848913177293</v>
      </c>
      <c r="U564" s="15">
        <v>76.000470000000007</v>
      </c>
      <c r="V564" s="15">
        <v>63.928649999999998</v>
      </c>
      <c r="W564" s="15"/>
      <c r="X564" s="15">
        <v>728.84128153772292</v>
      </c>
      <c r="Y564" s="15"/>
      <c r="Z564" s="15"/>
      <c r="AA564" s="15"/>
      <c r="AB564" s="15"/>
      <c r="AC564" s="15">
        <v>74.09796</v>
      </c>
      <c r="AD564" s="15">
        <v>68.556780000000003</v>
      </c>
      <c r="AE564" s="15"/>
      <c r="AF564" s="15">
        <v>712.45002005618892</v>
      </c>
    </row>
    <row r="565" spans="1:32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15">
        <v>64.898070000000004</v>
      </c>
      <c r="R565" s="15">
        <v>11.93427</v>
      </c>
      <c r="S565" s="15"/>
      <c r="T565" s="15">
        <v>622.63989183206979</v>
      </c>
      <c r="U565" s="15">
        <v>75.707769999999996</v>
      </c>
      <c r="V565" s="15">
        <v>64.798419999999993</v>
      </c>
      <c r="W565" s="15"/>
      <c r="X565" s="15">
        <v>726.03430096107513</v>
      </c>
      <c r="Y565" s="15"/>
      <c r="Z565" s="15"/>
      <c r="AA565" s="15"/>
      <c r="AB565" s="15"/>
      <c r="AC565" s="15">
        <v>73.944959999999995</v>
      </c>
      <c r="AD565" s="15">
        <v>68.813130000000001</v>
      </c>
      <c r="AE565" s="15"/>
      <c r="AF565" s="15">
        <v>710.97892890781441</v>
      </c>
    </row>
    <row r="566" spans="1:32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15">
        <v>64.957949999999997</v>
      </c>
      <c r="R566" s="15">
        <v>11.961729999999999</v>
      </c>
      <c r="S566" s="15"/>
      <c r="T566" s="15">
        <v>623.21438775656952</v>
      </c>
      <c r="U566" s="15">
        <v>75.468289999999996</v>
      </c>
      <c r="V566" s="15">
        <v>65.402690000000007</v>
      </c>
      <c r="W566" s="15"/>
      <c r="X566" s="15">
        <v>723.73769792555902</v>
      </c>
      <c r="Y566" s="15"/>
      <c r="Z566" s="15"/>
      <c r="AA566" s="15"/>
      <c r="AB566" s="15"/>
      <c r="AC566" s="15">
        <v>73.825230000000005</v>
      </c>
      <c r="AD566" s="15">
        <v>69.055760000000006</v>
      </c>
      <c r="AE566" s="15"/>
      <c r="AF566" s="15">
        <v>709.82772797190046</v>
      </c>
    </row>
    <row r="567" spans="1:32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15">
        <v>64.964600000000004</v>
      </c>
      <c r="R567" s="15">
        <v>11.98462</v>
      </c>
      <c r="S567" s="15"/>
      <c r="T567" s="15">
        <v>623.27818865666859</v>
      </c>
      <c r="U567" s="15">
        <v>75.188900000000004</v>
      </c>
      <c r="V567" s="15">
        <v>66.039000000000001</v>
      </c>
      <c r="W567" s="15"/>
      <c r="X567" s="15">
        <v>721.05835968398219</v>
      </c>
      <c r="Y567" s="15"/>
      <c r="Z567" s="15"/>
      <c r="AA567" s="15"/>
      <c r="AB567" s="15"/>
      <c r="AC567" s="15">
        <v>73.452709999999996</v>
      </c>
      <c r="AD567" s="15">
        <v>69.380780000000001</v>
      </c>
      <c r="AE567" s="15"/>
      <c r="AF567" s="15">
        <v>706.24595754972768</v>
      </c>
    </row>
    <row r="568" spans="1:32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15">
        <v>64.984549999999999</v>
      </c>
      <c r="R568" s="15">
        <v>12.012079999999999</v>
      </c>
      <c r="S568" s="15"/>
      <c r="T568" s="15">
        <v>623.46959135696522</v>
      </c>
      <c r="U568" s="15">
        <v>74.789779999999993</v>
      </c>
      <c r="V568" s="15">
        <v>66.771439999999998</v>
      </c>
      <c r="W568" s="15"/>
      <c r="X568" s="15">
        <v>717.23081582422265</v>
      </c>
      <c r="Y568" s="15"/>
      <c r="Z568" s="15"/>
      <c r="AA568" s="15"/>
      <c r="AB568" s="15"/>
      <c r="AC568" s="15">
        <v>73.246489999999994</v>
      </c>
      <c r="AD568" s="15">
        <v>69.550160000000005</v>
      </c>
      <c r="AE568" s="15"/>
      <c r="AF568" s="15">
        <v>704.2631574411148</v>
      </c>
    </row>
    <row r="569" spans="1:32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15">
        <v>64.997860000000003</v>
      </c>
      <c r="R569" s="15">
        <v>12.0304</v>
      </c>
      <c r="S569" s="15"/>
      <c r="T569" s="15">
        <v>623.59728909836633</v>
      </c>
      <c r="U569" s="15">
        <v>74.437219999999996</v>
      </c>
      <c r="V569" s="15">
        <v>67.274990000000003</v>
      </c>
      <c r="W569" s="15"/>
      <c r="X569" s="15">
        <v>713.84978038827148</v>
      </c>
      <c r="Y569" s="15"/>
      <c r="Z569" s="15"/>
      <c r="AA569" s="15"/>
      <c r="AB569" s="15"/>
      <c r="AC569" s="15">
        <v>72.261979999999994</v>
      </c>
      <c r="AD569" s="15">
        <v>69.89349</v>
      </c>
      <c r="AE569" s="15"/>
      <c r="AF569" s="15">
        <v>694.79711857519305</v>
      </c>
    </row>
    <row r="570" spans="1:32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15">
        <v>64.997860000000003</v>
      </c>
      <c r="R570" s="15">
        <v>12.03955</v>
      </c>
      <c r="S570" s="15"/>
      <c r="T570" s="15">
        <v>623.59728909836633</v>
      </c>
      <c r="U570" s="15">
        <v>73.898390000000006</v>
      </c>
      <c r="V570" s="15">
        <v>67.78313</v>
      </c>
      <c r="W570" s="15"/>
      <c r="X570" s="15">
        <v>708.68242355836014</v>
      </c>
      <c r="Y570" s="15"/>
      <c r="Z570" s="15"/>
      <c r="AA570" s="15"/>
      <c r="AB570" s="15"/>
      <c r="AC570" s="15">
        <v>70.239729999999994</v>
      </c>
      <c r="AD570" s="15">
        <v>70.387889999999999</v>
      </c>
      <c r="AE570" s="15"/>
      <c r="AF570" s="15">
        <v>675.35323573336279</v>
      </c>
    </row>
    <row r="571" spans="1:32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15">
        <v>65.024469999999994</v>
      </c>
      <c r="R571" s="15">
        <v>12.06244</v>
      </c>
      <c r="S571" s="15"/>
      <c r="T571" s="15">
        <v>623.85258863996512</v>
      </c>
      <c r="U571" s="15">
        <v>73.126750000000001</v>
      </c>
      <c r="V571" s="15">
        <v>68.305000000000007</v>
      </c>
      <c r="W571" s="15"/>
      <c r="X571" s="15">
        <v>701.28242870983138</v>
      </c>
      <c r="Y571" s="15"/>
      <c r="Z571" s="15"/>
      <c r="AA571" s="15"/>
      <c r="AB571" s="15"/>
      <c r="AC571" s="15">
        <v>60.680630000000001</v>
      </c>
      <c r="AD571" s="15">
        <v>71.074550000000002</v>
      </c>
      <c r="AE571" s="15"/>
      <c r="AF571" s="15">
        <v>583.44272987437398</v>
      </c>
    </row>
    <row r="572" spans="1:3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15">
        <v>65.011160000000004</v>
      </c>
      <c r="R572" s="15">
        <v>12.08075</v>
      </c>
      <c r="S572" s="15"/>
      <c r="T572" s="15">
        <v>623.72489089856413</v>
      </c>
      <c r="U572" s="15">
        <v>71.616709999999998</v>
      </c>
      <c r="V572" s="15">
        <v>68.794820000000001</v>
      </c>
      <c r="W572" s="15"/>
      <c r="X572" s="15">
        <v>686.80120920193588</v>
      </c>
      <c r="Y572" s="15"/>
      <c r="Z572" s="15"/>
      <c r="AA572" s="15"/>
      <c r="AB572" s="15"/>
      <c r="AC572" s="15">
        <v>51.48075</v>
      </c>
      <c r="AD572" s="15">
        <v>71.889399999999995</v>
      </c>
      <c r="AE572" s="15"/>
      <c r="AF572" s="15">
        <v>494.98611527237244</v>
      </c>
    </row>
    <row r="573" spans="1:32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15">
        <v>65.024469999999994</v>
      </c>
      <c r="R573" s="15">
        <v>12.099069999999999</v>
      </c>
      <c r="S573" s="15"/>
      <c r="T573" s="15">
        <v>623.85258863996512</v>
      </c>
      <c r="U573" s="15">
        <v>65.756200000000007</v>
      </c>
      <c r="V573" s="15">
        <v>69.284639999999996</v>
      </c>
      <c r="W573" s="15"/>
      <c r="X573" s="15">
        <v>630.5991670452936</v>
      </c>
      <c r="Y573" s="15"/>
      <c r="Z573" s="15"/>
      <c r="AA573" s="15"/>
      <c r="AB573" s="15"/>
      <c r="AC573" s="15"/>
      <c r="AD573" s="15"/>
      <c r="AE573" s="15"/>
      <c r="AF573" s="15"/>
    </row>
    <row r="574" spans="1:32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15">
        <v>65.037769999999995</v>
      </c>
      <c r="R574" s="15">
        <v>12.117380000000001</v>
      </c>
      <c r="S574" s="15"/>
      <c r="T574" s="15">
        <v>623.98019044016303</v>
      </c>
      <c r="U574" s="15">
        <v>56.596229999999998</v>
      </c>
      <c r="V574" s="15">
        <v>69.884330000000006</v>
      </c>
      <c r="W574" s="15"/>
      <c r="X574" s="15">
        <v>542.75544353085866</v>
      </c>
      <c r="Y574" s="15"/>
      <c r="Z574" s="15"/>
      <c r="AA574" s="15"/>
      <c r="AB574" s="15"/>
      <c r="AC574" s="15"/>
      <c r="AD574" s="15"/>
      <c r="AE574" s="15"/>
      <c r="AF574" s="15"/>
    </row>
    <row r="575" spans="1:32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15">
        <v>65.044420000000002</v>
      </c>
      <c r="R575" s="15">
        <v>12.13569</v>
      </c>
      <c r="S575" s="15"/>
      <c r="T575" s="15">
        <v>624.04399134026198</v>
      </c>
      <c r="U575" s="15">
        <v>46.285449999999997</v>
      </c>
      <c r="V575" s="15">
        <v>70.662549999999996</v>
      </c>
      <c r="W575" s="15"/>
      <c r="X575" s="15">
        <v>443.87550096137818</v>
      </c>
      <c r="Y575" s="15"/>
      <c r="Z575" s="15"/>
      <c r="AA575" s="15"/>
      <c r="AB575" s="15"/>
      <c r="AC575" s="15"/>
      <c r="AD575" s="15"/>
      <c r="AE575" s="15"/>
      <c r="AF575" s="15"/>
    </row>
    <row r="576" spans="1:32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15">
        <v>65.084339999999997</v>
      </c>
      <c r="R576" s="15">
        <v>12.154</v>
      </c>
      <c r="S576" s="15"/>
      <c r="T576" s="15">
        <v>624.42698862326176</v>
      </c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</row>
    <row r="577" spans="1:32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15">
        <v>65.117590000000007</v>
      </c>
      <c r="R577" s="15">
        <v>12.17231</v>
      </c>
      <c r="S577" s="15"/>
      <c r="T577" s="15">
        <v>624.74599312375653</v>
      </c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</row>
    <row r="578" spans="1:32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15">
        <v>65.164159999999995</v>
      </c>
      <c r="R578" s="15">
        <v>12.199780000000001</v>
      </c>
      <c r="S578" s="15"/>
      <c r="T578" s="15">
        <v>625.19279130685527</v>
      </c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</row>
    <row r="579" spans="1:32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15">
        <v>65.237340000000003</v>
      </c>
      <c r="R579" s="15">
        <v>12.22724</v>
      </c>
      <c r="S579" s="15"/>
      <c r="T579" s="15">
        <v>625.89488903155302</v>
      </c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</row>
    <row r="580" spans="1:32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15">
        <v>65.30386</v>
      </c>
      <c r="R580" s="15">
        <v>12.25013</v>
      </c>
      <c r="S580" s="15"/>
      <c r="T580" s="15">
        <v>626.5330899149485</v>
      </c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</row>
    <row r="581" spans="1:32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15">
        <v>65.297200000000004</v>
      </c>
      <c r="R581" s="15">
        <v>12.28675</v>
      </c>
      <c r="S581" s="15"/>
      <c r="T581" s="15">
        <v>626.46919307364647</v>
      </c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</row>
    <row r="582" spans="1:3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15">
        <v>65.297200000000004</v>
      </c>
      <c r="R582" s="15">
        <v>12.29133</v>
      </c>
      <c r="S582" s="15"/>
      <c r="T582" s="15">
        <v>626.46919307364647</v>
      </c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</row>
    <row r="583" spans="1:32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15">
        <v>65.317160000000001</v>
      </c>
      <c r="R583" s="15">
        <v>12.31879</v>
      </c>
      <c r="S583" s="15"/>
      <c r="T583" s="15">
        <v>626.66069171514641</v>
      </c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</row>
    <row r="584" spans="1:32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15">
        <v>65.337109999999996</v>
      </c>
      <c r="R584" s="15">
        <v>12.346270000000001</v>
      </c>
      <c r="S584" s="15"/>
      <c r="T584" s="15">
        <v>626.85209441544316</v>
      </c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</row>
    <row r="585" spans="1:32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15">
        <v>65.297200000000004</v>
      </c>
      <c r="R585" s="15">
        <v>12.36</v>
      </c>
      <c r="S585" s="15"/>
      <c r="T585" s="15">
        <v>626.46919307364647</v>
      </c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</row>
    <row r="586" spans="1:32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15">
        <v>65.150859999999994</v>
      </c>
      <c r="R586" s="15">
        <v>12.37373</v>
      </c>
      <c r="S586" s="15"/>
      <c r="T586" s="15">
        <v>625.06518950665736</v>
      </c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</row>
    <row r="587" spans="1:32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15">
        <v>65.071029999999993</v>
      </c>
      <c r="R587" s="15">
        <v>12.401199999999999</v>
      </c>
      <c r="S587" s="15"/>
      <c r="T587" s="15">
        <v>624.29929088186077</v>
      </c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</row>
    <row r="588" spans="1:32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15">
        <v>65.024469999999994</v>
      </c>
      <c r="R588" s="15">
        <v>12.419510000000001</v>
      </c>
      <c r="S588" s="15"/>
      <c r="T588" s="15">
        <v>623.85258863996512</v>
      </c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</row>
    <row r="589" spans="1:32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15">
        <v>64.984549999999999</v>
      </c>
      <c r="R589" s="15">
        <v>12.43782</v>
      </c>
      <c r="S589" s="15"/>
      <c r="T589" s="15">
        <v>623.46959135696522</v>
      </c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</row>
    <row r="590" spans="1:32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15">
        <v>64.95129</v>
      </c>
      <c r="R590" s="15">
        <v>12.460710000000001</v>
      </c>
      <c r="S590" s="15"/>
      <c r="T590" s="15">
        <v>623.15049091526748</v>
      </c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</row>
    <row r="591" spans="1:32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15">
        <v>64.911379999999994</v>
      </c>
      <c r="R591" s="15">
        <v>12.483599999999999</v>
      </c>
      <c r="S591" s="15"/>
      <c r="T591" s="15">
        <v>622.76758957347067</v>
      </c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</row>
    <row r="592" spans="1:3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15">
        <v>64.858159999999998</v>
      </c>
      <c r="R592" s="15">
        <v>12.50648</v>
      </c>
      <c r="S592" s="15"/>
      <c r="T592" s="15">
        <v>622.25699049027298</v>
      </c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</row>
    <row r="593" spans="1:32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15">
        <v>64.851510000000005</v>
      </c>
      <c r="R593" s="15">
        <v>12.533950000000001</v>
      </c>
      <c r="S593" s="15"/>
      <c r="T593" s="15">
        <v>622.19318959017414</v>
      </c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</row>
    <row r="594" spans="1:32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15">
        <v>64.918030000000002</v>
      </c>
      <c r="R594" s="15">
        <v>12.54768</v>
      </c>
      <c r="S594" s="15"/>
      <c r="T594" s="15">
        <v>622.83139047356963</v>
      </c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</row>
    <row r="595" spans="1:32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15">
        <v>64.971239999999995</v>
      </c>
      <c r="R595" s="15">
        <v>12.57973</v>
      </c>
      <c r="S595" s="15"/>
      <c r="T595" s="15">
        <v>623.34189361556423</v>
      </c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</row>
    <row r="596" spans="1:32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15">
        <v>65.024469999999994</v>
      </c>
      <c r="R596" s="15">
        <v>12.61636</v>
      </c>
      <c r="S596" s="15"/>
      <c r="T596" s="15">
        <v>623.85258863996512</v>
      </c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</row>
    <row r="597" spans="1:32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15">
        <v>65.044420000000002</v>
      </c>
      <c r="R597" s="15">
        <v>12.63467</v>
      </c>
      <c r="S597" s="15"/>
      <c r="T597" s="15">
        <v>624.04399134026198</v>
      </c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</row>
    <row r="598" spans="1:32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15">
        <v>65.077680000000001</v>
      </c>
      <c r="R598" s="15">
        <v>12.657550000000001</v>
      </c>
      <c r="S598" s="15"/>
      <c r="T598" s="15">
        <v>624.36309178195972</v>
      </c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</row>
    <row r="599" spans="1:3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15">
        <v>65.12424</v>
      </c>
      <c r="R599" s="15">
        <v>12.680440000000001</v>
      </c>
      <c r="S599" s="15"/>
      <c r="T599" s="15">
        <v>624.80979402385537</v>
      </c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</row>
    <row r="600" spans="1:32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15">
        <v>65.17747</v>
      </c>
      <c r="R600" s="15">
        <v>12.712490000000001</v>
      </c>
      <c r="S600" s="15"/>
      <c r="T600" s="15">
        <v>625.32048904825626</v>
      </c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</row>
    <row r="601" spans="1:32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15">
        <v>65.224029999999999</v>
      </c>
      <c r="R601" s="15">
        <v>12.744529999999999</v>
      </c>
      <c r="S601" s="15"/>
      <c r="T601" s="15">
        <v>625.76719129015191</v>
      </c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</row>
    <row r="602" spans="1:3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15">
        <v>65.257289999999998</v>
      </c>
      <c r="R602" s="15">
        <v>12.75826</v>
      </c>
      <c r="S602" s="15"/>
      <c r="T602" s="15">
        <v>626.08629173184977</v>
      </c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</row>
    <row r="603" spans="1:32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15">
        <v>65.270589999999999</v>
      </c>
      <c r="R603" s="15">
        <v>12.78115</v>
      </c>
      <c r="S603" s="15"/>
      <c r="T603" s="15">
        <v>626.21389353204756</v>
      </c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</row>
    <row r="604" spans="1:3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15">
        <v>65.277240000000006</v>
      </c>
      <c r="R604" s="15">
        <v>12.808619999999999</v>
      </c>
      <c r="S604" s="15"/>
      <c r="T604" s="15">
        <v>626.27769443214663</v>
      </c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</row>
    <row r="605" spans="1:32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15">
        <v>65.257289999999998</v>
      </c>
      <c r="R605" s="15">
        <v>12.82235</v>
      </c>
      <c r="S605" s="15"/>
      <c r="T605" s="15">
        <v>626.08629173184977</v>
      </c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</row>
    <row r="606" spans="1:32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15">
        <v>65.237340000000003</v>
      </c>
      <c r="R606" s="15">
        <v>12.836080000000001</v>
      </c>
      <c r="S606" s="15"/>
      <c r="T606" s="15">
        <v>625.89488903155302</v>
      </c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</row>
    <row r="607" spans="1:32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15">
        <v>65.197419999999994</v>
      </c>
      <c r="R607" s="15">
        <v>12.858980000000001</v>
      </c>
      <c r="S607" s="15"/>
      <c r="T607" s="15">
        <v>625.51189174855301</v>
      </c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</row>
    <row r="608" spans="1:32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15">
        <v>65.164159999999995</v>
      </c>
      <c r="R608" s="15">
        <v>12.881869999999999</v>
      </c>
      <c r="S608" s="15"/>
      <c r="T608" s="15">
        <v>625.19279130685527</v>
      </c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</row>
    <row r="609" spans="1:3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15">
        <v>65.097639999999998</v>
      </c>
      <c r="R609" s="15">
        <v>12.90475</v>
      </c>
      <c r="S609" s="15"/>
      <c r="T609" s="15">
        <v>624.55459042345967</v>
      </c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</row>
    <row r="610" spans="1:32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15">
        <v>65.071029999999993</v>
      </c>
      <c r="R610" s="15">
        <v>12.91849</v>
      </c>
      <c r="S610" s="15"/>
      <c r="T610" s="15">
        <v>624.29929088186077</v>
      </c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</row>
    <row r="611" spans="1:32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15">
        <v>65.044420000000002</v>
      </c>
      <c r="R611" s="15">
        <v>12.941380000000001</v>
      </c>
      <c r="S611" s="15"/>
      <c r="T611" s="15">
        <v>624.04399134026198</v>
      </c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</row>
    <row r="612" spans="1:3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15">
        <v>64.984549999999999</v>
      </c>
      <c r="R612" s="15">
        <v>12.95969</v>
      </c>
      <c r="S612" s="15"/>
      <c r="T612" s="15">
        <v>623.46959135696522</v>
      </c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</row>
    <row r="613" spans="1:32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15">
        <v>64.984549999999999</v>
      </c>
      <c r="R613" s="15">
        <v>12.982570000000001</v>
      </c>
      <c r="S613" s="15"/>
      <c r="T613" s="15">
        <v>623.46959135696522</v>
      </c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</row>
    <row r="614" spans="1:3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15">
        <v>64.997860000000003</v>
      </c>
      <c r="R614" s="15">
        <v>13.005459999999999</v>
      </c>
      <c r="S614" s="15"/>
      <c r="T614" s="15">
        <v>623.59728909836633</v>
      </c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</row>
    <row r="615" spans="1:32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15">
        <v>64.957949999999997</v>
      </c>
      <c r="R615" s="15">
        <v>13.03293</v>
      </c>
      <c r="S615" s="15"/>
      <c r="T615" s="15">
        <v>623.21438775656952</v>
      </c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</row>
    <row r="616" spans="1:32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15">
        <v>64.931340000000006</v>
      </c>
      <c r="R616" s="15">
        <v>13.05124</v>
      </c>
      <c r="S616" s="15"/>
      <c r="T616" s="15">
        <v>622.95908821497073</v>
      </c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</row>
    <row r="617" spans="1:32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15">
        <v>64.944640000000007</v>
      </c>
      <c r="R617" s="15">
        <v>13.06955</v>
      </c>
      <c r="S617" s="15"/>
      <c r="T617" s="15">
        <v>623.08669001516864</v>
      </c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</row>
    <row r="618" spans="1:32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15">
        <v>64.937989999999999</v>
      </c>
      <c r="R618" s="15">
        <v>13.092449999999999</v>
      </c>
      <c r="S618" s="15"/>
      <c r="T618" s="15">
        <v>623.02288911506957</v>
      </c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</row>
    <row r="619" spans="1:3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15">
        <v>64.937989999999999</v>
      </c>
      <c r="R619" s="15">
        <v>13.119910000000001</v>
      </c>
      <c r="S619" s="15"/>
      <c r="T619" s="15">
        <v>623.02288911506957</v>
      </c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</row>
    <row r="620" spans="1:32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15">
        <v>64.898070000000004</v>
      </c>
      <c r="R620" s="15">
        <v>13.142799999999999</v>
      </c>
      <c r="S620" s="15"/>
      <c r="T620" s="15">
        <v>622.63989183206979</v>
      </c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</row>
    <row r="621" spans="1:32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15">
        <v>64.904719999999998</v>
      </c>
      <c r="R621" s="15">
        <v>13.17484</v>
      </c>
      <c r="S621" s="15"/>
      <c r="T621" s="15">
        <v>622.70369273216863</v>
      </c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</row>
    <row r="622" spans="1:3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15">
        <v>64.937989999999999</v>
      </c>
      <c r="R622" s="15">
        <v>13.193149999999999</v>
      </c>
      <c r="S622" s="15"/>
      <c r="T622" s="15">
        <v>623.02288911506957</v>
      </c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</row>
    <row r="623" spans="1:32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15">
        <v>64.977900000000005</v>
      </c>
      <c r="R623" s="15">
        <v>13.21604</v>
      </c>
      <c r="S623" s="15"/>
      <c r="T623" s="15">
        <v>623.40579045686638</v>
      </c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</row>
    <row r="624" spans="1:32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15">
        <v>65.004509999999996</v>
      </c>
      <c r="R624" s="15">
        <v>13.23893</v>
      </c>
      <c r="S624" s="15"/>
      <c r="T624" s="15">
        <v>623.66108999846517</v>
      </c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</row>
    <row r="625" spans="1:32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15">
        <v>65.017809999999997</v>
      </c>
      <c r="R625" s="15">
        <v>13.26182</v>
      </c>
      <c r="S625" s="15"/>
      <c r="T625" s="15">
        <v>623.78869179866308</v>
      </c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</row>
    <row r="626" spans="1:32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15">
        <v>65.071029999999993</v>
      </c>
      <c r="R626" s="15">
        <v>13.28471</v>
      </c>
      <c r="S626" s="15"/>
      <c r="T626" s="15">
        <v>624.29929088186077</v>
      </c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</row>
    <row r="627" spans="1:32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15">
        <v>65.12424</v>
      </c>
      <c r="R627" s="15">
        <v>13.307589999999999</v>
      </c>
      <c r="S627" s="15"/>
      <c r="T627" s="15">
        <v>624.80979402385537</v>
      </c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</row>
    <row r="628" spans="1:32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15">
        <v>65.224029999999999</v>
      </c>
      <c r="R628" s="15">
        <v>13.339650000000001</v>
      </c>
      <c r="S628" s="15"/>
      <c r="T628" s="15">
        <v>625.76719129015191</v>
      </c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</row>
    <row r="629" spans="1:3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15">
        <v>65.197419999999994</v>
      </c>
      <c r="R629" s="15">
        <v>13.36253</v>
      </c>
      <c r="S629" s="15"/>
      <c r="T629" s="15">
        <v>625.51189174855301</v>
      </c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</row>
    <row r="630" spans="1:32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15">
        <v>65.12424</v>
      </c>
      <c r="R630" s="15">
        <v>13.39</v>
      </c>
      <c r="S630" s="15"/>
      <c r="T630" s="15">
        <v>624.80979402385537</v>
      </c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</row>
    <row r="631" spans="1:32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15">
        <v>65.117590000000007</v>
      </c>
      <c r="R631" s="15">
        <v>13.40831</v>
      </c>
      <c r="S631" s="15"/>
      <c r="T631" s="15">
        <v>624.74599312375653</v>
      </c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</row>
    <row r="632" spans="1:3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15">
        <v>65.12424</v>
      </c>
      <c r="R632" s="15">
        <v>13.435779999999999</v>
      </c>
      <c r="S632" s="15"/>
      <c r="T632" s="15">
        <v>624.80979402385537</v>
      </c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</row>
    <row r="633" spans="1:32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15">
        <v>65.130899999999997</v>
      </c>
      <c r="R633" s="15">
        <v>13.45866</v>
      </c>
      <c r="S633" s="15"/>
      <c r="T633" s="15">
        <v>624.87369086515741</v>
      </c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</row>
    <row r="634" spans="1:3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15">
        <v>65.117590000000007</v>
      </c>
      <c r="R634" s="15">
        <v>13.46782</v>
      </c>
      <c r="S634" s="15"/>
      <c r="T634" s="15">
        <v>624.74599312375653</v>
      </c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</row>
    <row r="635" spans="1:32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15">
        <v>65.110939999999999</v>
      </c>
      <c r="R635" s="15">
        <v>13.49071</v>
      </c>
      <c r="S635" s="15"/>
      <c r="T635" s="15">
        <v>624.68219222365758</v>
      </c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</row>
    <row r="636" spans="1:32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15">
        <v>65.104290000000006</v>
      </c>
      <c r="R636" s="15">
        <v>13.5136</v>
      </c>
      <c r="S636" s="15"/>
      <c r="T636" s="15">
        <v>624.61839132355874</v>
      </c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</row>
    <row r="637" spans="1:32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15">
        <v>65.110939999999999</v>
      </c>
      <c r="R637" s="15">
        <v>13.53191</v>
      </c>
      <c r="S637" s="15"/>
      <c r="T637" s="15">
        <v>624.68219222365758</v>
      </c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</row>
    <row r="638" spans="1:32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15">
        <v>65.117590000000007</v>
      </c>
      <c r="R638" s="15">
        <v>13.545640000000001</v>
      </c>
      <c r="S638" s="15"/>
      <c r="T638" s="15">
        <v>624.74599312375653</v>
      </c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</row>
    <row r="639" spans="1:32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15">
        <v>65.164159999999995</v>
      </c>
      <c r="R639" s="15">
        <v>13.5731</v>
      </c>
      <c r="S639" s="15"/>
      <c r="T639" s="15">
        <v>625.19279130685527</v>
      </c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</row>
    <row r="640" spans="1:32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15">
        <v>65.204070000000002</v>
      </c>
      <c r="R640" s="15">
        <v>13.596</v>
      </c>
      <c r="S640" s="15"/>
      <c r="T640" s="15">
        <v>625.57569264865197</v>
      </c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</row>
    <row r="641" spans="1:32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15">
        <v>65.230680000000007</v>
      </c>
      <c r="R641" s="15">
        <v>13.61431</v>
      </c>
      <c r="S641" s="15"/>
      <c r="T641" s="15">
        <v>625.83099219025098</v>
      </c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</row>
    <row r="642" spans="1:3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15">
        <v>65.224029999999999</v>
      </c>
      <c r="R642" s="15">
        <v>13.632619999999999</v>
      </c>
      <c r="S642" s="15"/>
      <c r="T642" s="15">
        <v>625.76719129015191</v>
      </c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</row>
    <row r="643" spans="1:32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15">
        <v>65.217380000000006</v>
      </c>
      <c r="R643" s="15">
        <v>13.66009</v>
      </c>
      <c r="S643" s="15"/>
      <c r="T643" s="15">
        <v>625.70339039005307</v>
      </c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</row>
    <row r="644" spans="1:32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15">
        <v>65.204070000000002</v>
      </c>
      <c r="R644" s="15">
        <v>13.6784</v>
      </c>
      <c r="S644" s="15"/>
      <c r="T644" s="15">
        <v>625.57569264865197</v>
      </c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</row>
    <row r="645" spans="1:32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15">
        <v>65.144199999999998</v>
      </c>
      <c r="R645" s="15">
        <v>13.696709999999999</v>
      </c>
      <c r="S645" s="15"/>
      <c r="T645" s="15">
        <v>625.00129266535532</v>
      </c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</row>
    <row r="646" spans="1:32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15">
        <v>65.184110000000004</v>
      </c>
      <c r="R646" s="15">
        <v>13.715020000000001</v>
      </c>
      <c r="S646" s="15"/>
      <c r="T646" s="15">
        <v>625.38419400715202</v>
      </c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</row>
    <row r="647" spans="1:32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15">
        <v>65.197419999999994</v>
      </c>
      <c r="R647" s="15">
        <v>13.74249</v>
      </c>
      <c r="S647" s="15"/>
      <c r="T647" s="15">
        <v>625.51189174855301</v>
      </c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</row>
    <row r="648" spans="1:32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15">
        <v>65.164159999999995</v>
      </c>
      <c r="R648" s="15">
        <v>13.7608</v>
      </c>
      <c r="S648" s="15"/>
      <c r="T648" s="15">
        <v>625.19279130685527</v>
      </c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</row>
    <row r="649" spans="1:32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15">
        <v>65.157510000000002</v>
      </c>
      <c r="R649" s="15">
        <v>13.788259999999999</v>
      </c>
      <c r="S649" s="15"/>
      <c r="T649" s="15">
        <v>625.12899040675632</v>
      </c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</row>
    <row r="650" spans="1:32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15">
        <v>65.137550000000005</v>
      </c>
      <c r="R650" s="15">
        <v>13.806570000000001</v>
      </c>
      <c r="S650" s="15"/>
      <c r="T650" s="15">
        <v>624.93749176525648</v>
      </c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</row>
    <row r="651" spans="1:32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15">
        <v>65.110939999999999</v>
      </c>
      <c r="R651" s="15">
        <v>13.829459999999999</v>
      </c>
      <c r="S651" s="15"/>
      <c r="T651" s="15">
        <v>624.68219222365758</v>
      </c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</row>
    <row r="652" spans="1:3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15">
        <v>65.117590000000007</v>
      </c>
      <c r="R652" s="15">
        <v>13.84778</v>
      </c>
      <c r="S652" s="15"/>
      <c r="T652" s="15">
        <v>624.74599312375653</v>
      </c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</row>
    <row r="653" spans="1:32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15">
        <v>65.150859999999994</v>
      </c>
      <c r="R653" s="15">
        <v>13.884399999999999</v>
      </c>
      <c r="S653" s="15"/>
      <c r="T653" s="15">
        <v>625.06518950665736</v>
      </c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</row>
    <row r="654" spans="1:32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15">
        <v>65.090990000000005</v>
      </c>
      <c r="R654" s="15">
        <v>13.90729</v>
      </c>
      <c r="S654" s="15"/>
      <c r="T654" s="15">
        <v>624.49078952336083</v>
      </c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</row>
    <row r="655" spans="1:32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15">
        <v>65.044420000000002</v>
      </c>
      <c r="R655" s="15">
        <v>13.93018</v>
      </c>
      <c r="S655" s="15"/>
      <c r="T655" s="15">
        <v>624.04399134026198</v>
      </c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</row>
    <row r="656" spans="1:32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15">
        <v>65.024469999999994</v>
      </c>
      <c r="R656" s="15">
        <v>13.953060000000001</v>
      </c>
      <c r="S656" s="15"/>
      <c r="T656" s="15">
        <v>623.85258863996512</v>
      </c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</row>
    <row r="657" spans="1:32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15">
        <v>64.984549999999999</v>
      </c>
      <c r="R657" s="15">
        <v>13.97137</v>
      </c>
      <c r="S657" s="15"/>
      <c r="T657" s="15">
        <v>623.46959135696522</v>
      </c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</row>
    <row r="658" spans="1:32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15">
        <v>64.991200000000006</v>
      </c>
      <c r="R658" s="15">
        <v>14.00342</v>
      </c>
      <c r="S658" s="15"/>
      <c r="T658" s="15">
        <v>623.53339225706429</v>
      </c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</row>
    <row r="659" spans="1:32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15">
        <v>65.011160000000004</v>
      </c>
      <c r="R659" s="15">
        <v>14.02173</v>
      </c>
      <c r="S659" s="15"/>
      <c r="T659" s="15">
        <v>623.72489089856413</v>
      </c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</row>
    <row r="660" spans="1:32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15">
        <v>65.044420000000002</v>
      </c>
      <c r="R660" s="15">
        <v>14.049189999999999</v>
      </c>
      <c r="S660" s="15"/>
      <c r="T660" s="15">
        <v>624.04399134026198</v>
      </c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</row>
    <row r="661" spans="1:32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15">
        <v>65.097639999999998</v>
      </c>
      <c r="R661" s="15">
        <v>14.07208</v>
      </c>
      <c r="S661" s="15"/>
      <c r="T661" s="15">
        <v>624.55459042345967</v>
      </c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</row>
    <row r="662" spans="1:3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15">
        <v>65.150859999999994</v>
      </c>
      <c r="R662" s="15">
        <v>14.09498</v>
      </c>
      <c r="S662" s="15"/>
      <c r="T662" s="15">
        <v>625.06518950665736</v>
      </c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</row>
    <row r="663" spans="1:32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15">
        <v>65.197419999999994</v>
      </c>
      <c r="R663" s="15">
        <v>14.122439999999999</v>
      </c>
      <c r="S663" s="15"/>
      <c r="T663" s="15">
        <v>625.51189174855301</v>
      </c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</row>
    <row r="664" spans="1:32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15">
        <v>65.17747</v>
      </c>
      <c r="R664" s="15">
        <v>14.140750000000001</v>
      </c>
      <c r="S664" s="15"/>
      <c r="T664" s="15">
        <v>625.32048904825626</v>
      </c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</row>
    <row r="665" spans="1:32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15">
        <v>65.164159999999995</v>
      </c>
      <c r="R665" s="15">
        <v>14.163639999999999</v>
      </c>
      <c r="S665" s="15"/>
      <c r="T665" s="15">
        <v>625.19279130685527</v>
      </c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</row>
    <row r="666" spans="1:32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15">
        <v>65.164159999999995</v>
      </c>
      <c r="R666" s="15">
        <v>14.181950000000001</v>
      </c>
      <c r="S666" s="15"/>
      <c r="T666" s="15">
        <v>625.19279130685527</v>
      </c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</row>
    <row r="667" spans="1:32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15">
        <v>65.197419999999994</v>
      </c>
      <c r="R667" s="15">
        <v>14.20942</v>
      </c>
      <c r="S667" s="15"/>
      <c r="T667" s="15">
        <v>625.51189174855301</v>
      </c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</row>
    <row r="668" spans="1:32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15">
        <v>65.184110000000004</v>
      </c>
      <c r="R668" s="15">
        <v>14.21857</v>
      </c>
      <c r="S668" s="15"/>
      <c r="T668" s="15">
        <v>625.38419400715202</v>
      </c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</row>
    <row r="669" spans="1:32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15">
        <v>65.170810000000003</v>
      </c>
      <c r="R669" s="15">
        <v>14.25062</v>
      </c>
      <c r="S669" s="15"/>
      <c r="T669" s="15">
        <v>625.25659220695422</v>
      </c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</row>
    <row r="670" spans="1:32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15">
        <v>65.137550000000005</v>
      </c>
      <c r="R670" s="15">
        <v>14.268929999999999</v>
      </c>
      <c r="S670" s="15"/>
      <c r="T670" s="15">
        <v>624.93749176525648</v>
      </c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</row>
    <row r="671" spans="1:32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15">
        <v>65.051069999999996</v>
      </c>
      <c r="R671" s="15">
        <v>14.278079999999999</v>
      </c>
      <c r="S671" s="15"/>
      <c r="T671" s="15">
        <v>624.10779224036082</v>
      </c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</row>
    <row r="672" spans="1:3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15">
        <v>65.077680000000001</v>
      </c>
      <c r="R672" s="15">
        <v>14.30555</v>
      </c>
      <c r="S672" s="15"/>
      <c r="T672" s="15">
        <v>624.36309178195972</v>
      </c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</row>
    <row r="673" spans="1:32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15">
        <v>65.097639999999998</v>
      </c>
      <c r="R673" s="15">
        <v>14.3147</v>
      </c>
      <c r="S673" s="15"/>
      <c r="T673" s="15">
        <v>624.55459042345967</v>
      </c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</row>
    <row r="674" spans="1:3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15">
        <v>65.12424</v>
      </c>
      <c r="R674" s="15">
        <v>14.328440000000001</v>
      </c>
      <c r="S674" s="15"/>
      <c r="T674" s="15">
        <v>624.80979402385537</v>
      </c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</row>
    <row r="675" spans="1:32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15">
        <v>65.090990000000005</v>
      </c>
      <c r="R675" s="15">
        <v>14.35591</v>
      </c>
      <c r="S675" s="15"/>
      <c r="T675" s="15">
        <v>624.49078952336083</v>
      </c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</row>
    <row r="676" spans="1:32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15">
        <v>65.097639999999998</v>
      </c>
      <c r="R676" s="15">
        <v>14.38795</v>
      </c>
      <c r="S676" s="15"/>
      <c r="T676" s="15">
        <v>624.55459042345967</v>
      </c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</row>
    <row r="677" spans="1:32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15">
        <v>65.097639999999998</v>
      </c>
      <c r="R677" s="15">
        <v>14.406269999999999</v>
      </c>
      <c r="S677" s="15"/>
      <c r="T677" s="15">
        <v>624.55459042345967</v>
      </c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</row>
    <row r="678" spans="1:32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15">
        <v>65.117590000000007</v>
      </c>
      <c r="R678" s="15">
        <v>14.424580000000001</v>
      </c>
      <c r="S678" s="15"/>
      <c r="T678" s="15">
        <v>624.74599312375653</v>
      </c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</row>
    <row r="679" spans="1:32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15">
        <v>65.210719999999995</v>
      </c>
      <c r="R679" s="15">
        <v>14.44289</v>
      </c>
      <c r="S679" s="15"/>
      <c r="T679" s="15">
        <v>625.63949354875092</v>
      </c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</row>
    <row r="680" spans="1:32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15">
        <v>65.263940000000005</v>
      </c>
      <c r="R680" s="15">
        <v>14.474930000000001</v>
      </c>
      <c r="S680" s="15"/>
      <c r="T680" s="15">
        <v>626.15009263194872</v>
      </c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</row>
    <row r="681" spans="1:32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15">
        <v>65.257289999999998</v>
      </c>
      <c r="R681" s="15">
        <v>14.497820000000001</v>
      </c>
      <c r="S681" s="15"/>
      <c r="T681" s="15">
        <v>626.08629173184977</v>
      </c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</row>
    <row r="682" spans="1:3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15">
        <v>65.257289999999998</v>
      </c>
      <c r="R682" s="15">
        <v>14.520709999999999</v>
      </c>
      <c r="S682" s="15"/>
      <c r="T682" s="15">
        <v>626.08629173184977</v>
      </c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</row>
    <row r="683" spans="1:32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15">
        <v>65.263940000000005</v>
      </c>
      <c r="R683" s="15">
        <v>14.53444</v>
      </c>
      <c r="S683" s="15"/>
      <c r="T683" s="15">
        <v>626.15009263194872</v>
      </c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</row>
    <row r="684" spans="1:3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15">
        <v>65.263940000000005</v>
      </c>
      <c r="R684" s="15">
        <v>14.55733</v>
      </c>
      <c r="S684" s="15"/>
      <c r="T684" s="15">
        <v>626.15009263194872</v>
      </c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</row>
    <row r="685" spans="1:32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15">
        <v>65.277240000000006</v>
      </c>
      <c r="R685" s="15">
        <v>14.580220000000001</v>
      </c>
      <c r="S685" s="15"/>
      <c r="T685" s="15">
        <v>626.27769443214663</v>
      </c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</row>
    <row r="686" spans="1:32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15">
        <v>65.257289999999998</v>
      </c>
      <c r="R686" s="15">
        <v>14.603109999999999</v>
      </c>
      <c r="S686" s="15"/>
      <c r="T686" s="15">
        <v>626.08629173184977</v>
      </c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</row>
    <row r="687" spans="1:32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15">
        <v>65.243989999999997</v>
      </c>
      <c r="R687" s="15">
        <v>14.621420000000001</v>
      </c>
      <c r="S687" s="15"/>
      <c r="T687" s="15">
        <v>625.95868993165186</v>
      </c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</row>
    <row r="688" spans="1:32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15">
        <v>65.224029999999999</v>
      </c>
      <c r="R688" s="15">
        <v>14.65347</v>
      </c>
      <c r="S688" s="15"/>
      <c r="T688" s="15">
        <v>625.76719129015191</v>
      </c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</row>
    <row r="689" spans="1:3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15">
        <v>65.224029999999999</v>
      </c>
      <c r="R689" s="15">
        <v>14.67178</v>
      </c>
      <c r="S689" s="15"/>
      <c r="T689" s="15">
        <v>625.76719129015191</v>
      </c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</row>
    <row r="690" spans="1:32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15">
        <v>65.210719999999995</v>
      </c>
      <c r="R690" s="15">
        <v>14.694660000000001</v>
      </c>
      <c r="S690" s="15"/>
      <c r="T690" s="15">
        <v>625.63949354875092</v>
      </c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</row>
    <row r="691" spans="1:32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15">
        <v>65.184110000000004</v>
      </c>
      <c r="R691" s="15">
        <v>14.726710000000001</v>
      </c>
      <c r="S691" s="15"/>
      <c r="T691" s="15">
        <v>625.38419400715202</v>
      </c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</row>
    <row r="692" spans="1:3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15">
        <v>65.12424</v>
      </c>
      <c r="R692" s="15">
        <v>14.74502</v>
      </c>
      <c r="S692" s="15"/>
      <c r="T692" s="15">
        <v>624.80979402385537</v>
      </c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</row>
    <row r="693" spans="1:32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15">
        <v>65.084339999999997</v>
      </c>
      <c r="R693" s="15">
        <v>14.77248</v>
      </c>
      <c r="S693" s="15"/>
      <c r="T693" s="15">
        <v>624.42698862326176</v>
      </c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</row>
    <row r="694" spans="1:3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15">
        <v>65.06438</v>
      </c>
      <c r="R694" s="15">
        <v>14.790789999999999</v>
      </c>
      <c r="S694" s="15"/>
      <c r="T694" s="15">
        <v>624.23548998176182</v>
      </c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</row>
    <row r="695" spans="1:32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15">
        <v>65.031120000000001</v>
      </c>
      <c r="R695" s="15">
        <v>14.81368</v>
      </c>
      <c r="S695" s="15"/>
      <c r="T695" s="15">
        <v>623.91638954006407</v>
      </c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</row>
    <row r="696" spans="1:32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15">
        <v>65.031120000000001</v>
      </c>
      <c r="R696" s="15">
        <v>14.84116</v>
      </c>
      <c r="S696" s="15"/>
      <c r="T696" s="15">
        <v>623.91638954006407</v>
      </c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</row>
    <row r="697" spans="1:32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15">
        <v>65.011160000000004</v>
      </c>
      <c r="R697" s="15">
        <v>14.85031</v>
      </c>
      <c r="S697" s="15"/>
      <c r="T697" s="15">
        <v>623.72489089856413</v>
      </c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</row>
    <row r="698" spans="1:32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15">
        <v>65.004509999999996</v>
      </c>
      <c r="R698" s="15">
        <v>14.86862</v>
      </c>
      <c r="S698" s="15"/>
      <c r="T698" s="15">
        <v>623.66108999846517</v>
      </c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</row>
    <row r="699" spans="1:3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15">
        <v>65.004509999999996</v>
      </c>
      <c r="R699" s="15">
        <v>14.896089999999999</v>
      </c>
      <c r="S699" s="15"/>
      <c r="T699" s="15">
        <v>623.66108999846517</v>
      </c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</row>
    <row r="700" spans="1:32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15">
        <v>65.037769999999995</v>
      </c>
      <c r="R700" s="15">
        <v>14.923550000000001</v>
      </c>
      <c r="S700" s="15"/>
      <c r="T700" s="15">
        <v>623.98019044016303</v>
      </c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</row>
    <row r="701" spans="1:32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15">
        <v>65.051069999999996</v>
      </c>
      <c r="R701" s="15">
        <v>14.95102</v>
      </c>
      <c r="S701" s="15"/>
      <c r="T701" s="15">
        <v>624.10779224036082</v>
      </c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</row>
    <row r="702" spans="1:3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15">
        <v>65.06438</v>
      </c>
      <c r="R702" s="15">
        <v>14.978490000000001</v>
      </c>
      <c r="S702" s="15"/>
      <c r="T702" s="15">
        <v>624.23548998176182</v>
      </c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</row>
    <row r="703" spans="1:32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15">
        <v>65.051069999999996</v>
      </c>
      <c r="R703" s="15">
        <v>15.00137</v>
      </c>
      <c r="S703" s="15"/>
      <c r="T703" s="15">
        <v>624.10779224036082</v>
      </c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</row>
    <row r="704" spans="1:3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15">
        <v>65.031120000000001</v>
      </c>
      <c r="R704" s="15">
        <v>15.019679999999999</v>
      </c>
      <c r="S704" s="15"/>
      <c r="T704" s="15">
        <v>623.91638954006407</v>
      </c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</row>
    <row r="705" spans="1:32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15">
        <v>65.044420000000002</v>
      </c>
      <c r="R705" s="15">
        <v>15.04257</v>
      </c>
      <c r="S705" s="15"/>
      <c r="T705" s="15">
        <v>624.04399134026198</v>
      </c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</row>
    <row r="706" spans="1:32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15">
        <v>65.044420000000002</v>
      </c>
      <c r="R706" s="15">
        <v>15.060879999999999</v>
      </c>
      <c r="S706" s="15"/>
      <c r="T706" s="15">
        <v>624.04399134026198</v>
      </c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</row>
    <row r="707" spans="1:32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15">
        <v>65.057720000000003</v>
      </c>
      <c r="R707" s="15">
        <v>15.079190000000001</v>
      </c>
      <c r="S707" s="15"/>
      <c r="T707" s="15">
        <v>624.17159314045978</v>
      </c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</row>
    <row r="708" spans="1:32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15">
        <v>65.071029999999993</v>
      </c>
      <c r="R708" s="15">
        <v>15.10209</v>
      </c>
      <c r="S708" s="15"/>
      <c r="T708" s="15">
        <v>624.29929088186077</v>
      </c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</row>
    <row r="709" spans="1:32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15">
        <v>65.137550000000005</v>
      </c>
      <c r="R709" s="15">
        <v>15.115819999999999</v>
      </c>
      <c r="S709" s="15"/>
      <c r="T709" s="15">
        <v>624.93749176525648</v>
      </c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</row>
    <row r="710" spans="1:32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15">
        <v>65.170810000000003</v>
      </c>
      <c r="R710" s="15">
        <v>15.14329</v>
      </c>
      <c r="S710" s="15"/>
      <c r="T710" s="15">
        <v>625.25659220695422</v>
      </c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</row>
    <row r="711" spans="1:32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15">
        <v>65.243989999999997</v>
      </c>
      <c r="R711" s="15">
        <v>15.166180000000001</v>
      </c>
      <c r="S711" s="15"/>
      <c r="T711" s="15">
        <v>625.95868993165186</v>
      </c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</row>
    <row r="712" spans="1:3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15">
        <v>65.283900000000003</v>
      </c>
      <c r="R712" s="15">
        <v>15.18906</v>
      </c>
      <c r="S712" s="15"/>
      <c r="T712" s="15">
        <v>626.34159127344867</v>
      </c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</row>
    <row r="713" spans="1:32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15">
        <v>65.343770000000006</v>
      </c>
      <c r="R713" s="15">
        <v>15.216530000000001</v>
      </c>
      <c r="S713" s="15"/>
      <c r="T713" s="15">
        <v>626.91599125674531</v>
      </c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</row>
    <row r="714" spans="1:3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15">
        <v>65.377030000000005</v>
      </c>
      <c r="R714" s="15">
        <v>15.239420000000001</v>
      </c>
      <c r="S714" s="15"/>
      <c r="T714" s="15">
        <v>627.23509169844317</v>
      </c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</row>
    <row r="715" spans="1:32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15">
        <v>65.403630000000007</v>
      </c>
      <c r="R715" s="15">
        <v>15.262309999999999</v>
      </c>
      <c r="S715" s="15"/>
      <c r="T715" s="15">
        <v>627.49029529883887</v>
      </c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</row>
    <row r="716" spans="1:32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15">
        <v>65.396979999999999</v>
      </c>
      <c r="R716" s="15">
        <v>15.280620000000001</v>
      </c>
      <c r="S716" s="15"/>
      <c r="T716" s="15">
        <v>627.42649439873981</v>
      </c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</row>
    <row r="717" spans="1:32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15">
        <v>65.370379999999997</v>
      </c>
      <c r="R717" s="15">
        <v>15.30808</v>
      </c>
      <c r="S717" s="15"/>
      <c r="T717" s="15">
        <v>627.1712907983441</v>
      </c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</row>
    <row r="718" spans="1:32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15">
        <v>65.35042</v>
      </c>
      <c r="R718" s="15">
        <v>15.330970000000001</v>
      </c>
      <c r="S718" s="15"/>
      <c r="T718" s="15">
        <v>626.97979215684416</v>
      </c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</row>
    <row r="719" spans="1:32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15">
        <v>65.30386</v>
      </c>
      <c r="R719" s="15">
        <v>15.35844</v>
      </c>
      <c r="S719" s="15"/>
      <c r="T719" s="15">
        <v>626.5330899149485</v>
      </c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</row>
    <row r="720" spans="1:3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15">
        <v>65.270589999999999</v>
      </c>
      <c r="R720" s="15">
        <v>15.385910000000001</v>
      </c>
      <c r="S720" s="15"/>
      <c r="T720" s="15">
        <v>626.21389353204756</v>
      </c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</row>
    <row r="721" spans="1:32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15">
        <v>65.224029999999999</v>
      </c>
      <c r="R721" s="15">
        <v>15.39507</v>
      </c>
      <c r="S721" s="15"/>
      <c r="T721" s="15">
        <v>625.76719129015191</v>
      </c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</row>
    <row r="722" spans="1:3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15">
        <v>65.190770000000001</v>
      </c>
      <c r="R722" s="15">
        <v>15.42253</v>
      </c>
      <c r="S722" s="15"/>
      <c r="T722" s="15">
        <v>625.44809084845417</v>
      </c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</row>
    <row r="723" spans="1:32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15">
        <v>65.157510000000002</v>
      </c>
      <c r="R723" s="15">
        <v>15.44084</v>
      </c>
      <c r="S723" s="15"/>
      <c r="T723" s="15">
        <v>625.12899040675632</v>
      </c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</row>
    <row r="724" spans="1:32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15">
        <v>65.097639999999998</v>
      </c>
      <c r="R724" s="15">
        <v>15.468310000000001</v>
      </c>
      <c r="S724" s="15"/>
      <c r="T724" s="15">
        <v>624.55459042345967</v>
      </c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</row>
    <row r="725" spans="1:32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15">
        <v>65.097639999999998</v>
      </c>
      <c r="R725" s="15">
        <v>15.48662</v>
      </c>
      <c r="S725" s="15"/>
      <c r="T725" s="15">
        <v>624.55459042345967</v>
      </c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</row>
    <row r="726" spans="1:32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15">
        <v>65.157510000000002</v>
      </c>
      <c r="R726" s="15">
        <v>15.500349999999999</v>
      </c>
      <c r="S726" s="15"/>
      <c r="T726" s="15">
        <v>625.12899040675632</v>
      </c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</row>
    <row r="727" spans="1:32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15">
        <v>65.210719999999995</v>
      </c>
      <c r="R727" s="15">
        <v>15.52782</v>
      </c>
      <c r="S727" s="15"/>
      <c r="T727" s="15">
        <v>625.63949354875092</v>
      </c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</row>
    <row r="728" spans="1:32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15">
        <v>65.263940000000005</v>
      </c>
      <c r="R728" s="15">
        <v>15.550700000000001</v>
      </c>
      <c r="S728" s="15"/>
      <c r="T728" s="15">
        <v>626.15009263194872</v>
      </c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</row>
    <row r="729" spans="1:32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15">
        <v>65.270589999999999</v>
      </c>
      <c r="R729" s="15">
        <v>15.582750000000001</v>
      </c>
      <c r="S729" s="15"/>
      <c r="T729" s="15">
        <v>626.21389353204756</v>
      </c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</row>
    <row r="730" spans="1:3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15">
        <v>65.310509999999994</v>
      </c>
      <c r="R730" s="15">
        <v>15.605639999999999</v>
      </c>
      <c r="S730" s="15"/>
      <c r="T730" s="15">
        <v>626.59689081504746</v>
      </c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</row>
    <row r="731" spans="1:32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15">
        <v>65.377030000000005</v>
      </c>
      <c r="R731" s="15">
        <v>15.62853</v>
      </c>
      <c r="S731" s="15"/>
      <c r="T731" s="15">
        <v>627.23509169844317</v>
      </c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</row>
    <row r="732" spans="1:3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15">
        <v>65.403630000000007</v>
      </c>
      <c r="R732" s="15">
        <v>15.66058</v>
      </c>
      <c r="S732" s="15"/>
      <c r="T732" s="15">
        <v>627.49029529883887</v>
      </c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</row>
    <row r="733" spans="1:32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15">
        <v>65.343770000000006</v>
      </c>
      <c r="R733" s="15">
        <v>15.68346</v>
      </c>
      <c r="S733" s="15"/>
      <c r="T733" s="15">
        <v>626.91599125674531</v>
      </c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</row>
    <row r="734" spans="1:32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15">
        <v>65.17747</v>
      </c>
      <c r="R734" s="15">
        <v>15.71551</v>
      </c>
      <c r="S734" s="15"/>
      <c r="T734" s="15">
        <v>625.32048904825626</v>
      </c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</row>
    <row r="735" spans="1:3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15">
        <v>64.971239999999995</v>
      </c>
      <c r="R735" s="15">
        <v>15.74297</v>
      </c>
      <c r="S735" s="15"/>
      <c r="T735" s="15">
        <v>623.34189361556423</v>
      </c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</row>
    <row r="736" spans="1:32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15">
        <v>64.844859999999997</v>
      </c>
      <c r="R736" s="15">
        <v>15.76586</v>
      </c>
      <c r="S736" s="15"/>
      <c r="T736" s="15">
        <v>622.12938869007519</v>
      </c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</row>
    <row r="737" spans="1:32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15">
        <v>64.798289999999994</v>
      </c>
      <c r="R737" s="15">
        <v>15.78875</v>
      </c>
      <c r="S737" s="15"/>
      <c r="T737" s="15">
        <v>621.68259050697623</v>
      </c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</row>
    <row r="738" spans="1:32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15">
        <v>64.751729999999995</v>
      </c>
      <c r="R738" s="15">
        <v>15.81622</v>
      </c>
      <c r="S738" s="15"/>
      <c r="T738" s="15">
        <v>621.23588826508069</v>
      </c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</row>
    <row r="739" spans="1:32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15">
        <v>64.784989999999993</v>
      </c>
      <c r="R739" s="15">
        <v>15.834530000000001</v>
      </c>
      <c r="S739" s="15"/>
      <c r="T739" s="15">
        <v>621.55498870677843</v>
      </c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</row>
    <row r="740" spans="1:3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15">
        <v>64.911379999999994</v>
      </c>
      <c r="R740" s="15">
        <v>15.862</v>
      </c>
      <c r="S740" s="15"/>
      <c r="T740" s="15">
        <v>622.76758957347067</v>
      </c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</row>
    <row r="741" spans="1:32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15">
        <v>65.084339999999997</v>
      </c>
      <c r="R741" s="15">
        <v>15.88489</v>
      </c>
      <c r="S741" s="15"/>
      <c r="T741" s="15">
        <v>624.42698862326176</v>
      </c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</row>
    <row r="742" spans="1:3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15">
        <v>65.297200000000004</v>
      </c>
      <c r="R742" s="15">
        <v>15.9032</v>
      </c>
      <c r="S742" s="15"/>
      <c r="T742" s="15">
        <v>626.46919307364647</v>
      </c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</row>
    <row r="743" spans="1:32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15">
        <v>65.536670000000001</v>
      </c>
      <c r="R743" s="15">
        <v>15.92609</v>
      </c>
      <c r="S743" s="15"/>
      <c r="T743" s="15">
        <v>628.76669706562996</v>
      </c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</row>
    <row r="744" spans="1:32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15">
        <v>65.756200000000007</v>
      </c>
      <c r="R744" s="15">
        <v>15.958130000000001</v>
      </c>
      <c r="S744" s="15"/>
      <c r="T744" s="15">
        <v>630.87289429852001</v>
      </c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</row>
    <row r="745" spans="1:3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15">
        <v>65.915850000000006</v>
      </c>
      <c r="R745" s="15">
        <v>15.97644</v>
      </c>
      <c r="S745" s="15"/>
      <c r="T745" s="15">
        <v>632.40459560690999</v>
      </c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</row>
    <row r="746" spans="1:32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15">
        <v>66.042240000000007</v>
      </c>
      <c r="R746" s="15">
        <v>16.003910000000001</v>
      </c>
      <c r="S746" s="15"/>
      <c r="T746" s="15">
        <v>633.61719647360223</v>
      </c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</row>
    <row r="747" spans="1:32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15">
        <v>66.128720000000001</v>
      </c>
      <c r="R747" s="15">
        <v>16.022220000000001</v>
      </c>
      <c r="S747" s="15"/>
      <c r="T747" s="15">
        <v>634.44689599849778</v>
      </c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</row>
    <row r="748" spans="1:32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15">
        <v>66.195239999999998</v>
      </c>
      <c r="R748" s="15">
        <v>16.049679999999999</v>
      </c>
      <c r="S748" s="15"/>
      <c r="T748" s="15">
        <v>635.08509688189338</v>
      </c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</row>
    <row r="749" spans="1:32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15">
        <v>66.248459999999994</v>
      </c>
      <c r="R749" s="15">
        <v>16.063420000000001</v>
      </c>
      <c r="S749" s="15"/>
      <c r="T749" s="15">
        <v>635.59569596509095</v>
      </c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</row>
    <row r="750" spans="1:3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15">
        <v>66.295019999999994</v>
      </c>
      <c r="R750" s="15">
        <v>16.095469999999999</v>
      </c>
      <c r="S750" s="15"/>
      <c r="T750" s="15">
        <v>636.0423982069866</v>
      </c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</row>
    <row r="751" spans="1:32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15">
        <v>66.28837</v>
      </c>
      <c r="R751" s="15">
        <v>16.113779999999998</v>
      </c>
      <c r="S751" s="15"/>
      <c r="T751" s="15">
        <v>635.97859730688776</v>
      </c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</row>
    <row r="752" spans="1:3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15">
        <v>66.295019999999994</v>
      </c>
      <c r="R752" s="15">
        <v>16.132090000000002</v>
      </c>
      <c r="S752" s="15"/>
      <c r="T752" s="15">
        <v>636.0423982069866</v>
      </c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</row>
    <row r="753" spans="1:32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15">
        <v>66.301670000000001</v>
      </c>
      <c r="R753" s="15">
        <v>16.159549999999999</v>
      </c>
      <c r="S753" s="15"/>
      <c r="T753" s="15">
        <v>636.10619910708567</v>
      </c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</row>
    <row r="754" spans="1:32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15">
        <v>66.314980000000006</v>
      </c>
      <c r="R754" s="15">
        <v>16.177859999999999</v>
      </c>
      <c r="S754" s="15"/>
      <c r="T754" s="15">
        <v>636.23389684848678</v>
      </c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</row>
    <row r="755" spans="1:3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15">
        <v>66.328280000000007</v>
      </c>
      <c r="R755" s="15">
        <v>16.196169999999999</v>
      </c>
      <c r="S755" s="15"/>
      <c r="T755" s="15">
        <v>636.36149864868469</v>
      </c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</row>
    <row r="756" spans="1:32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15">
        <v>66.341579999999993</v>
      </c>
      <c r="R756" s="15">
        <v>16.214490000000001</v>
      </c>
      <c r="S756" s="15"/>
      <c r="T756" s="15">
        <v>636.48910044888225</v>
      </c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</row>
    <row r="757" spans="1:32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15">
        <v>66.361540000000005</v>
      </c>
      <c r="R757" s="15">
        <v>16.232800000000001</v>
      </c>
      <c r="S757" s="15"/>
      <c r="T757" s="15">
        <v>636.68059909038243</v>
      </c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</row>
    <row r="758" spans="1:32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15">
        <v>66.381500000000003</v>
      </c>
      <c r="R758" s="15">
        <v>16.251110000000001</v>
      </c>
      <c r="S758" s="15"/>
      <c r="T758" s="15">
        <v>636.87209773188226</v>
      </c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</row>
    <row r="759" spans="1:32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15">
        <v>66.441370000000006</v>
      </c>
      <c r="R759" s="15">
        <v>16.273990000000001</v>
      </c>
      <c r="S759" s="15"/>
      <c r="T759" s="15">
        <v>637.44649771517902</v>
      </c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</row>
    <row r="760" spans="1:32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15">
        <v>66.394800000000004</v>
      </c>
      <c r="R760" s="15">
        <v>16.292300000000001</v>
      </c>
      <c r="S760" s="15"/>
      <c r="T760" s="15">
        <v>636.99969953208017</v>
      </c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</row>
    <row r="761" spans="1:32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15">
        <v>66.414760000000001</v>
      </c>
      <c r="R761" s="15">
        <v>16.315190000000001</v>
      </c>
      <c r="S761" s="15"/>
      <c r="T761" s="15">
        <v>637.19119817358001</v>
      </c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</row>
    <row r="762" spans="1:3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15">
        <v>66.414760000000001</v>
      </c>
      <c r="R762" s="15">
        <v>16.32893</v>
      </c>
      <c r="S762" s="15"/>
      <c r="T762" s="15">
        <v>637.19119817358001</v>
      </c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</row>
    <row r="763" spans="1:32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15">
        <v>66.44802</v>
      </c>
      <c r="R763" s="15">
        <v>16.35182</v>
      </c>
      <c r="S763" s="15"/>
      <c r="T763" s="15">
        <v>637.51029861527786</v>
      </c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</row>
    <row r="764" spans="1:32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15">
        <v>66.461330000000004</v>
      </c>
      <c r="R764" s="15">
        <v>16.37471</v>
      </c>
      <c r="S764" s="15"/>
      <c r="T764" s="15">
        <v>637.63799635667885</v>
      </c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</row>
    <row r="765" spans="1:32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15">
        <v>66.487930000000006</v>
      </c>
      <c r="R765" s="15">
        <v>16.402180000000001</v>
      </c>
      <c r="S765" s="15"/>
      <c r="T765" s="15">
        <v>637.89319995707467</v>
      </c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</row>
    <row r="766" spans="1:32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15">
        <v>66.534490000000005</v>
      </c>
      <c r="R766" s="15">
        <v>16.429639999999999</v>
      </c>
      <c r="S766" s="15"/>
      <c r="T766" s="15">
        <v>638.33990219897032</v>
      </c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</row>
    <row r="767" spans="1:32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15">
        <v>66.594369999999998</v>
      </c>
      <c r="R767" s="15">
        <v>16.45711</v>
      </c>
      <c r="S767" s="15"/>
      <c r="T767" s="15">
        <v>638.91439812347005</v>
      </c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</row>
    <row r="768" spans="1:32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15">
        <v>66.627619999999993</v>
      </c>
      <c r="R768" s="15">
        <v>16.47542</v>
      </c>
      <c r="S768" s="15"/>
      <c r="T768" s="15">
        <v>639.23340262396471</v>
      </c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</row>
    <row r="769" spans="1:32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15">
        <v>66.654240000000001</v>
      </c>
      <c r="R769" s="15">
        <v>16.502880000000001</v>
      </c>
      <c r="S769" s="15"/>
      <c r="T769" s="15">
        <v>639.48879810676681</v>
      </c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</row>
    <row r="770" spans="1:3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15">
        <v>66.694149999999993</v>
      </c>
      <c r="R770" s="15">
        <v>16.530349999999999</v>
      </c>
      <c r="S770" s="15"/>
      <c r="T770" s="15">
        <v>639.87169944856339</v>
      </c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</row>
    <row r="771" spans="1:32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15">
        <v>66.714100000000002</v>
      </c>
      <c r="R771" s="15">
        <v>16.55782</v>
      </c>
      <c r="S771" s="15"/>
      <c r="T771" s="15">
        <v>640.06310214886037</v>
      </c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</row>
    <row r="772" spans="1:3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15">
        <v>66.720759999999999</v>
      </c>
      <c r="R772" s="15">
        <v>16.585280000000001</v>
      </c>
      <c r="S772" s="15"/>
      <c r="T772" s="15">
        <v>640.12699899016229</v>
      </c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</row>
    <row r="773" spans="1:32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15">
        <v>66.727410000000006</v>
      </c>
      <c r="R773" s="15">
        <v>16.6036</v>
      </c>
      <c r="S773" s="15"/>
      <c r="T773" s="15">
        <v>640.19079989026125</v>
      </c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</row>
    <row r="774" spans="1:32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15">
        <v>66.700800000000001</v>
      </c>
      <c r="R774" s="15">
        <v>16.62191</v>
      </c>
      <c r="S774" s="15"/>
      <c r="T774" s="15">
        <v>639.93550034866246</v>
      </c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</row>
    <row r="775" spans="1:32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15">
        <v>66.714100000000002</v>
      </c>
      <c r="R775" s="15">
        <v>16.6448</v>
      </c>
      <c r="S775" s="15"/>
      <c r="T775" s="15">
        <v>640.06310214886037</v>
      </c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</row>
    <row r="776" spans="1:3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15">
        <v>66.760670000000005</v>
      </c>
      <c r="R776" s="15">
        <v>16.676839999999999</v>
      </c>
      <c r="S776" s="15"/>
      <c r="T776" s="15">
        <v>640.5099003319591</v>
      </c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</row>
    <row r="777" spans="1:32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15">
        <v>66.800579999999997</v>
      </c>
      <c r="R777" s="15">
        <v>16.699729999999999</v>
      </c>
      <c r="S777" s="15"/>
      <c r="T777" s="15">
        <v>640.8928016737558</v>
      </c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</row>
    <row r="778" spans="1:32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15">
        <v>66.800579999999997</v>
      </c>
      <c r="R778" s="15">
        <v>16.7272</v>
      </c>
      <c r="S778" s="15"/>
      <c r="T778" s="15">
        <v>640.8928016737558</v>
      </c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</row>
    <row r="779" spans="1:32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15">
        <v>66.813890000000001</v>
      </c>
      <c r="R779" s="15">
        <v>16.745509999999999</v>
      </c>
      <c r="S779" s="15"/>
      <c r="T779" s="15">
        <v>641.02049941515679</v>
      </c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</row>
    <row r="780" spans="1:32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15">
        <v>66.813890000000001</v>
      </c>
      <c r="R780" s="15">
        <v>16.763819999999999</v>
      </c>
      <c r="S780" s="15"/>
      <c r="T780" s="15">
        <v>641.02049941515679</v>
      </c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</row>
    <row r="781" spans="1:3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15">
        <v>66.820530000000005</v>
      </c>
      <c r="R781" s="15">
        <v>16.782129999999999</v>
      </c>
      <c r="S781" s="15"/>
      <c r="T781" s="15">
        <v>641.08420437405255</v>
      </c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</row>
    <row r="782" spans="1:3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15">
        <v>66.833839999999995</v>
      </c>
      <c r="R782" s="15">
        <v>16.795860000000001</v>
      </c>
      <c r="S782" s="15"/>
      <c r="T782" s="15">
        <v>641.21190211545354</v>
      </c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</row>
    <row r="783" spans="1:32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15">
        <v>66.893709999999999</v>
      </c>
      <c r="R783" s="15">
        <v>16.8279</v>
      </c>
      <c r="S783" s="15"/>
      <c r="T783" s="15">
        <v>641.78630209875018</v>
      </c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</row>
    <row r="784" spans="1:32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15">
        <v>66.926969999999997</v>
      </c>
      <c r="R784" s="15">
        <v>16.837060000000001</v>
      </c>
      <c r="S784" s="15"/>
      <c r="T784" s="15">
        <v>642.10540254044804</v>
      </c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</row>
    <row r="785" spans="1:32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15">
        <v>66.900360000000006</v>
      </c>
      <c r="R785" s="15">
        <v>16.859950000000001</v>
      </c>
      <c r="S785" s="15"/>
      <c r="T785" s="15">
        <v>641.85010299884914</v>
      </c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</row>
    <row r="786" spans="1:32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15">
        <v>66.887060000000005</v>
      </c>
      <c r="R786" s="15">
        <v>16.87369</v>
      </c>
      <c r="S786" s="15"/>
      <c r="T786" s="15">
        <v>641.72250119865146</v>
      </c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</row>
    <row r="787" spans="1:32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15">
        <v>66.90701</v>
      </c>
      <c r="R787" s="15">
        <v>16.891999999999999</v>
      </c>
      <c r="S787" s="15"/>
      <c r="T787" s="15">
        <v>641.91390389894809</v>
      </c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</row>
    <row r="788" spans="1:32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15">
        <v>66.887060000000005</v>
      </c>
      <c r="R788" s="15">
        <v>16.901150000000001</v>
      </c>
      <c r="S788" s="15"/>
      <c r="T788" s="15">
        <v>641.72250119865146</v>
      </c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</row>
    <row r="789" spans="1:32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15">
        <v>66.880409999999998</v>
      </c>
      <c r="R789" s="15">
        <v>16.91489</v>
      </c>
      <c r="S789" s="15"/>
      <c r="T789" s="15">
        <v>641.65870029855239</v>
      </c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</row>
    <row r="790" spans="1:32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15">
        <v>66.933620000000005</v>
      </c>
      <c r="R790" s="15">
        <v>16.93777</v>
      </c>
      <c r="S790" s="15"/>
      <c r="T790" s="15">
        <v>642.16920344054711</v>
      </c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</row>
    <row r="791" spans="1:32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15">
        <v>66.980189999999993</v>
      </c>
      <c r="R791" s="15">
        <v>16.960660000000001</v>
      </c>
      <c r="S791" s="15"/>
      <c r="T791" s="15">
        <v>642.61600162364573</v>
      </c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</row>
    <row r="792" spans="1:3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15">
        <v>66.993489999999994</v>
      </c>
      <c r="R792" s="15">
        <v>16.983550000000001</v>
      </c>
      <c r="S792" s="15"/>
      <c r="T792" s="15">
        <v>642.74360342384352</v>
      </c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</row>
    <row r="793" spans="1:32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15">
        <v>67.026759999999996</v>
      </c>
      <c r="R793" s="15">
        <v>17.01559</v>
      </c>
      <c r="S793" s="15"/>
      <c r="T793" s="15">
        <v>643.06279980674458</v>
      </c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</row>
    <row r="794" spans="1:32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15">
        <v>67.079970000000003</v>
      </c>
      <c r="R794" s="15">
        <v>17.03848</v>
      </c>
      <c r="S794" s="15"/>
      <c r="T794" s="15">
        <v>643.57330294873918</v>
      </c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</row>
    <row r="795" spans="1:32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15">
        <v>67.053359999999998</v>
      </c>
      <c r="R795" s="15">
        <v>17.06137</v>
      </c>
      <c r="S795" s="15"/>
      <c r="T795" s="15">
        <v>643.31800340714028</v>
      </c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</row>
    <row r="796" spans="1:32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15">
        <v>67.060010000000005</v>
      </c>
      <c r="R796" s="15">
        <v>17.075099999999999</v>
      </c>
      <c r="S796" s="15"/>
      <c r="T796" s="15">
        <v>643.38180430723935</v>
      </c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</row>
    <row r="797" spans="1:32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15">
        <v>67.126530000000002</v>
      </c>
      <c r="R797" s="15">
        <v>17.10258</v>
      </c>
      <c r="S797" s="15"/>
      <c r="T797" s="15">
        <v>644.02000519063483</v>
      </c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</row>
    <row r="798" spans="1:32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15">
        <v>67.133189999999999</v>
      </c>
      <c r="R798" s="15">
        <v>17.130040000000001</v>
      </c>
      <c r="S798" s="15"/>
      <c r="T798" s="15">
        <v>644.08390203193699</v>
      </c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</row>
    <row r="799" spans="1:32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15">
        <v>67.133189999999999</v>
      </c>
      <c r="R799" s="15">
        <v>17.152930000000001</v>
      </c>
      <c r="S799" s="15"/>
      <c r="T799" s="15">
        <v>644.08390203193699</v>
      </c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</row>
    <row r="800" spans="1:32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15">
        <v>67.119879999999995</v>
      </c>
      <c r="R800" s="15">
        <v>17.171240000000001</v>
      </c>
      <c r="S800" s="15"/>
      <c r="T800" s="15">
        <v>643.95620429053588</v>
      </c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</row>
    <row r="801" spans="1:32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15">
        <v>67.126530000000002</v>
      </c>
      <c r="R801" s="15">
        <v>17.198709999999998</v>
      </c>
      <c r="S801" s="15"/>
      <c r="T801" s="15">
        <v>644.02000519063483</v>
      </c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</row>
    <row r="802" spans="1:3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15">
        <v>67.166449999999998</v>
      </c>
      <c r="R802" s="15">
        <v>17.22617</v>
      </c>
      <c r="S802" s="15"/>
      <c r="T802" s="15">
        <v>644.40300247363473</v>
      </c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</row>
    <row r="803" spans="1:32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15">
        <v>67.173100000000005</v>
      </c>
      <c r="R803" s="15">
        <v>17.244479999999999</v>
      </c>
      <c r="S803" s="15"/>
      <c r="T803" s="15">
        <v>644.46680337373368</v>
      </c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</row>
    <row r="804" spans="1:32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15">
        <v>67.153139999999993</v>
      </c>
      <c r="R804" s="15">
        <v>17.253640000000001</v>
      </c>
      <c r="S804" s="15"/>
      <c r="T804" s="15">
        <v>644.27530473223374</v>
      </c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</row>
    <row r="805" spans="1:32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15">
        <v>67.14649</v>
      </c>
      <c r="R805" s="15">
        <v>17.281110000000002</v>
      </c>
      <c r="S805" s="15"/>
      <c r="T805" s="15">
        <v>644.21150383213489</v>
      </c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</row>
    <row r="806" spans="1:32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15">
        <v>67.166449999999998</v>
      </c>
      <c r="R806" s="15">
        <v>17.299420000000001</v>
      </c>
      <c r="S806" s="15"/>
      <c r="T806" s="15">
        <v>644.40300247363473</v>
      </c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</row>
    <row r="807" spans="1:3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15">
        <v>67.199709999999996</v>
      </c>
      <c r="R807" s="15">
        <v>17.317730000000001</v>
      </c>
      <c r="S807" s="15"/>
      <c r="T807" s="15">
        <v>644.72210291533247</v>
      </c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</row>
    <row r="808" spans="1:32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15">
        <v>67.213009999999997</v>
      </c>
      <c r="R808" s="15">
        <v>17.345199999999998</v>
      </c>
      <c r="S808" s="15"/>
      <c r="T808" s="15">
        <v>644.84970471553038</v>
      </c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</row>
    <row r="809" spans="1:32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15">
        <v>67.199709999999996</v>
      </c>
      <c r="R809" s="15">
        <v>17.363510000000002</v>
      </c>
      <c r="S809" s="15"/>
      <c r="T809" s="15">
        <v>644.72210291533247</v>
      </c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</row>
    <row r="810" spans="1:32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15">
        <v>67.226320000000001</v>
      </c>
      <c r="R810" s="15">
        <v>17.37724</v>
      </c>
      <c r="S810" s="15"/>
      <c r="T810" s="15">
        <v>644.97740245693149</v>
      </c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</row>
    <row r="811" spans="1:32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15">
        <v>67.259569999999997</v>
      </c>
      <c r="R811" s="15">
        <v>17.400130000000001</v>
      </c>
      <c r="S811" s="15"/>
      <c r="T811" s="15">
        <v>645.29640695742592</v>
      </c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</row>
    <row r="812" spans="1:3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15">
        <v>67.352710000000002</v>
      </c>
      <c r="R812" s="15">
        <v>17.432169999999999</v>
      </c>
      <c r="S812" s="15"/>
      <c r="T812" s="15">
        <v>646.19000332362373</v>
      </c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</row>
    <row r="813" spans="1:32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15">
        <v>67.346050000000005</v>
      </c>
      <c r="R813" s="15">
        <v>17.45506</v>
      </c>
      <c r="S813" s="15"/>
      <c r="T813" s="15">
        <v>646.12610648232157</v>
      </c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</row>
    <row r="814" spans="1:32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15">
        <v>67.352710000000002</v>
      </c>
      <c r="R814" s="15">
        <v>17.473369999999999</v>
      </c>
      <c r="S814" s="15"/>
      <c r="T814" s="15">
        <v>646.19000332362373</v>
      </c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</row>
    <row r="815" spans="1:32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15">
        <v>67.299490000000006</v>
      </c>
      <c r="R815" s="15">
        <v>17.50084</v>
      </c>
      <c r="S815" s="15"/>
      <c r="T815" s="15">
        <v>645.67940424042592</v>
      </c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</row>
    <row r="816" spans="1:32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15">
        <v>67.352710000000002</v>
      </c>
      <c r="R816" s="15">
        <v>17.52373</v>
      </c>
      <c r="S816" s="15"/>
      <c r="T816" s="15">
        <v>646.19000332362373</v>
      </c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</row>
    <row r="817" spans="1:3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15">
        <v>67.38597</v>
      </c>
      <c r="R817" s="15">
        <v>17.546620000000001</v>
      </c>
      <c r="S817" s="15"/>
      <c r="T817" s="15">
        <v>646.50910376532147</v>
      </c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</row>
    <row r="818" spans="1:32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15">
        <v>67.392619999999994</v>
      </c>
      <c r="R818" s="15">
        <v>17.574079999999999</v>
      </c>
      <c r="S818" s="15"/>
      <c r="T818" s="15">
        <v>646.57290466542031</v>
      </c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</row>
    <row r="819" spans="1:32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15">
        <v>67.399270000000001</v>
      </c>
      <c r="R819" s="15">
        <v>17.592400000000001</v>
      </c>
      <c r="S819" s="15"/>
      <c r="T819" s="15">
        <v>646.63670556551938</v>
      </c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</row>
    <row r="820" spans="1:32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15">
        <v>67.465789999999998</v>
      </c>
      <c r="R820" s="15">
        <v>17.619869999999999</v>
      </c>
      <c r="S820" s="15"/>
      <c r="T820" s="15">
        <v>647.27490644891486</v>
      </c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</row>
    <row r="821" spans="1:32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15">
        <v>67.485749999999996</v>
      </c>
      <c r="R821" s="15">
        <v>17.638179999999998</v>
      </c>
      <c r="S821" s="15"/>
      <c r="T821" s="15">
        <v>647.46640509041481</v>
      </c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</row>
    <row r="822" spans="1:3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15">
        <v>67.499049999999997</v>
      </c>
      <c r="R822" s="15">
        <v>17.656490000000002</v>
      </c>
      <c r="S822" s="15"/>
      <c r="T822" s="15">
        <v>647.59400689061272</v>
      </c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</row>
    <row r="823" spans="1:32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15">
        <v>67.565569999999994</v>
      </c>
      <c r="R823" s="15">
        <v>17.679369999999999</v>
      </c>
      <c r="S823" s="15"/>
      <c r="T823" s="15">
        <v>648.2322077740082</v>
      </c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</row>
    <row r="824" spans="1:32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15">
        <v>67.565569999999994</v>
      </c>
      <c r="R824" s="15">
        <v>17.702259999999999</v>
      </c>
      <c r="S824" s="15"/>
      <c r="T824" s="15">
        <v>648.2322077740082</v>
      </c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</row>
    <row r="825" spans="1:32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15">
        <v>67.585530000000006</v>
      </c>
      <c r="R825" s="15">
        <v>17.725149999999999</v>
      </c>
      <c r="S825" s="15"/>
      <c r="T825" s="15">
        <v>648.42370641550826</v>
      </c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</row>
    <row r="826" spans="1:32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15">
        <v>67.592190000000002</v>
      </c>
      <c r="R826" s="15">
        <v>17.757190000000001</v>
      </c>
      <c r="S826" s="15"/>
      <c r="T826" s="15">
        <v>648.48760325681042</v>
      </c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</row>
    <row r="827" spans="1:32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15">
        <v>67.598839999999996</v>
      </c>
      <c r="R827" s="15">
        <v>17.775510000000001</v>
      </c>
      <c r="S827" s="15"/>
      <c r="T827" s="15">
        <v>648.55140415690926</v>
      </c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</row>
    <row r="828" spans="1:32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15">
        <v>67.598839999999996</v>
      </c>
      <c r="R828" s="15">
        <v>17.798390000000001</v>
      </c>
      <c r="S828" s="15"/>
      <c r="T828" s="15">
        <v>648.55140415690926</v>
      </c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</row>
    <row r="829" spans="1:32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15">
        <v>67.598839999999996</v>
      </c>
      <c r="R829" s="15">
        <v>17.825859999999999</v>
      </c>
      <c r="S829" s="15"/>
      <c r="T829" s="15">
        <v>648.55140415690926</v>
      </c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</row>
    <row r="830" spans="1:32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15">
        <v>67.592190000000002</v>
      </c>
      <c r="R830" s="15">
        <v>17.839600000000001</v>
      </c>
      <c r="S830" s="15"/>
      <c r="T830" s="15">
        <v>648.48760325681042</v>
      </c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</row>
    <row r="831" spans="1:32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15">
        <v>67.592190000000002</v>
      </c>
      <c r="R831" s="15">
        <v>17.85333</v>
      </c>
      <c r="S831" s="15"/>
      <c r="T831" s="15">
        <v>648.48760325681042</v>
      </c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</row>
    <row r="832" spans="1:3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15">
        <v>67.632099999999994</v>
      </c>
      <c r="R832" s="15">
        <v>17.87622</v>
      </c>
      <c r="S832" s="15"/>
      <c r="T832" s="15">
        <v>648.870504598607</v>
      </c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</row>
    <row r="833" spans="1:32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15">
        <v>67.658709999999999</v>
      </c>
      <c r="R833" s="15">
        <v>17.903690000000001</v>
      </c>
      <c r="S833" s="15"/>
      <c r="T833" s="15">
        <v>649.12580414020601</v>
      </c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</row>
    <row r="834" spans="1:32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15">
        <v>67.67201</v>
      </c>
      <c r="R834" s="15">
        <v>17.926570000000002</v>
      </c>
      <c r="S834" s="15"/>
      <c r="T834" s="15">
        <v>649.2534059404037</v>
      </c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</row>
    <row r="835" spans="1:32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15">
        <v>67.678659999999994</v>
      </c>
      <c r="R835" s="15">
        <v>17.954039999999999</v>
      </c>
      <c r="S835" s="15"/>
      <c r="T835" s="15">
        <v>649.31720684050265</v>
      </c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</row>
    <row r="836" spans="1:32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15">
        <v>67.705269999999999</v>
      </c>
      <c r="R836" s="15">
        <v>17.976929999999999</v>
      </c>
      <c r="S836" s="15"/>
      <c r="T836" s="15">
        <v>649.57250638210166</v>
      </c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</row>
    <row r="837" spans="1:32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15">
        <v>67.71857</v>
      </c>
      <c r="R837" s="15">
        <v>17.99982</v>
      </c>
      <c r="S837" s="15"/>
      <c r="T837" s="15">
        <v>649.70010818229946</v>
      </c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</row>
    <row r="838" spans="1:32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15">
        <v>67.765140000000002</v>
      </c>
      <c r="R838" s="15">
        <v>18.02271</v>
      </c>
      <c r="S838" s="15"/>
      <c r="T838" s="15">
        <v>650.14690636539831</v>
      </c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</row>
    <row r="839" spans="1:32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15">
        <v>67.771789999999996</v>
      </c>
      <c r="R839" s="15">
        <v>18.036439999999999</v>
      </c>
      <c r="S839" s="15"/>
      <c r="T839" s="15">
        <v>650.21070726549715</v>
      </c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</row>
    <row r="840" spans="1:32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15">
        <v>67.771789999999996</v>
      </c>
      <c r="R840" s="15">
        <v>18.0639</v>
      </c>
      <c r="S840" s="15"/>
      <c r="T840" s="15">
        <v>650.21070726549715</v>
      </c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</row>
    <row r="841" spans="1:32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15">
        <v>67.778440000000003</v>
      </c>
      <c r="R841" s="15">
        <v>18.077639999999999</v>
      </c>
      <c r="S841" s="15"/>
      <c r="T841" s="15">
        <v>650.2745081655961</v>
      </c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</row>
    <row r="842" spans="1:3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15">
        <v>67.791749999999993</v>
      </c>
      <c r="R842" s="15">
        <v>18.095949999999998</v>
      </c>
      <c r="S842" s="15"/>
      <c r="T842" s="15">
        <v>650.4022059069971</v>
      </c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</row>
    <row r="843" spans="1:32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15">
        <v>67.831659999999999</v>
      </c>
      <c r="R843" s="15">
        <v>18.118839999999999</v>
      </c>
      <c r="S843" s="15"/>
      <c r="T843" s="15">
        <v>650.78510724879391</v>
      </c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</row>
    <row r="844" spans="1:32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15">
        <v>67.831659999999999</v>
      </c>
      <c r="R844" s="15">
        <v>18.132580000000001</v>
      </c>
      <c r="S844" s="15"/>
      <c r="T844" s="15">
        <v>650.78510724879391</v>
      </c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</row>
    <row r="845" spans="1:32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15">
        <v>67.825000000000003</v>
      </c>
      <c r="R845" s="15">
        <v>18.141729999999999</v>
      </c>
      <c r="S845" s="15"/>
      <c r="T845" s="15">
        <v>650.72121040749175</v>
      </c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</row>
    <row r="846" spans="1:32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15">
        <v>67.851619999999997</v>
      </c>
      <c r="R846" s="15">
        <v>18.15089</v>
      </c>
      <c r="S846" s="15"/>
      <c r="T846" s="15">
        <v>650.97660589029374</v>
      </c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</row>
    <row r="847" spans="1:3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15">
        <v>67.884879999999995</v>
      </c>
      <c r="R847" s="15">
        <v>18.173770000000001</v>
      </c>
      <c r="S847" s="15"/>
      <c r="T847" s="15">
        <v>651.29570633199148</v>
      </c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</row>
    <row r="848" spans="1:32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15">
        <v>67.944749999999999</v>
      </c>
      <c r="R848" s="15">
        <v>18.205819999999999</v>
      </c>
      <c r="S848" s="15"/>
      <c r="T848" s="15">
        <v>651.87010631528824</v>
      </c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</row>
    <row r="849" spans="1:32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15">
        <v>67.971350000000001</v>
      </c>
      <c r="R849" s="15">
        <v>18.224129999999999</v>
      </c>
      <c r="S849" s="15"/>
      <c r="T849" s="15">
        <v>652.12530991568406</v>
      </c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</row>
    <row r="850" spans="1:32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15">
        <v>67.977999999999994</v>
      </c>
      <c r="R850" s="15">
        <v>18.25159</v>
      </c>
      <c r="S850" s="15"/>
      <c r="T850" s="15">
        <v>652.1891108157829</v>
      </c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</row>
    <row r="851" spans="1:32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15">
        <v>67.984660000000005</v>
      </c>
      <c r="R851" s="15">
        <v>18.274480000000001</v>
      </c>
      <c r="S851" s="15"/>
      <c r="T851" s="15">
        <v>652.25300765708505</v>
      </c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</row>
    <row r="852" spans="1:3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15">
        <v>68.017920000000004</v>
      </c>
      <c r="R852" s="15">
        <v>18.301950000000001</v>
      </c>
      <c r="S852" s="15"/>
      <c r="T852" s="15">
        <v>652.57210809878279</v>
      </c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</row>
    <row r="853" spans="1:32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15">
        <v>68.031220000000005</v>
      </c>
      <c r="R853" s="15">
        <v>18.329409999999999</v>
      </c>
      <c r="S853" s="15"/>
      <c r="T853" s="15">
        <v>652.6997098989807</v>
      </c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</row>
    <row r="854" spans="1:32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15">
        <v>67.997960000000006</v>
      </c>
      <c r="R854" s="15">
        <v>18.35689</v>
      </c>
      <c r="S854" s="15"/>
      <c r="T854" s="15">
        <v>652.38060945728296</v>
      </c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</row>
    <row r="855" spans="1:32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15">
        <v>67.984660000000005</v>
      </c>
      <c r="R855" s="15">
        <v>18.384350000000001</v>
      </c>
      <c r="S855" s="15"/>
      <c r="T855" s="15">
        <v>652.25300765708505</v>
      </c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</row>
    <row r="856" spans="1:32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15">
        <v>67.964699999999993</v>
      </c>
      <c r="R856" s="15">
        <v>18.402660000000001</v>
      </c>
      <c r="S856" s="15"/>
      <c r="T856" s="15">
        <v>652.06150901558499</v>
      </c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</row>
    <row r="857" spans="1:32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15">
        <v>67.991309999999999</v>
      </c>
      <c r="R857" s="15">
        <v>18.434709999999999</v>
      </c>
      <c r="S857" s="15"/>
      <c r="T857" s="15">
        <v>652.31680855718389</v>
      </c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</row>
    <row r="858" spans="1:32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15">
        <v>68.024569999999997</v>
      </c>
      <c r="R858" s="15">
        <v>18.46217</v>
      </c>
      <c r="S858" s="15"/>
      <c r="T858" s="15">
        <v>652.63590899888163</v>
      </c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</row>
    <row r="859" spans="1:32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15">
        <v>68.057829999999996</v>
      </c>
      <c r="R859" s="15">
        <v>18.489640000000001</v>
      </c>
      <c r="S859" s="15"/>
      <c r="T859" s="15">
        <v>652.95500944057949</v>
      </c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</row>
    <row r="860" spans="1:32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15">
        <v>68.077789999999993</v>
      </c>
      <c r="R860" s="15">
        <v>18.512530000000002</v>
      </c>
      <c r="S860" s="15"/>
      <c r="T860" s="15">
        <v>653.14650808207944</v>
      </c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</row>
    <row r="861" spans="1:32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15">
        <v>68.111050000000006</v>
      </c>
      <c r="R861" s="15">
        <v>18.535419999999998</v>
      </c>
      <c r="S861" s="15"/>
      <c r="T861" s="15">
        <v>653.46560852377729</v>
      </c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</row>
    <row r="862" spans="1:3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15">
        <v>68.131</v>
      </c>
      <c r="R862" s="15">
        <v>18.56288</v>
      </c>
      <c r="S862" s="15"/>
      <c r="T862" s="15">
        <v>653.65701122407404</v>
      </c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</row>
    <row r="863" spans="1:32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15">
        <v>68.131</v>
      </c>
      <c r="R863" s="15">
        <v>18.581189999999999</v>
      </c>
      <c r="S863" s="15"/>
      <c r="T863" s="15">
        <v>653.65701122407404</v>
      </c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</row>
    <row r="864" spans="1:32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15">
        <v>68.137659999999997</v>
      </c>
      <c r="R864" s="15">
        <v>18.594930000000002</v>
      </c>
      <c r="S864" s="15"/>
      <c r="T864" s="15">
        <v>653.72090806537619</v>
      </c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</row>
    <row r="865" spans="1:32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15">
        <v>68.144310000000004</v>
      </c>
      <c r="R865" s="15">
        <v>18.60867</v>
      </c>
      <c r="S865" s="15"/>
      <c r="T865" s="15">
        <v>653.78470896547503</v>
      </c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</row>
    <row r="866" spans="1:32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15">
        <v>68.177570000000003</v>
      </c>
      <c r="R866" s="15">
        <v>18.631550000000001</v>
      </c>
      <c r="S866" s="15"/>
      <c r="T866" s="15">
        <v>654.10380940717289</v>
      </c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</row>
    <row r="867" spans="1:32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15">
        <v>68.184219999999996</v>
      </c>
      <c r="R867" s="15">
        <v>18.64986</v>
      </c>
      <c r="S867" s="15"/>
      <c r="T867" s="15">
        <v>654.16761030727184</v>
      </c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</row>
    <row r="868" spans="1:32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15">
        <v>68.217479999999995</v>
      </c>
      <c r="R868" s="15">
        <v>18.66817</v>
      </c>
      <c r="S868" s="15"/>
      <c r="T868" s="15">
        <v>654.48671074896959</v>
      </c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</row>
    <row r="869" spans="1:32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15">
        <v>68.190870000000004</v>
      </c>
      <c r="R869" s="15">
        <v>18.686489999999999</v>
      </c>
      <c r="S869" s="15"/>
      <c r="T869" s="15">
        <v>654.2314112073708</v>
      </c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</row>
    <row r="870" spans="1:32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15">
        <v>68.277349999999998</v>
      </c>
      <c r="R870" s="15">
        <v>18.704799999999999</v>
      </c>
      <c r="S870" s="15"/>
      <c r="T870" s="15">
        <v>655.06111073226612</v>
      </c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</row>
    <row r="871" spans="1:32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15">
        <v>68.290660000000003</v>
      </c>
      <c r="R871" s="15">
        <v>18.727679999999999</v>
      </c>
      <c r="S871" s="15"/>
      <c r="T871" s="15">
        <v>655.18880847366734</v>
      </c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</row>
    <row r="872" spans="1:3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15">
        <v>68.343869999999995</v>
      </c>
      <c r="R872" s="15">
        <v>18.75057</v>
      </c>
      <c r="S872" s="15"/>
      <c r="T872" s="15">
        <v>655.69931161566183</v>
      </c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</row>
    <row r="873" spans="1:32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15">
        <v>68.343869999999995</v>
      </c>
      <c r="R873" s="15">
        <v>18.782620000000001</v>
      </c>
      <c r="S873" s="15"/>
      <c r="T873" s="15">
        <v>655.69931161566183</v>
      </c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</row>
    <row r="874" spans="1:32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15">
        <v>68.363829999999993</v>
      </c>
      <c r="R874" s="15">
        <v>18.810079999999999</v>
      </c>
      <c r="S874" s="15"/>
      <c r="T874" s="15">
        <v>655.89081025716166</v>
      </c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</row>
    <row r="875" spans="1:32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15">
        <v>68.363829999999993</v>
      </c>
      <c r="R875" s="15">
        <v>18.819240000000001</v>
      </c>
      <c r="S875" s="15"/>
      <c r="T875" s="15">
        <v>655.89081025716166</v>
      </c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</row>
    <row r="876" spans="1:32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15">
        <v>68.370480000000001</v>
      </c>
      <c r="R876" s="15">
        <v>18.846710000000002</v>
      </c>
      <c r="S876" s="15"/>
      <c r="T876" s="15">
        <v>655.95461115726073</v>
      </c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</row>
    <row r="877" spans="1:32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15">
        <v>68.403739999999999</v>
      </c>
      <c r="R877" s="15">
        <v>18.869599999999998</v>
      </c>
      <c r="S877" s="15"/>
      <c r="T877" s="15">
        <v>656.27371159895858</v>
      </c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</row>
    <row r="878" spans="1:32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15">
        <v>68.430350000000004</v>
      </c>
      <c r="R878" s="15">
        <v>18.887910000000002</v>
      </c>
      <c r="S878" s="15"/>
      <c r="T878" s="15">
        <v>656.52901114055749</v>
      </c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</row>
    <row r="879" spans="1:32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15">
        <v>68.476910000000004</v>
      </c>
      <c r="R879" s="15">
        <v>18.915369999999999</v>
      </c>
      <c r="S879" s="15"/>
      <c r="T879" s="15">
        <v>656.97571338245302</v>
      </c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</row>
    <row r="880" spans="1:32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15">
        <v>68.476910000000004</v>
      </c>
      <c r="R880" s="15">
        <v>18.93826</v>
      </c>
      <c r="S880" s="15"/>
      <c r="T880" s="15">
        <v>656.97571338245302</v>
      </c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</row>
    <row r="881" spans="1:32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15">
        <v>68.496870000000001</v>
      </c>
      <c r="R881" s="15">
        <v>18.965730000000001</v>
      </c>
      <c r="S881" s="15"/>
      <c r="T881" s="15">
        <v>657.16721202395297</v>
      </c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</row>
    <row r="882" spans="1:3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15">
        <v>68.496870000000001</v>
      </c>
      <c r="R882" s="15">
        <v>18.988620000000001</v>
      </c>
      <c r="S882" s="15"/>
      <c r="T882" s="15">
        <v>657.16721202395297</v>
      </c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</row>
    <row r="883" spans="1:32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15">
        <v>68.510180000000005</v>
      </c>
      <c r="R883" s="15">
        <v>19.006930000000001</v>
      </c>
      <c r="S883" s="15"/>
      <c r="T883" s="15">
        <v>657.29490976535408</v>
      </c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</row>
    <row r="884" spans="1:32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15">
        <v>68.53013</v>
      </c>
      <c r="R884" s="15">
        <v>19.02524</v>
      </c>
      <c r="S884" s="15"/>
      <c r="T884" s="15">
        <v>657.48631246565083</v>
      </c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</row>
    <row r="885" spans="1:32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15">
        <v>68.550089999999997</v>
      </c>
      <c r="R885" s="15">
        <v>19.052700000000002</v>
      </c>
      <c r="S885" s="15"/>
      <c r="T885" s="15">
        <v>657.67781110715066</v>
      </c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</row>
    <row r="886" spans="1:32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15">
        <v>68.556740000000005</v>
      </c>
      <c r="R886" s="15">
        <v>19.071010000000001</v>
      </c>
      <c r="S886" s="15"/>
      <c r="T886" s="15">
        <v>657.74161200724973</v>
      </c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</row>
    <row r="887" spans="1:32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15">
        <v>68.563389999999998</v>
      </c>
      <c r="R887" s="15">
        <v>19.098490000000002</v>
      </c>
      <c r="S887" s="15"/>
      <c r="T887" s="15">
        <v>657.80541290734857</v>
      </c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</row>
    <row r="888" spans="1:32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15">
        <v>68.609949999999998</v>
      </c>
      <c r="R888" s="15">
        <v>19.121379999999998</v>
      </c>
      <c r="S888" s="15"/>
      <c r="T888" s="15">
        <v>658.25211514924422</v>
      </c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</row>
    <row r="889" spans="1:32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15">
        <v>68.649870000000007</v>
      </c>
      <c r="R889" s="15">
        <v>19.153420000000001</v>
      </c>
      <c r="S889" s="15"/>
      <c r="T889" s="15">
        <v>658.63511243224423</v>
      </c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</row>
    <row r="890" spans="1:32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15">
        <v>68.616609999999994</v>
      </c>
      <c r="R890" s="15">
        <v>19.17173</v>
      </c>
      <c r="S890" s="15"/>
      <c r="T890" s="15">
        <v>658.31601199054637</v>
      </c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</row>
    <row r="891" spans="1:32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15">
        <v>68.603300000000004</v>
      </c>
      <c r="R891" s="15">
        <v>19.19004</v>
      </c>
      <c r="S891" s="15"/>
      <c r="T891" s="15">
        <v>658.18831424914538</v>
      </c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</row>
    <row r="892" spans="1:3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15">
        <v>68.609949999999998</v>
      </c>
      <c r="R892" s="15">
        <v>19.208349999999999</v>
      </c>
      <c r="S892" s="15"/>
      <c r="T892" s="15">
        <v>658.25211514924422</v>
      </c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</row>
    <row r="893" spans="1:32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15">
        <v>68.609949999999998</v>
      </c>
      <c r="R893" s="15">
        <v>19.23582</v>
      </c>
      <c r="S893" s="15"/>
      <c r="T893" s="15">
        <v>658.25211514924422</v>
      </c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</row>
    <row r="894" spans="1:32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15">
        <v>68.649870000000007</v>
      </c>
      <c r="R894" s="15">
        <v>19.263280000000002</v>
      </c>
      <c r="S894" s="15"/>
      <c r="T894" s="15">
        <v>658.63511243224423</v>
      </c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</row>
    <row r="895" spans="1:32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15">
        <v>68.623260000000002</v>
      </c>
      <c r="R895" s="15">
        <v>19.286169999999998</v>
      </c>
      <c r="S895" s="15"/>
      <c r="T895" s="15">
        <v>658.37981289064521</v>
      </c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</row>
    <row r="896" spans="1:32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15">
        <v>68.59</v>
      </c>
      <c r="R896" s="15">
        <v>19.304480000000002</v>
      </c>
      <c r="S896" s="15"/>
      <c r="T896" s="15">
        <v>658.06071244894747</v>
      </c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</row>
    <row r="897" spans="1:32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15">
        <v>68.609949999999998</v>
      </c>
      <c r="R897" s="15">
        <v>19.322790000000001</v>
      </c>
      <c r="S897" s="15"/>
      <c r="T897" s="15">
        <v>658.25211514924422</v>
      </c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</row>
    <row r="898" spans="1:32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15">
        <v>68.696430000000007</v>
      </c>
      <c r="R898" s="15">
        <v>19.350269999999998</v>
      </c>
      <c r="S898" s="15"/>
      <c r="T898" s="15">
        <v>659.08181467413988</v>
      </c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</row>
    <row r="899" spans="1:32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15">
        <v>68.756299999999996</v>
      </c>
      <c r="R899" s="15">
        <v>19.37773</v>
      </c>
      <c r="S899" s="15"/>
      <c r="T899" s="15">
        <v>659.65621465743652</v>
      </c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</row>
    <row r="900" spans="1:32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15">
        <v>68.729699999999994</v>
      </c>
      <c r="R900" s="15">
        <v>19.40062</v>
      </c>
      <c r="S900" s="15"/>
      <c r="T900" s="15">
        <v>659.40101105704071</v>
      </c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</row>
    <row r="901" spans="1:32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15">
        <v>68.689779999999999</v>
      </c>
      <c r="R901" s="15">
        <v>19.428090000000001</v>
      </c>
      <c r="S901" s="15"/>
      <c r="T901" s="15">
        <v>659.01801377404081</v>
      </c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</row>
    <row r="902" spans="1:3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15">
        <v>68.663179999999997</v>
      </c>
      <c r="R902" s="15">
        <v>19.450970000000002</v>
      </c>
      <c r="S902" s="15"/>
      <c r="T902" s="15">
        <v>658.76281017364511</v>
      </c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</row>
    <row r="903" spans="1:32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15">
        <v>68.703090000000003</v>
      </c>
      <c r="R903" s="15">
        <v>19.46471</v>
      </c>
      <c r="S903" s="15"/>
      <c r="T903" s="15">
        <v>659.1457115154418</v>
      </c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</row>
    <row r="904" spans="1:32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15">
        <v>68.782910000000001</v>
      </c>
      <c r="R904" s="15">
        <v>19.487590000000001</v>
      </c>
      <c r="S904" s="15"/>
      <c r="T904" s="15">
        <v>659.91151419903531</v>
      </c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</row>
    <row r="905" spans="1:32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15">
        <v>68.802869999999999</v>
      </c>
      <c r="R905" s="15">
        <v>19.510480000000001</v>
      </c>
      <c r="S905" s="15"/>
      <c r="T905" s="15">
        <v>660.10301284053526</v>
      </c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</row>
    <row r="906" spans="1:32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15">
        <v>68.802869999999999</v>
      </c>
      <c r="R906" s="15">
        <v>19.533370000000001</v>
      </c>
      <c r="S906" s="15"/>
      <c r="T906" s="15">
        <v>660.10301284053526</v>
      </c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</row>
    <row r="907" spans="1:3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15">
        <v>68.802869999999999</v>
      </c>
      <c r="R907" s="15">
        <v>19.5471</v>
      </c>
      <c r="S907" s="15"/>
      <c r="T907" s="15">
        <v>660.10301284053526</v>
      </c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</row>
    <row r="908" spans="1:32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15">
        <v>68.822819999999993</v>
      </c>
      <c r="R908" s="15">
        <v>19.574570000000001</v>
      </c>
      <c r="S908" s="15"/>
      <c r="T908" s="15">
        <v>660.29441554083201</v>
      </c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</row>
    <row r="909" spans="1:32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15">
        <v>68.822819999999993</v>
      </c>
      <c r="R909" s="15">
        <v>19.597470000000001</v>
      </c>
      <c r="S909" s="15"/>
      <c r="T909" s="15">
        <v>660.29441554083201</v>
      </c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</row>
    <row r="910" spans="1:32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15">
        <v>68.896000000000001</v>
      </c>
      <c r="R910" s="15">
        <v>19.615780000000001</v>
      </c>
      <c r="S910" s="15"/>
      <c r="T910" s="15">
        <v>660.99651326552976</v>
      </c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</row>
    <row r="911" spans="1:32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15">
        <v>68.942570000000003</v>
      </c>
      <c r="R911" s="15">
        <v>19.647819999999999</v>
      </c>
      <c r="S911" s="15"/>
      <c r="T911" s="15">
        <v>661.44331144862861</v>
      </c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</row>
    <row r="912" spans="1:3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15">
        <v>68.935910000000007</v>
      </c>
      <c r="R912" s="15">
        <v>19.67071</v>
      </c>
      <c r="S912" s="15"/>
      <c r="T912" s="15">
        <v>661.37941460732645</v>
      </c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</row>
    <row r="913" spans="1:32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15">
        <v>68.929259999999999</v>
      </c>
      <c r="R913" s="15">
        <v>19.698170000000001</v>
      </c>
      <c r="S913" s="15"/>
      <c r="T913" s="15">
        <v>661.3156137072275</v>
      </c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</row>
    <row r="914" spans="1:32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15">
        <v>68.922610000000006</v>
      </c>
      <c r="R914" s="15">
        <v>19.716480000000001</v>
      </c>
      <c r="S914" s="15"/>
      <c r="T914" s="15">
        <v>661.25181280712854</v>
      </c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</row>
    <row r="915" spans="1:32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15">
        <v>68.809520000000006</v>
      </c>
      <c r="R915" s="15">
        <v>19.730219999999999</v>
      </c>
      <c r="S915" s="15"/>
      <c r="T915" s="15">
        <v>660.16681374063421</v>
      </c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</row>
    <row r="916" spans="1:32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15">
        <v>68.802869999999999</v>
      </c>
      <c r="R916" s="15">
        <v>19.748529999999999</v>
      </c>
      <c r="S916" s="15"/>
      <c r="T916" s="15">
        <v>660.10301284053526</v>
      </c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</row>
    <row r="917" spans="1:3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15">
        <v>68.842780000000005</v>
      </c>
      <c r="R917" s="15">
        <v>19.766839999999998</v>
      </c>
      <c r="S917" s="15"/>
      <c r="T917" s="15">
        <v>660.48591418233195</v>
      </c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</row>
    <row r="918" spans="1:32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15">
        <v>68.869389999999996</v>
      </c>
      <c r="R918" s="15">
        <v>19.789729999999999</v>
      </c>
      <c r="S918" s="15"/>
      <c r="T918" s="15">
        <v>660.74121372393085</v>
      </c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</row>
    <row r="919" spans="1:32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15">
        <v>68.902649999999994</v>
      </c>
      <c r="R919" s="15">
        <v>19.808039999999998</v>
      </c>
      <c r="S919" s="15"/>
      <c r="T919" s="15">
        <v>661.0603141656286</v>
      </c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</row>
    <row r="920" spans="1:32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15">
        <v>68.922610000000006</v>
      </c>
      <c r="R920" s="15">
        <v>19.8355</v>
      </c>
      <c r="S920" s="15"/>
      <c r="T920" s="15">
        <v>661.25181280712854</v>
      </c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</row>
    <row r="921" spans="1:32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15">
        <v>68.909300000000002</v>
      </c>
      <c r="R921" s="15">
        <v>19.853819999999999</v>
      </c>
      <c r="S921" s="15"/>
      <c r="T921" s="15">
        <v>661.12411506572755</v>
      </c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</row>
    <row r="922" spans="1:3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15">
        <v>69.015739999999994</v>
      </c>
      <c r="R922" s="15">
        <v>19.876709999999999</v>
      </c>
      <c r="S922" s="15"/>
      <c r="T922" s="15">
        <v>662.14531323212293</v>
      </c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</row>
    <row r="923" spans="1:32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15">
        <v>69.128820000000005</v>
      </c>
      <c r="R923" s="15">
        <v>19.8996</v>
      </c>
      <c r="S923" s="15"/>
      <c r="T923" s="15">
        <v>663.23021635741441</v>
      </c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</row>
    <row r="924" spans="1:32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15">
        <v>69.182040000000001</v>
      </c>
      <c r="R924" s="15">
        <v>19.917909999999999</v>
      </c>
      <c r="S924" s="15"/>
      <c r="T924" s="15">
        <v>663.74081544061198</v>
      </c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</row>
    <row r="925" spans="1:32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15">
        <v>69.208650000000006</v>
      </c>
      <c r="R925" s="15">
        <v>19.940799999999999</v>
      </c>
      <c r="S925" s="15"/>
      <c r="T925" s="15">
        <v>663.996114982211</v>
      </c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</row>
    <row r="926" spans="1:32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15">
        <v>69.195340000000002</v>
      </c>
      <c r="R926" s="15">
        <v>19.972840000000001</v>
      </c>
      <c r="S926" s="15"/>
      <c r="T926" s="15">
        <v>663.86841724080989</v>
      </c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</row>
    <row r="927" spans="1:3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15">
        <v>69.188689999999994</v>
      </c>
      <c r="R927" s="15">
        <v>20.000309999999999</v>
      </c>
      <c r="S927" s="15"/>
      <c r="T927" s="15">
        <v>663.80461634071082</v>
      </c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</row>
    <row r="928" spans="1:32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15">
        <v>69.215299999999999</v>
      </c>
      <c r="R928" s="15">
        <v>20.032350000000001</v>
      </c>
      <c r="S928" s="15"/>
      <c r="T928" s="15">
        <v>664.05991588230984</v>
      </c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</row>
    <row r="929" spans="1:32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15">
        <v>69.228610000000003</v>
      </c>
      <c r="R929" s="15">
        <v>20.059809999999999</v>
      </c>
      <c r="S929" s="15"/>
      <c r="T929" s="15">
        <v>664.18761362371083</v>
      </c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</row>
    <row r="930" spans="1:32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15">
        <v>69.241910000000004</v>
      </c>
      <c r="R930" s="15">
        <v>20.08728</v>
      </c>
      <c r="S930" s="15"/>
      <c r="T930" s="15">
        <v>664.31521542390874</v>
      </c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</row>
    <row r="931" spans="1:32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15">
        <v>69.255210000000005</v>
      </c>
      <c r="R931" s="15">
        <v>20.11018</v>
      </c>
      <c r="S931" s="15"/>
      <c r="T931" s="15">
        <v>664.44281722410665</v>
      </c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</row>
    <row r="932" spans="1:3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15">
        <v>69.241910000000004</v>
      </c>
      <c r="R932" s="15">
        <v>20.128489999999999</v>
      </c>
      <c r="S932" s="15"/>
      <c r="T932" s="15">
        <v>664.31521542390874</v>
      </c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</row>
    <row r="933" spans="1:32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15">
        <v>69.215299999999999</v>
      </c>
      <c r="R933" s="15">
        <v>20.146799999999999</v>
      </c>
      <c r="S933" s="15"/>
      <c r="T933" s="15">
        <v>664.05991588230984</v>
      </c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</row>
    <row r="934" spans="1:32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15">
        <v>69.215299999999999</v>
      </c>
      <c r="R934" s="15">
        <v>20.160530000000001</v>
      </c>
      <c r="S934" s="15"/>
      <c r="T934" s="15">
        <v>664.05991588230984</v>
      </c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</row>
    <row r="935" spans="1:32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15">
        <v>69.221950000000007</v>
      </c>
      <c r="R935" s="15">
        <v>20.17426</v>
      </c>
      <c r="S935" s="15"/>
      <c r="T935" s="15">
        <v>664.12371678240891</v>
      </c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</row>
    <row r="936" spans="1:32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15">
        <v>69.241910000000004</v>
      </c>
      <c r="R936" s="15">
        <v>20.201730000000001</v>
      </c>
      <c r="S936" s="15"/>
      <c r="T936" s="15">
        <v>664.31521542390874</v>
      </c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</row>
    <row r="937" spans="1:32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15">
        <v>69.255210000000005</v>
      </c>
      <c r="R937" s="15">
        <v>20.21546</v>
      </c>
      <c r="S937" s="15"/>
      <c r="T937" s="15">
        <v>664.44281722410665</v>
      </c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</row>
    <row r="938" spans="1:32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15">
        <v>69.29513</v>
      </c>
      <c r="R938" s="15">
        <v>20.242930000000001</v>
      </c>
      <c r="S938" s="15"/>
      <c r="T938" s="15">
        <v>664.82581450710654</v>
      </c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</row>
    <row r="939" spans="1:32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15">
        <v>69.288480000000007</v>
      </c>
      <c r="R939" s="15">
        <v>20.27497</v>
      </c>
      <c r="S939" s="15"/>
      <c r="T939" s="15">
        <v>664.76201360700759</v>
      </c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</row>
    <row r="940" spans="1:32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15">
        <v>69.268519999999995</v>
      </c>
      <c r="R940" s="15">
        <v>20.293279999999999</v>
      </c>
      <c r="S940" s="15"/>
      <c r="T940" s="15">
        <v>664.57051496550753</v>
      </c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</row>
    <row r="941" spans="1:32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15">
        <v>69.29513</v>
      </c>
      <c r="R941" s="15">
        <v>20.311589999999999</v>
      </c>
      <c r="S941" s="15"/>
      <c r="T941" s="15">
        <v>664.82581450710654</v>
      </c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</row>
    <row r="942" spans="1:3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15">
        <v>69.301779999999994</v>
      </c>
      <c r="R942" s="15">
        <v>20.329899999999999</v>
      </c>
      <c r="S942" s="15"/>
      <c r="T942" s="15">
        <v>664.88961540720538</v>
      </c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</row>
    <row r="943" spans="1:32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15">
        <v>69.34169</v>
      </c>
      <c r="R943" s="15">
        <v>20.352799999999998</v>
      </c>
      <c r="S943" s="15"/>
      <c r="T943" s="15">
        <v>665.27251674900208</v>
      </c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</row>
    <row r="944" spans="1:32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15">
        <v>69.301779999999994</v>
      </c>
      <c r="R944" s="15">
        <v>20.366530000000001</v>
      </c>
      <c r="S944" s="15"/>
      <c r="T944" s="15">
        <v>664.88961540720538</v>
      </c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</row>
    <row r="945" spans="1:32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15">
        <v>69.29513</v>
      </c>
      <c r="R945" s="15">
        <v>20.384840000000001</v>
      </c>
      <c r="S945" s="15"/>
      <c r="T945" s="15">
        <v>664.82581450710654</v>
      </c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</row>
    <row r="946" spans="1:32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15">
        <v>69.328379999999996</v>
      </c>
      <c r="R946" s="15">
        <v>20.40315</v>
      </c>
      <c r="S946" s="15"/>
      <c r="T946" s="15">
        <v>665.14481900760097</v>
      </c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</row>
    <row r="947" spans="1:32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15">
        <v>69.374949999999998</v>
      </c>
      <c r="R947" s="15">
        <v>20.42604</v>
      </c>
      <c r="S947" s="15"/>
      <c r="T947" s="15">
        <v>665.59161719069994</v>
      </c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</row>
    <row r="948" spans="1:32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15">
        <v>69.408209999999997</v>
      </c>
      <c r="R948" s="15">
        <v>20.448930000000001</v>
      </c>
      <c r="S948" s="15"/>
      <c r="T948" s="15">
        <v>665.91071763239768</v>
      </c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</row>
    <row r="949" spans="1:32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15">
        <v>69.441469999999995</v>
      </c>
      <c r="R949" s="15">
        <v>20.46266</v>
      </c>
      <c r="S949" s="15"/>
      <c r="T949" s="15">
        <v>666.22981807409553</v>
      </c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</row>
    <row r="950" spans="1:32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15">
        <v>69.488039999999998</v>
      </c>
      <c r="R950" s="15">
        <v>20.490130000000001</v>
      </c>
      <c r="S950" s="15"/>
      <c r="T950" s="15">
        <v>666.67661625719427</v>
      </c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</row>
    <row r="951" spans="1:32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15">
        <v>69.481380000000001</v>
      </c>
      <c r="R951" s="15">
        <v>20.513020000000001</v>
      </c>
      <c r="S951" s="15"/>
      <c r="T951" s="15">
        <v>666.61271941589223</v>
      </c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</row>
    <row r="952" spans="1:3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15">
        <v>69.527950000000004</v>
      </c>
      <c r="R952" s="15">
        <v>20.545059999999999</v>
      </c>
      <c r="S952" s="15"/>
      <c r="T952" s="15">
        <v>667.05951759899096</v>
      </c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</row>
    <row r="953" spans="1:32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15">
        <v>69.541250000000005</v>
      </c>
      <c r="R953" s="15">
        <v>20.563369999999999</v>
      </c>
      <c r="S953" s="15"/>
      <c r="T953" s="15">
        <v>667.18711939918887</v>
      </c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</row>
    <row r="954" spans="1:32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15">
        <v>69.541250000000005</v>
      </c>
      <c r="R954" s="15">
        <v>20.586259999999999</v>
      </c>
      <c r="S954" s="15"/>
      <c r="T954" s="15">
        <v>667.18711939918887</v>
      </c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</row>
    <row r="955" spans="1:32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15">
        <v>69.534599999999998</v>
      </c>
      <c r="R955" s="15">
        <v>20.61373</v>
      </c>
      <c r="S955" s="15"/>
      <c r="T955" s="15">
        <v>667.12331849908992</v>
      </c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</row>
    <row r="956" spans="1:32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15">
        <v>69.527950000000004</v>
      </c>
      <c r="R956" s="15">
        <v>20.636620000000001</v>
      </c>
      <c r="S956" s="15"/>
      <c r="T956" s="15">
        <v>667.05951759899096</v>
      </c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</row>
    <row r="957" spans="1:32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15">
        <v>69.514650000000003</v>
      </c>
      <c r="R957" s="15">
        <v>20.65493</v>
      </c>
      <c r="S957" s="15"/>
      <c r="T957" s="15">
        <v>666.93191579879328</v>
      </c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</row>
    <row r="958" spans="1:32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15">
        <v>69.547899999999998</v>
      </c>
      <c r="R958" s="15">
        <v>20.682400000000001</v>
      </c>
      <c r="S958" s="15"/>
      <c r="T958" s="15">
        <v>667.25092029928783</v>
      </c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</row>
    <row r="959" spans="1:32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15">
        <v>69.574520000000007</v>
      </c>
      <c r="R959" s="15">
        <v>20.700710000000001</v>
      </c>
      <c r="S959" s="15"/>
      <c r="T959" s="15">
        <v>667.50631578208993</v>
      </c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</row>
    <row r="960" spans="1:32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15">
        <v>69.58117</v>
      </c>
      <c r="R960" s="15">
        <v>20.732749999999999</v>
      </c>
      <c r="S960" s="15"/>
      <c r="T960" s="15">
        <v>667.57011668218877</v>
      </c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</row>
    <row r="961" spans="1:32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15">
        <v>69.547899999999998</v>
      </c>
      <c r="R961" s="15">
        <v>20.751059999999999</v>
      </c>
      <c r="S961" s="15"/>
      <c r="T961" s="15">
        <v>667.25092029928783</v>
      </c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</row>
    <row r="962" spans="1:3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15">
        <v>69.567859999999996</v>
      </c>
      <c r="R962" s="15">
        <v>20.769369999999999</v>
      </c>
      <c r="S962" s="15"/>
      <c r="T962" s="15">
        <v>667.44241894078777</v>
      </c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</row>
    <row r="963" spans="1:32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15">
        <v>69.587819999999994</v>
      </c>
      <c r="R963" s="15">
        <v>20.77853</v>
      </c>
      <c r="S963" s="15"/>
      <c r="T963" s="15">
        <v>667.63391758228761</v>
      </c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</row>
    <row r="964" spans="1:32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15">
        <v>69.621080000000006</v>
      </c>
      <c r="R964" s="15">
        <v>20.805990000000001</v>
      </c>
      <c r="S964" s="15"/>
      <c r="T964" s="15">
        <v>667.95301802398558</v>
      </c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</row>
    <row r="965" spans="1:32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15">
        <v>69.680949999999996</v>
      </c>
      <c r="R965" s="15">
        <v>20.828880000000002</v>
      </c>
      <c r="S965" s="15"/>
      <c r="T965" s="15">
        <v>668.52741800728211</v>
      </c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</row>
    <row r="966" spans="1:32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15">
        <v>69.654340000000005</v>
      </c>
      <c r="R966" s="15">
        <v>20.851780000000002</v>
      </c>
      <c r="S966" s="15"/>
      <c r="T966" s="15">
        <v>668.27211846568343</v>
      </c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</row>
    <row r="967" spans="1:3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15">
        <v>69.641040000000004</v>
      </c>
      <c r="R967" s="15">
        <v>20.86551</v>
      </c>
      <c r="S967" s="15"/>
      <c r="T967" s="15">
        <v>668.14451666548553</v>
      </c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</row>
    <row r="968" spans="1:32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15">
        <v>69.661000000000001</v>
      </c>
      <c r="R968" s="15">
        <v>20.88382</v>
      </c>
      <c r="S968" s="15"/>
      <c r="T968" s="15">
        <v>668.33601530698536</v>
      </c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</row>
    <row r="969" spans="1:32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15">
        <v>69.75412</v>
      </c>
      <c r="R969" s="15">
        <v>20.911290000000001</v>
      </c>
      <c r="S969" s="15"/>
      <c r="T969" s="15">
        <v>669.22941979077666</v>
      </c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</row>
    <row r="970" spans="1:32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15">
        <v>69.774079999999998</v>
      </c>
      <c r="R970" s="15">
        <v>20.934170000000002</v>
      </c>
      <c r="S970" s="15"/>
      <c r="T970" s="15">
        <v>669.42091843227661</v>
      </c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</row>
    <row r="971" spans="1:32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15">
        <v>69.787379999999999</v>
      </c>
      <c r="R971" s="15">
        <v>20.961639999999999</v>
      </c>
      <c r="S971" s="15"/>
      <c r="T971" s="15">
        <v>669.54852023247452</v>
      </c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</row>
    <row r="972" spans="1:3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15">
        <v>69.840599999999995</v>
      </c>
      <c r="R972" s="15">
        <v>20.984529999999999</v>
      </c>
      <c r="S972" s="15"/>
      <c r="T972" s="15">
        <v>670.05911931567221</v>
      </c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</row>
    <row r="973" spans="1:32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15">
        <v>69.860560000000007</v>
      </c>
      <c r="R973" s="15">
        <v>21.00742</v>
      </c>
      <c r="S973" s="15"/>
      <c r="T973" s="15">
        <v>670.25061795717227</v>
      </c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</row>
    <row r="974" spans="1:32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15">
        <v>69.860560000000007</v>
      </c>
      <c r="R974" s="15">
        <v>21.039459999999998</v>
      </c>
      <c r="S974" s="15"/>
      <c r="T974" s="15">
        <v>670.25061795717227</v>
      </c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</row>
    <row r="975" spans="1:32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15">
        <v>69.873859999999993</v>
      </c>
      <c r="R975" s="15">
        <v>21.057770000000001</v>
      </c>
      <c r="S975" s="15"/>
      <c r="T975" s="15">
        <v>670.37821975737006</v>
      </c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</row>
    <row r="976" spans="1:32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15">
        <v>69.827290000000005</v>
      </c>
      <c r="R976" s="15">
        <v>21.080660000000002</v>
      </c>
      <c r="S976" s="15"/>
      <c r="T976" s="15">
        <v>669.93142157427133</v>
      </c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</row>
    <row r="977" spans="1:32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15">
        <v>69.827290000000005</v>
      </c>
      <c r="R977" s="15">
        <v>21.108129999999999</v>
      </c>
      <c r="S977" s="15"/>
      <c r="T977" s="15">
        <v>669.93142157427133</v>
      </c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</row>
    <row r="978" spans="1:32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15">
        <v>69.827290000000005</v>
      </c>
      <c r="R978" s="15">
        <v>21.131019999999999</v>
      </c>
      <c r="S978" s="15"/>
      <c r="T978" s="15">
        <v>669.93142157427133</v>
      </c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</row>
    <row r="979" spans="1:32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15">
        <v>69.827290000000005</v>
      </c>
      <c r="R979" s="15">
        <v>21.140170000000001</v>
      </c>
      <c r="S979" s="15"/>
      <c r="T979" s="15">
        <v>669.93142157427133</v>
      </c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</row>
    <row r="980" spans="1:32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15">
        <v>69.833950000000002</v>
      </c>
      <c r="R980" s="15">
        <v>21.15391</v>
      </c>
      <c r="S980" s="15"/>
      <c r="T980" s="15">
        <v>669.99531841557325</v>
      </c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</row>
    <row r="981" spans="1:32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15">
        <v>69.813990000000004</v>
      </c>
      <c r="R981" s="15">
        <v>21.1768</v>
      </c>
      <c r="S981" s="15"/>
      <c r="T981" s="15">
        <v>669.80381977407342</v>
      </c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</row>
    <row r="982" spans="1:3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15">
        <v>69.833950000000002</v>
      </c>
      <c r="R982" s="15">
        <v>21.204260000000001</v>
      </c>
      <c r="S982" s="15"/>
      <c r="T982" s="15">
        <v>669.99531841557325</v>
      </c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</row>
    <row r="983" spans="1:32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15">
        <v>69.887159999999994</v>
      </c>
      <c r="R983" s="15">
        <v>21.227150000000002</v>
      </c>
      <c r="S983" s="15"/>
      <c r="T983" s="15">
        <v>670.50582155756774</v>
      </c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</row>
    <row r="984" spans="1:32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15">
        <v>69.900469999999999</v>
      </c>
      <c r="R984" s="15">
        <v>21.245460000000001</v>
      </c>
      <c r="S984" s="15"/>
      <c r="T984" s="15">
        <v>670.63351929896896</v>
      </c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</row>
    <row r="985" spans="1:32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15">
        <v>69.966989999999996</v>
      </c>
      <c r="R985" s="15">
        <v>21.268350000000002</v>
      </c>
      <c r="S985" s="15"/>
      <c r="T985" s="15">
        <v>671.27172018236445</v>
      </c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</row>
    <row r="986" spans="1:32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15">
        <v>69.973640000000003</v>
      </c>
      <c r="R986" s="15">
        <v>21.295809999999999</v>
      </c>
      <c r="S986" s="15"/>
      <c r="T986" s="15">
        <v>671.3355210824634</v>
      </c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</row>
    <row r="987" spans="1:3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15">
        <v>69.993600000000001</v>
      </c>
      <c r="R987" s="15">
        <v>21.309550000000002</v>
      </c>
      <c r="S987" s="15"/>
      <c r="T987" s="15">
        <v>671.52701972396346</v>
      </c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</row>
    <row r="988" spans="1:32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15">
        <v>70.020210000000006</v>
      </c>
      <c r="R988" s="15">
        <v>21.3416</v>
      </c>
      <c r="S988" s="15"/>
      <c r="T988" s="15">
        <v>671.78231926556236</v>
      </c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</row>
    <row r="989" spans="1:32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15">
        <v>70.04016</v>
      </c>
      <c r="R989" s="15">
        <v>21.359909999999999</v>
      </c>
      <c r="S989" s="15"/>
      <c r="T989" s="15">
        <v>671.97372196585911</v>
      </c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</row>
    <row r="990" spans="1:32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15">
        <v>70.060119999999998</v>
      </c>
      <c r="R990" s="15">
        <v>21.373640000000002</v>
      </c>
      <c r="S990" s="15"/>
      <c r="T990" s="15">
        <v>672.16522060735895</v>
      </c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</row>
    <row r="991" spans="1:32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15">
        <v>70.013559999999998</v>
      </c>
      <c r="R991" s="15">
        <v>21.387370000000001</v>
      </c>
      <c r="S991" s="15"/>
      <c r="T991" s="15">
        <v>671.7185183654633</v>
      </c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</row>
    <row r="992" spans="1:3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15">
        <v>70.020210000000006</v>
      </c>
      <c r="R992" s="15">
        <v>21.40569</v>
      </c>
      <c r="S992" s="15"/>
      <c r="T992" s="15">
        <v>671.78231926556236</v>
      </c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</row>
    <row r="993" spans="1:32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15">
        <v>70.013559999999998</v>
      </c>
      <c r="R993" s="15">
        <v>21.414840000000002</v>
      </c>
      <c r="S993" s="15"/>
      <c r="T993" s="15">
        <v>671.7185183654633</v>
      </c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</row>
    <row r="994" spans="1:32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15">
        <v>70.060119999999998</v>
      </c>
      <c r="R994" s="15">
        <v>21.437729999999998</v>
      </c>
      <c r="S994" s="15"/>
      <c r="T994" s="15">
        <v>672.16522060735895</v>
      </c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</row>
    <row r="995" spans="1:32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15">
        <v>70.100030000000004</v>
      </c>
      <c r="R995" s="15">
        <v>21.460619999999999</v>
      </c>
      <c r="S995" s="15"/>
      <c r="T995" s="15">
        <v>672.54812194915564</v>
      </c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</row>
    <row r="996" spans="1:32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15">
        <v>70.100030000000004</v>
      </c>
      <c r="R996" s="15">
        <v>21.483509999999999</v>
      </c>
      <c r="S996" s="15"/>
      <c r="T996" s="15">
        <v>672.54812194915564</v>
      </c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</row>
    <row r="997" spans="1:32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15">
        <v>70.086730000000003</v>
      </c>
      <c r="R997" s="15">
        <v>21.501819999999999</v>
      </c>
      <c r="S997" s="15"/>
      <c r="T997" s="15">
        <v>672.42052014895785</v>
      </c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</row>
    <row r="998" spans="1:32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15">
        <v>70.086730000000003</v>
      </c>
      <c r="R998" s="15">
        <v>21.515550000000001</v>
      </c>
      <c r="S998" s="15"/>
      <c r="T998" s="15">
        <v>672.42052014895785</v>
      </c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</row>
    <row r="999" spans="1:32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15">
        <v>70.100030000000004</v>
      </c>
      <c r="R999" s="15">
        <v>21.52928</v>
      </c>
      <c r="S999" s="15"/>
      <c r="T999" s="15">
        <v>672.54812194915564</v>
      </c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</row>
    <row r="1000" spans="1:32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15">
        <v>70.166550000000001</v>
      </c>
      <c r="R1000" s="15">
        <v>21.54759</v>
      </c>
      <c r="S1000" s="15"/>
      <c r="T1000" s="15">
        <v>673.18632283255135</v>
      </c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</row>
    <row r="1001" spans="1:32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15">
        <v>70.173199999999994</v>
      </c>
      <c r="R1001" s="15">
        <v>21.565899999999999</v>
      </c>
      <c r="S1001" s="15"/>
      <c r="T1001" s="15">
        <v>673.2501237326502</v>
      </c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</row>
    <row r="1002" spans="1:32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15">
        <v>70.213120000000004</v>
      </c>
      <c r="R1002" s="15">
        <v>21.597950000000001</v>
      </c>
      <c r="S1002" s="15"/>
      <c r="T1002" s="15">
        <v>673.6331210156502</v>
      </c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</row>
    <row r="1003" spans="1:32">
      <c r="A1003" s="26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15">
        <v>70.219769999999997</v>
      </c>
      <c r="R1003" s="15">
        <v>21.63</v>
      </c>
      <c r="S1003" s="15"/>
      <c r="T1003" s="15">
        <v>673.69692191574904</v>
      </c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</row>
    <row r="1004" spans="1:32">
      <c r="A1004" s="26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15">
        <v>70.173199999999994</v>
      </c>
      <c r="R1004" s="15">
        <v>21.652889999999999</v>
      </c>
      <c r="S1004" s="15"/>
      <c r="T1004" s="15">
        <v>673.2501237326502</v>
      </c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</row>
    <row r="1005" spans="1:32">
      <c r="A1005" s="26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15">
        <v>70.126639999999995</v>
      </c>
      <c r="R1005" s="15">
        <v>21.671199999999999</v>
      </c>
      <c r="S1005" s="15"/>
      <c r="T1005" s="15">
        <v>672.80342149075454</v>
      </c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</row>
    <row r="1006" spans="1:32">
      <c r="A1006" s="26"/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15">
        <v>70.159899999999993</v>
      </c>
      <c r="R1006" s="15">
        <v>21.69866</v>
      </c>
      <c r="S1006" s="15"/>
      <c r="T1006" s="15">
        <v>673.12252193245229</v>
      </c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</row>
    <row r="1007" spans="1:32">
      <c r="A1007" s="26"/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15">
        <v>70.179860000000005</v>
      </c>
      <c r="R1007" s="15">
        <v>21.726130000000001</v>
      </c>
      <c r="S1007" s="15"/>
      <c r="T1007" s="15">
        <v>673.31402057395235</v>
      </c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</row>
    <row r="1008" spans="1:32">
      <c r="A1008" s="26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15">
        <v>70.199809999999999</v>
      </c>
      <c r="R1008" s="15">
        <v>21.744440000000001</v>
      </c>
      <c r="S1008" s="15"/>
      <c r="T1008" s="15">
        <v>673.5054232742491</v>
      </c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</row>
    <row r="1009" spans="1:32">
      <c r="A1009" s="26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15">
        <v>70.199809999999999</v>
      </c>
      <c r="R1009" s="15">
        <v>21.771899999999999</v>
      </c>
      <c r="S1009" s="15"/>
      <c r="T1009" s="15">
        <v>673.5054232742491</v>
      </c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</row>
    <row r="1010" spans="1:32">
      <c r="A1010" s="26"/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15">
        <v>70.193160000000006</v>
      </c>
      <c r="R1010" s="15">
        <v>21.794789999999999</v>
      </c>
      <c r="S1010" s="15"/>
      <c r="T1010" s="15">
        <v>673.44162237415026</v>
      </c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</row>
    <row r="1011" spans="1:32">
      <c r="A1011" s="26"/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15">
        <v>70.186509999999998</v>
      </c>
      <c r="R1011" s="15">
        <v>21.808530000000001</v>
      </c>
      <c r="S1011" s="15"/>
      <c r="T1011" s="15">
        <v>673.37782147405119</v>
      </c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</row>
    <row r="1012" spans="1:32">
      <c r="A1012" s="26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15">
        <v>70.246380000000002</v>
      </c>
      <c r="R1012" s="15">
        <v>21.835989999999999</v>
      </c>
      <c r="S1012" s="15"/>
      <c r="T1012" s="15">
        <v>673.95222145734795</v>
      </c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</row>
    <row r="1013" spans="1:32">
      <c r="A1013" s="26"/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15">
        <v>70.332859999999997</v>
      </c>
      <c r="R1013" s="15">
        <v>21.86346</v>
      </c>
      <c r="S1013" s="15"/>
      <c r="T1013" s="15">
        <v>674.78192098224349</v>
      </c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</row>
    <row r="1014" spans="1:32">
      <c r="A1014" s="26"/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15">
        <v>70.332859999999997</v>
      </c>
      <c r="R1014" s="15">
        <v>21.88635</v>
      </c>
      <c r="S1014" s="15"/>
      <c r="T1014" s="15">
        <v>674.78192098224349</v>
      </c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</row>
    <row r="1015" spans="1:32">
      <c r="A1015" s="26"/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15">
        <v>70.319550000000007</v>
      </c>
      <c r="R1015" s="15">
        <v>21.913820000000001</v>
      </c>
      <c r="S1015" s="15"/>
      <c r="T1015" s="15">
        <v>674.6542232408425</v>
      </c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</row>
    <row r="1016" spans="1:32">
      <c r="A1016" s="26"/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15">
        <v>70.306250000000006</v>
      </c>
      <c r="R1016" s="15">
        <v>21.936710000000001</v>
      </c>
      <c r="S1016" s="15"/>
      <c r="T1016" s="15">
        <v>674.52662144064459</v>
      </c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</row>
    <row r="1017" spans="1:32">
      <c r="A1017" s="26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15">
        <v>70.359470000000002</v>
      </c>
      <c r="R1017" s="15">
        <v>21.955020000000001</v>
      </c>
      <c r="S1017" s="15"/>
      <c r="T1017" s="15">
        <v>675.03722052384228</v>
      </c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</row>
    <row r="1018" spans="1:32">
      <c r="A1018" s="26"/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15">
        <v>70.359470000000002</v>
      </c>
      <c r="R1018" s="15">
        <v>21.977910000000001</v>
      </c>
      <c r="S1018" s="15"/>
      <c r="T1018" s="15">
        <v>675.03722052384228</v>
      </c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</row>
    <row r="1019" spans="1:32">
      <c r="A1019" s="26"/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15">
        <v>70.406030000000001</v>
      </c>
      <c r="R1019" s="15">
        <v>22.005369999999999</v>
      </c>
      <c r="S1019" s="15"/>
      <c r="T1019" s="15">
        <v>675.48392276573793</v>
      </c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</row>
    <row r="1020" spans="1:32">
      <c r="A1020" s="26"/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15">
        <v>70.445949999999996</v>
      </c>
      <c r="R1020" s="15">
        <v>22.02826</v>
      </c>
      <c r="S1020" s="15"/>
      <c r="T1020" s="15">
        <v>675.86692004873782</v>
      </c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</row>
    <row r="1021" spans="1:32">
      <c r="A1021" s="26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15">
        <v>70.465900000000005</v>
      </c>
      <c r="R1021" s="15">
        <v>22.046569999999999</v>
      </c>
      <c r="S1021" s="15"/>
      <c r="T1021" s="15">
        <v>676.05832274903469</v>
      </c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</row>
    <row r="1022" spans="1:32">
      <c r="A1022" s="26"/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15">
        <v>70.472549999999998</v>
      </c>
      <c r="R1022" s="15">
        <v>22.069459999999999</v>
      </c>
      <c r="S1022" s="15"/>
      <c r="T1022" s="15">
        <v>676.12212364913364</v>
      </c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</row>
    <row r="1023" spans="1:32">
      <c r="A1023" s="26"/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15">
        <v>70.472549999999998</v>
      </c>
      <c r="R1023" s="15">
        <v>22.087769999999999</v>
      </c>
      <c r="S1023" s="15"/>
      <c r="T1023" s="15">
        <v>676.12212364913364</v>
      </c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</row>
    <row r="1024" spans="1:32">
      <c r="A1024" s="26"/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15">
        <v>70.499160000000003</v>
      </c>
      <c r="R1024" s="15">
        <v>22.119820000000001</v>
      </c>
      <c r="S1024" s="15"/>
      <c r="T1024" s="15">
        <v>676.37742319073243</v>
      </c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</row>
    <row r="1025" spans="1:32">
      <c r="A1025" s="26"/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15">
        <v>70.532420000000002</v>
      </c>
      <c r="R1025" s="15">
        <v>22.147290000000002</v>
      </c>
      <c r="S1025" s="15"/>
      <c r="T1025" s="15">
        <v>676.69652363243017</v>
      </c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</row>
    <row r="1026" spans="1:32">
      <c r="A1026" s="26"/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15">
        <v>70.592290000000006</v>
      </c>
      <c r="R1026" s="15">
        <v>22.165600000000001</v>
      </c>
      <c r="S1026" s="15"/>
      <c r="T1026" s="15">
        <v>677.27092361572693</v>
      </c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</row>
    <row r="1027" spans="1:32">
      <c r="A1027" s="26"/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15">
        <v>70.572329999999994</v>
      </c>
      <c r="R1027" s="15">
        <v>22.193059999999999</v>
      </c>
      <c r="S1027" s="15"/>
      <c r="T1027" s="15">
        <v>677.07942497422687</v>
      </c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</row>
    <row r="1028" spans="1:32">
      <c r="A1028" s="26"/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15">
        <v>70.525760000000005</v>
      </c>
      <c r="R1028" s="15">
        <v>22.211369999999999</v>
      </c>
      <c r="S1028" s="15"/>
      <c r="T1028" s="15">
        <v>676.63262679112825</v>
      </c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</row>
    <row r="1029" spans="1:32">
      <c r="A1029" s="26"/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15">
        <v>70.512469999999993</v>
      </c>
      <c r="R1029" s="15">
        <v>22.234259999999999</v>
      </c>
      <c r="S1029" s="15"/>
      <c r="T1029" s="15">
        <v>676.50512093213331</v>
      </c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</row>
    <row r="1030" spans="1:32">
      <c r="A1030" s="26"/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15">
        <v>70.519120000000001</v>
      </c>
      <c r="R1030" s="15">
        <v>22.252569999999999</v>
      </c>
      <c r="S1030" s="15"/>
      <c r="T1030" s="15">
        <v>676.56892183223238</v>
      </c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</row>
    <row r="1031" spans="1:32">
      <c r="A1031" s="26"/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15">
        <v>70.552379999999999</v>
      </c>
      <c r="R1031" s="15">
        <v>22.28004</v>
      </c>
      <c r="S1031" s="15"/>
      <c r="T1031" s="15">
        <v>676.88802227393023</v>
      </c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</row>
    <row r="1032" spans="1:32">
      <c r="A1032" s="26"/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15">
        <v>70.572329999999994</v>
      </c>
      <c r="R1032" s="15">
        <v>22.298349999999999</v>
      </c>
      <c r="S1032" s="15"/>
      <c r="T1032" s="15">
        <v>677.07942497422687</v>
      </c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</row>
    <row r="1033" spans="1:32">
      <c r="A1033" s="26"/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15">
        <v>70.572329999999994</v>
      </c>
      <c r="R1033" s="15">
        <v>22.32124</v>
      </c>
      <c r="S1033" s="15"/>
      <c r="T1033" s="15">
        <v>677.07942497422687</v>
      </c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</row>
    <row r="1034" spans="1:32">
      <c r="A1034" s="26"/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15">
        <v>70.532420000000002</v>
      </c>
      <c r="R1034" s="15">
        <v>22.34413</v>
      </c>
      <c r="S1034" s="15"/>
      <c r="T1034" s="15">
        <v>676.69652363243017</v>
      </c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</row>
    <row r="1035" spans="1:32">
      <c r="A1035" s="26"/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15">
        <v>70.578990000000005</v>
      </c>
      <c r="R1035" s="15">
        <v>22.371600000000001</v>
      </c>
      <c r="S1035" s="15"/>
      <c r="T1035" s="15">
        <v>677.14332181552913</v>
      </c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</row>
    <row r="1036" spans="1:32">
      <c r="A1036" s="26"/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15">
        <v>70.618899999999996</v>
      </c>
      <c r="R1036" s="15">
        <v>22.38991</v>
      </c>
      <c r="S1036" s="15"/>
      <c r="T1036" s="15">
        <v>677.52622315732572</v>
      </c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</row>
    <row r="1037" spans="1:32">
      <c r="A1037" s="26"/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15">
        <v>70.618899999999996</v>
      </c>
      <c r="R1037" s="15">
        <v>22.412800000000001</v>
      </c>
      <c r="S1037" s="15"/>
      <c r="T1037" s="15">
        <v>677.52622315732572</v>
      </c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</row>
    <row r="1038" spans="1:32">
      <c r="A1038" s="26"/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15">
        <v>70.632199999999997</v>
      </c>
      <c r="R1038" s="15">
        <v>22.43111</v>
      </c>
      <c r="S1038" s="15"/>
      <c r="T1038" s="15">
        <v>677.65382495752363</v>
      </c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</row>
    <row r="1039" spans="1:32">
      <c r="A1039" s="26"/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15">
        <v>70.625550000000004</v>
      </c>
      <c r="R1039" s="15">
        <v>22.44942</v>
      </c>
      <c r="S1039" s="15"/>
      <c r="T1039" s="15">
        <v>677.59002405742478</v>
      </c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</row>
    <row r="1040" spans="1:32">
      <c r="A1040" s="26"/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15">
        <v>70.605590000000007</v>
      </c>
      <c r="R1040" s="15">
        <v>22.476880000000001</v>
      </c>
      <c r="S1040" s="15"/>
      <c r="T1040" s="15">
        <v>677.39852541592484</v>
      </c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</row>
    <row r="1041" spans="1:32">
      <c r="A1041" s="26"/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15">
        <v>70.632199999999997</v>
      </c>
      <c r="R1041" s="15">
        <v>22.499770000000002</v>
      </c>
      <c r="S1041" s="15"/>
      <c r="T1041" s="15">
        <v>677.65382495752363</v>
      </c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</row>
    <row r="1042" spans="1:32">
      <c r="A1042" s="26"/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15">
        <v>70.678759999999997</v>
      </c>
      <c r="R1042" s="15">
        <v>22.527239999999999</v>
      </c>
      <c r="S1042" s="15"/>
      <c r="T1042" s="15">
        <v>678.10052719941928</v>
      </c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</row>
    <row r="1043" spans="1:32">
      <c r="A1043" s="26"/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15">
        <v>70.705380000000005</v>
      </c>
      <c r="R1043" s="15">
        <v>22.545549999999999</v>
      </c>
      <c r="S1043" s="15"/>
      <c r="T1043" s="15">
        <v>678.35592268222138</v>
      </c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</row>
    <row r="1044" spans="1:32">
      <c r="A1044" s="26"/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15">
        <v>70.718680000000006</v>
      </c>
      <c r="R1044" s="15">
        <v>22.559280000000001</v>
      </c>
      <c r="S1044" s="15"/>
      <c r="T1044" s="15">
        <v>678.48352448241928</v>
      </c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</row>
    <row r="1045" spans="1:32">
      <c r="A1045" s="26"/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15">
        <v>70.771900000000002</v>
      </c>
      <c r="R1045" s="15">
        <v>22.586749999999999</v>
      </c>
      <c r="S1045" s="15"/>
      <c r="T1045" s="15">
        <v>678.99412356561697</v>
      </c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</row>
    <row r="1046" spans="1:32">
      <c r="A1046" s="26"/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15">
        <v>70.785200000000003</v>
      </c>
      <c r="R1046" s="15">
        <v>22.61422</v>
      </c>
      <c r="S1046" s="15"/>
      <c r="T1046" s="15">
        <v>679.12172536581477</v>
      </c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</row>
    <row r="1047" spans="1:32">
      <c r="A1047" s="26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15">
        <v>70.765240000000006</v>
      </c>
      <c r="R1047" s="15">
        <v>22.641690000000001</v>
      </c>
      <c r="S1047" s="15"/>
      <c r="T1047" s="15">
        <v>678.93022672431482</v>
      </c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</row>
    <row r="1048" spans="1:32">
      <c r="A1048" s="26"/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15">
        <v>70.758589999999998</v>
      </c>
      <c r="R1048" s="15">
        <v>22.673729999999999</v>
      </c>
      <c r="S1048" s="15"/>
      <c r="T1048" s="15">
        <v>678.86642582421587</v>
      </c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</row>
    <row r="1049" spans="1:32">
      <c r="A1049" s="26"/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15">
        <v>70.738630000000001</v>
      </c>
      <c r="R1049" s="15">
        <v>22.692039999999999</v>
      </c>
      <c r="S1049" s="15"/>
      <c r="T1049" s="15">
        <v>678.67492718271603</v>
      </c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</row>
    <row r="1050" spans="1:32">
      <c r="A1050" s="26"/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15">
        <v>70.738630000000001</v>
      </c>
      <c r="R1050" s="15">
        <v>22.710349999999998</v>
      </c>
      <c r="S1050" s="15"/>
      <c r="T1050" s="15">
        <v>678.67492718271603</v>
      </c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</row>
    <row r="1051" spans="1:32">
      <c r="A1051" s="26"/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15">
        <v>70.758589999999998</v>
      </c>
      <c r="R1051" s="15">
        <v>22.733239999999999</v>
      </c>
      <c r="S1051" s="15"/>
      <c r="T1051" s="15">
        <v>678.86642582421587</v>
      </c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</row>
    <row r="1052" spans="1:32">
      <c r="A1052" s="26"/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15">
        <v>70.785200000000003</v>
      </c>
      <c r="R1052" s="15">
        <v>22.7607</v>
      </c>
      <c r="S1052" s="15"/>
      <c r="T1052" s="15">
        <v>679.12172536581477</v>
      </c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</row>
    <row r="1053" spans="1:32">
      <c r="A1053" s="26"/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15">
        <v>70.778549999999996</v>
      </c>
      <c r="R1053" s="15">
        <v>22.774439999999998</v>
      </c>
      <c r="S1053" s="15"/>
      <c r="T1053" s="15">
        <v>679.0579244657157</v>
      </c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</row>
    <row r="1054" spans="1:32">
      <c r="A1054" s="26"/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15">
        <v>70.805160000000001</v>
      </c>
      <c r="R1054" s="15">
        <v>22.792750000000002</v>
      </c>
      <c r="S1054" s="15"/>
      <c r="T1054" s="15">
        <v>679.31322400731472</v>
      </c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</row>
    <row r="1055" spans="1:32">
      <c r="A1055" s="26"/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15">
        <v>70.865030000000004</v>
      </c>
      <c r="R1055" s="15">
        <v>22.811060000000001</v>
      </c>
      <c r="S1055" s="15"/>
      <c r="T1055" s="15">
        <v>679.88762399061136</v>
      </c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</row>
    <row r="1056" spans="1:32">
      <c r="A1056" s="26"/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15">
        <v>70.891630000000006</v>
      </c>
      <c r="R1056" s="15">
        <v>22.838519999999999</v>
      </c>
      <c r="S1056" s="15"/>
      <c r="T1056" s="15">
        <v>680.14282759100718</v>
      </c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</row>
    <row r="1057" spans="1:32">
      <c r="A1057" s="26"/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15">
        <v>70.944850000000002</v>
      </c>
      <c r="R1057" s="15">
        <v>22.866</v>
      </c>
      <c r="S1057" s="15"/>
      <c r="T1057" s="15">
        <v>680.65342667420487</v>
      </c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</row>
    <row r="1058" spans="1:32">
      <c r="A1058" s="26"/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15">
        <v>70.931550000000001</v>
      </c>
      <c r="R1058" s="15">
        <v>22.88889</v>
      </c>
      <c r="S1058" s="15"/>
      <c r="T1058" s="15">
        <v>680.52582487400696</v>
      </c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</row>
    <row r="1059" spans="1:32">
      <c r="A1059" s="26"/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15">
        <v>70.871679999999998</v>
      </c>
      <c r="R1059" s="15">
        <v>22.9072</v>
      </c>
      <c r="S1059" s="15"/>
      <c r="T1059" s="15">
        <v>679.9514248907102</v>
      </c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</row>
    <row r="1060" spans="1:32">
      <c r="A1060" s="26"/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15">
        <v>70.818460000000002</v>
      </c>
      <c r="R1060" s="15">
        <v>22.934660000000001</v>
      </c>
      <c r="S1060" s="15"/>
      <c r="T1060" s="15">
        <v>679.44082580751262</v>
      </c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</row>
    <row r="1061" spans="1:32">
      <c r="A1061" s="26"/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15">
        <v>70.818460000000002</v>
      </c>
      <c r="R1061" s="15">
        <v>22.957550000000001</v>
      </c>
      <c r="S1061" s="15"/>
      <c r="T1061" s="15">
        <v>679.44082580751262</v>
      </c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</row>
    <row r="1062" spans="1:32">
      <c r="A1062" s="26"/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15">
        <v>70.838419999999999</v>
      </c>
      <c r="R1062" s="15">
        <v>22.980440000000002</v>
      </c>
      <c r="S1062" s="15"/>
      <c r="T1062" s="15">
        <v>679.63232444901246</v>
      </c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</row>
    <row r="1063" spans="1:32">
      <c r="A1063" s="26"/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15">
        <v>70.845070000000007</v>
      </c>
      <c r="R1063" s="15">
        <v>23.003329999999998</v>
      </c>
      <c r="S1063" s="15"/>
      <c r="T1063" s="15">
        <v>679.69612534911153</v>
      </c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</row>
    <row r="1064" spans="1:32">
      <c r="A1064" s="26"/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15">
        <v>70.871679999999998</v>
      </c>
      <c r="R1064" s="15">
        <v>23.021640000000001</v>
      </c>
      <c r="S1064" s="15"/>
      <c r="T1064" s="15">
        <v>679.9514248907102</v>
      </c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</row>
    <row r="1065" spans="1:32">
      <c r="A1065" s="26"/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15">
        <v>70.89828</v>
      </c>
      <c r="R1065" s="15">
        <v>23.049099999999999</v>
      </c>
      <c r="S1065" s="15"/>
      <c r="T1065" s="15">
        <v>680.20662849110602</v>
      </c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</row>
    <row r="1066" spans="1:32">
      <c r="A1066" s="26"/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15">
        <v>70.924899999999994</v>
      </c>
      <c r="R1066" s="15">
        <v>23.07657</v>
      </c>
      <c r="S1066" s="15"/>
      <c r="T1066" s="15">
        <v>680.462023973908</v>
      </c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</row>
    <row r="1067" spans="1:32">
      <c r="A1067" s="26"/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15">
        <v>70.96481</v>
      </c>
      <c r="R1067" s="15">
        <v>23.099460000000001</v>
      </c>
      <c r="S1067" s="15"/>
      <c r="T1067" s="15">
        <v>680.8449253157047</v>
      </c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</row>
    <row r="1068" spans="1:32">
      <c r="A1068" s="26"/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15">
        <v>70.998069999999998</v>
      </c>
      <c r="R1068" s="15">
        <v>23.126930000000002</v>
      </c>
      <c r="S1068" s="15"/>
      <c r="T1068" s="15">
        <v>681.16402575740244</v>
      </c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</row>
    <row r="1069" spans="1:32">
      <c r="A1069" s="26"/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15">
        <v>71.018029999999996</v>
      </c>
      <c r="R1069" s="15">
        <v>23.14066</v>
      </c>
      <c r="S1069" s="15"/>
      <c r="T1069" s="15">
        <v>681.3555243989025</v>
      </c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</row>
    <row r="1070" spans="1:32">
      <c r="A1070" s="26"/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15">
        <v>70.991420000000005</v>
      </c>
      <c r="R1070" s="15">
        <v>23.154399999999999</v>
      </c>
      <c r="S1070" s="15"/>
      <c r="T1070" s="15">
        <v>681.1002248573036</v>
      </c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</row>
    <row r="1071" spans="1:32">
      <c r="A1071" s="26"/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15">
        <v>71.037980000000005</v>
      </c>
      <c r="R1071" s="15">
        <v>23.17728</v>
      </c>
      <c r="S1071" s="15"/>
      <c r="T1071" s="15">
        <v>681.54692709919937</v>
      </c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</row>
    <row r="1072" spans="1:32">
      <c r="A1072" s="26"/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15">
        <v>71.031329999999997</v>
      </c>
      <c r="R1072" s="15">
        <v>23.20017</v>
      </c>
      <c r="S1072" s="15"/>
      <c r="T1072" s="15">
        <v>681.48312619910041</v>
      </c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</row>
    <row r="1073" spans="1:32">
      <c r="A1073" s="26"/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15">
        <v>71.031329999999997</v>
      </c>
      <c r="R1073" s="15">
        <v>23.227640000000001</v>
      </c>
      <c r="S1073" s="15"/>
      <c r="T1073" s="15">
        <v>681.48312619910041</v>
      </c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</row>
    <row r="1074" spans="1:32">
      <c r="A1074" s="26"/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15">
        <v>70.971459999999993</v>
      </c>
      <c r="R1074" s="15">
        <v>23.232220000000002</v>
      </c>
      <c r="S1074" s="15"/>
      <c r="T1074" s="15">
        <v>680.90872621580365</v>
      </c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</row>
    <row r="1075" spans="1:32">
      <c r="A1075" s="26"/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15">
        <v>71.02467</v>
      </c>
      <c r="R1075" s="15">
        <v>23.259679999999999</v>
      </c>
      <c r="S1075" s="15"/>
      <c r="T1075" s="15">
        <v>681.41922935779826</v>
      </c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</row>
    <row r="1076" spans="1:32">
      <c r="A1076" s="26"/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15">
        <v>71.091200000000001</v>
      </c>
      <c r="R1076" s="15">
        <v>23.28257</v>
      </c>
      <c r="S1076" s="15"/>
      <c r="T1076" s="15">
        <v>682.05752618239705</v>
      </c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</row>
    <row r="1077" spans="1:32">
      <c r="A1077" s="26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15">
        <v>71.111149999999995</v>
      </c>
      <c r="R1077" s="15">
        <v>23.300879999999999</v>
      </c>
      <c r="S1077" s="15"/>
      <c r="T1077" s="15">
        <v>682.2489288826938</v>
      </c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</row>
    <row r="1078" spans="1:32">
      <c r="A1078" s="26"/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15">
        <v>71.144419999999997</v>
      </c>
      <c r="R1078" s="15">
        <v>23.32835</v>
      </c>
      <c r="S1078" s="15"/>
      <c r="T1078" s="15">
        <v>682.56812526559474</v>
      </c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</row>
    <row r="1079" spans="1:32">
      <c r="A1079" s="26"/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15">
        <v>71.104500000000002</v>
      </c>
      <c r="R1079" s="15">
        <v>23.34666</v>
      </c>
      <c r="S1079" s="15"/>
      <c r="T1079" s="15">
        <v>682.18512798259485</v>
      </c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</row>
    <row r="1080" spans="1:32">
      <c r="A1080" s="26"/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15">
        <v>71.104500000000002</v>
      </c>
      <c r="R1080" s="15">
        <v>23.36955</v>
      </c>
      <c r="S1080" s="15"/>
      <c r="T1080" s="15">
        <v>682.18512798259485</v>
      </c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</row>
    <row r="1081" spans="1:32">
      <c r="A1081" s="26"/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15">
        <v>71.111149999999995</v>
      </c>
      <c r="R1081" s="15">
        <v>23.38786</v>
      </c>
      <c r="S1081" s="15"/>
      <c r="T1081" s="15">
        <v>682.2489288826938</v>
      </c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</row>
    <row r="1082" spans="1:32">
      <c r="A1082" s="26"/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15">
        <v>71.204279999999997</v>
      </c>
      <c r="R1082" s="15">
        <v>23.424479999999999</v>
      </c>
      <c r="S1082" s="15"/>
      <c r="T1082" s="15">
        <v>683.1424293076883</v>
      </c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</row>
    <row r="1083" spans="1:32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15">
        <v>71.237539999999996</v>
      </c>
      <c r="R1083" s="15">
        <v>23.447369999999999</v>
      </c>
      <c r="S1083" s="15"/>
      <c r="T1083" s="15">
        <v>683.46152974938605</v>
      </c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</row>
    <row r="1084" spans="1:32">
      <c r="A1084" s="26"/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15">
        <v>71.237539999999996</v>
      </c>
      <c r="R1084" s="15">
        <v>23.47484</v>
      </c>
      <c r="S1084" s="15"/>
      <c r="T1084" s="15">
        <v>683.46152974938605</v>
      </c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</row>
    <row r="1085" spans="1:32">
      <c r="A1085" s="26"/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15">
        <v>71.237539999999996</v>
      </c>
      <c r="R1085" s="15">
        <v>23.506879999999999</v>
      </c>
      <c r="S1085" s="15"/>
      <c r="T1085" s="15">
        <v>683.46152974938605</v>
      </c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</row>
    <row r="1086" spans="1:32">
      <c r="A1086" s="26"/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15">
        <v>71.184330000000003</v>
      </c>
      <c r="R1086" s="15">
        <v>23.529769999999999</v>
      </c>
      <c r="S1086" s="15"/>
      <c r="T1086" s="15">
        <v>682.95102660739155</v>
      </c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</row>
    <row r="1087" spans="1:32">
      <c r="A1087" s="26"/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15">
        <v>71.171019999999999</v>
      </c>
      <c r="R1087" s="15">
        <v>23.543500000000002</v>
      </c>
      <c r="S1087" s="15"/>
      <c r="T1087" s="15">
        <v>682.82332886599056</v>
      </c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</row>
    <row r="1088" spans="1:32">
      <c r="A1088" s="26"/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15">
        <v>71.131110000000007</v>
      </c>
      <c r="R1088" s="15">
        <v>23.570969999999999</v>
      </c>
      <c r="S1088" s="15"/>
      <c r="T1088" s="15">
        <v>682.44042752419375</v>
      </c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</row>
    <row r="1089" spans="1:32">
      <c r="A1089" s="26"/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15">
        <v>71.111149999999995</v>
      </c>
      <c r="R1089" s="15">
        <v>23.589289999999998</v>
      </c>
      <c r="S1089" s="15"/>
      <c r="T1089" s="15">
        <v>682.2489288826938</v>
      </c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</row>
    <row r="1090" spans="1:32">
      <c r="A1090" s="26"/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15">
        <v>71.124459999999999</v>
      </c>
      <c r="R1090" s="15">
        <v>23.607600000000001</v>
      </c>
      <c r="S1090" s="15"/>
      <c r="T1090" s="15">
        <v>682.3766266240948</v>
      </c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</row>
    <row r="1091" spans="1:32">
      <c r="A1091" s="26"/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15">
        <v>71.164370000000005</v>
      </c>
      <c r="R1091" s="15">
        <v>23.630490000000002</v>
      </c>
      <c r="S1091" s="15"/>
      <c r="T1091" s="15">
        <v>682.75952796589161</v>
      </c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</row>
    <row r="1092" spans="1:32">
      <c r="A1092" s="26"/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15">
        <v>71.197630000000004</v>
      </c>
      <c r="R1092" s="15">
        <v>23.648800000000001</v>
      </c>
      <c r="S1092" s="15"/>
      <c r="T1092" s="15">
        <v>683.07862840758935</v>
      </c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</row>
    <row r="1093" spans="1:32">
      <c r="A1093" s="26"/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15">
        <v>71.217590000000001</v>
      </c>
      <c r="R1093" s="15">
        <v>23.667110000000001</v>
      </c>
      <c r="S1093" s="15"/>
      <c r="T1093" s="15">
        <v>683.2701270490893</v>
      </c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</row>
    <row r="1094" spans="1:32">
      <c r="A1094" s="26"/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15">
        <v>71.297420000000002</v>
      </c>
      <c r="R1094" s="15">
        <v>23.699149999999999</v>
      </c>
      <c r="S1094" s="15"/>
      <c r="T1094" s="15">
        <v>684.03602567388589</v>
      </c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</row>
    <row r="1095" spans="1:32">
      <c r="A1095" s="26"/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15">
        <v>71.370590000000007</v>
      </c>
      <c r="R1095" s="15">
        <v>23.72204</v>
      </c>
      <c r="S1095" s="15"/>
      <c r="T1095" s="15">
        <v>684.73802745738055</v>
      </c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</row>
    <row r="1096" spans="1:32">
      <c r="A1096" s="26"/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15">
        <v>71.403850000000006</v>
      </c>
      <c r="R1096" s="15">
        <v>23.740349999999999</v>
      </c>
      <c r="S1096" s="15"/>
      <c r="T1096" s="15">
        <v>685.0571278990783</v>
      </c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</row>
    <row r="1097" spans="1:32">
      <c r="A1097" s="26"/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15">
        <v>71.457059999999998</v>
      </c>
      <c r="R1097" s="15">
        <v>23.767810000000001</v>
      </c>
      <c r="S1097" s="15"/>
      <c r="T1097" s="15">
        <v>685.56763104107279</v>
      </c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</row>
    <row r="1098" spans="1:32">
      <c r="A1098" s="26"/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15">
        <v>71.417150000000007</v>
      </c>
      <c r="R1098" s="15">
        <v>23.795280000000002</v>
      </c>
      <c r="S1098" s="15"/>
      <c r="T1098" s="15">
        <v>685.1847296992762</v>
      </c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</row>
    <row r="1099" spans="1:32">
      <c r="A1099" s="26"/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15">
        <v>71.397189999999995</v>
      </c>
      <c r="R1099" s="15">
        <v>23.822749999999999</v>
      </c>
      <c r="S1099" s="15"/>
      <c r="T1099" s="15">
        <v>684.99323105777603</v>
      </c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</row>
    <row r="1100" spans="1:32">
      <c r="A1100" s="26"/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15">
        <v>71.370590000000007</v>
      </c>
      <c r="R1100" s="15">
        <v>23.84564</v>
      </c>
      <c r="S1100" s="15"/>
      <c r="T1100" s="15">
        <v>684.73802745738055</v>
      </c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</row>
    <row r="1101" spans="1:32">
      <c r="A1101" s="26"/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15">
        <v>71.370590000000007</v>
      </c>
      <c r="R1101" s="15">
        <v>23.863949999999999</v>
      </c>
      <c r="S1101" s="15"/>
      <c r="T1101" s="15">
        <v>684.73802745738055</v>
      </c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</row>
    <row r="1102" spans="1:32">
      <c r="A1102" s="26"/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15">
        <v>71.397189999999995</v>
      </c>
      <c r="R1102" s="15">
        <v>23.886839999999999</v>
      </c>
      <c r="S1102" s="15"/>
      <c r="T1102" s="15">
        <v>684.99323105777603</v>
      </c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</row>
    <row r="1103" spans="1:32">
      <c r="A1103" s="26"/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15">
        <v>71.437110000000004</v>
      </c>
      <c r="R1103" s="15">
        <v>23.900569999999998</v>
      </c>
      <c r="S1103" s="15"/>
      <c r="T1103" s="15">
        <v>685.37622834077604</v>
      </c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</row>
    <row r="1104" spans="1:32">
      <c r="A1104" s="26"/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15">
        <v>71.450410000000005</v>
      </c>
      <c r="R1104" s="15">
        <v>23.91431</v>
      </c>
      <c r="S1104" s="15"/>
      <c r="T1104" s="15">
        <v>685.50383014097395</v>
      </c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</row>
    <row r="1105" spans="1:32">
      <c r="A1105" s="26"/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15">
        <v>71.457059999999998</v>
      </c>
      <c r="R1105" s="15">
        <v>23.928039999999999</v>
      </c>
      <c r="S1105" s="15"/>
      <c r="T1105" s="15">
        <v>685.56763104107279</v>
      </c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</row>
    <row r="1106" spans="1:32">
      <c r="A1106" s="26"/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15">
        <v>71.49033</v>
      </c>
      <c r="R1106" s="15">
        <v>23.941770000000002</v>
      </c>
      <c r="S1106" s="15"/>
      <c r="T1106" s="15">
        <v>685.88682742397384</v>
      </c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</row>
    <row r="1107" spans="1:32">
      <c r="A1107" s="26"/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15">
        <v>71.483670000000004</v>
      </c>
      <c r="R1107" s="15">
        <v>23.97382</v>
      </c>
      <c r="S1107" s="15"/>
      <c r="T1107" s="15">
        <v>685.82293058267169</v>
      </c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</row>
    <row r="1108" spans="1:32">
      <c r="A1108" s="26"/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15">
        <v>71.483670000000004</v>
      </c>
      <c r="R1108" s="15">
        <v>23.99213</v>
      </c>
      <c r="S1108" s="15"/>
      <c r="T1108" s="15">
        <v>685.82293058267169</v>
      </c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</row>
    <row r="1109" spans="1:32">
      <c r="A1109" s="26"/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15">
        <v>71.477019999999996</v>
      </c>
      <c r="R1109" s="15">
        <v>24.01501</v>
      </c>
      <c r="S1109" s="15"/>
      <c r="T1109" s="15">
        <v>685.75912968257262</v>
      </c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</row>
    <row r="1110" spans="1:32">
      <c r="A1110" s="26"/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15">
        <v>71.496979999999994</v>
      </c>
      <c r="R1110" s="15">
        <v>24.042480000000001</v>
      </c>
      <c r="S1110" s="15"/>
      <c r="T1110" s="15">
        <v>685.95062832407268</v>
      </c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</row>
    <row r="1111" spans="1:32">
      <c r="A1111" s="26"/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15">
        <v>71.450410000000005</v>
      </c>
      <c r="R1111" s="15">
        <v>24.060790000000001</v>
      </c>
      <c r="S1111" s="15"/>
      <c r="T1111" s="15">
        <v>685.50383014097395</v>
      </c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</row>
    <row r="1112" spans="1:32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15">
        <v>71.470370000000003</v>
      </c>
      <c r="R1112" s="15">
        <v>24.088259999999998</v>
      </c>
      <c r="S1112" s="15"/>
      <c r="T1112" s="15">
        <v>685.69532878247378</v>
      </c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</row>
    <row r="1113" spans="1:32">
      <c r="A1113" s="26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15">
        <v>71.496979999999994</v>
      </c>
      <c r="R1113" s="15">
        <v>24.115729999999999</v>
      </c>
      <c r="S1113" s="15"/>
      <c r="T1113" s="15">
        <v>685.95062832407268</v>
      </c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</row>
    <row r="1114" spans="1:32">
      <c r="A1114" s="26"/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15">
        <v>71.53689</v>
      </c>
      <c r="R1114" s="15">
        <v>24.13862</v>
      </c>
      <c r="S1114" s="15"/>
      <c r="T1114" s="15">
        <v>686.33352966586938</v>
      </c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</row>
    <row r="1115" spans="1:32">
      <c r="A1115" s="26"/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15">
        <v>71.556849999999997</v>
      </c>
      <c r="R1115" s="15">
        <v>24.16151</v>
      </c>
      <c r="S1115" s="15"/>
      <c r="T1115" s="15">
        <v>686.52502830736933</v>
      </c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</row>
    <row r="1116" spans="1:32">
      <c r="A1116" s="26"/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15">
        <v>71.583460000000002</v>
      </c>
      <c r="R1116" s="15">
        <v>24.193549999999998</v>
      </c>
      <c r="S1116" s="15"/>
      <c r="T1116" s="15">
        <v>686.78032784896834</v>
      </c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</row>
    <row r="1117" spans="1:32">
      <c r="A1117" s="26"/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15">
        <v>71.630020000000002</v>
      </c>
      <c r="R1117" s="15">
        <v>24.211860000000001</v>
      </c>
      <c r="S1117" s="15"/>
      <c r="T1117" s="15">
        <v>687.22703009086399</v>
      </c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</row>
    <row r="1118" spans="1:32">
      <c r="A1118" s="26"/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15">
        <v>71.656630000000007</v>
      </c>
      <c r="R1118" s="15">
        <v>24.234749999999998</v>
      </c>
      <c r="S1118" s="15"/>
      <c r="T1118" s="15">
        <v>687.48232963246278</v>
      </c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</row>
    <row r="1119" spans="1:32">
      <c r="A1119" s="26"/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15">
        <v>71.696539999999999</v>
      </c>
      <c r="R1119" s="15">
        <v>24.26221</v>
      </c>
      <c r="S1119" s="15"/>
      <c r="T1119" s="15">
        <v>687.86523097425948</v>
      </c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</row>
    <row r="1120" spans="1:32">
      <c r="A1120" s="26"/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15">
        <v>71.623369999999994</v>
      </c>
      <c r="R1120" s="15">
        <v>24.289680000000001</v>
      </c>
      <c r="S1120" s="15"/>
      <c r="T1120" s="15">
        <v>687.16322919076492</v>
      </c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</row>
    <row r="1121" spans="1:32">
      <c r="A1121" s="26"/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15">
        <v>71.623369999999994</v>
      </c>
      <c r="R1121" s="15">
        <v>24.30799</v>
      </c>
      <c r="S1121" s="15"/>
      <c r="T1121" s="15">
        <v>687.16322919076492</v>
      </c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</row>
    <row r="1122" spans="1:32">
      <c r="A1122" s="26"/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15">
        <v>71.643330000000006</v>
      </c>
      <c r="R1122" s="15">
        <v>24.321719999999999</v>
      </c>
      <c r="S1122" s="15"/>
      <c r="T1122" s="15">
        <v>687.35472783226487</v>
      </c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</row>
    <row r="1123" spans="1:32">
      <c r="A1123" s="26"/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15">
        <v>71.643330000000006</v>
      </c>
      <c r="R1123" s="15">
        <v>24.344619999999999</v>
      </c>
      <c r="S1123" s="15"/>
      <c r="T1123" s="15">
        <v>687.35472783226487</v>
      </c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</row>
    <row r="1124" spans="1:32">
      <c r="A1124" s="26"/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15">
        <v>71.616709999999998</v>
      </c>
      <c r="R1124" s="15">
        <v>24.367509999999999</v>
      </c>
      <c r="S1124" s="15"/>
      <c r="T1124" s="15">
        <v>687.09933234946277</v>
      </c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</row>
    <row r="1125" spans="1:32">
      <c r="A1125" s="26"/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15">
        <v>71.610060000000004</v>
      </c>
      <c r="R1125" s="15">
        <v>24.3904</v>
      </c>
      <c r="S1125" s="15"/>
      <c r="T1125" s="15">
        <v>687.03553144936393</v>
      </c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</row>
    <row r="1126" spans="1:32">
      <c r="A1126" s="26"/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15">
        <v>71.603409999999997</v>
      </c>
      <c r="R1126" s="15">
        <v>24.41328</v>
      </c>
      <c r="S1126" s="15"/>
      <c r="T1126" s="15">
        <v>686.97173054926509</v>
      </c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</row>
    <row r="1127" spans="1:32">
      <c r="A1127" s="26"/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15">
        <v>71.630020000000002</v>
      </c>
      <c r="R1127" s="15">
        <v>24.436170000000001</v>
      </c>
      <c r="S1127" s="15"/>
      <c r="T1127" s="15">
        <v>687.22703009086399</v>
      </c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</row>
    <row r="1128" spans="1:32">
      <c r="A1128" s="26"/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15">
        <v>71.676580000000001</v>
      </c>
      <c r="R1128" s="15">
        <v>24.45448</v>
      </c>
      <c r="S1128" s="15"/>
      <c r="T1128" s="15">
        <v>687.67373233275953</v>
      </c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</row>
    <row r="1129" spans="1:32">
      <c r="A1129" s="26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15">
        <v>71.676580000000001</v>
      </c>
      <c r="R1129" s="15">
        <v>24.486529999999998</v>
      </c>
      <c r="S1129" s="15"/>
      <c r="T1129" s="15">
        <v>687.67373233275953</v>
      </c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</row>
    <row r="1130" spans="1:32">
      <c r="A1130" s="26"/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15">
        <v>71.689890000000005</v>
      </c>
      <c r="R1130" s="15">
        <v>24.509409999999999</v>
      </c>
      <c r="S1130" s="15"/>
      <c r="T1130" s="15">
        <v>687.80143007416052</v>
      </c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</row>
    <row r="1131" spans="1:32">
      <c r="A1131" s="26"/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15">
        <v>71.723150000000004</v>
      </c>
      <c r="R1131" s="15">
        <v>24.532299999999999</v>
      </c>
      <c r="S1131" s="15"/>
      <c r="T1131" s="15">
        <v>688.12053051585849</v>
      </c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</row>
    <row r="1132" spans="1:32">
      <c r="A1132" s="26"/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15">
        <v>71.77637</v>
      </c>
      <c r="R1132" s="15">
        <v>24.55977</v>
      </c>
      <c r="S1132" s="15"/>
      <c r="T1132" s="15">
        <v>688.63112959905607</v>
      </c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</row>
    <row r="1133" spans="1:32">
      <c r="A1133" s="26"/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15">
        <v>71.736450000000005</v>
      </c>
      <c r="R1133" s="15">
        <v>24.573499999999999</v>
      </c>
      <c r="S1133" s="15"/>
      <c r="T1133" s="15">
        <v>688.24813231605629</v>
      </c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</row>
    <row r="1134" spans="1:32">
      <c r="A1134" s="26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15">
        <v>71.749759999999995</v>
      </c>
      <c r="R1134" s="15">
        <v>24.60098</v>
      </c>
      <c r="S1134" s="15"/>
      <c r="T1134" s="15">
        <v>688.37583005745716</v>
      </c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</row>
    <row r="1135" spans="1:32">
      <c r="A1135" s="26"/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15">
        <v>71.802980000000005</v>
      </c>
      <c r="R1135" s="15">
        <v>24.623860000000001</v>
      </c>
      <c r="S1135" s="15"/>
      <c r="T1135" s="15">
        <v>688.88642914065508</v>
      </c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</row>
    <row r="1136" spans="1:32">
      <c r="A1136" s="26"/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15">
        <v>71.882800000000003</v>
      </c>
      <c r="R1136" s="15">
        <v>24.651330000000002</v>
      </c>
      <c r="S1136" s="15"/>
      <c r="T1136" s="15">
        <v>689.65223182424847</v>
      </c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</row>
    <row r="1137" spans="1:32">
      <c r="A1137" s="26"/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15">
        <v>71.889449999999997</v>
      </c>
      <c r="R1137" s="15">
        <v>24.674219999999998</v>
      </c>
      <c r="S1137" s="15"/>
      <c r="T1137" s="15">
        <v>689.71603272434731</v>
      </c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</row>
    <row r="1138" spans="1:32">
      <c r="A1138" s="26"/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15">
        <v>71.862849999999995</v>
      </c>
      <c r="R1138" s="15">
        <v>24.692530000000001</v>
      </c>
      <c r="S1138" s="15"/>
      <c r="T1138" s="15">
        <v>689.46082912395161</v>
      </c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</row>
    <row r="1139" spans="1:32">
      <c r="A1139" s="26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15">
        <v>71.829580000000007</v>
      </c>
      <c r="R1139" s="15">
        <v>24.710840000000001</v>
      </c>
      <c r="S1139" s="15"/>
      <c r="T1139" s="15">
        <v>689.14163274105067</v>
      </c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</row>
    <row r="1140" spans="1:32">
      <c r="A1140" s="26"/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15">
        <v>71.809619999999995</v>
      </c>
      <c r="R1140" s="15">
        <v>24.733730000000001</v>
      </c>
      <c r="S1140" s="15"/>
      <c r="T1140" s="15">
        <v>688.95013409955072</v>
      </c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</row>
    <row r="1141" spans="1:32">
      <c r="A1141" s="26"/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15">
        <v>71.816280000000006</v>
      </c>
      <c r="R1141" s="15">
        <v>24.756609999999998</v>
      </c>
      <c r="S1141" s="15"/>
      <c r="T1141" s="15">
        <v>689.01403094085276</v>
      </c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</row>
    <row r="1142" spans="1:32">
      <c r="A1142" s="26"/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15">
        <v>71.822929999999999</v>
      </c>
      <c r="R1142" s="15">
        <v>24.779499999999999</v>
      </c>
      <c r="S1142" s="15"/>
      <c r="T1142" s="15">
        <v>689.07783184095172</v>
      </c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</row>
    <row r="1143" spans="1:32">
      <c r="A1143" s="26"/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15">
        <v>71.816280000000006</v>
      </c>
      <c r="R1143" s="15">
        <v>24.802389999999999</v>
      </c>
      <c r="S1143" s="15"/>
      <c r="T1143" s="15">
        <v>689.01403094085276</v>
      </c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</row>
    <row r="1144" spans="1:32">
      <c r="A1144" s="26"/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15">
        <v>71.809619999999995</v>
      </c>
      <c r="R1144" s="15">
        <v>24.825279999999999</v>
      </c>
      <c r="S1144" s="15"/>
      <c r="T1144" s="15">
        <v>688.95013409955072</v>
      </c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</row>
    <row r="1145" spans="1:32">
      <c r="A1145" s="26"/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15">
        <v>71.849540000000005</v>
      </c>
      <c r="R1145" s="15">
        <v>24.848179999999999</v>
      </c>
      <c r="S1145" s="15"/>
      <c r="T1145" s="15">
        <v>689.33313138255073</v>
      </c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</row>
    <row r="1146" spans="1:32">
      <c r="A1146" s="26"/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15">
        <v>71.929370000000006</v>
      </c>
      <c r="R1146" s="15">
        <v>24.880220000000001</v>
      </c>
      <c r="S1146" s="15"/>
      <c r="T1146" s="15">
        <v>690.09903000734732</v>
      </c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</row>
    <row r="1147" spans="1:32">
      <c r="A1147" s="26"/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15">
        <v>71.902760000000001</v>
      </c>
      <c r="R1147" s="15">
        <v>24.898530000000001</v>
      </c>
      <c r="S1147" s="15"/>
      <c r="T1147" s="15">
        <v>689.84373046574831</v>
      </c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</row>
    <row r="1148" spans="1:32">
      <c r="A1148" s="26"/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15">
        <v>71.94932</v>
      </c>
      <c r="R1148" s="15">
        <v>24.925989999999999</v>
      </c>
      <c r="S1148" s="15"/>
      <c r="T1148" s="15">
        <v>690.29043270764407</v>
      </c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</row>
    <row r="1149" spans="1:32">
      <c r="A1149" s="26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15">
        <v>71.929370000000006</v>
      </c>
      <c r="R1149" s="15">
        <v>24.944310000000002</v>
      </c>
      <c r="S1149" s="15"/>
      <c r="T1149" s="15">
        <v>690.09903000734732</v>
      </c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</row>
    <row r="1150" spans="1:32">
      <c r="A1150" s="26"/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15">
        <v>71.942670000000007</v>
      </c>
      <c r="R1150" s="15">
        <v>24.967189999999999</v>
      </c>
      <c r="S1150" s="15"/>
      <c r="T1150" s="15">
        <v>690.22663180754523</v>
      </c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</row>
    <row r="1151" spans="1:32">
      <c r="A1151" s="26"/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15">
        <v>71.942670000000007</v>
      </c>
      <c r="R1151" s="15">
        <v>24.980930000000001</v>
      </c>
      <c r="S1151" s="15"/>
      <c r="T1151" s="15">
        <v>690.22663180754523</v>
      </c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</row>
    <row r="1152" spans="1:32">
      <c r="A1152" s="26"/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15">
        <v>71.896100000000004</v>
      </c>
      <c r="R1152" s="15">
        <v>25.003810000000001</v>
      </c>
      <c r="S1152" s="15"/>
      <c r="T1152" s="15">
        <v>689.77983362444638</v>
      </c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</row>
    <row r="1153" spans="1:32">
      <c r="A1153" s="26"/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15">
        <v>71.889449999999997</v>
      </c>
      <c r="R1153" s="15">
        <v>25.022130000000001</v>
      </c>
      <c r="S1153" s="15"/>
      <c r="T1153" s="15">
        <v>689.71603272434731</v>
      </c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</row>
    <row r="1154" spans="1:32">
      <c r="A1154" s="26"/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15">
        <v>71.882800000000003</v>
      </c>
      <c r="R1154" s="15">
        <v>25.031279999999999</v>
      </c>
      <c r="S1154" s="15"/>
      <c r="T1154" s="15">
        <v>689.65223182424847</v>
      </c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</row>
    <row r="1155" spans="1:32">
      <c r="A1155" s="26"/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15">
        <v>71.922709999999995</v>
      </c>
      <c r="R1155" s="15">
        <v>25.049589999999998</v>
      </c>
      <c r="S1155" s="15"/>
      <c r="T1155" s="15">
        <v>690.03513316604506</v>
      </c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</row>
    <row r="1156" spans="1:32">
      <c r="A1156" s="26"/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15">
        <v>71.982579999999999</v>
      </c>
      <c r="R1156" s="15">
        <v>25.072479999999999</v>
      </c>
      <c r="S1156" s="15"/>
      <c r="T1156" s="15">
        <v>690.60953314934181</v>
      </c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</row>
    <row r="1157" spans="1:32">
      <c r="A1157" s="26"/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15">
        <v>72.035799999999995</v>
      </c>
      <c r="R1157" s="15">
        <v>25.095379999999999</v>
      </c>
      <c r="S1157" s="15"/>
      <c r="T1157" s="15">
        <v>691.1201322325395</v>
      </c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</row>
    <row r="1158" spans="1:32">
      <c r="A1158" s="26"/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15">
        <v>72.022490000000005</v>
      </c>
      <c r="R1158" s="15">
        <v>25.12284</v>
      </c>
      <c r="S1158" s="15"/>
      <c r="T1158" s="15">
        <v>690.99243449113862</v>
      </c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</row>
    <row r="1159" spans="1:32">
      <c r="A1159" s="26"/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15">
        <v>72.01585</v>
      </c>
      <c r="R1159" s="15">
        <v>25.14573</v>
      </c>
      <c r="S1159" s="15"/>
      <c r="T1159" s="15">
        <v>690.92872953224287</v>
      </c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</row>
    <row r="1160" spans="1:32">
      <c r="A1160" s="26"/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15">
        <v>72.06241</v>
      </c>
      <c r="R1160" s="15">
        <v>25.168620000000001</v>
      </c>
      <c r="S1160" s="15"/>
      <c r="T1160" s="15">
        <v>691.37543177413852</v>
      </c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</row>
    <row r="1161" spans="1:32">
      <c r="A1161" s="26"/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15">
        <v>72.115620000000007</v>
      </c>
      <c r="R1161" s="15">
        <v>25.191510000000001</v>
      </c>
      <c r="S1161" s="15"/>
      <c r="T1161" s="15">
        <v>691.88593491613312</v>
      </c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</row>
    <row r="1162" spans="1:32">
      <c r="A1162" s="26"/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15">
        <v>72.082369999999997</v>
      </c>
      <c r="R1162" s="15">
        <v>25.214390000000002</v>
      </c>
      <c r="S1162" s="15"/>
      <c r="T1162" s="15">
        <v>691.56693041563835</v>
      </c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</row>
    <row r="1163" spans="1:32">
      <c r="A1163" s="26"/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15">
        <v>72.095659999999995</v>
      </c>
      <c r="R1163" s="15">
        <v>25.232700000000001</v>
      </c>
      <c r="S1163" s="15"/>
      <c r="T1163" s="15">
        <v>691.69443627463295</v>
      </c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</row>
    <row r="1164" spans="1:32">
      <c r="A1164" s="26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15">
        <v>72.089020000000005</v>
      </c>
      <c r="R1164" s="15">
        <v>25.264749999999999</v>
      </c>
      <c r="S1164" s="15"/>
      <c r="T1164" s="15">
        <v>691.63073131573731</v>
      </c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</row>
    <row r="1165" spans="1:32">
      <c r="A1165" s="26"/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15">
        <v>72.055760000000006</v>
      </c>
      <c r="R1165" s="15">
        <v>25.28764</v>
      </c>
      <c r="S1165" s="15"/>
      <c r="T1165" s="15">
        <v>691.31163087403957</v>
      </c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</row>
    <row r="1166" spans="1:32">
      <c r="A1166" s="26"/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15">
        <v>72.029139999999998</v>
      </c>
      <c r="R1166" s="15">
        <v>25.305949999999999</v>
      </c>
      <c r="S1166" s="15"/>
      <c r="T1166" s="15">
        <v>691.05623539123746</v>
      </c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</row>
    <row r="1167" spans="1:32">
      <c r="A1167" s="26"/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15">
        <v>72.042450000000002</v>
      </c>
      <c r="R1167" s="15">
        <v>25.32883</v>
      </c>
      <c r="S1167" s="15"/>
      <c r="T1167" s="15">
        <v>691.18393313263846</v>
      </c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</row>
    <row r="1168" spans="1:32">
      <c r="A1168" s="26"/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15">
        <v>72.029139999999998</v>
      </c>
      <c r="R1168" s="15">
        <v>25.35173</v>
      </c>
      <c r="S1168" s="15"/>
      <c r="T1168" s="15">
        <v>691.05623539123746</v>
      </c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</row>
    <row r="1169" spans="1:32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15">
        <v>72.082369999999997</v>
      </c>
      <c r="R1169" s="15">
        <v>25.379200000000001</v>
      </c>
      <c r="S1169" s="15"/>
      <c r="T1169" s="15">
        <v>691.56693041563835</v>
      </c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</row>
    <row r="1170" spans="1:32">
      <c r="A1170" s="26"/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15">
        <v>72.128929999999997</v>
      </c>
      <c r="R1170" s="15">
        <v>25.406659999999999</v>
      </c>
      <c r="S1170" s="15"/>
      <c r="T1170" s="15">
        <v>692.013632657534</v>
      </c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</row>
    <row r="1171" spans="1:32">
      <c r="A1171" s="26"/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15">
        <v>72.115620000000007</v>
      </c>
      <c r="R1171" s="15">
        <v>25.429549999999999</v>
      </c>
      <c r="S1171" s="15"/>
      <c r="T1171" s="15">
        <v>691.88593491613312</v>
      </c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</row>
    <row r="1172" spans="1:32">
      <c r="A1172" s="26"/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15">
        <v>72.102320000000006</v>
      </c>
      <c r="R1172" s="15">
        <v>25.447859999999999</v>
      </c>
      <c r="S1172" s="15"/>
      <c r="T1172" s="15">
        <v>691.75833311593522</v>
      </c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</row>
    <row r="1173" spans="1:32">
      <c r="A1173" s="26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15">
        <v>72.215410000000006</v>
      </c>
      <c r="R1173" s="15">
        <v>25.470749999999999</v>
      </c>
      <c r="S1173" s="15"/>
      <c r="T1173" s="15">
        <v>692.84333218242955</v>
      </c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</row>
    <row r="1174" spans="1:32">
      <c r="A1174" s="26"/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15">
        <v>72.248660000000001</v>
      </c>
      <c r="R1174" s="15">
        <v>25.493639999999999</v>
      </c>
      <c r="S1174" s="15"/>
      <c r="T1174" s="15">
        <v>693.16233668292421</v>
      </c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</row>
    <row r="1175" spans="1:32">
      <c r="A1175" s="26"/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15">
        <v>72.23536</v>
      </c>
      <c r="R1175" s="15">
        <v>25.521100000000001</v>
      </c>
      <c r="S1175" s="15"/>
      <c r="T1175" s="15">
        <v>693.03473488272641</v>
      </c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</row>
    <row r="1176" spans="1:32">
      <c r="A1176" s="26"/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15">
        <v>72.268619999999999</v>
      </c>
      <c r="R1176" s="15">
        <v>25.548570000000002</v>
      </c>
      <c r="S1176" s="15"/>
      <c r="T1176" s="15">
        <v>693.35383532442415</v>
      </c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</row>
    <row r="1177" spans="1:32">
      <c r="A1177" s="26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15">
        <v>72.261970000000005</v>
      </c>
      <c r="R1177" s="15">
        <v>25.571459999999998</v>
      </c>
      <c r="S1177" s="15"/>
      <c r="T1177" s="15">
        <v>693.2900344243252</v>
      </c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</row>
    <row r="1178" spans="1:32">
      <c r="A1178" s="26"/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15">
        <v>72.222059999999999</v>
      </c>
      <c r="R1178" s="15">
        <v>25.598929999999999</v>
      </c>
      <c r="S1178" s="15"/>
      <c r="T1178" s="15">
        <v>692.9071330825285</v>
      </c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</row>
    <row r="1179" spans="1:32">
      <c r="A1179" s="26"/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15">
        <v>72.242009999999993</v>
      </c>
      <c r="R1179" s="15">
        <v>25.617239999999999</v>
      </c>
      <c r="S1179" s="15"/>
      <c r="T1179" s="15">
        <v>693.09853578282525</v>
      </c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</row>
    <row r="1180" spans="1:32">
      <c r="A1180" s="26"/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15">
        <v>72.30189</v>
      </c>
      <c r="R1180" s="15">
        <v>25.649280000000001</v>
      </c>
      <c r="S1180" s="15"/>
      <c r="T1180" s="15">
        <v>693.67303170732509</v>
      </c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</row>
    <row r="1181" spans="1:32">
      <c r="A1181" s="26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15">
        <v>72.308530000000005</v>
      </c>
      <c r="R1181" s="15">
        <v>25.672170000000001</v>
      </c>
      <c r="S1181" s="15"/>
      <c r="T1181" s="15">
        <v>693.73673666622085</v>
      </c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</row>
    <row r="1182" spans="1:32">
      <c r="A1182" s="26"/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15">
        <v>72.295230000000004</v>
      </c>
      <c r="R1182" s="15">
        <v>25.695060000000002</v>
      </c>
      <c r="S1182" s="15"/>
      <c r="T1182" s="15">
        <v>693.60913486602317</v>
      </c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</row>
    <row r="1183" spans="1:32">
      <c r="A1183" s="26"/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15">
        <v>72.268619999999999</v>
      </c>
      <c r="R1183" s="15">
        <v>25.717949999999998</v>
      </c>
      <c r="S1183" s="15"/>
      <c r="T1183" s="15">
        <v>693.35383532442415</v>
      </c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</row>
    <row r="1184" spans="1:32">
      <c r="A1184" s="26"/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15">
        <v>72.255319999999998</v>
      </c>
      <c r="R1184" s="15">
        <v>25.736260000000001</v>
      </c>
      <c r="S1184" s="15"/>
      <c r="T1184" s="15">
        <v>693.22623352422625</v>
      </c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</row>
    <row r="1185" spans="1:32">
      <c r="A1185" s="26"/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15">
        <v>72.23536</v>
      </c>
      <c r="R1185" s="15">
        <v>25.759150000000002</v>
      </c>
      <c r="S1185" s="15"/>
      <c r="T1185" s="15">
        <v>693.03473488272641</v>
      </c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</row>
    <row r="1186" spans="1:32">
      <c r="A1186" s="26"/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15">
        <v>72.295230000000004</v>
      </c>
      <c r="R1186" s="15">
        <v>25.777460000000001</v>
      </c>
      <c r="S1186" s="15"/>
      <c r="T1186" s="15">
        <v>693.60913486602317</v>
      </c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</row>
    <row r="1187" spans="1:32">
      <c r="A1187" s="26"/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15">
        <v>72.295230000000004</v>
      </c>
      <c r="R1187" s="15">
        <v>25.800350000000002</v>
      </c>
      <c r="S1187" s="15"/>
      <c r="T1187" s="15">
        <v>693.60913486602317</v>
      </c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</row>
    <row r="1188" spans="1:32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15">
        <v>72.321839999999995</v>
      </c>
      <c r="R1188" s="15">
        <v>25.827809999999999</v>
      </c>
      <c r="S1188" s="15"/>
      <c r="T1188" s="15">
        <v>693.86443440762184</v>
      </c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</row>
    <row r="1189" spans="1:32">
      <c r="A1189" s="26"/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15">
        <v>72.321839999999995</v>
      </c>
      <c r="R1189" s="15">
        <v>25.846129999999999</v>
      </c>
      <c r="S1189" s="15"/>
      <c r="T1189" s="15">
        <v>693.86443440762184</v>
      </c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</row>
    <row r="1190" spans="1:32">
      <c r="A1190" s="26"/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15">
        <v>72.328490000000002</v>
      </c>
      <c r="R1190" s="15">
        <v>25.869019999999999</v>
      </c>
      <c r="S1190" s="15"/>
      <c r="T1190" s="15">
        <v>693.92823530772091</v>
      </c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</row>
    <row r="1191" spans="1:32">
      <c r="A1191" s="26"/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15">
        <v>72.341800000000006</v>
      </c>
      <c r="R1191" s="15">
        <v>25.891909999999999</v>
      </c>
      <c r="S1191" s="15"/>
      <c r="T1191" s="15">
        <v>694.0559330491219</v>
      </c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</row>
    <row r="1192" spans="1:32">
      <c r="A1192" s="26"/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15">
        <v>72.375050000000002</v>
      </c>
      <c r="R1192" s="15">
        <v>25.910219999999999</v>
      </c>
      <c r="S1192" s="15"/>
      <c r="T1192" s="15">
        <v>694.37493754961645</v>
      </c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</row>
    <row r="1193" spans="1:32">
      <c r="A1193" s="26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15">
        <v>72.428280000000001</v>
      </c>
      <c r="R1193" s="15">
        <v>25.933109999999999</v>
      </c>
      <c r="S1193" s="15"/>
      <c r="T1193" s="15">
        <v>694.88563257401734</v>
      </c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</row>
    <row r="1194" spans="1:32">
      <c r="A1194" s="26"/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15">
        <v>72.441580000000002</v>
      </c>
      <c r="R1194" s="15">
        <v>25.960570000000001</v>
      </c>
      <c r="S1194" s="15"/>
      <c r="T1194" s="15">
        <v>695.01323437421524</v>
      </c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</row>
    <row r="1195" spans="1:32">
      <c r="A1195" s="26"/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15">
        <v>72.401660000000007</v>
      </c>
      <c r="R1195" s="15">
        <v>25.983460000000001</v>
      </c>
      <c r="S1195" s="15"/>
      <c r="T1195" s="15">
        <v>694.63023709121535</v>
      </c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</row>
    <row r="1196" spans="1:32">
      <c r="A1196" s="26"/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15">
        <v>72.421620000000004</v>
      </c>
      <c r="R1196" s="15">
        <v>26.015499999999999</v>
      </c>
      <c r="S1196" s="15"/>
      <c r="T1196" s="15">
        <v>694.82173573271541</v>
      </c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</row>
    <row r="1197" spans="1:32">
      <c r="A1197" s="26"/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15">
        <v>72.448229999999995</v>
      </c>
      <c r="R1197" s="15">
        <v>26.033809999999999</v>
      </c>
      <c r="S1197" s="15"/>
      <c r="T1197" s="15">
        <v>695.07703527431408</v>
      </c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</row>
    <row r="1198" spans="1:32">
      <c r="A1198" s="26"/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15">
        <v>72.514759999999995</v>
      </c>
      <c r="R1198" s="15">
        <v>26.065860000000001</v>
      </c>
      <c r="S1198" s="15"/>
      <c r="T1198" s="15">
        <v>695.71533209891288</v>
      </c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</row>
    <row r="1199" spans="1:32">
      <c r="A1199" s="26"/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15">
        <v>72.5214</v>
      </c>
      <c r="R1199" s="15">
        <v>26.088750000000001</v>
      </c>
      <c r="S1199" s="15"/>
      <c r="T1199" s="15">
        <v>695.77903705780864</v>
      </c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</row>
    <row r="1200" spans="1:32">
      <c r="A1200" s="26"/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15">
        <v>72.541359999999997</v>
      </c>
      <c r="R1200" s="15">
        <v>26.116219999999998</v>
      </c>
      <c r="S1200" s="15"/>
      <c r="T1200" s="15">
        <v>695.97053569930858</v>
      </c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</row>
    <row r="1201" spans="1:32">
      <c r="A1201" s="26"/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15">
        <v>72.528049999999993</v>
      </c>
      <c r="R1201" s="15">
        <v>26.14368</v>
      </c>
      <c r="S1201" s="15"/>
      <c r="T1201" s="15">
        <v>695.84283795790748</v>
      </c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</row>
    <row r="1202" spans="1:32">
      <c r="A1202" s="26"/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15">
        <v>72.561319999999995</v>
      </c>
      <c r="R1202" s="15">
        <v>26.171150000000001</v>
      </c>
      <c r="S1202" s="15"/>
      <c r="T1202" s="15">
        <v>696.16203434080853</v>
      </c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</row>
    <row r="1203" spans="1:32">
      <c r="A1203" s="26"/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15">
        <v>72.534710000000004</v>
      </c>
      <c r="R1203" s="15">
        <v>26.18946</v>
      </c>
      <c r="S1203" s="15"/>
      <c r="T1203" s="15">
        <v>695.90673479920974</v>
      </c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</row>
    <row r="1204" spans="1:32">
      <c r="A1204" s="26"/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15">
        <v>72.494799999999998</v>
      </c>
      <c r="R1204" s="15">
        <v>26.212350000000001</v>
      </c>
      <c r="S1204" s="15"/>
      <c r="T1204" s="15">
        <v>695.52383345741305</v>
      </c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</row>
    <row r="1205" spans="1:32">
      <c r="A1205" s="26"/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15">
        <v>72.5214</v>
      </c>
      <c r="R1205" s="15">
        <v>26.235240000000001</v>
      </c>
      <c r="S1205" s="15"/>
      <c r="T1205" s="15">
        <v>695.77903705780864</v>
      </c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</row>
    <row r="1206" spans="1:32">
      <c r="A1206" s="26"/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15">
        <v>72.47484</v>
      </c>
      <c r="R1206" s="15">
        <v>26.253550000000001</v>
      </c>
      <c r="S1206" s="15"/>
      <c r="T1206" s="15">
        <v>695.33233481591299</v>
      </c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</row>
    <row r="1207" spans="1:32">
      <c r="A1207" s="26"/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15">
        <v>72.441580000000002</v>
      </c>
      <c r="R1207" s="15">
        <v>26.276440000000001</v>
      </c>
      <c r="S1207" s="15"/>
      <c r="T1207" s="15">
        <v>695.01323437421524</v>
      </c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</row>
    <row r="1208" spans="1:32">
      <c r="A1208" s="26"/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15">
        <v>72.414969999999997</v>
      </c>
      <c r="R1208" s="15">
        <v>26.285589999999999</v>
      </c>
      <c r="S1208" s="15"/>
      <c r="T1208" s="15">
        <v>694.75793483261634</v>
      </c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</row>
    <row r="1209" spans="1:32">
      <c r="A1209" s="26"/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15">
        <v>72.428280000000001</v>
      </c>
      <c r="R1209" s="15">
        <v>26.294750000000001</v>
      </c>
      <c r="S1209" s="15"/>
      <c r="T1209" s="15">
        <v>694.88563257401734</v>
      </c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</row>
    <row r="1210" spans="1:32">
      <c r="A1210" s="26"/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15">
        <v>72.434929999999994</v>
      </c>
      <c r="R1210" s="15">
        <v>26.303899999999999</v>
      </c>
      <c r="S1210" s="15"/>
      <c r="T1210" s="15">
        <v>694.94943347411618</v>
      </c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</row>
    <row r="1211" spans="1:32">
      <c r="A1211" s="26"/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15">
        <v>72.481489999999994</v>
      </c>
      <c r="R1211" s="15">
        <v>26.326789999999999</v>
      </c>
      <c r="S1211" s="15"/>
      <c r="T1211" s="15">
        <v>695.39613571601183</v>
      </c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</row>
    <row r="1212" spans="1:32">
      <c r="A1212" s="26"/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15">
        <v>72.574619999999996</v>
      </c>
      <c r="R1212" s="15">
        <v>26.35426</v>
      </c>
      <c r="S1212" s="15"/>
      <c r="T1212" s="15">
        <v>696.28963614100633</v>
      </c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</row>
    <row r="1213" spans="1:32">
      <c r="A1213" s="26"/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15">
        <v>72.614530000000002</v>
      </c>
      <c r="R1213" s="15">
        <v>26.37715</v>
      </c>
      <c r="S1213" s="15"/>
      <c r="T1213" s="15">
        <v>696.67253748280314</v>
      </c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</row>
    <row r="1214" spans="1:32">
      <c r="A1214" s="26"/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15">
        <v>72.621189999999999</v>
      </c>
      <c r="R1214" s="15">
        <v>26.404620000000001</v>
      </c>
      <c r="S1214" s="15"/>
      <c r="T1214" s="15">
        <v>696.73643432410529</v>
      </c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</row>
    <row r="1215" spans="1:32">
      <c r="A1215" s="26"/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15">
        <v>72.674400000000006</v>
      </c>
      <c r="R1215" s="15">
        <v>26.43666</v>
      </c>
      <c r="S1215" s="15"/>
      <c r="T1215" s="15">
        <v>697.24693746609989</v>
      </c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</row>
    <row r="1216" spans="1:32">
      <c r="A1216" s="26"/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15">
        <v>72.687709999999996</v>
      </c>
      <c r="R1216" s="15">
        <v>26.45955</v>
      </c>
      <c r="S1216" s="15"/>
      <c r="T1216" s="15">
        <v>697.37463520750077</v>
      </c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</row>
    <row r="1217" spans="1:32">
      <c r="A1217" s="26"/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15">
        <v>72.681049999999999</v>
      </c>
      <c r="R1217" s="15">
        <v>26.48244</v>
      </c>
      <c r="S1217" s="15"/>
      <c r="T1217" s="15">
        <v>697.31073836619873</v>
      </c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</row>
    <row r="1218" spans="1:32">
      <c r="A1218" s="26"/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15">
        <v>72.687709999999996</v>
      </c>
      <c r="R1218" s="15">
        <v>26.505330000000001</v>
      </c>
      <c r="S1218" s="15"/>
      <c r="T1218" s="15">
        <v>697.37463520750077</v>
      </c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</row>
    <row r="1219" spans="1:32">
      <c r="A1219" s="26"/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15">
        <v>72.681049999999999</v>
      </c>
      <c r="R1219" s="15">
        <v>26.528210000000001</v>
      </c>
      <c r="S1219" s="15"/>
      <c r="T1219" s="15">
        <v>697.31073836619873</v>
      </c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</row>
    <row r="1220" spans="1:32">
      <c r="A1220" s="26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15">
        <v>72.667749999999998</v>
      </c>
      <c r="R1220" s="15">
        <v>26.546520000000001</v>
      </c>
      <c r="S1220" s="15"/>
      <c r="T1220" s="15">
        <v>697.18313656600094</v>
      </c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</row>
    <row r="1221" spans="1:32">
      <c r="A1221" s="26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15">
        <v>72.667749999999998</v>
      </c>
      <c r="R1221" s="15">
        <v>26.578569999999999</v>
      </c>
      <c r="S1221" s="15"/>
      <c r="T1221" s="15">
        <v>697.18313656600094</v>
      </c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</row>
    <row r="1222" spans="1:32">
      <c r="A1222" s="26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15">
        <v>72.681049999999999</v>
      </c>
      <c r="R1222" s="15">
        <v>26.60604</v>
      </c>
      <c r="S1222" s="15"/>
      <c r="T1222" s="15">
        <v>697.31073836619873</v>
      </c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</row>
    <row r="1223" spans="1:32">
      <c r="A1223" s="26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15">
        <v>72.614530000000002</v>
      </c>
      <c r="R1223" s="15">
        <v>26.619769999999999</v>
      </c>
      <c r="S1223" s="15"/>
      <c r="T1223" s="15">
        <v>696.67253748280314</v>
      </c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</row>
    <row r="1224" spans="1:32">
      <c r="A1224" s="26"/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15">
        <v>72.641139999999993</v>
      </c>
      <c r="R1224" s="15">
        <v>26.642659999999999</v>
      </c>
      <c r="S1224" s="15"/>
      <c r="T1224" s="15">
        <v>696.92783702440204</v>
      </c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</row>
    <row r="1225" spans="1:32">
      <c r="A1225" s="26"/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15">
        <v>72.661090000000002</v>
      </c>
      <c r="R1225" s="15">
        <v>26.660969999999999</v>
      </c>
      <c r="S1225" s="15"/>
      <c r="T1225" s="15">
        <v>697.11923972469879</v>
      </c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</row>
    <row r="1226" spans="1:32">
      <c r="A1226" s="26"/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15">
        <v>72.641139999999993</v>
      </c>
      <c r="R1226" s="15">
        <v>26.693020000000001</v>
      </c>
      <c r="S1226" s="15"/>
      <c r="T1226" s="15">
        <v>696.92783702440204</v>
      </c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</row>
    <row r="1227" spans="1:32">
      <c r="A1227" s="26"/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15">
        <v>72.58793</v>
      </c>
      <c r="R1227" s="15">
        <v>26.715900000000001</v>
      </c>
      <c r="S1227" s="15"/>
      <c r="T1227" s="15">
        <v>696.41733388240732</v>
      </c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</row>
    <row r="1228" spans="1:32">
      <c r="A1228" s="26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15">
        <v>72.607879999999994</v>
      </c>
      <c r="R1228" s="15">
        <v>26.734210000000001</v>
      </c>
      <c r="S1228" s="15"/>
      <c r="T1228" s="15">
        <v>696.60873658270407</v>
      </c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</row>
    <row r="1229" spans="1:32">
      <c r="A1229" s="26"/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15">
        <v>72.614530000000002</v>
      </c>
      <c r="R1229" s="15">
        <v>26.75253</v>
      </c>
      <c r="S1229" s="15"/>
      <c r="T1229" s="15">
        <v>696.67253748280314</v>
      </c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</row>
    <row r="1230" spans="1:32">
      <c r="A1230" s="26"/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15">
        <v>72.674400000000006</v>
      </c>
      <c r="R1230" s="15">
        <v>26.77084</v>
      </c>
      <c r="S1230" s="15"/>
      <c r="T1230" s="15">
        <v>697.24693746609989</v>
      </c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</row>
    <row r="1231" spans="1:32">
      <c r="A1231" s="26"/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15">
        <v>72.734269999999995</v>
      </c>
      <c r="R1231" s="15">
        <v>26.798300000000001</v>
      </c>
      <c r="S1231" s="15"/>
      <c r="T1231" s="15">
        <v>697.82133744939642</v>
      </c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</row>
    <row r="1232" spans="1:32">
      <c r="A1232" s="26"/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15">
        <v>72.740920000000003</v>
      </c>
      <c r="R1232" s="15">
        <v>26.81203</v>
      </c>
      <c r="S1232" s="15"/>
      <c r="T1232" s="15">
        <v>697.88513834949538</v>
      </c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</row>
    <row r="1233" spans="1:32">
      <c r="A1233" s="26"/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15">
        <v>72.734269999999995</v>
      </c>
      <c r="R1233" s="15">
        <v>26.844090000000001</v>
      </c>
      <c r="S1233" s="15"/>
      <c r="T1233" s="15">
        <v>697.82133744939642</v>
      </c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</row>
    <row r="1234" spans="1:32">
      <c r="A1234" s="26"/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15">
        <v>72.774190000000004</v>
      </c>
      <c r="R1234" s="15">
        <v>26.85324</v>
      </c>
      <c r="S1234" s="15"/>
      <c r="T1234" s="15">
        <v>698.20433473239643</v>
      </c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</row>
    <row r="1235" spans="1:32">
      <c r="A1235" s="26"/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15">
        <v>72.820750000000004</v>
      </c>
      <c r="R1235" s="15">
        <v>26.871549999999999</v>
      </c>
      <c r="S1235" s="15"/>
      <c r="T1235" s="15">
        <v>698.65103697429197</v>
      </c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</row>
    <row r="1236" spans="1:32">
      <c r="A1236" s="26"/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15">
        <v>72.814089999999993</v>
      </c>
      <c r="R1236" s="15">
        <v>26.894439999999999</v>
      </c>
      <c r="S1236" s="15"/>
      <c r="T1236" s="15">
        <v>698.58714013298993</v>
      </c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</row>
    <row r="1237" spans="1:32">
      <c r="A1237" s="26"/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15">
        <v>72.820750000000004</v>
      </c>
      <c r="R1237" s="15">
        <v>26.912749999999999</v>
      </c>
      <c r="S1237" s="15"/>
      <c r="T1237" s="15">
        <v>698.65103697429197</v>
      </c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</row>
    <row r="1238" spans="1:32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15">
        <v>72.860659999999996</v>
      </c>
      <c r="R1238" s="15">
        <v>26.94022</v>
      </c>
      <c r="S1238" s="15"/>
      <c r="T1238" s="15">
        <v>699.03393831608867</v>
      </c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</row>
    <row r="1239" spans="1:32">
      <c r="A1239" s="26"/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15">
        <v>72.840710000000001</v>
      </c>
      <c r="R1239" s="15">
        <v>26.95853</v>
      </c>
      <c r="S1239" s="15"/>
      <c r="T1239" s="15">
        <v>698.84253561579203</v>
      </c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</row>
    <row r="1240" spans="1:32">
      <c r="A1240" s="26"/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15">
        <v>72.767529999999994</v>
      </c>
      <c r="R1240" s="15">
        <v>26.98141</v>
      </c>
      <c r="S1240" s="15"/>
      <c r="T1240" s="15">
        <v>698.14043789109428</v>
      </c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</row>
    <row r="1241" spans="1:32">
      <c r="A1241" s="26"/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1">
        <v>72.787490000000005</v>
      </c>
      <c r="R1241" s="1">
        <v>26.995149999999999</v>
      </c>
      <c r="T1241" s="1">
        <v>698.33193653259423</v>
      </c>
    </row>
    <row r="1242" spans="1:32">
      <c r="A1242" s="26"/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1">
        <v>72.80744</v>
      </c>
      <c r="R1242" s="1">
        <v>27.013459999999998</v>
      </c>
      <c r="T1242" s="1">
        <v>698.52333923289098</v>
      </c>
    </row>
    <row r="1243" spans="1:32">
      <c r="A1243" s="26"/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1">
        <v>72.80744</v>
      </c>
      <c r="R1243" s="1">
        <v>27.04092</v>
      </c>
      <c r="T1243" s="1">
        <v>698.52333923289098</v>
      </c>
    </row>
    <row r="1244" spans="1:32">
      <c r="A1244" s="26"/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1">
        <v>72.834050000000005</v>
      </c>
      <c r="R1244" s="1">
        <v>27.06381</v>
      </c>
      <c r="T1244" s="1">
        <v>698.77863877448988</v>
      </c>
    </row>
    <row r="1245" spans="1:32">
      <c r="A1245" s="26"/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1">
        <v>72.827399999999997</v>
      </c>
      <c r="R1245" s="1">
        <v>27.095859999999998</v>
      </c>
      <c r="T1245" s="1">
        <v>698.71483787439092</v>
      </c>
    </row>
    <row r="1246" spans="1:32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1">
        <v>72.827399999999997</v>
      </c>
      <c r="R1246" s="1">
        <v>27.114170000000001</v>
      </c>
      <c r="T1246" s="1">
        <v>698.71483787439092</v>
      </c>
    </row>
    <row r="1247" spans="1:32">
      <c r="A1247" s="26"/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1">
        <v>72.860659999999996</v>
      </c>
      <c r="R1247" s="1">
        <v>27.137060000000002</v>
      </c>
      <c r="T1247" s="1">
        <v>699.03393831608867</v>
      </c>
    </row>
    <row r="1248" spans="1:32">
      <c r="A1248" s="26"/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1">
        <v>72.953789999999998</v>
      </c>
      <c r="R1248" s="1">
        <v>27.164529999999999</v>
      </c>
      <c r="T1248" s="1">
        <v>699.92743874108317</v>
      </c>
    </row>
    <row r="1249" spans="1:20">
      <c r="A1249" s="26"/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1">
        <v>72.993709999999993</v>
      </c>
      <c r="R1249" s="1">
        <v>27.191990000000001</v>
      </c>
      <c r="T1249" s="1">
        <v>700.31043602408306</v>
      </c>
    </row>
    <row r="1250" spans="1:20">
      <c r="A1250" s="26"/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1">
        <v>72.953789999999998</v>
      </c>
      <c r="R1250" s="1">
        <v>27.214880000000001</v>
      </c>
      <c r="T1250" s="1">
        <v>699.92743874108317</v>
      </c>
    </row>
    <row r="1251" spans="1:20">
      <c r="A1251" s="26"/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1">
        <v>72.953789999999998</v>
      </c>
      <c r="R1251" s="1">
        <v>27.242349999999998</v>
      </c>
      <c r="T1251" s="1">
        <v>699.92743874108317</v>
      </c>
    </row>
    <row r="1252" spans="1:20">
      <c r="A1252" s="26"/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1">
        <v>72.980400000000003</v>
      </c>
      <c r="R1252" s="1">
        <v>27.260660000000001</v>
      </c>
      <c r="T1252" s="1">
        <v>700.18273828268218</v>
      </c>
    </row>
    <row r="1253" spans="1:20">
      <c r="A1253" s="26"/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1">
        <v>73.000360000000001</v>
      </c>
      <c r="R1253" s="1">
        <v>27.278970000000001</v>
      </c>
      <c r="T1253" s="1">
        <v>700.37423692418201</v>
      </c>
    </row>
    <row r="1254" spans="1:20">
      <c r="A1254" s="26"/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1">
        <v>73.000360000000001</v>
      </c>
      <c r="R1254" s="1">
        <v>27.31101</v>
      </c>
      <c r="T1254" s="1">
        <v>700.37423692418201</v>
      </c>
    </row>
    <row r="1255" spans="1:20">
      <c r="A1255" s="26"/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1">
        <v>73.000360000000001</v>
      </c>
      <c r="R1255" s="1">
        <v>27.329319999999999</v>
      </c>
      <c r="T1255" s="1">
        <v>700.37423692418201</v>
      </c>
    </row>
    <row r="1256" spans="1:20">
      <c r="A1256" s="26"/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1">
        <v>73.000360000000001</v>
      </c>
      <c r="R1256" s="1">
        <v>27.352219999999999</v>
      </c>
      <c r="T1256" s="1">
        <v>700.37423692418201</v>
      </c>
    </row>
    <row r="1257" spans="1:20">
      <c r="A1257" s="26"/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1">
        <v>73.013660000000002</v>
      </c>
      <c r="R1257" s="1">
        <v>27.370529999999999</v>
      </c>
      <c r="T1257" s="1">
        <v>700.50183872437992</v>
      </c>
    </row>
    <row r="1258" spans="1:20">
      <c r="A1258" s="26"/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1">
        <v>73.053569999999993</v>
      </c>
      <c r="R1258" s="1">
        <v>27.393419999999999</v>
      </c>
      <c r="T1258" s="1">
        <v>700.88474006617651</v>
      </c>
    </row>
    <row r="1259" spans="1:20">
      <c r="A1259" s="26"/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1">
        <v>73.106790000000004</v>
      </c>
      <c r="R1259" s="1">
        <v>27.42088</v>
      </c>
      <c r="T1259" s="1">
        <v>701.39533914937442</v>
      </c>
    </row>
    <row r="1260" spans="1:20">
      <c r="A1260" s="26"/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1">
        <v>73.113439999999997</v>
      </c>
      <c r="R1260" s="1">
        <v>27.448350000000001</v>
      </c>
      <c r="T1260" s="1">
        <v>701.45914004947326</v>
      </c>
    </row>
    <row r="1261" spans="1:20">
      <c r="A1261" s="26"/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1">
        <v>73.100139999999996</v>
      </c>
      <c r="R1261" s="1">
        <v>27.471240000000002</v>
      </c>
      <c r="T1261" s="1">
        <v>701.33153824927547</v>
      </c>
    </row>
    <row r="1262" spans="1:20">
      <c r="A1262" s="26"/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1">
        <v>73.080179999999999</v>
      </c>
      <c r="R1262" s="1">
        <v>27.498699999999999</v>
      </c>
      <c r="T1262" s="1">
        <v>701.14003960777541</v>
      </c>
    </row>
    <row r="1263" spans="1:20">
      <c r="A1263" s="26"/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1">
        <v>73.04692</v>
      </c>
      <c r="R1263" s="1">
        <v>27.52159</v>
      </c>
      <c r="T1263" s="1">
        <v>700.82093916607766</v>
      </c>
    </row>
    <row r="1264" spans="1:20">
      <c r="A1264" s="26"/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1">
        <v>73.060230000000004</v>
      </c>
      <c r="R1264" s="1">
        <v>27.54448</v>
      </c>
      <c r="T1264" s="1">
        <v>700.94863690747877</v>
      </c>
    </row>
    <row r="1265" spans="1:20">
      <c r="A1265" s="26"/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1">
        <v>73.040270000000007</v>
      </c>
      <c r="R1265" s="1">
        <v>27.56737</v>
      </c>
      <c r="T1265" s="1">
        <v>700.75713826597882</v>
      </c>
    </row>
    <row r="1266" spans="1:20">
      <c r="A1266" s="26"/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1">
        <v>73.026960000000003</v>
      </c>
      <c r="R1266" s="1">
        <v>27.590260000000001</v>
      </c>
      <c r="T1266" s="1">
        <v>700.62944052457783</v>
      </c>
    </row>
    <row r="1267" spans="1:20">
      <c r="A1267" s="26"/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1">
        <v>73.026960000000003</v>
      </c>
      <c r="R1267" s="1">
        <v>27.594840000000001</v>
      </c>
      <c r="T1267" s="1">
        <v>700.62944052457783</v>
      </c>
    </row>
    <row r="1268" spans="1:20">
      <c r="A1268" s="26"/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1">
        <v>73.040270000000007</v>
      </c>
      <c r="R1268" s="1">
        <v>27.617730000000002</v>
      </c>
      <c r="T1268" s="1">
        <v>700.75713826597882</v>
      </c>
    </row>
    <row r="1269" spans="1:20">
      <c r="A1269" s="26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1">
        <v>73.066879999999998</v>
      </c>
      <c r="R1269" s="1">
        <v>27.64977</v>
      </c>
      <c r="T1269" s="1">
        <v>701.01243780757761</v>
      </c>
    </row>
    <row r="1270" spans="1:20">
      <c r="A1270" s="26"/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1">
        <v>73.086839999999995</v>
      </c>
      <c r="R1270" s="1">
        <v>27.66808</v>
      </c>
      <c r="T1270" s="1">
        <v>701.20393644907756</v>
      </c>
    </row>
    <row r="1271" spans="1:20">
      <c r="A1271" s="26"/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1">
        <v>73.09348</v>
      </c>
      <c r="R1271" s="1">
        <v>27.686389999999999</v>
      </c>
      <c r="T1271" s="1">
        <v>701.26764140797331</v>
      </c>
    </row>
    <row r="1272" spans="1:20">
      <c r="A1272" s="26"/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1">
        <v>73.09348</v>
      </c>
      <c r="R1272" s="1">
        <v>27.704699999999999</v>
      </c>
      <c r="T1272" s="1">
        <v>701.26764140797331</v>
      </c>
    </row>
    <row r="1273" spans="1:20">
      <c r="A1273" s="26"/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1">
        <v>73.080179999999999</v>
      </c>
      <c r="R1273" s="1">
        <v>27.727589999999999</v>
      </c>
      <c r="T1273" s="1">
        <v>701.14003960777541</v>
      </c>
    </row>
    <row r="1274" spans="1:20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1">
        <v>73.100139999999996</v>
      </c>
      <c r="R1274" s="1">
        <v>27.745899999999999</v>
      </c>
      <c r="T1274" s="1">
        <v>701.33153824927547</v>
      </c>
    </row>
    <row r="1275" spans="1:20">
      <c r="A1275" s="26"/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1">
        <v>73.106790000000004</v>
      </c>
      <c r="R1275" s="1">
        <v>27.77337</v>
      </c>
      <c r="T1275" s="1">
        <v>701.39533914937442</v>
      </c>
    </row>
    <row r="1276" spans="1:20">
      <c r="A1276" s="26"/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1">
        <v>73.120090000000005</v>
      </c>
      <c r="R1276" s="1">
        <v>27.79626</v>
      </c>
      <c r="T1276" s="1">
        <v>701.52294094957233</v>
      </c>
    </row>
    <row r="1277" spans="1:20">
      <c r="A1277" s="26"/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1">
        <v>73.166659999999993</v>
      </c>
      <c r="R1277" s="1">
        <v>27.823720000000002</v>
      </c>
      <c r="T1277" s="1">
        <v>701.96973913267095</v>
      </c>
    </row>
    <row r="1278" spans="1:20">
      <c r="A1278" s="26"/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1">
        <v>73.173310000000001</v>
      </c>
      <c r="R1278" s="1">
        <v>27.832879999999999</v>
      </c>
      <c r="T1278" s="1">
        <v>702.03354003276991</v>
      </c>
    </row>
    <row r="1279" spans="1:20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1">
        <v>73.199920000000006</v>
      </c>
      <c r="R1279" s="1">
        <v>27.851199999999999</v>
      </c>
      <c r="T1279" s="1">
        <v>702.28883957436892</v>
      </c>
    </row>
    <row r="1280" spans="1:20">
      <c r="A1280" s="26"/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1">
        <v>73.206569999999999</v>
      </c>
      <c r="R1280" s="1">
        <v>27.87866</v>
      </c>
      <c r="T1280" s="1">
        <v>702.35264047446765</v>
      </c>
    </row>
    <row r="1281" spans="1:20">
      <c r="A1281" s="26"/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1">
        <v>73.233180000000004</v>
      </c>
      <c r="R1281" s="1">
        <v>27.906130000000001</v>
      </c>
      <c r="T1281" s="1">
        <v>702.60794001606666</v>
      </c>
    </row>
    <row r="1282" spans="1:20">
      <c r="A1282" s="26"/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1">
        <v>73.239829999999998</v>
      </c>
      <c r="R1282" s="1">
        <v>27.933589999999999</v>
      </c>
      <c r="T1282" s="1">
        <v>702.67174091616562</v>
      </c>
    </row>
    <row r="1283" spans="1:20">
      <c r="A1283" s="26"/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1">
        <v>73.233180000000004</v>
      </c>
      <c r="R1283" s="1">
        <v>27.96564</v>
      </c>
      <c r="T1283" s="1">
        <v>702.60794001606666</v>
      </c>
    </row>
    <row r="1284" spans="1:20">
      <c r="A1284" s="26"/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1">
        <v>73.219880000000003</v>
      </c>
      <c r="R1284" s="1">
        <v>27.979369999999999</v>
      </c>
      <c r="T1284" s="1">
        <v>702.48033821586876</v>
      </c>
    </row>
    <row r="1285" spans="1:20">
      <c r="A1285" s="26"/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1">
        <v>73.233180000000004</v>
      </c>
      <c r="R1285" s="1">
        <v>28.00226</v>
      </c>
      <c r="T1285" s="1">
        <v>702.60794001606666</v>
      </c>
    </row>
    <row r="1286" spans="1:20">
      <c r="A1286" s="26"/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1">
        <v>73.213229999999996</v>
      </c>
      <c r="R1286" s="1">
        <v>28.015989999999999</v>
      </c>
      <c r="T1286" s="1">
        <v>702.4165373157698</v>
      </c>
    </row>
    <row r="1287" spans="1:20">
      <c r="A1287" s="26"/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1">
        <v>73.246480000000005</v>
      </c>
      <c r="R1287" s="1">
        <v>28.034300000000002</v>
      </c>
      <c r="T1287" s="1">
        <v>702.73554181626457</v>
      </c>
    </row>
    <row r="1288" spans="1:20">
      <c r="A1288" s="26"/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1">
        <v>73.219880000000003</v>
      </c>
      <c r="R1288" s="1">
        <v>28.048030000000001</v>
      </c>
      <c r="T1288" s="1">
        <v>702.48033821586876</v>
      </c>
    </row>
    <row r="1289" spans="1:20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1">
        <v>73.193269999999998</v>
      </c>
      <c r="R1289" s="1">
        <v>28.06635</v>
      </c>
      <c r="T1289" s="1">
        <v>702.22503867426997</v>
      </c>
    </row>
    <row r="1290" spans="1:20">
      <c r="A1290" s="26"/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1">
        <v>73.213229999999996</v>
      </c>
      <c r="R1290" s="1">
        <v>28.08924</v>
      </c>
      <c r="T1290" s="1">
        <v>702.4165373157698</v>
      </c>
    </row>
    <row r="1291" spans="1:20">
      <c r="A1291" s="26"/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1">
        <v>73.233180000000004</v>
      </c>
      <c r="R1291" s="1">
        <v>28.116710000000001</v>
      </c>
      <c r="T1291" s="1">
        <v>702.60794001606666</v>
      </c>
    </row>
    <row r="1292" spans="1:20">
      <c r="A1292" s="26"/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1">
        <v>73.273089999999996</v>
      </c>
      <c r="R1292" s="1">
        <v>28.139600000000002</v>
      </c>
      <c r="T1292" s="1">
        <v>702.99084135786336</v>
      </c>
    </row>
    <row r="1293" spans="1:20">
      <c r="A1293" s="26"/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1">
        <v>73.2864</v>
      </c>
      <c r="R1293" s="1">
        <v>28.167059999999999</v>
      </c>
      <c r="T1293" s="1">
        <v>703.11853909926435</v>
      </c>
    </row>
    <row r="1294" spans="1:20">
      <c r="A1294" s="26"/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1">
        <v>73.313000000000002</v>
      </c>
      <c r="R1294" s="1">
        <v>28.19453</v>
      </c>
      <c r="T1294" s="1">
        <v>703.37374269966006</v>
      </c>
    </row>
    <row r="1295" spans="1:20">
      <c r="A1295" s="26"/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1">
        <v>73.2864</v>
      </c>
      <c r="R1295" s="1">
        <v>28.217410000000001</v>
      </c>
      <c r="T1295" s="1">
        <v>703.11853909926435</v>
      </c>
    </row>
    <row r="1296" spans="1:20">
      <c r="A1296" s="26"/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1">
        <v>73.339609999999993</v>
      </c>
      <c r="R1296" s="1">
        <v>28.249459999999999</v>
      </c>
      <c r="T1296" s="1">
        <v>703.62904224125884</v>
      </c>
    </row>
    <row r="1297" spans="1:20">
      <c r="A1297" s="26"/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1">
        <v>73.406139999999994</v>
      </c>
      <c r="R1297" s="1">
        <v>28.272349999999999</v>
      </c>
      <c r="T1297" s="1">
        <v>704.26733906585764</v>
      </c>
    </row>
    <row r="1298" spans="1:20">
      <c r="A1298" s="26"/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1">
        <v>73.406139999999994</v>
      </c>
      <c r="R1298" s="1">
        <v>28.290659999999999</v>
      </c>
      <c r="T1298" s="1">
        <v>704.26733906585764</v>
      </c>
    </row>
    <row r="1299" spans="1:20">
      <c r="A1299" s="26"/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1">
        <v>73.372870000000006</v>
      </c>
      <c r="R1299" s="1">
        <v>28.308969999999999</v>
      </c>
      <c r="T1299" s="1">
        <v>703.94814268295681</v>
      </c>
    </row>
    <row r="1300" spans="1:20">
      <c r="A1300" s="26"/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1">
        <v>73.33296</v>
      </c>
      <c r="R1300" s="1">
        <v>28.327279999999998</v>
      </c>
      <c r="T1300" s="1">
        <v>703.56524134116012</v>
      </c>
    </row>
    <row r="1301" spans="1:20">
      <c r="A1301" s="26"/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1">
        <v>73.319659999999999</v>
      </c>
      <c r="R1301" s="1">
        <v>28.34102</v>
      </c>
      <c r="T1301" s="1">
        <v>703.43763954096221</v>
      </c>
    </row>
    <row r="1302" spans="1:20">
      <c r="A1302" s="26"/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1">
        <v>73.346270000000004</v>
      </c>
      <c r="R1302" s="1">
        <v>28.368480000000002</v>
      </c>
      <c r="T1302" s="1">
        <v>703.69293908256111</v>
      </c>
    </row>
    <row r="1303" spans="1:20">
      <c r="A1303" s="26"/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1">
        <v>73.306349999999995</v>
      </c>
      <c r="R1303" s="1">
        <v>28.391369999999998</v>
      </c>
      <c r="T1303" s="1">
        <v>703.3099417995611</v>
      </c>
    </row>
    <row r="1304" spans="1:20">
      <c r="A1304" s="26"/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1">
        <v>73.346270000000004</v>
      </c>
      <c r="R1304" s="1">
        <v>28.414259999999999</v>
      </c>
      <c r="T1304" s="1">
        <v>703.69293908256111</v>
      </c>
    </row>
    <row r="1305" spans="1:20">
      <c r="A1305" s="26"/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1">
        <v>73.326310000000007</v>
      </c>
      <c r="R1305" s="1">
        <v>28.432569999999998</v>
      </c>
      <c r="T1305" s="1">
        <v>703.50144044106116</v>
      </c>
    </row>
    <row r="1306" spans="1:20">
      <c r="A1306" s="26"/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1">
        <v>73.326310000000007</v>
      </c>
      <c r="R1306" s="1">
        <v>28.455459999999999</v>
      </c>
      <c r="T1306" s="1">
        <v>703.50144044106116</v>
      </c>
    </row>
    <row r="1307" spans="1:20">
      <c r="A1307" s="26"/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1">
        <v>73.359570000000005</v>
      </c>
      <c r="R1307" s="1">
        <v>28.473769999999998</v>
      </c>
      <c r="T1307" s="1">
        <v>703.82054088275891</v>
      </c>
    </row>
    <row r="1308" spans="1:20">
      <c r="A1308" s="26"/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1">
        <v>73.386179999999996</v>
      </c>
      <c r="R1308" s="1">
        <v>28.496659999999999</v>
      </c>
      <c r="T1308" s="1">
        <v>704.07584042435769</v>
      </c>
    </row>
    <row r="1309" spans="1:20">
      <c r="A1309" s="26"/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1">
        <v>73.366230000000002</v>
      </c>
      <c r="R1309" s="1">
        <v>28.514970000000002</v>
      </c>
      <c r="T1309" s="1">
        <v>703.88443772406094</v>
      </c>
    </row>
    <row r="1310" spans="1:20">
      <c r="A1310" s="26"/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1">
        <v>73.386179999999996</v>
      </c>
      <c r="R1310" s="1">
        <v>28.528700000000001</v>
      </c>
      <c r="T1310" s="1">
        <v>704.07584042435769</v>
      </c>
    </row>
    <row r="1311" spans="1:20">
      <c r="A1311" s="26"/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1">
        <v>73.505920000000003</v>
      </c>
      <c r="R1311" s="1">
        <v>28.560749999999999</v>
      </c>
      <c r="T1311" s="1">
        <v>705.22464039095109</v>
      </c>
    </row>
    <row r="1312" spans="1:20">
      <c r="A1312" s="26"/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1">
        <v>73.465999999999994</v>
      </c>
      <c r="R1312" s="1">
        <v>28.58821</v>
      </c>
      <c r="T1312" s="1">
        <v>704.8416431079512</v>
      </c>
    </row>
    <row r="1313" spans="1:20">
      <c r="A1313" s="26"/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1">
        <v>73.459350000000001</v>
      </c>
      <c r="R1313" s="1">
        <v>28.606529999999999</v>
      </c>
      <c r="T1313" s="1">
        <v>704.77784220785236</v>
      </c>
    </row>
    <row r="1314" spans="1:20">
      <c r="A1314" s="26"/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1">
        <v>73.446039999999996</v>
      </c>
      <c r="R1314" s="1">
        <v>28.620259999999998</v>
      </c>
      <c r="T1314" s="1">
        <v>704.65014446645125</v>
      </c>
    </row>
    <row r="1315" spans="1:20">
      <c r="A1315" s="26"/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1">
        <v>73.419439999999994</v>
      </c>
      <c r="R1315" s="1">
        <v>28.643149999999999</v>
      </c>
      <c r="T1315" s="1">
        <v>704.39494086605544</v>
      </c>
    </row>
    <row r="1316" spans="1:20">
      <c r="A1316" s="26"/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1">
        <v>73.406139999999994</v>
      </c>
      <c r="R1316" s="1">
        <v>28.67062</v>
      </c>
      <c r="T1316" s="1">
        <v>704.26733906585764</v>
      </c>
    </row>
    <row r="1317" spans="1:20">
      <c r="A1317" s="26"/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1">
        <v>73.459350000000001</v>
      </c>
      <c r="R1317" s="1">
        <v>28.702660000000002</v>
      </c>
      <c r="T1317" s="1">
        <v>704.77784220785236</v>
      </c>
    </row>
    <row r="1318" spans="1:20">
      <c r="A1318" s="26"/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1">
        <v>73.452699999999993</v>
      </c>
      <c r="R1318" s="1">
        <v>28.7347</v>
      </c>
      <c r="T1318" s="1">
        <v>704.71404130775329</v>
      </c>
    </row>
    <row r="1319" spans="1:20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1">
        <v>73.452699999999993</v>
      </c>
      <c r="R1319" s="1">
        <v>28.75301</v>
      </c>
      <c r="T1319" s="1">
        <v>704.71404130775329</v>
      </c>
    </row>
    <row r="1320" spans="1:20">
      <c r="A1320" s="26"/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1">
        <v>73.492609999999999</v>
      </c>
      <c r="R1320" s="1">
        <v>28.7759</v>
      </c>
      <c r="T1320" s="1">
        <v>705.0969426495501</v>
      </c>
    </row>
    <row r="1321" spans="1:20">
      <c r="A1321" s="26"/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1">
        <v>73.545829999999995</v>
      </c>
      <c r="R1321" s="1">
        <v>28.79421</v>
      </c>
      <c r="T1321" s="1">
        <v>705.60754173274779</v>
      </c>
    </row>
    <row r="1322" spans="1:20">
      <c r="A1322" s="26"/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1">
        <v>73.592389999999995</v>
      </c>
      <c r="R1322" s="1">
        <v>28.821680000000001</v>
      </c>
      <c r="T1322" s="1">
        <v>706.05424397464344</v>
      </c>
    </row>
    <row r="1323" spans="1:20">
      <c r="A1323" s="26"/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1">
        <v>73.645610000000005</v>
      </c>
      <c r="R1323" s="1">
        <v>28.849150000000002</v>
      </c>
      <c r="T1323" s="1">
        <v>706.56484305784124</v>
      </c>
    </row>
    <row r="1324" spans="1:20">
      <c r="A1324" s="26"/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1">
        <v>73.638959999999997</v>
      </c>
      <c r="R1324" s="1">
        <v>28.867460000000001</v>
      </c>
      <c r="T1324" s="1">
        <v>706.50104215774218</v>
      </c>
    </row>
    <row r="1325" spans="1:20">
      <c r="A1325" s="26"/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1">
        <v>73.645610000000005</v>
      </c>
      <c r="R1325" s="1">
        <v>28.894929999999999</v>
      </c>
      <c r="T1325" s="1">
        <v>706.56484305784124</v>
      </c>
    </row>
    <row r="1326" spans="1:20">
      <c r="A1326" s="26"/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1">
        <v>73.619</v>
      </c>
      <c r="R1326" s="1">
        <v>28.917819999999999</v>
      </c>
      <c r="T1326" s="1">
        <v>706.30954351624234</v>
      </c>
    </row>
    <row r="1327" spans="1:20">
      <c r="A1327" s="26"/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1">
        <v>73.552480000000003</v>
      </c>
      <c r="R1327" s="1">
        <v>28.9407</v>
      </c>
      <c r="T1327" s="1">
        <v>705.67134263284674</v>
      </c>
    </row>
    <row r="1328" spans="1:20">
      <c r="A1328" s="26"/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1">
        <v>73.525869999999998</v>
      </c>
      <c r="R1328" s="1">
        <v>28.959009999999999</v>
      </c>
      <c r="T1328" s="1">
        <v>705.41604309124784</v>
      </c>
    </row>
    <row r="1329" spans="1:20">
      <c r="A1329" s="26"/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1">
        <v>73.499269999999996</v>
      </c>
      <c r="R1329" s="1">
        <v>28.972750000000001</v>
      </c>
      <c r="T1329" s="1">
        <v>705.16083949085203</v>
      </c>
    </row>
    <row r="1330" spans="1:20">
      <c r="A1330" s="26"/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1">
        <v>73.512569999999997</v>
      </c>
      <c r="R1330" s="1">
        <v>28.991060000000001</v>
      </c>
      <c r="T1330" s="1">
        <v>705.28844129104993</v>
      </c>
    </row>
    <row r="1331" spans="1:20">
      <c r="A1331" s="26"/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1">
        <v>73.499269999999996</v>
      </c>
      <c r="R1331" s="1">
        <v>29.009370000000001</v>
      </c>
      <c r="T1331" s="1">
        <v>705.16083949085203</v>
      </c>
    </row>
    <row r="1332" spans="1:20">
      <c r="A1332" s="26"/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1">
        <v>73.532520000000005</v>
      </c>
      <c r="R1332" s="1">
        <v>29.02768</v>
      </c>
      <c r="T1332" s="1">
        <v>705.4798439913468</v>
      </c>
    </row>
    <row r="1333" spans="1:20">
      <c r="A1333" s="26"/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1">
        <v>73.552480000000003</v>
      </c>
      <c r="R1333" s="1">
        <v>29.041409999999999</v>
      </c>
      <c r="T1333" s="1">
        <v>705.67134263284674</v>
      </c>
    </row>
    <row r="1334" spans="1:20">
      <c r="Q1334" s="1">
        <v>73.585740000000001</v>
      </c>
      <c r="R1334" s="1">
        <v>29.059719999999999</v>
      </c>
      <c r="T1334" s="1">
        <v>705.9904430745446</v>
      </c>
    </row>
    <row r="1335" spans="1:20">
      <c r="Q1335" s="1">
        <v>73.585740000000001</v>
      </c>
      <c r="R1335" s="1">
        <v>29.08719</v>
      </c>
      <c r="T1335" s="1">
        <v>705.9904430745446</v>
      </c>
    </row>
    <row r="1336" spans="1:20">
      <c r="Q1336" s="1">
        <v>73.605699999999999</v>
      </c>
      <c r="R1336" s="1">
        <v>29.11008</v>
      </c>
      <c r="T1336" s="1">
        <v>706.18194171604443</v>
      </c>
    </row>
    <row r="1337" spans="1:20">
      <c r="Q1337" s="1">
        <v>73.612350000000006</v>
      </c>
      <c r="R1337" s="1">
        <v>29.123819999999998</v>
      </c>
      <c r="T1337" s="1">
        <v>706.2457426161435</v>
      </c>
    </row>
    <row r="1338" spans="1:20">
      <c r="Q1338" s="1">
        <v>73.672219999999996</v>
      </c>
      <c r="R1338" s="1">
        <v>29.142130000000002</v>
      </c>
      <c r="T1338" s="1">
        <v>706.82014259944015</v>
      </c>
    </row>
    <row r="1339" spans="1:20">
      <c r="Q1339" s="1">
        <v>73.672219999999996</v>
      </c>
      <c r="R1339" s="1">
        <v>29.169589999999999</v>
      </c>
      <c r="T1339" s="1">
        <v>706.82014259944015</v>
      </c>
    </row>
    <row r="1340" spans="1:20">
      <c r="Q1340" s="1">
        <v>73.685519999999997</v>
      </c>
      <c r="R1340" s="1">
        <v>29.19248</v>
      </c>
      <c r="T1340" s="1">
        <v>706.94774439963783</v>
      </c>
    </row>
    <row r="1341" spans="1:20">
      <c r="Q1341" s="1">
        <v>73.672219999999996</v>
      </c>
      <c r="R1341" s="1">
        <v>29.21537</v>
      </c>
      <c r="T1341" s="1">
        <v>706.82014259944015</v>
      </c>
    </row>
    <row r="1342" spans="1:20">
      <c r="Q1342" s="1">
        <v>73.658910000000006</v>
      </c>
      <c r="R1342" s="1">
        <v>29.242840000000001</v>
      </c>
      <c r="T1342" s="1">
        <v>706.69244485803915</v>
      </c>
    </row>
    <row r="1343" spans="1:20">
      <c r="Q1343" s="1">
        <v>73.692179999999993</v>
      </c>
      <c r="R1343" s="1">
        <v>29.265720000000002</v>
      </c>
      <c r="T1343" s="1">
        <v>707.01164124093998</v>
      </c>
    </row>
    <row r="1344" spans="1:20">
      <c r="Q1344" s="1">
        <v>73.725440000000006</v>
      </c>
      <c r="R1344" s="1">
        <v>29.284030000000001</v>
      </c>
      <c r="T1344" s="1">
        <v>707.33074168263784</v>
      </c>
    </row>
    <row r="1345" spans="17:20">
      <c r="Q1345" s="1">
        <v>73.738740000000007</v>
      </c>
      <c r="R1345" s="1">
        <v>29.302350000000001</v>
      </c>
      <c r="T1345" s="1">
        <v>707.45834348283574</v>
      </c>
    </row>
    <row r="1346" spans="17:20">
      <c r="Q1346" s="1">
        <v>73.718789999999998</v>
      </c>
      <c r="R1346" s="1">
        <v>29.334389999999999</v>
      </c>
      <c r="T1346" s="1">
        <v>707.26694078253888</v>
      </c>
    </row>
    <row r="1347" spans="17:20">
      <c r="Q1347" s="1">
        <v>73.692179999999993</v>
      </c>
      <c r="R1347" s="1">
        <v>29.352709999999998</v>
      </c>
      <c r="T1347" s="1">
        <v>707.01164124093998</v>
      </c>
    </row>
    <row r="1348" spans="17:20">
      <c r="Q1348" s="1">
        <v>73.658910000000006</v>
      </c>
      <c r="R1348" s="1">
        <v>29.371020000000001</v>
      </c>
      <c r="T1348" s="1">
        <v>706.69244485803915</v>
      </c>
    </row>
    <row r="1349" spans="17:20">
      <c r="Q1349" s="1">
        <v>73.678870000000003</v>
      </c>
      <c r="R1349" s="1">
        <v>29.40306</v>
      </c>
      <c r="T1349" s="1">
        <v>706.8839434995391</v>
      </c>
    </row>
    <row r="1350" spans="17:20">
      <c r="Q1350" s="1">
        <v>73.712140000000005</v>
      </c>
      <c r="R1350" s="1">
        <v>29.416789999999999</v>
      </c>
      <c r="T1350" s="1">
        <v>707.20313988243993</v>
      </c>
    </row>
    <row r="1351" spans="17:20">
      <c r="Q1351" s="1">
        <v>73.705479999999994</v>
      </c>
      <c r="R1351" s="1">
        <v>29.435099999999998</v>
      </c>
      <c r="T1351" s="1">
        <v>707.13924304113789</v>
      </c>
    </row>
    <row r="1352" spans="17:20">
      <c r="Q1352" s="1">
        <v>73.692179999999993</v>
      </c>
      <c r="R1352" s="1">
        <v>29.457989999999999</v>
      </c>
      <c r="T1352" s="1">
        <v>707.01164124093998</v>
      </c>
    </row>
    <row r="1353" spans="17:20">
      <c r="Q1353" s="1">
        <v>73.752039999999994</v>
      </c>
      <c r="R1353" s="1">
        <v>29.499189999999999</v>
      </c>
      <c r="T1353" s="1">
        <v>707.58594528303342</v>
      </c>
    </row>
    <row r="1354" spans="17:20">
      <c r="Q1354" s="1">
        <v>73.718789999999998</v>
      </c>
      <c r="R1354" s="1">
        <v>29.512920000000001</v>
      </c>
      <c r="T1354" s="1">
        <v>707.26694078253888</v>
      </c>
    </row>
    <row r="1355" spans="17:20">
      <c r="Q1355" s="1">
        <v>73.772000000000006</v>
      </c>
      <c r="R1355" s="1">
        <v>29.54955</v>
      </c>
      <c r="T1355" s="1">
        <v>707.77744392453349</v>
      </c>
    </row>
    <row r="1356" spans="17:20">
      <c r="Q1356" s="1">
        <v>73.772000000000006</v>
      </c>
      <c r="R1356" s="1">
        <v>29.56786</v>
      </c>
      <c r="T1356" s="1">
        <v>707.77744392453349</v>
      </c>
    </row>
    <row r="1357" spans="17:20">
      <c r="Q1357" s="1">
        <v>73.785309999999996</v>
      </c>
      <c r="R1357" s="1">
        <v>29.586169999999999</v>
      </c>
      <c r="T1357" s="1">
        <v>707.90514166593448</v>
      </c>
    </row>
    <row r="1358" spans="17:20">
      <c r="Q1358" s="1">
        <v>73.798609999999996</v>
      </c>
      <c r="R1358" s="1">
        <v>29.61364</v>
      </c>
      <c r="T1358" s="1">
        <v>708.03274346613239</v>
      </c>
    </row>
    <row r="1359" spans="17:20">
      <c r="Q1359" s="1">
        <v>73.825220000000002</v>
      </c>
      <c r="R1359" s="1">
        <v>29.645679999999999</v>
      </c>
      <c r="T1359" s="1">
        <v>708.28804300773118</v>
      </c>
    </row>
    <row r="1360" spans="17:20">
      <c r="Q1360" s="1">
        <v>73.851830000000007</v>
      </c>
      <c r="R1360" s="1">
        <v>29.663989999999998</v>
      </c>
      <c r="T1360" s="1">
        <v>708.54334254933008</v>
      </c>
    </row>
    <row r="1361" spans="17:20">
      <c r="Q1361" s="1">
        <v>73.878429999999994</v>
      </c>
      <c r="R1361" s="1">
        <v>29.686879999999999</v>
      </c>
      <c r="T1361" s="1">
        <v>708.79854614972578</v>
      </c>
    </row>
    <row r="1362" spans="17:20">
      <c r="Q1362" s="1">
        <v>73.851830000000007</v>
      </c>
      <c r="R1362" s="1">
        <v>29.705190000000002</v>
      </c>
      <c r="T1362" s="1">
        <v>708.54334254933008</v>
      </c>
    </row>
    <row r="1363" spans="17:20">
      <c r="Q1363" s="1">
        <v>73.811909999999997</v>
      </c>
      <c r="R1363" s="1">
        <v>29.723500000000001</v>
      </c>
      <c r="T1363" s="1">
        <v>708.16034526633018</v>
      </c>
    </row>
    <row r="1364" spans="17:20">
      <c r="Q1364" s="1">
        <v>73.825220000000002</v>
      </c>
      <c r="R1364" s="1">
        <v>29.741810000000001</v>
      </c>
      <c r="T1364" s="1">
        <v>708.28804300773118</v>
      </c>
    </row>
    <row r="1365" spans="17:20">
      <c r="Q1365" s="1">
        <v>73.825220000000002</v>
      </c>
      <c r="R1365" s="1">
        <v>29.755549999999999</v>
      </c>
      <c r="T1365" s="1">
        <v>708.28804300773118</v>
      </c>
    </row>
    <row r="1366" spans="17:20">
      <c r="Q1366" s="1">
        <v>73.825220000000002</v>
      </c>
      <c r="R1366" s="1">
        <v>29.77843</v>
      </c>
      <c r="T1366" s="1">
        <v>708.28804300773118</v>
      </c>
    </row>
    <row r="1367" spans="17:20">
      <c r="Q1367" s="1">
        <v>73.851830000000007</v>
      </c>
      <c r="R1367" s="1">
        <v>29.796749999999999</v>
      </c>
      <c r="T1367" s="1">
        <v>708.54334254933008</v>
      </c>
    </row>
    <row r="1368" spans="17:20">
      <c r="Q1368" s="1">
        <v>73.838520000000003</v>
      </c>
      <c r="R1368" s="1">
        <v>29.805900000000001</v>
      </c>
      <c r="T1368" s="1">
        <v>708.41564480792908</v>
      </c>
    </row>
    <row r="1369" spans="17:20">
      <c r="Q1369" s="1">
        <v>73.805260000000004</v>
      </c>
      <c r="R1369" s="1">
        <v>29.833369999999999</v>
      </c>
      <c r="T1369" s="1">
        <v>708.09654436623134</v>
      </c>
    </row>
    <row r="1370" spans="17:20">
      <c r="Q1370" s="1">
        <v>73.778660000000002</v>
      </c>
      <c r="R1370" s="1">
        <v>29.851680000000002</v>
      </c>
      <c r="T1370" s="1">
        <v>707.84134076583564</v>
      </c>
    </row>
    <row r="1371" spans="17:20">
      <c r="Q1371" s="1">
        <v>73.772000000000006</v>
      </c>
      <c r="R1371" s="1">
        <v>29.874569999999999</v>
      </c>
      <c r="T1371" s="1">
        <v>707.77744392453349</v>
      </c>
    </row>
    <row r="1372" spans="17:20">
      <c r="Q1372" s="1">
        <v>73.791960000000003</v>
      </c>
      <c r="R1372" s="1">
        <v>29.90662</v>
      </c>
      <c r="T1372" s="1">
        <v>707.96894256603343</v>
      </c>
    </row>
    <row r="1373" spans="17:20">
      <c r="Q1373" s="1">
        <v>73.818569999999994</v>
      </c>
      <c r="R1373" s="1">
        <v>29.934080000000002</v>
      </c>
      <c r="T1373" s="1">
        <v>708.22424210763222</v>
      </c>
    </row>
    <row r="1374" spans="17:20">
      <c r="Q1374" s="1">
        <v>73.811909999999997</v>
      </c>
      <c r="R1374" s="1">
        <v>29.94781</v>
      </c>
      <c r="T1374" s="1">
        <v>708.16034526633018</v>
      </c>
    </row>
    <row r="1375" spans="17:20">
      <c r="Q1375" s="1">
        <v>73.805260000000004</v>
      </c>
      <c r="R1375" s="1">
        <v>29.96613</v>
      </c>
      <c r="T1375" s="1">
        <v>708.09654436623134</v>
      </c>
    </row>
    <row r="1376" spans="17:20">
      <c r="Q1376" s="1">
        <v>73.831869999999995</v>
      </c>
      <c r="R1376" s="1">
        <v>29.98901</v>
      </c>
      <c r="T1376" s="1">
        <v>708.35184390783013</v>
      </c>
    </row>
    <row r="1377" spans="17:20">
      <c r="Q1377" s="1">
        <v>73.851830000000007</v>
      </c>
      <c r="R1377" s="1">
        <v>30.011900000000001</v>
      </c>
      <c r="T1377" s="1">
        <v>708.54334254933008</v>
      </c>
    </row>
    <row r="1378" spans="17:20">
      <c r="Q1378" s="1">
        <v>73.891739999999999</v>
      </c>
      <c r="R1378" s="1">
        <v>30.034790000000001</v>
      </c>
      <c r="T1378" s="1">
        <v>708.92624389112689</v>
      </c>
    </row>
    <row r="1379" spans="17:20">
      <c r="Q1379" s="1">
        <v>74.018129999999999</v>
      </c>
      <c r="R1379" s="1">
        <v>30.06683</v>
      </c>
      <c r="T1379" s="1">
        <v>710.13884475781913</v>
      </c>
    </row>
    <row r="1380" spans="17:20">
      <c r="Q1380" s="1">
        <v>74.03143</v>
      </c>
      <c r="R1380" s="1">
        <v>30.09431</v>
      </c>
      <c r="T1380" s="1">
        <v>710.26644655801692</v>
      </c>
    </row>
    <row r="1381" spans="17:20">
      <c r="Q1381" s="1">
        <v>74.03143</v>
      </c>
      <c r="R1381" s="1">
        <v>30.11262</v>
      </c>
      <c r="T1381" s="1">
        <v>710.26644655801692</v>
      </c>
    </row>
    <row r="1382" spans="17:20">
      <c r="Q1382" s="1">
        <v>74.03143</v>
      </c>
      <c r="R1382" s="1">
        <v>30.140080000000001</v>
      </c>
      <c r="T1382" s="1">
        <v>710.26644655801692</v>
      </c>
    </row>
    <row r="1383" spans="17:20">
      <c r="Q1383" s="1">
        <v>74.071349999999995</v>
      </c>
      <c r="R1383" s="1">
        <v>30.162970000000001</v>
      </c>
      <c r="T1383" s="1">
        <v>710.6494438410167</v>
      </c>
    </row>
    <row r="1384" spans="17:20">
      <c r="Q1384" s="1">
        <v>74.104609999999994</v>
      </c>
      <c r="R1384" s="1">
        <v>30.185860000000002</v>
      </c>
      <c r="T1384" s="1">
        <v>710.96854428271467</v>
      </c>
    </row>
    <row r="1385" spans="17:20">
      <c r="Q1385" s="1">
        <v>74.097949999999997</v>
      </c>
      <c r="R1385" s="1">
        <v>30.199590000000001</v>
      </c>
      <c r="T1385" s="1">
        <v>710.90464744141252</v>
      </c>
    </row>
    <row r="1386" spans="17:20">
      <c r="Q1386" s="1">
        <v>74.064700000000002</v>
      </c>
      <c r="R1386" s="1">
        <v>30.2179</v>
      </c>
      <c r="T1386" s="1">
        <v>710.58564294091786</v>
      </c>
    </row>
    <row r="1387" spans="17:20">
      <c r="Q1387" s="1">
        <v>74.024780000000007</v>
      </c>
      <c r="R1387" s="1">
        <v>30.231639999999999</v>
      </c>
      <c r="T1387" s="1">
        <v>710.20264565791808</v>
      </c>
    </row>
    <row r="1388" spans="17:20">
      <c r="Q1388" s="1">
        <v>73.984870000000001</v>
      </c>
      <c r="R1388" s="1">
        <v>30.254519999999999</v>
      </c>
      <c r="T1388" s="1">
        <v>709.81974431612127</v>
      </c>
    </row>
    <row r="1389" spans="17:20">
      <c r="Q1389" s="1">
        <v>73.991519999999994</v>
      </c>
      <c r="R1389" s="1">
        <v>30.27741</v>
      </c>
      <c r="T1389" s="1">
        <v>709.88354521622011</v>
      </c>
    </row>
    <row r="1390" spans="17:20">
      <c r="Q1390" s="1">
        <v>73.991519999999994</v>
      </c>
      <c r="R1390" s="1">
        <v>30.3003</v>
      </c>
      <c r="T1390" s="1">
        <v>709.88354521622011</v>
      </c>
    </row>
    <row r="1391" spans="17:20">
      <c r="Q1391" s="1">
        <v>73.964910000000003</v>
      </c>
      <c r="R1391" s="1">
        <v>30.32319</v>
      </c>
      <c r="T1391" s="1">
        <v>709.62824567462133</v>
      </c>
    </row>
    <row r="1392" spans="17:20">
      <c r="Q1392" s="1">
        <v>73.958259999999996</v>
      </c>
      <c r="R1392" s="1">
        <v>30.34151</v>
      </c>
      <c r="T1392" s="1">
        <v>709.56444477452237</v>
      </c>
    </row>
    <row r="1393" spans="17:20">
      <c r="Q1393" s="1">
        <v>73.938310000000001</v>
      </c>
      <c r="R1393" s="1">
        <v>30.368970000000001</v>
      </c>
      <c r="T1393" s="1">
        <v>709.37304207422562</v>
      </c>
    </row>
    <row r="1394" spans="17:20">
      <c r="Q1394" s="1">
        <v>73.958259999999996</v>
      </c>
      <c r="R1394" s="1">
        <v>30.401019999999999</v>
      </c>
      <c r="T1394" s="1">
        <v>709.56444477452237</v>
      </c>
    </row>
    <row r="1395" spans="17:20">
      <c r="Q1395" s="1">
        <v>73.964910000000003</v>
      </c>
      <c r="R1395" s="1">
        <v>30.419329999999999</v>
      </c>
      <c r="T1395" s="1">
        <v>709.62824567462133</v>
      </c>
    </row>
    <row r="1396" spans="17:20">
      <c r="Q1396" s="1">
        <v>73.998180000000005</v>
      </c>
      <c r="R1396" s="1">
        <v>30.433060000000001</v>
      </c>
      <c r="T1396" s="1">
        <v>709.94744205752238</v>
      </c>
    </row>
    <row r="1397" spans="17:20">
      <c r="Q1397" s="1">
        <v>73.991519999999994</v>
      </c>
      <c r="R1397" s="1">
        <v>30.44679</v>
      </c>
      <c r="T1397" s="1">
        <v>709.88354521622011</v>
      </c>
    </row>
    <row r="1398" spans="17:20">
      <c r="Q1398" s="1">
        <v>74.044740000000004</v>
      </c>
      <c r="R1398" s="1">
        <v>30.474260000000001</v>
      </c>
      <c r="T1398" s="1">
        <v>710.39414429941803</v>
      </c>
    </row>
    <row r="1399" spans="17:20">
      <c r="Q1399" s="1">
        <v>74.064700000000002</v>
      </c>
      <c r="R1399" s="1">
        <v>30.501719999999999</v>
      </c>
      <c r="T1399" s="1">
        <v>710.58564294091786</v>
      </c>
    </row>
    <row r="1400" spans="17:20">
      <c r="Q1400" s="1">
        <v>74.071349999999995</v>
      </c>
      <c r="R1400" s="1">
        <v>30.520029999999998</v>
      </c>
      <c r="T1400" s="1">
        <v>710.6494438410167</v>
      </c>
    </row>
    <row r="1401" spans="17:20">
      <c r="Q1401" s="1">
        <v>74.084649999999996</v>
      </c>
      <c r="R1401" s="1">
        <v>30.533770000000001</v>
      </c>
      <c r="T1401" s="1">
        <v>710.77704564121461</v>
      </c>
    </row>
    <row r="1402" spans="17:20">
      <c r="Q1402" s="1">
        <v>74.137870000000007</v>
      </c>
      <c r="R1402" s="1">
        <v>30.561229999999998</v>
      </c>
      <c r="T1402" s="1">
        <v>711.28764472441253</v>
      </c>
    </row>
    <row r="1403" spans="17:20">
      <c r="Q1403" s="1">
        <v>74.171130000000005</v>
      </c>
      <c r="R1403" s="1">
        <v>30.57497</v>
      </c>
      <c r="T1403" s="1">
        <v>711.60674516611027</v>
      </c>
    </row>
    <row r="1404" spans="17:20">
      <c r="Q1404" s="1">
        <v>74.197739999999996</v>
      </c>
      <c r="R1404" s="1">
        <v>30.602440000000001</v>
      </c>
      <c r="T1404" s="1">
        <v>711.86204470770895</v>
      </c>
    </row>
    <row r="1405" spans="17:20">
      <c r="Q1405" s="1">
        <v>74.191090000000003</v>
      </c>
      <c r="R1405" s="1">
        <v>30.625330000000002</v>
      </c>
      <c r="T1405" s="1">
        <v>711.79824380761011</v>
      </c>
    </row>
    <row r="1406" spans="17:20">
      <c r="Q1406" s="1">
        <v>74.104609999999994</v>
      </c>
      <c r="R1406" s="1">
        <v>30.643640000000001</v>
      </c>
      <c r="T1406" s="1">
        <v>710.96854428271467</v>
      </c>
    </row>
    <row r="1407" spans="17:20">
      <c r="Q1407" s="1">
        <v>74.071349999999995</v>
      </c>
      <c r="R1407" s="1">
        <v>30.666530000000002</v>
      </c>
      <c r="T1407" s="1">
        <v>710.6494438410167</v>
      </c>
    </row>
    <row r="1408" spans="17:20">
      <c r="Q1408" s="1">
        <v>74.038089999999997</v>
      </c>
      <c r="R1408" s="1">
        <v>30.689409999999999</v>
      </c>
      <c r="T1408" s="1">
        <v>710.33034339931896</v>
      </c>
    </row>
    <row r="1409" spans="17:20">
      <c r="Q1409" s="1">
        <v>74.011480000000006</v>
      </c>
      <c r="R1409" s="1">
        <v>30.707730000000002</v>
      </c>
      <c r="T1409" s="1">
        <v>710.07504385772029</v>
      </c>
    </row>
    <row r="1410" spans="17:20">
      <c r="Q1410" s="1">
        <v>74.044740000000004</v>
      </c>
      <c r="R1410" s="1">
        <v>30.726040000000001</v>
      </c>
      <c r="T1410" s="1">
        <v>710.39414429941803</v>
      </c>
    </row>
    <row r="1411" spans="17:20">
      <c r="Q1411" s="1">
        <v>74.038089999999997</v>
      </c>
      <c r="R1411" s="1">
        <v>30.744350000000001</v>
      </c>
      <c r="T1411" s="1">
        <v>710.33034339931896</v>
      </c>
    </row>
    <row r="1412" spans="17:20">
      <c r="Q1412" s="1">
        <v>74.058040000000005</v>
      </c>
      <c r="R1412" s="1">
        <v>30.771809999999999</v>
      </c>
      <c r="T1412" s="1">
        <v>710.52174609961594</v>
      </c>
    </row>
    <row r="1413" spans="17:20">
      <c r="Q1413" s="1">
        <v>74.157820000000001</v>
      </c>
      <c r="R1413" s="1">
        <v>30.79928</v>
      </c>
      <c r="T1413" s="1">
        <v>711.47904742470928</v>
      </c>
    </row>
    <row r="1414" spans="17:20">
      <c r="Q1414" s="1">
        <v>74.237650000000002</v>
      </c>
      <c r="R1414" s="1">
        <v>30.831320000000002</v>
      </c>
      <c r="T1414" s="1">
        <v>712.24494604950587</v>
      </c>
    </row>
    <row r="1415" spans="17:20">
      <c r="Q1415" s="1">
        <v>74.224350000000001</v>
      </c>
      <c r="R1415" s="1">
        <v>30.849640000000001</v>
      </c>
      <c r="T1415" s="1">
        <v>712.11734424930796</v>
      </c>
    </row>
    <row r="1416" spans="17:20">
      <c r="Q1416" s="1">
        <v>74.270910000000001</v>
      </c>
      <c r="R1416" s="1">
        <v>30.877109999999998</v>
      </c>
      <c r="T1416" s="1">
        <v>712.56404649120361</v>
      </c>
    </row>
    <row r="1417" spans="17:20">
      <c r="Q1417" s="1">
        <v>74.277569999999997</v>
      </c>
      <c r="R1417" s="1">
        <v>30.90915</v>
      </c>
      <c r="T1417" s="1">
        <v>712.62794333250565</v>
      </c>
    </row>
    <row r="1418" spans="17:20">
      <c r="Q1418" s="1">
        <v>74.250950000000003</v>
      </c>
      <c r="R1418" s="1">
        <v>30.936610000000002</v>
      </c>
      <c r="T1418" s="1">
        <v>712.37254784970366</v>
      </c>
    </row>
    <row r="1419" spans="17:20">
      <c r="Q1419" s="1">
        <v>74.250950000000003</v>
      </c>
      <c r="R1419" s="1">
        <v>30.954930000000001</v>
      </c>
      <c r="T1419" s="1">
        <v>712.37254784970366</v>
      </c>
    </row>
    <row r="1420" spans="17:20">
      <c r="Q1420" s="1">
        <v>74.250950000000003</v>
      </c>
      <c r="R1420" s="1">
        <v>30.96866</v>
      </c>
      <c r="T1420" s="1">
        <v>712.37254784970366</v>
      </c>
    </row>
    <row r="1421" spans="17:20">
      <c r="Q1421" s="1">
        <v>74.237650000000002</v>
      </c>
      <c r="R1421" s="1">
        <v>30.99155</v>
      </c>
      <c r="T1421" s="1">
        <v>712.24494604950587</v>
      </c>
    </row>
    <row r="1422" spans="17:20">
      <c r="Q1422" s="1">
        <v>74.191090000000003</v>
      </c>
      <c r="R1422" s="1">
        <v>31.005279999999999</v>
      </c>
      <c r="T1422" s="1">
        <v>711.79824380761011</v>
      </c>
    </row>
    <row r="1423" spans="17:20">
      <c r="Q1423" s="1">
        <v>74.197739999999996</v>
      </c>
      <c r="R1423" s="1">
        <v>31.028169999999999</v>
      </c>
      <c r="T1423" s="1">
        <v>711.86204470770895</v>
      </c>
    </row>
    <row r="1424" spans="17:20">
      <c r="Q1424" s="1">
        <v>74.217699999999994</v>
      </c>
      <c r="R1424" s="1">
        <v>31.05106</v>
      </c>
      <c r="T1424" s="1">
        <v>712.05354334920901</v>
      </c>
    </row>
    <row r="1425" spans="17:20">
      <c r="Q1425" s="1">
        <v>74.244299999999996</v>
      </c>
      <c r="R1425" s="1">
        <v>31.07394</v>
      </c>
      <c r="T1425" s="1">
        <v>712.3087469496046</v>
      </c>
    </row>
    <row r="1426" spans="17:20">
      <c r="Q1426" s="1">
        <v>74.290869999999998</v>
      </c>
      <c r="R1426" s="1">
        <v>31.09684</v>
      </c>
      <c r="T1426" s="1">
        <v>712.75554513270356</v>
      </c>
    </row>
    <row r="1427" spans="17:20">
      <c r="Q1427" s="1">
        <v>74.297520000000006</v>
      </c>
      <c r="R1427" s="1">
        <v>31.124310000000001</v>
      </c>
      <c r="T1427" s="1">
        <v>712.81934603280251</v>
      </c>
    </row>
    <row r="1428" spans="17:20">
      <c r="Q1428" s="1">
        <v>74.217699999999994</v>
      </c>
      <c r="R1428" s="1">
        <v>31.151769999999999</v>
      </c>
      <c r="T1428" s="1">
        <v>712.05354334920901</v>
      </c>
    </row>
    <row r="1429" spans="17:20">
      <c r="Q1429" s="1">
        <v>74.197739999999996</v>
      </c>
      <c r="R1429" s="1">
        <v>31.174659999999999</v>
      </c>
      <c r="T1429" s="1">
        <v>711.86204470770895</v>
      </c>
    </row>
    <row r="1430" spans="17:20">
      <c r="Q1430" s="1">
        <v>74.244299999999996</v>
      </c>
      <c r="R1430" s="1">
        <v>31.192969999999999</v>
      </c>
      <c r="T1430" s="1">
        <v>712.3087469496046</v>
      </c>
    </row>
    <row r="1431" spans="17:20">
      <c r="Q1431" s="1">
        <v>74.270910000000001</v>
      </c>
      <c r="R1431" s="1">
        <v>31.211279999999999</v>
      </c>
      <c r="T1431" s="1">
        <v>712.56404649120361</v>
      </c>
    </row>
    <row r="1432" spans="17:20">
      <c r="Q1432" s="1">
        <v>74.264259999999993</v>
      </c>
      <c r="R1432" s="1">
        <v>31.234169999999999</v>
      </c>
      <c r="T1432" s="1">
        <v>712.50024559110466</v>
      </c>
    </row>
    <row r="1433" spans="17:20">
      <c r="Q1433" s="1">
        <v>74.224350000000001</v>
      </c>
      <c r="R1433" s="1">
        <v>31.252479999999998</v>
      </c>
      <c r="T1433" s="1">
        <v>712.11734424930796</v>
      </c>
    </row>
    <row r="1434" spans="17:20">
      <c r="Q1434" s="1">
        <v>74.197739999999996</v>
      </c>
      <c r="R1434" s="1">
        <v>31.270790000000002</v>
      </c>
      <c r="T1434" s="1">
        <v>711.86204470770895</v>
      </c>
    </row>
    <row r="1435" spans="17:20">
      <c r="Q1435" s="1">
        <v>74.191090000000003</v>
      </c>
      <c r="R1435" s="1">
        <v>31.289100000000001</v>
      </c>
      <c r="T1435" s="1">
        <v>711.79824380761011</v>
      </c>
    </row>
    <row r="1436" spans="17:20">
      <c r="Q1436" s="1">
        <v>74.270910000000001</v>
      </c>
      <c r="R1436" s="1">
        <v>31.307410000000001</v>
      </c>
      <c r="T1436" s="1">
        <v>712.56404649120361</v>
      </c>
    </row>
    <row r="1437" spans="17:20">
      <c r="Q1437" s="1">
        <v>74.344089999999994</v>
      </c>
      <c r="R1437" s="1">
        <v>31.334879999999998</v>
      </c>
      <c r="T1437" s="1">
        <v>713.26614421590125</v>
      </c>
    </row>
    <row r="1438" spans="17:20">
      <c r="Q1438" s="1">
        <v>74.344089999999994</v>
      </c>
      <c r="R1438" s="1">
        <v>31.353200000000001</v>
      </c>
      <c r="T1438" s="1">
        <v>713.26614421590125</v>
      </c>
    </row>
    <row r="1439" spans="17:20">
      <c r="Q1439" s="1">
        <v>74.330780000000004</v>
      </c>
      <c r="R1439" s="1">
        <v>31.371510000000001</v>
      </c>
      <c r="T1439" s="1">
        <v>713.13844647450026</v>
      </c>
    </row>
    <row r="1440" spans="17:20">
      <c r="Q1440" s="1">
        <v>74.337429999999998</v>
      </c>
      <c r="R1440" s="1">
        <v>31.38982</v>
      </c>
      <c r="T1440" s="1">
        <v>713.2022473745991</v>
      </c>
    </row>
    <row r="1441" spans="17:20">
      <c r="Q1441" s="1">
        <v>74.370689999999996</v>
      </c>
      <c r="R1441" s="1">
        <v>31.417280000000002</v>
      </c>
      <c r="T1441" s="1">
        <v>713.52134781629707</v>
      </c>
    </row>
    <row r="1442" spans="17:20">
      <c r="Q1442" s="1">
        <v>74.384</v>
      </c>
      <c r="R1442" s="1">
        <v>31.440169999999998</v>
      </c>
      <c r="T1442" s="1">
        <v>713.64904555769806</v>
      </c>
    </row>
    <row r="1443" spans="17:20">
      <c r="Q1443" s="1">
        <v>74.350740000000002</v>
      </c>
      <c r="R1443" s="1">
        <v>31.458480000000002</v>
      </c>
      <c r="T1443" s="1">
        <v>713.32994511600032</v>
      </c>
    </row>
    <row r="1444" spans="17:20">
      <c r="Q1444" s="1">
        <v>74.364040000000003</v>
      </c>
      <c r="R1444" s="1">
        <v>31.481369999999998</v>
      </c>
      <c r="T1444" s="1">
        <v>713.45754691619811</v>
      </c>
    </row>
    <row r="1445" spans="17:20">
      <c r="Q1445" s="1">
        <v>74.370689999999996</v>
      </c>
      <c r="R1445" s="1">
        <v>31.504259999999999</v>
      </c>
      <c r="T1445" s="1">
        <v>713.52134781629707</v>
      </c>
    </row>
    <row r="1446" spans="17:20">
      <c r="Q1446" s="1">
        <v>74.410610000000005</v>
      </c>
      <c r="R1446" s="1">
        <v>31.53172</v>
      </c>
      <c r="T1446" s="1">
        <v>713.90434509929685</v>
      </c>
    </row>
    <row r="1447" spans="17:20">
      <c r="Q1447" s="1">
        <v>74.43056</v>
      </c>
      <c r="R1447" s="1">
        <v>31.55461</v>
      </c>
      <c r="T1447" s="1">
        <v>714.0957477995936</v>
      </c>
    </row>
    <row r="1448" spans="17:20">
      <c r="Q1448" s="1">
        <v>74.423910000000006</v>
      </c>
      <c r="R1448" s="1">
        <v>31.568339999999999</v>
      </c>
      <c r="T1448" s="1">
        <v>714.03194689949476</v>
      </c>
    </row>
    <row r="1449" spans="17:20">
      <c r="Q1449" s="1">
        <v>74.423910000000006</v>
      </c>
      <c r="R1449" s="1">
        <v>31.582080000000001</v>
      </c>
      <c r="T1449" s="1">
        <v>714.03194689949476</v>
      </c>
    </row>
    <row r="1450" spans="17:20">
      <c r="Q1450" s="1">
        <v>74.384</v>
      </c>
      <c r="R1450" s="1">
        <v>31.609549999999999</v>
      </c>
      <c r="T1450" s="1">
        <v>713.64904555769806</v>
      </c>
    </row>
    <row r="1451" spans="17:20">
      <c r="Q1451" s="1">
        <v>74.410610000000005</v>
      </c>
      <c r="R1451" s="1">
        <v>31.627859999999998</v>
      </c>
      <c r="T1451" s="1">
        <v>713.90434509929685</v>
      </c>
    </row>
    <row r="1452" spans="17:20">
      <c r="Q1452" s="1">
        <v>74.410610000000005</v>
      </c>
      <c r="R1452" s="1">
        <v>31.650749999999999</v>
      </c>
      <c r="T1452" s="1">
        <v>713.90434509929685</v>
      </c>
    </row>
    <row r="1453" spans="17:20">
      <c r="Q1453" s="1">
        <v>74.410610000000005</v>
      </c>
      <c r="R1453" s="1">
        <v>31.67822</v>
      </c>
      <c r="T1453" s="1">
        <v>713.90434509929685</v>
      </c>
    </row>
    <row r="1454" spans="17:20">
      <c r="Q1454" s="1">
        <v>74.377340000000004</v>
      </c>
      <c r="R1454" s="1">
        <v>31.7011</v>
      </c>
      <c r="T1454" s="1">
        <v>713.58514871639591</v>
      </c>
    </row>
    <row r="1455" spans="17:20">
      <c r="Q1455" s="1">
        <v>74.370689999999996</v>
      </c>
      <c r="R1455" s="1">
        <v>31.723990000000001</v>
      </c>
      <c r="T1455" s="1">
        <v>713.52134781629707</v>
      </c>
    </row>
    <row r="1456" spans="17:20">
      <c r="Q1456" s="1">
        <v>74.370689999999996</v>
      </c>
      <c r="R1456" s="1">
        <v>31.7423</v>
      </c>
      <c r="T1456" s="1">
        <v>713.52134781629707</v>
      </c>
    </row>
    <row r="1457" spans="17:20">
      <c r="Q1457" s="1">
        <v>74.417259999999999</v>
      </c>
      <c r="R1457" s="1">
        <v>31.769770000000001</v>
      </c>
      <c r="T1457" s="1">
        <v>713.9681459993958</v>
      </c>
    </row>
    <row r="1458" spans="17:20">
      <c r="Q1458" s="1">
        <v>74.443860000000001</v>
      </c>
      <c r="R1458" s="1">
        <v>31.7835</v>
      </c>
      <c r="T1458" s="1">
        <v>714.2233495997915</v>
      </c>
    </row>
    <row r="1459" spans="17:20">
      <c r="Q1459" s="1">
        <v>74.457170000000005</v>
      </c>
      <c r="R1459" s="1">
        <v>31.797229999999999</v>
      </c>
      <c r="T1459" s="1">
        <v>714.3510473411925</v>
      </c>
    </row>
    <row r="1460" spans="17:20">
      <c r="Q1460" s="1">
        <v>74.49709</v>
      </c>
      <c r="R1460" s="1">
        <v>31.820119999999999</v>
      </c>
      <c r="T1460" s="1">
        <v>714.73404462419239</v>
      </c>
    </row>
    <row r="1461" spans="17:20">
      <c r="Q1461" s="1">
        <v>74.483779999999996</v>
      </c>
      <c r="R1461" s="1">
        <v>31.843019999999999</v>
      </c>
      <c r="T1461" s="1">
        <v>714.6063468827914</v>
      </c>
    </row>
    <row r="1462" spans="17:20">
      <c r="Q1462" s="1">
        <v>74.450519999999997</v>
      </c>
      <c r="R1462" s="1">
        <v>31.861329999999999</v>
      </c>
      <c r="T1462" s="1">
        <v>714.28724644109366</v>
      </c>
    </row>
    <row r="1463" spans="17:20">
      <c r="Q1463" s="1">
        <v>74.490430000000003</v>
      </c>
      <c r="R1463" s="1">
        <v>31.884219999999999</v>
      </c>
      <c r="T1463" s="1">
        <v>714.67014778289047</v>
      </c>
    </row>
    <row r="1464" spans="17:20">
      <c r="Q1464" s="1">
        <v>74.49709</v>
      </c>
      <c r="R1464" s="1">
        <v>31.91168</v>
      </c>
      <c r="T1464" s="1">
        <v>714.73404462419239</v>
      </c>
    </row>
    <row r="1465" spans="17:20">
      <c r="Q1465" s="1">
        <v>74.517039999999994</v>
      </c>
      <c r="R1465" s="1">
        <v>31.92999</v>
      </c>
      <c r="T1465" s="1">
        <v>714.92544732448914</v>
      </c>
    </row>
    <row r="1466" spans="17:20">
      <c r="Q1466" s="1">
        <v>74.510390000000001</v>
      </c>
      <c r="R1466" s="1">
        <v>31.962039999999998</v>
      </c>
      <c r="T1466" s="1">
        <v>714.8616464243903</v>
      </c>
    </row>
    <row r="1467" spans="17:20">
      <c r="Q1467" s="1">
        <v>74.54365</v>
      </c>
      <c r="R1467" s="1">
        <v>31.980350000000001</v>
      </c>
      <c r="T1467" s="1">
        <v>715.18074686608804</v>
      </c>
    </row>
    <row r="1468" spans="17:20">
      <c r="Q1468" s="1">
        <v>74.550299999999993</v>
      </c>
      <c r="R1468" s="1">
        <v>31.99408</v>
      </c>
      <c r="T1468" s="1">
        <v>715.24454776618688</v>
      </c>
    </row>
    <row r="1469" spans="17:20">
      <c r="Q1469" s="1">
        <v>74.563609999999997</v>
      </c>
      <c r="R1469" s="1">
        <v>32.012390000000003</v>
      </c>
      <c r="T1469" s="1">
        <v>715.37224550758799</v>
      </c>
    </row>
    <row r="1470" spans="17:20">
      <c r="Q1470" s="1">
        <v>74.570260000000005</v>
      </c>
      <c r="R1470" s="1">
        <v>32.039859999999997</v>
      </c>
      <c r="T1470" s="1">
        <v>715.43604640768706</v>
      </c>
    </row>
    <row r="1471" spans="17:20">
      <c r="Q1471" s="1">
        <v>74.576909999999998</v>
      </c>
      <c r="R1471" s="1">
        <v>32.062739999999998</v>
      </c>
      <c r="T1471" s="1">
        <v>715.4998473077859</v>
      </c>
    </row>
    <row r="1472" spans="17:20">
      <c r="Q1472" s="1">
        <v>74.563609999999997</v>
      </c>
      <c r="R1472" s="1">
        <v>32.085630000000002</v>
      </c>
      <c r="T1472" s="1">
        <v>715.37224550758799</v>
      </c>
    </row>
    <row r="1473" spans="17:20">
      <c r="Q1473" s="1">
        <v>74.570260000000005</v>
      </c>
      <c r="R1473" s="1">
        <v>32.113109999999999</v>
      </c>
      <c r="T1473" s="1">
        <v>715.43604640768706</v>
      </c>
    </row>
    <row r="1474" spans="17:20">
      <c r="Q1474" s="1">
        <v>74.570260000000005</v>
      </c>
      <c r="R1474" s="1">
        <v>32.13599</v>
      </c>
      <c r="T1474" s="1">
        <v>715.43604640768706</v>
      </c>
    </row>
    <row r="1475" spans="17:20">
      <c r="Q1475" s="1">
        <v>74.54365</v>
      </c>
      <c r="R1475" s="1">
        <v>32.163460000000001</v>
      </c>
      <c r="T1475" s="1">
        <v>715.18074686608804</v>
      </c>
    </row>
    <row r="1476" spans="17:20">
      <c r="Q1476" s="1">
        <v>74.536990000000003</v>
      </c>
      <c r="R1476" s="1">
        <v>32.18177</v>
      </c>
      <c r="T1476" s="1">
        <v>715.116850024786</v>
      </c>
    </row>
    <row r="1477" spans="17:20">
      <c r="Q1477" s="1">
        <v>74.550299999999993</v>
      </c>
      <c r="R1477" s="1">
        <v>32.209240000000001</v>
      </c>
      <c r="T1477" s="1">
        <v>715.24454776618688</v>
      </c>
    </row>
    <row r="1478" spans="17:20">
      <c r="Q1478" s="1">
        <v>74.570260000000005</v>
      </c>
      <c r="R1478" s="1">
        <v>32.241280000000003</v>
      </c>
      <c r="T1478" s="1">
        <v>715.43604640768706</v>
      </c>
    </row>
    <row r="1479" spans="17:20">
      <c r="Q1479" s="1">
        <v>74.570260000000005</v>
      </c>
      <c r="R1479" s="1">
        <v>32.26417</v>
      </c>
      <c r="T1479" s="1">
        <v>715.43604640768706</v>
      </c>
    </row>
    <row r="1480" spans="17:20">
      <c r="Q1480" s="1">
        <v>74.583560000000006</v>
      </c>
      <c r="R1480" s="1">
        <v>32.291629999999998</v>
      </c>
      <c r="T1480" s="1">
        <v>715.56364820788497</v>
      </c>
    </row>
    <row r="1481" spans="17:20">
      <c r="Q1481" s="1">
        <v>74.583560000000006</v>
      </c>
      <c r="R1481" s="1">
        <v>32.314520000000002</v>
      </c>
      <c r="T1481" s="1">
        <v>715.56364820788497</v>
      </c>
    </row>
    <row r="1482" spans="17:20">
      <c r="Q1482" s="1">
        <v>74.563609999999997</v>
      </c>
      <c r="R1482" s="1">
        <v>32.328249999999997</v>
      </c>
      <c r="T1482" s="1">
        <v>715.37224550758799</v>
      </c>
    </row>
    <row r="1483" spans="17:20">
      <c r="Q1483" s="1">
        <v>74.576909999999998</v>
      </c>
      <c r="R1483" s="1">
        <v>32.34657</v>
      </c>
      <c r="T1483" s="1">
        <v>715.4998473077859</v>
      </c>
    </row>
    <row r="1484" spans="17:20">
      <c r="Q1484" s="1">
        <v>74.536990000000003</v>
      </c>
      <c r="R1484" s="1">
        <v>32.360309999999998</v>
      </c>
      <c r="T1484" s="1">
        <v>715.116850024786</v>
      </c>
    </row>
    <row r="1485" spans="17:20">
      <c r="Q1485" s="1">
        <v>74.523690000000002</v>
      </c>
      <c r="R1485" s="1">
        <v>32.387770000000003</v>
      </c>
      <c r="T1485" s="1">
        <v>714.98924822458821</v>
      </c>
    </row>
    <row r="1486" spans="17:20">
      <c r="Q1486" s="1">
        <v>74.563609999999997</v>
      </c>
      <c r="R1486" s="1">
        <v>32.401499999999999</v>
      </c>
      <c r="T1486" s="1">
        <v>715.37224550758799</v>
      </c>
    </row>
    <row r="1487" spans="17:20">
      <c r="Q1487" s="1">
        <v>74.590209999999999</v>
      </c>
      <c r="R1487" s="1">
        <v>32.415239999999997</v>
      </c>
      <c r="T1487" s="1">
        <v>715.62744910798369</v>
      </c>
    </row>
    <row r="1488" spans="17:20">
      <c r="Q1488" s="1">
        <v>74.596860000000007</v>
      </c>
      <c r="R1488" s="1">
        <v>32.442700000000002</v>
      </c>
      <c r="T1488" s="1">
        <v>715.69125000808265</v>
      </c>
    </row>
    <row r="1489" spans="17:20">
      <c r="Q1489" s="1">
        <v>74.563609999999997</v>
      </c>
      <c r="R1489" s="1">
        <v>32.465589999999999</v>
      </c>
      <c r="T1489" s="1">
        <v>715.37224550758799</v>
      </c>
    </row>
    <row r="1490" spans="17:20">
      <c r="Q1490" s="1">
        <v>74.650090000000006</v>
      </c>
      <c r="R1490" s="1">
        <v>32.497630000000001</v>
      </c>
      <c r="T1490" s="1">
        <v>716.20194503248365</v>
      </c>
    </row>
    <row r="1491" spans="17:20">
      <c r="Q1491" s="1">
        <v>74.656729999999996</v>
      </c>
      <c r="R1491" s="1">
        <v>32.520519999999998</v>
      </c>
      <c r="T1491" s="1">
        <v>716.26564999137929</v>
      </c>
    </row>
    <row r="1492" spans="17:20">
      <c r="Q1492" s="1">
        <v>74.689989999999995</v>
      </c>
      <c r="R1492" s="1">
        <v>32.534260000000003</v>
      </c>
      <c r="T1492" s="1">
        <v>716.58475043307703</v>
      </c>
    </row>
    <row r="1493" spans="17:20">
      <c r="Q1493" s="1">
        <v>74.716610000000003</v>
      </c>
      <c r="R1493" s="1">
        <v>32.561720000000001</v>
      </c>
      <c r="T1493" s="1">
        <v>716.84014591587913</v>
      </c>
    </row>
    <row r="1494" spans="17:20">
      <c r="Q1494" s="1">
        <v>74.696650000000005</v>
      </c>
      <c r="R1494" s="1">
        <v>32.584609999999998</v>
      </c>
      <c r="T1494" s="1">
        <v>716.6486472743793</v>
      </c>
    </row>
    <row r="1495" spans="17:20">
      <c r="Q1495" s="1">
        <v>74.703299999999999</v>
      </c>
      <c r="R1495" s="1">
        <v>32.607509999999998</v>
      </c>
      <c r="T1495" s="1">
        <v>716.71244817447814</v>
      </c>
    </row>
    <row r="1496" spans="17:20">
      <c r="Q1496" s="1">
        <v>74.703299999999999</v>
      </c>
      <c r="R1496" s="1">
        <v>32.630389999999998</v>
      </c>
      <c r="T1496" s="1">
        <v>716.71244817447814</v>
      </c>
    </row>
    <row r="1497" spans="17:20">
      <c r="Q1497" s="1">
        <v>74.716610000000003</v>
      </c>
      <c r="R1497" s="1">
        <v>32.653280000000002</v>
      </c>
      <c r="T1497" s="1">
        <v>716.84014591587913</v>
      </c>
    </row>
    <row r="1498" spans="17:20">
      <c r="Q1498" s="1">
        <v>74.696650000000005</v>
      </c>
      <c r="R1498" s="1">
        <v>32.671590000000002</v>
      </c>
      <c r="T1498" s="1">
        <v>716.6486472743793</v>
      </c>
    </row>
    <row r="1499" spans="17:20">
      <c r="Q1499" s="1">
        <v>74.709950000000006</v>
      </c>
      <c r="R1499" s="1">
        <v>32.689900000000002</v>
      </c>
      <c r="T1499" s="1">
        <v>716.77624907457721</v>
      </c>
    </row>
    <row r="1500" spans="17:20">
      <c r="Q1500" s="1">
        <v>74.636780000000002</v>
      </c>
      <c r="R1500" s="1">
        <v>32.70364</v>
      </c>
      <c r="T1500" s="1">
        <v>716.07424729108254</v>
      </c>
    </row>
    <row r="1501" spans="17:20">
      <c r="Q1501" s="1">
        <v>74.650090000000006</v>
      </c>
      <c r="R1501" s="1">
        <v>32.72195</v>
      </c>
      <c r="T1501" s="1">
        <v>716.20194503248365</v>
      </c>
    </row>
    <row r="1502" spans="17:20">
      <c r="Q1502" s="1">
        <v>74.67004</v>
      </c>
      <c r="R1502" s="1">
        <v>32.74483</v>
      </c>
      <c r="T1502" s="1">
        <v>716.39334773278028</v>
      </c>
    </row>
    <row r="1503" spans="17:20">
      <c r="Q1503" s="1">
        <v>74.676689999999994</v>
      </c>
      <c r="R1503" s="1">
        <v>32.772300000000001</v>
      </c>
      <c r="T1503" s="1">
        <v>716.45714863287913</v>
      </c>
    </row>
    <row r="1504" spans="17:20">
      <c r="Q1504" s="1">
        <v>74.67004</v>
      </c>
      <c r="R1504" s="1">
        <v>32.781460000000003</v>
      </c>
      <c r="T1504" s="1">
        <v>716.39334773278028</v>
      </c>
    </row>
    <row r="1505" spans="17:20">
      <c r="Q1505" s="1">
        <v>74.656729999999996</v>
      </c>
      <c r="R1505" s="1">
        <v>32.799770000000002</v>
      </c>
      <c r="T1505" s="1">
        <v>716.26564999137929</v>
      </c>
    </row>
    <row r="1506" spans="17:20">
      <c r="Q1506" s="1">
        <v>74.67004</v>
      </c>
      <c r="R1506" s="1">
        <v>32.831809999999997</v>
      </c>
      <c r="T1506" s="1">
        <v>716.39334773278028</v>
      </c>
    </row>
    <row r="1507" spans="17:20">
      <c r="Q1507" s="1">
        <v>74.67004</v>
      </c>
      <c r="R1507" s="1">
        <v>32.845550000000003</v>
      </c>
      <c r="T1507" s="1">
        <v>716.39334773278028</v>
      </c>
    </row>
    <row r="1508" spans="17:20">
      <c r="Q1508" s="1">
        <v>74.703299999999999</v>
      </c>
      <c r="R1508" s="1">
        <v>32.877589999999998</v>
      </c>
      <c r="T1508" s="1">
        <v>716.71244817447814</v>
      </c>
    </row>
    <row r="1509" spans="17:20">
      <c r="Q1509" s="1">
        <v>74.709950000000006</v>
      </c>
      <c r="R1509" s="1">
        <v>32.909640000000003</v>
      </c>
      <c r="T1509" s="1">
        <v>716.77624907457721</v>
      </c>
    </row>
    <row r="1510" spans="17:20">
      <c r="Q1510" s="1">
        <v>74.67004</v>
      </c>
      <c r="R1510" s="1">
        <v>32.918790000000001</v>
      </c>
      <c r="T1510" s="1">
        <v>716.39334773278028</v>
      </c>
    </row>
    <row r="1511" spans="17:20">
      <c r="Q1511" s="1">
        <v>74.67004</v>
      </c>
      <c r="R1511" s="1">
        <v>32.93253</v>
      </c>
      <c r="T1511" s="1">
        <v>716.39334773278028</v>
      </c>
    </row>
    <row r="1512" spans="17:20">
      <c r="Q1512" s="1">
        <v>74.703299999999999</v>
      </c>
      <c r="R1512" s="1">
        <v>32.955410000000001</v>
      </c>
      <c r="T1512" s="1">
        <v>716.71244817447814</v>
      </c>
    </row>
    <row r="1513" spans="17:20">
      <c r="Q1513" s="1">
        <v>74.696650000000005</v>
      </c>
      <c r="R1513" s="1">
        <v>32.978299999999997</v>
      </c>
      <c r="T1513" s="1">
        <v>716.6486472743793</v>
      </c>
    </row>
    <row r="1514" spans="17:20">
      <c r="Q1514" s="1">
        <v>74.689989999999995</v>
      </c>
      <c r="R1514" s="1">
        <v>32.99203</v>
      </c>
      <c r="T1514" s="1">
        <v>716.58475043307703</v>
      </c>
    </row>
    <row r="1515" spans="17:20">
      <c r="Q1515" s="1">
        <v>74.696650000000005</v>
      </c>
      <c r="R1515" s="1">
        <v>33.014919999999996</v>
      </c>
      <c r="T1515" s="1">
        <v>716.6486472743793</v>
      </c>
    </row>
    <row r="1516" spans="17:20">
      <c r="Q1516" s="1">
        <v>74.676689999999994</v>
      </c>
      <c r="R1516" s="1">
        <v>33.028660000000002</v>
      </c>
      <c r="T1516" s="1">
        <v>716.45714863287913</v>
      </c>
    </row>
    <row r="1517" spans="17:20">
      <c r="Q1517" s="1">
        <v>74.736559999999997</v>
      </c>
      <c r="R1517" s="1">
        <v>33.046970000000002</v>
      </c>
      <c r="T1517" s="1">
        <v>717.03154861617588</v>
      </c>
    </row>
    <row r="1518" spans="17:20">
      <c r="Q1518" s="1">
        <v>74.796430000000001</v>
      </c>
      <c r="R1518" s="1">
        <v>33.079009999999997</v>
      </c>
      <c r="T1518" s="1">
        <v>717.60594859947264</v>
      </c>
    </row>
    <row r="1519" spans="17:20">
      <c r="Q1519" s="1">
        <v>74.823040000000006</v>
      </c>
      <c r="R1519" s="1">
        <v>33.101909999999997</v>
      </c>
      <c r="T1519" s="1">
        <v>717.86124814107154</v>
      </c>
    </row>
    <row r="1520" spans="17:20">
      <c r="Q1520" s="1">
        <v>74.836340000000007</v>
      </c>
      <c r="R1520" s="1">
        <v>33.133949999999999</v>
      </c>
      <c r="T1520" s="1">
        <v>717.98884994126945</v>
      </c>
    </row>
    <row r="1521" spans="17:20">
      <c r="Q1521" s="1">
        <v>74.849649999999997</v>
      </c>
      <c r="R1521" s="1">
        <v>33.152259999999998</v>
      </c>
      <c r="T1521" s="1">
        <v>718.11654768267033</v>
      </c>
    </row>
    <row r="1522" spans="17:20">
      <c r="Q1522" s="1">
        <v>74.862949999999998</v>
      </c>
      <c r="R1522" s="1">
        <v>33.1843</v>
      </c>
      <c r="T1522" s="1">
        <v>718.24414948286812</v>
      </c>
    </row>
    <row r="1523" spans="17:20">
      <c r="Q1523" s="1">
        <v>74.836340000000007</v>
      </c>
      <c r="R1523" s="1">
        <v>33.20261</v>
      </c>
      <c r="T1523" s="1">
        <v>717.98884994126945</v>
      </c>
    </row>
    <row r="1524" spans="17:20">
      <c r="Q1524" s="1">
        <v>74.84299</v>
      </c>
      <c r="R1524" s="1">
        <v>33.230080000000001</v>
      </c>
      <c r="T1524" s="1">
        <v>718.05265084136829</v>
      </c>
    </row>
    <row r="1525" spans="17:20">
      <c r="Q1525" s="1">
        <v>74.856300000000005</v>
      </c>
      <c r="R1525" s="1">
        <v>33.262120000000003</v>
      </c>
      <c r="T1525" s="1">
        <v>718.18034858276928</v>
      </c>
    </row>
    <row r="1526" spans="17:20">
      <c r="Q1526" s="1">
        <v>74.829689999999999</v>
      </c>
      <c r="R1526" s="1">
        <v>33.275860000000002</v>
      </c>
      <c r="T1526" s="1">
        <v>717.92504904117038</v>
      </c>
    </row>
    <row r="1527" spans="17:20">
      <c r="Q1527" s="1">
        <v>74.776470000000003</v>
      </c>
      <c r="R1527" s="1">
        <v>33.298740000000002</v>
      </c>
      <c r="T1527" s="1">
        <v>717.41444995797269</v>
      </c>
    </row>
    <row r="1528" spans="17:20">
      <c r="Q1528" s="1">
        <v>74.78313</v>
      </c>
      <c r="R1528" s="1">
        <v>33.317050000000002</v>
      </c>
      <c r="T1528" s="1">
        <v>717.47834679927485</v>
      </c>
    </row>
    <row r="1529" spans="17:20">
      <c r="Q1529" s="1">
        <v>74.836340000000007</v>
      </c>
      <c r="R1529" s="1">
        <v>33.344529999999999</v>
      </c>
      <c r="T1529" s="1">
        <v>717.98884994126945</v>
      </c>
    </row>
    <row r="1530" spans="17:20">
      <c r="Q1530" s="1">
        <v>74.769819999999996</v>
      </c>
      <c r="R1530" s="1">
        <v>33.367420000000003</v>
      </c>
      <c r="T1530" s="1">
        <v>717.35064905787362</v>
      </c>
    </row>
    <row r="1531" spans="17:20">
      <c r="Q1531" s="1">
        <v>74.769819999999996</v>
      </c>
      <c r="R1531" s="1">
        <v>33.390300000000003</v>
      </c>
      <c r="T1531" s="1">
        <v>717.35064905787362</v>
      </c>
    </row>
    <row r="1532" spans="17:20">
      <c r="Q1532" s="1">
        <v>74.809730000000002</v>
      </c>
      <c r="R1532" s="1">
        <v>33.41319</v>
      </c>
      <c r="T1532" s="1">
        <v>717.73355039967043</v>
      </c>
    </row>
    <row r="1533" spans="17:20">
      <c r="Q1533" s="1">
        <v>74.803079999999994</v>
      </c>
      <c r="R1533" s="1">
        <v>33.436079999999997</v>
      </c>
      <c r="T1533" s="1">
        <v>717.66974949957137</v>
      </c>
    </row>
    <row r="1534" spans="17:20">
      <c r="Q1534" s="1">
        <v>74.816379999999995</v>
      </c>
      <c r="R1534" s="1">
        <v>33.458970000000001</v>
      </c>
      <c r="T1534" s="1">
        <v>717.79735129976928</v>
      </c>
    </row>
    <row r="1535" spans="17:20">
      <c r="Q1535" s="1">
        <v>74.856300000000005</v>
      </c>
      <c r="R1535" s="1">
        <v>33.491010000000003</v>
      </c>
      <c r="T1535" s="1">
        <v>718.18034858276928</v>
      </c>
    </row>
    <row r="1536" spans="17:20">
      <c r="Q1536" s="1">
        <v>74.862949999999998</v>
      </c>
      <c r="R1536" s="1">
        <v>33.5139</v>
      </c>
      <c r="T1536" s="1">
        <v>718.24414948286812</v>
      </c>
    </row>
    <row r="1537" spans="17:20">
      <c r="Q1537" s="1">
        <v>74.896209999999996</v>
      </c>
      <c r="R1537" s="1">
        <v>33.536790000000003</v>
      </c>
      <c r="T1537" s="1">
        <v>718.56324992456598</v>
      </c>
    </row>
    <row r="1538" spans="17:20">
      <c r="Q1538" s="1">
        <v>74.942769999999996</v>
      </c>
      <c r="R1538" s="1">
        <v>33.555100000000003</v>
      </c>
      <c r="T1538" s="1">
        <v>719.00995216646152</v>
      </c>
    </row>
    <row r="1539" spans="17:20">
      <c r="Q1539" s="1">
        <v>74.856300000000005</v>
      </c>
      <c r="R1539" s="1">
        <v>33.582569999999997</v>
      </c>
      <c r="T1539" s="1">
        <v>718.18034858276928</v>
      </c>
    </row>
    <row r="1540" spans="17:20">
      <c r="Q1540" s="1">
        <v>74.78313</v>
      </c>
      <c r="R1540" s="1">
        <v>33.605460000000001</v>
      </c>
      <c r="T1540" s="1">
        <v>717.47834679927485</v>
      </c>
    </row>
    <row r="1541" spans="17:20">
      <c r="Q1541" s="1">
        <v>74.769819999999996</v>
      </c>
      <c r="R1541" s="1">
        <v>33.628349999999998</v>
      </c>
      <c r="T1541" s="1">
        <v>717.35064905787362</v>
      </c>
    </row>
    <row r="1542" spans="17:20">
      <c r="Q1542" s="1">
        <v>74.756519999999995</v>
      </c>
      <c r="R1542" s="1">
        <v>33.64208</v>
      </c>
      <c r="T1542" s="1">
        <v>717.22304725767583</v>
      </c>
    </row>
    <row r="1543" spans="17:20">
      <c r="Q1543" s="1">
        <v>74.763170000000002</v>
      </c>
      <c r="R1543" s="1">
        <v>33.66039</v>
      </c>
      <c r="T1543" s="1">
        <v>717.28684815777478</v>
      </c>
    </row>
    <row r="1544" spans="17:20">
      <c r="Q1544" s="1">
        <v>74.756519999999995</v>
      </c>
      <c r="R1544" s="1">
        <v>33.678699999999999</v>
      </c>
      <c r="T1544" s="1">
        <v>717.22304725767583</v>
      </c>
    </row>
    <row r="1545" spans="17:20">
      <c r="Q1545" s="1">
        <v>74.743210000000005</v>
      </c>
      <c r="R1545" s="1">
        <v>33.692439999999998</v>
      </c>
      <c r="T1545" s="1">
        <v>717.09534951627495</v>
      </c>
    </row>
    <row r="1546" spans="17:20">
      <c r="Q1546" s="1">
        <v>74.78313</v>
      </c>
      <c r="R1546" s="1">
        <v>33.70617</v>
      </c>
      <c r="T1546" s="1">
        <v>717.47834679927485</v>
      </c>
    </row>
    <row r="1547" spans="17:20">
      <c r="Q1547" s="1">
        <v>74.902860000000004</v>
      </c>
      <c r="R1547" s="1">
        <v>33.729059999999997</v>
      </c>
      <c r="T1547" s="1">
        <v>718.62705082466493</v>
      </c>
    </row>
    <row r="1548" spans="17:20">
      <c r="Q1548" s="1">
        <v>74.909520000000001</v>
      </c>
      <c r="R1548" s="1">
        <v>33.751950000000001</v>
      </c>
      <c r="T1548" s="1">
        <v>718.69094766596709</v>
      </c>
    </row>
    <row r="1549" spans="17:20">
      <c r="Q1549" s="1">
        <v>74.882900000000006</v>
      </c>
      <c r="R1549" s="1">
        <v>33.765680000000003</v>
      </c>
      <c r="T1549" s="1">
        <v>718.4355521831651</v>
      </c>
    </row>
    <row r="1550" spans="17:20">
      <c r="Q1550" s="1">
        <v>74.916169999999994</v>
      </c>
      <c r="R1550" s="1">
        <v>33.78857</v>
      </c>
      <c r="T1550" s="1">
        <v>718.75474856606593</v>
      </c>
    </row>
    <row r="1551" spans="17:20">
      <c r="Q1551" s="1">
        <v>74.916169999999994</v>
      </c>
      <c r="R1551" s="1">
        <v>33.816029999999998</v>
      </c>
      <c r="T1551" s="1">
        <v>718.75474856606593</v>
      </c>
    </row>
    <row r="1552" spans="17:20">
      <c r="Q1552" s="1">
        <v>74.929469999999995</v>
      </c>
      <c r="R1552" s="1">
        <v>33.838920000000002</v>
      </c>
      <c r="T1552" s="1">
        <v>718.88235036626384</v>
      </c>
    </row>
    <row r="1553" spans="17:20">
      <c r="Q1553" s="1">
        <v>74.942769999999996</v>
      </c>
      <c r="R1553" s="1">
        <v>33.861820000000002</v>
      </c>
      <c r="T1553" s="1">
        <v>719.00995216646152</v>
      </c>
    </row>
    <row r="1554" spans="17:20">
      <c r="Q1554" s="1">
        <v>74.969380000000001</v>
      </c>
      <c r="R1554" s="1">
        <v>33.880130000000001</v>
      </c>
      <c r="T1554" s="1">
        <v>719.26525170806053</v>
      </c>
    </row>
    <row r="1555" spans="17:20">
      <c r="Q1555" s="1">
        <v>75.015950000000004</v>
      </c>
      <c r="R1555" s="1">
        <v>33.903019999999998</v>
      </c>
      <c r="T1555" s="1">
        <v>719.71204989115927</v>
      </c>
    </row>
    <row r="1556" spans="17:20">
      <c r="Q1556" s="1">
        <v>75.082470000000001</v>
      </c>
      <c r="R1556" s="1">
        <v>33.939639999999997</v>
      </c>
      <c r="T1556" s="1">
        <v>720.35025077455498</v>
      </c>
    </row>
    <row r="1557" spans="17:20">
      <c r="Q1557" s="1">
        <v>75.095770000000002</v>
      </c>
      <c r="R1557" s="1">
        <v>33.971679999999999</v>
      </c>
      <c r="T1557" s="1">
        <v>720.47785257475289</v>
      </c>
    </row>
    <row r="1558" spans="17:20">
      <c r="Q1558" s="1">
        <v>75.049210000000002</v>
      </c>
      <c r="R1558" s="1">
        <v>33.989989999999999</v>
      </c>
      <c r="T1558" s="1">
        <v>720.03115033285724</v>
      </c>
    </row>
    <row r="1559" spans="17:20">
      <c r="Q1559" s="1">
        <v>75.009299999999996</v>
      </c>
      <c r="R1559" s="1">
        <v>34.012880000000003</v>
      </c>
      <c r="T1559" s="1">
        <v>719.64824899106043</v>
      </c>
    </row>
    <row r="1560" spans="17:20">
      <c r="Q1560" s="1">
        <v>74.962729999999993</v>
      </c>
      <c r="R1560" s="1">
        <v>34.035769999999999</v>
      </c>
      <c r="T1560" s="1">
        <v>719.20145080796158</v>
      </c>
    </row>
    <row r="1561" spans="17:20">
      <c r="Q1561" s="1">
        <v>74.95608</v>
      </c>
      <c r="R1561" s="1">
        <v>34.05865</v>
      </c>
      <c r="T1561" s="1">
        <v>719.13764990786274</v>
      </c>
    </row>
    <row r="1562" spans="17:20">
      <c r="Q1562" s="1">
        <v>74.882900000000006</v>
      </c>
      <c r="R1562" s="1">
        <v>34.081539999999997</v>
      </c>
      <c r="T1562" s="1">
        <v>718.4355521831651</v>
      </c>
    </row>
    <row r="1563" spans="17:20">
      <c r="Q1563" s="1">
        <v>74.882900000000006</v>
      </c>
      <c r="R1563" s="1">
        <v>34.104439999999997</v>
      </c>
      <c r="T1563" s="1">
        <v>718.4355521831651</v>
      </c>
    </row>
    <row r="1564" spans="17:20">
      <c r="Q1564" s="1">
        <v>74.889560000000003</v>
      </c>
      <c r="R1564" s="1">
        <v>34.131900000000002</v>
      </c>
      <c r="T1564" s="1">
        <v>718.49944902446703</v>
      </c>
    </row>
    <row r="1565" spans="17:20">
      <c r="Q1565" s="1">
        <v>74.936130000000006</v>
      </c>
      <c r="R1565" s="1">
        <v>34.150219999999997</v>
      </c>
      <c r="T1565" s="1">
        <v>718.94624720756599</v>
      </c>
    </row>
    <row r="1566" spans="17:20">
      <c r="Q1566" s="1">
        <v>75.002650000000003</v>
      </c>
      <c r="R1566" s="1">
        <v>34.173099999999998</v>
      </c>
      <c r="T1566" s="1">
        <v>719.58444809096159</v>
      </c>
    </row>
    <row r="1567" spans="17:20">
      <c r="Q1567" s="1">
        <v>75.042559999999995</v>
      </c>
      <c r="R1567" s="1">
        <v>34.191409999999998</v>
      </c>
      <c r="T1567" s="1">
        <v>719.96734943275817</v>
      </c>
    </row>
    <row r="1568" spans="17:20">
      <c r="Q1568" s="1">
        <v>75.055859999999996</v>
      </c>
      <c r="R1568" s="1">
        <v>34.228029999999997</v>
      </c>
      <c r="T1568" s="1">
        <v>720.09495123295608</v>
      </c>
    </row>
    <row r="1569" spans="17:20">
      <c r="Q1569" s="1">
        <v>75.115729999999999</v>
      </c>
      <c r="R1569" s="1">
        <v>34.255499999999998</v>
      </c>
      <c r="T1569" s="1">
        <v>720.66935121625272</v>
      </c>
    </row>
    <row r="1570" spans="17:20">
      <c r="Q1570" s="1">
        <v>75.142340000000004</v>
      </c>
      <c r="R1570" s="1">
        <v>34.264659999999999</v>
      </c>
      <c r="T1570" s="1">
        <v>720.92465075785174</v>
      </c>
    </row>
    <row r="1571" spans="17:20">
      <c r="Q1571" s="1">
        <v>75.115729999999999</v>
      </c>
      <c r="R1571" s="1">
        <v>34.292119999999997</v>
      </c>
      <c r="T1571" s="1">
        <v>720.66935121625272</v>
      </c>
    </row>
    <row r="1572" spans="17:20">
      <c r="Q1572" s="1">
        <v>75.095770000000002</v>
      </c>
      <c r="R1572" s="1">
        <v>34.30585</v>
      </c>
      <c r="T1572" s="1">
        <v>720.47785257475289</v>
      </c>
    </row>
    <row r="1573" spans="17:20">
      <c r="Q1573" s="1">
        <v>75.095770000000002</v>
      </c>
      <c r="R1573" s="1">
        <v>34.328740000000003</v>
      </c>
      <c r="T1573" s="1">
        <v>720.47785257475289</v>
      </c>
    </row>
    <row r="1574" spans="17:20">
      <c r="Q1574" s="1">
        <v>75.122380000000007</v>
      </c>
      <c r="R1574" s="1">
        <v>34.35622</v>
      </c>
      <c r="T1574" s="1">
        <v>720.73315211635168</v>
      </c>
    </row>
    <row r="1575" spans="17:20">
      <c r="Q1575" s="1">
        <v>75.122380000000007</v>
      </c>
      <c r="R1575" s="1">
        <v>34.369950000000003</v>
      </c>
      <c r="T1575" s="1">
        <v>720.73315211635168</v>
      </c>
    </row>
    <row r="1576" spans="17:20">
      <c r="Q1576" s="1">
        <v>75.135689999999997</v>
      </c>
      <c r="R1576" s="1">
        <v>34.383679999999998</v>
      </c>
      <c r="T1576" s="1">
        <v>720.86084985775267</v>
      </c>
    </row>
    <row r="1577" spans="17:20">
      <c r="Q1577" s="1">
        <v>75.135689999999997</v>
      </c>
      <c r="R1577" s="1">
        <v>34.401989999999998</v>
      </c>
      <c r="T1577" s="1">
        <v>720.86084985775267</v>
      </c>
    </row>
    <row r="1578" spans="17:20">
      <c r="Q1578" s="1">
        <v>75.122380000000007</v>
      </c>
      <c r="R1578" s="1">
        <v>34.420299999999997</v>
      </c>
      <c r="T1578" s="1">
        <v>720.73315211635168</v>
      </c>
    </row>
    <row r="1579" spans="17:20">
      <c r="Q1579" s="1">
        <v>75.102419999999995</v>
      </c>
      <c r="R1579" s="1">
        <v>34.443190000000001</v>
      </c>
      <c r="T1579" s="1">
        <v>720.54165347485173</v>
      </c>
    </row>
    <row r="1580" spans="17:20">
      <c r="Q1580" s="1">
        <v>75.095770000000002</v>
      </c>
      <c r="R1580" s="1">
        <v>34.475230000000003</v>
      </c>
      <c r="T1580" s="1">
        <v>720.47785257475289</v>
      </c>
    </row>
    <row r="1581" spans="17:20">
      <c r="Q1581" s="1">
        <v>75.142340000000004</v>
      </c>
      <c r="R1581" s="1">
        <v>34.49812</v>
      </c>
      <c r="T1581" s="1">
        <v>720.92465075785174</v>
      </c>
    </row>
    <row r="1582" spans="17:20">
      <c r="Q1582" s="1">
        <v>75.095770000000002</v>
      </c>
      <c r="R1582" s="1">
        <v>34.521009999999997</v>
      </c>
      <c r="T1582" s="1">
        <v>720.47785257475289</v>
      </c>
    </row>
    <row r="1583" spans="17:20">
      <c r="Q1583" s="1">
        <v>75.06917</v>
      </c>
      <c r="R1583" s="1">
        <v>34.534739999999999</v>
      </c>
      <c r="T1583" s="1">
        <v>720.22264897435707</v>
      </c>
    </row>
    <row r="1584" spans="17:20">
      <c r="Q1584" s="1">
        <v>75.062520000000006</v>
      </c>
      <c r="R1584" s="1">
        <v>34.557630000000003</v>
      </c>
      <c r="T1584" s="1">
        <v>720.15884807425823</v>
      </c>
    </row>
    <row r="1585" spans="17:20">
      <c r="Q1585" s="1">
        <v>75.089119999999994</v>
      </c>
      <c r="R1585" s="1">
        <v>34.589680000000001</v>
      </c>
      <c r="T1585" s="1">
        <v>720.41405167465382</v>
      </c>
    </row>
    <row r="1586" spans="17:20">
      <c r="Q1586" s="1">
        <v>75.102419999999995</v>
      </c>
      <c r="R1586" s="1">
        <v>34.598840000000003</v>
      </c>
      <c r="T1586" s="1">
        <v>720.54165347485173</v>
      </c>
    </row>
    <row r="1587" spans="17:20">
      <c r="Q1587" s="1">
        <v>75.115729999999999</v>
      </c>
      <c r="R1587" s="1">
        <v>34.617150000000002</v>
      </c>
      <c r="T1587" s="1">
        <v>720.66935121625272</v>
      </c>
    </row>
    <row r="1588" spans="17:20">
      <c r="Q1588" s="1">
        <v>75.162289999999999</v>
      </c>
      <c r="R1588" s="1">
        <v>34.640039999999999</v>
      </c>
      <c r="T1588" s="1">
        <v>721.11605345814837</v>
      </c>
    </row>
    <row r="1589" spans="17:20">
      <c r="Q1589" s="1">
        <v>75.135689999999997</v>
      </c>
      <c r="R1589" s="1">
        <v>34.662930000000003</v>
      </c>
      <c r="T1589" s="1">
        <v>720.86084985775267</v>
      </c>
    </row>
    <row r="1590" spans="17:20">
      <c r="Q1590" s="1">
        <v>75.135689999999997</v>
      </c>
      <c r="R1590" s="1">
        <v>34.685809999999996</v>
      </c>
      <c r="T1590" s="1">
        <v>720.86084985775267</v>
      </c>
    </row>
    <row r="1591" spans="17:20">
      <c r="Q1591" s="1">
        <v>75.148989999999998</v>
      </c>
      <c r="R1591" s="1">
        <v>34.704120000000003</v>
      </c>
      <c r="T1591" s="1">
        <v>720.98845165795046</v>
      </c>
    </row>
    <row r="1592" spans="17:20">
      <c r="Q1592" s="1">
        <v>75.162289999999999</v>
      </c>
      <c r="R1592" s="1">
        <v>34.722430000000003</v>
      </c>
      <c r="T1592" s="1">
        <v>721.11605345814837</v>
      </c>
    </row>
    <row r="1593" spans="17:20">
      <c r="Q1593" s="1">
        <v>75.148989999999998</v>
      </c>
      <c r="R1593" s="1">
        <v>34.74532</v>
      </c>
      <c r="T1593" s="1">
        <v>720.98845165795046</v>
      </c>
    </row>
    <row r="1594" spans="17:20">
      <c r="Q1594" s="1">
        <v>75.142340000000004</v>
      </c>
      <c r="R1594" s="1">
        <v>34.759059999999998</v>
      </c>
      <c r="T1594" s="1">
        <v>720.92465075785174</v>
      </c>
    </row>
    <row r="1595" spans="17:20">
      <c r="Q1595" s="1">
        <v>75.135689999999997</v>
      </c>
      <c r="R1595" s="1">
        <v>34.786520000000003</v>
      </c>
      <c r="T1595" s="1">
        <v>720.86084985775267</v>
      </c>
    </row>
    <row r="1596" spans="17:20">
      <c r="Q1596" s="1">
        <v>75.075819999999993</v>
      </c>
      <c r="R1596" s="1">
        <v>34.80941</v>
      </c>
      <c r="T1596" s="1">
        <v>720.28644987445591</v>
      </c>
    </row>
    <row r="1597" spans="17:20">
      <c r="Q1597" s="1">
        <v>75.102419999999995</v>
      </c>
      <c r="R1597" s="1">
        <v>34.827719999999999</v>
      </c>
      <c r="T1597" s="1">
        <v>720.54165347485173</v>
      </c>
    </row>
    <row r="1598" spans="17:20">
      <c r="Q1598" s="1">
        <v>75.155640000000005</v>
      </c>
      <c r="R1598" s="1">
        <v>34.850619999999999</v>
      </c>
      <c r="T1598" s="1">
        <v>721.05225255804942</v>
      </c>
    </row>
    <row r="1599" spans="17:20">
      <c r="Q1599" s="1">
        <v>75.19556</v>
      </c>
      <c r="R1599" s="1">
        <v>34.887239999999998</v>
      </c>
      <c r="T1599" s="1">
        <v>721.43524984104931</v>
      </c>
    </row>
    <row r="1600" spans="17:20">
      <c r="Q1600" s="1">
        <v>75.175600000000003</v>
      </c>
      <c r="R1600" s="1">
        <v>34.900970000000001</v>
      </c>
      <c r="T1600" s="1">
        <v>721.24375119954948</v>
      </c>
    </row>
    <row r="1601" spans="17:20">
      <c r="Q1601" s="1">
        <v>75.142340000000004</v>
      </c>
      <c r="R1601" s="1">
        <v>34.923859999999998</v>
      </c>
      <c r="T1601" s="1">
        <v>720.92465075785174</v>
      </c>
    </row>
    <row r="1602" spans="17:20">
      <c r="Q1602" s="1">
        <v>75.142340000000004</v>
      </c>
      <c r="R1602" s="1">
        <v>34.942169999999997</v>
      </c>
      <c r="T1602" s="1">
        <v>720.92465075785174</v>
      </c>
    </row>
    <row r="1603" spans="17:20">
      <c r="Q1603" s="1">
        <v>75.182249999999996</v>
      </c>
      <c r="R1603" s="1">
        <v>34.960479999999997</v>
      </c>
      <c r="T1603" s="1">
        <v>721.30755209964832</v>
      </c>
    </row>
    <row r="1604" spans="17:20">
      <c r="Q1604" s="1">
        <v>75.235470000000007</v>
      </c>
      <c r="R1604" s="1">
        <v>34.983370000000001</v>
      </c>
      <c r="T1604" s="1">
        <v>721.81815118284612</v>
      </c>
    </row>
    <row r="1605" spans="17:20">
      <c r="Q1605" s="1">
        <v>75.228809999999996</v>
      </c>
      <c r="R1605" s="1">
        <v>35.010829999999999</v>
      </c>
      <c r="T1605" s="1">
        <v>721.75425434154397</v>
      </c>
    </row>
    <row r="1606" spans="17:20">
      <c r="Q1606" s="1">
        <v>75.215519999999998</v>
      </c>
      <c r="R1606" s="1">
        <v>35.01999</v>
      </c>
      <c r="T1606" s="1">
        <v>721.62674848254937</v>
      </c>
    </row>
    <row r="1607" spans="17:20">
      <c r="Q1607" s="1">
        <v>75.202209999999994</v>
      </c>
      <c r="R1607" s="1">
        <v>35.042879999999997</v>
      </c>
      <c r="T1607" s="1">
        <v>721.49905074114815</v>
      </c>
    </row>
    <row r="1608" spans="17:20">
      <c r="Q1608" s="1">
        <v>75.24212</v>
      </c>
      <c r="R1608" s="1">
        <v>35.070340000000002</v>
      </c>
      <c r="T1608" s="1">
        <v>721.88195208294496</v>
      </c>
    </row>
    <row r="1609" spans="17:20">
      <c r="Q1609" s="1">
        <v>75.288690000000003</v>
      </c>
      <c r="R1609" s="1">
        <v>35.093240000000002</v>
      </c>
      <c r="T1609" s="1">
        <v>722.32875026604381</v>
      </c>
    </row>
    <row r="1610" spans="17:20">
      <c r="Q1610" s="1">
        <v>75.288690000000003</v>
      </c>
      <c r="R1610" s="1">
        <v>35.120699999999999</v>
      </c>
      <c r="T1610" s="1">
        <v>722.32875026604381</v>
      </c>
    </row>
    <row r="1611" spans="17:20">
      <c r="Q1611" s="1">
        <v>75.288690000000003</v>
      </c>
      <c r="R1611" s="1">
        <v>35.14817</v>
      </c>
      <c r="T1611" s="1">
        <v>722.32875026604381</v>
      </c>
    </row>
    <row r="1612" spans="17:20">
      <c r="Q1612" s="1">
        <v>75.288690000000003</v>
      </c>
      <c r="R1612" s="1">
        <v>35.180210000000002</v>
      </c>
      <c r="T1612" s="1">
        <v>722.32875026604381</v>
      </c>
    </row>
    <row r="1613" spans="17:20">
      <c r="Q1613" s="1">
        <v>75.282039999999995</v>
      </c>
      <c r="R1613" s="1">
        <v>35.203099999999999</v>
      </c>
      <c r="T1613" s="1">
        <v>722.26494936594486</v>
      </c>
    </row>
    <row r="1614" spans="17:20">
      <c r="Q1614" s="1">
        <v>75.268730000000005</v>
      </c>
      <c r="R1614" s="1">
        <v>35.221409999999999</v>
      </c>
      <c r="T1614" s="1">
        <v>722.13725162454398</v>
      </c>
    </row>
    <row r="1615" spans="17:20">
      <c r="Q1615" s="1">
        <v>75.282039999999995</v>
      </c>
      <c r="R1615" s="1">
        <v>35.24888</v>
      </c>
      <c r="T1615" s="1">
        <v>722.26494936594486</v>
      </c>
    </row>
    <row r="1616" spans="17:20">
      <c r="Q1616" s="1">
        <v>75.301990000000004</v>
      </c>
      <c r="R1616" s="1">
        <v>35.267189999999999</v>
      </c>
      <c r="T1616" s="1">
        <v>722.45635206624172</v>
      </c>
    </row>
    <row r="1617" spans="17:20">
      <c r="Q1617" s="1">
        <v>75.308639999999997</v>
      </c>
      <c r="R1617" s="1">
        <v>35.285499999999999</v>
      </c>
      <c r="T1617" s="1">
        <v>722.52015296634056</v>
      </c>
    </row>
    <row r="1618" spans="17:20">
      <c r="Q1618" s="1">
        <v>75.308639999999997</v>
      </c>
      <c r="R1618" s="1">
        <v>35.317540000000001</v>
      </c>
      <c r="T1618" s="1">
        <v>722.52015296634056</v>
      </c>
    </row>
    <row r="1619" spans="17:20">
      <c r="Q1619" s="1">
        <v>75.35521</v>
      </c>
      <c r="R1619" s="1">
        <v>35.345019999999998</v>
      </c>
      <c r="T1619" s="1">
        <v>722.96695114943952</v>
      </c>
    </row>
    <row r="1620" spans="17:20">
      <c r="Q1620" s="1">
        <v>75.381810000000002</v>
      </c>
      <c r="R1620" s="1">
        <v>35.367899999999999</v>
      </c>
      <c r="T1620" s="1">
        <v>723.22215474983511</v>
      </c>
    </row>
    <row r="1621" spans="17:20">
      <c r="Q1621" s="1">
        <v>75.454989999999995</v>
      </c>
      <c r="R1621" s="1">
        <v>35.399949999999997</v>
      </c>
      <c r="T1621" s="1">
        <v>723.92425247453275</v>
      </c>
    </row>
    <row r="1622" spans="17:20">
      <c r="Q1622" s="1">
        <v>75.488249999999994</v>
      </c>
      <c r="R1622" s="1">
        <v>35.418259999999997</v>
      </c>
      <c r="T1622" s="1">
        <v>724.24335291623061</v>
      </c>
    </row>
    <row r="1623" spans="17:20">
      <c r="Q1623" s="1">
        <v>75.534809999999993</v>
      </c>
      <c r="R1623" s="1">
        <v>35.450299999999999</v>
      </c>
      <c r="T1623" s="1">
        <v>724.69005515812626</v>
      </c>
    </row>
    <row r="1624" spans="17:20">
      <c r="Q1624" s="1">
        <v>75.548119999999997</v>
      </c>
      <c r="R1624" s="1">
        <v>35.482349999999997</v>
      </c>
      <c r="T1624" s="1">
        <v>724.81775289952725</v>
      </c>
    </row>
    <row r="1625" spans="17:20">
      <c r="Q1625" s="1">
        <v>75.621290000000002</v>
      </c>
      <c r="R1625" s="1">
        <v>35.528120000000001</v>
      </c>
      <c r="T1625" s="1">
        <v>725.51975468302192</v>
      </c>
    </row>
    <row r="1626" spans="17:20">
      <c r="Q1626" s="1">
        <v>75.667850000000001</v>
      </c>
      <c r="R1626" s="1">
        <v>35.573900000000002</v>
      </c>
      <c r="T1626" s="1">
        <v>725.96645692491745</v>
      </c>
    </row>
    <row r="1627" spans="17:20">
      <c r="Q1627" s="1">
        <v>75.674509999999998</v>
      </c>
      <c r="R1627" s="1">
        <v>35.610529999999997</v>
      </c>
      <c r="T1627" s="1">
        <v>726.03035376621949</v>
      </c>
    </row>
    <row r="1628" spans="17:20">
      <c r="Q1628" s="1">
        <v>75.694469999999995</v>
      </c>
      <c r="R1628" s="1">
        <v>35.651730000000001</v>
      </c>
      <c r="T1628" s="1">
        <v>726.22185240771944</v>
      </c>
    </row>
    <row r="1629" spans="17:20">
      <c r="Q1629" s="1">
        <v>75.694469999999995</v>
      </c>
      <c r="R1629" s="1">
        <v>35.692920000000001</v>
      </c>
      <c r="T1629" s="1">
        <v>726.22185240771944</v>
      </c>
    </row>
    <row r="1630" spans="17:20">
      <c r="Q1630" s="1">
        <v>75.701120000000003</v>
      </c>
      <c r="R1630" s="1">
        <v>35.738700000000001</v>
      </c>
      <c r="T1630" s="1">
        <v>726.28565330781851</v>
      </c>
    </row>
    <row r="1631" spans="17:20">
      <c r="Q1631" s="1">
        <v>75.701120000000003</v>
      </c>
      <c r="R1631" s="1">
        <v>35.789050000000003</v>
      </c>
      <c r="T1631" s="1">
        <v>726.28565330781851</v>
      </c>
    </row>
    <row r="1632" spans="17:20">
      <c r="Q1632" s="1">
        <v>75.687809999999999</v>
      </c>
      <c r="R1632" s="1">
        <v>35.834829999999997</v>
      </c>
      <c r="T1632" s="1">
        <v>726.1579555664174</v>
      </c>
    </row>
    <row r="1633" spans="17:20">
      <c r="Q1633" s="1">
        <v>75.701120000000003</v>
      </c>
      <c r="R1633" s="1">
        <v>35.876040000000003</v>
      </c>
      <c r="T1633" s="1">
        <v>726.28565330781851</v>
      </c>
    </row>
    <row r="1634" spans="17:20">
      <c r="Q1634" s="1">
        <v>75.707769999999996</v>
      </c>
      <c r="R1634" s="1">
        <v>35.91724</v>
      </c>
      <c r="T1634" s="1">
        <v>726.34945420791723</v>
      </c>
    </row>
    <row r="1635" spans="17:20">
      <c r="Q1635" s="1">
        <v>75.701120000000003</v>
      </c>
      <c r="R1635" s="1">
        <v>35.963009999999997</v>
      </c>
      <c r="T1635" s="1">
        <v>726.28565330781851</v>
      </c>
    </row>
    <row r="1636" spans="17:20">
      <c r="Q1636" s="1">
        <v>75.721080000000001</v>
      </c>
      <c r="R1636" s="1">
        <v>36.013370000000002</v>
      </c>
      <c r="T1636" s="1">
        <v>726.47715194931834</v>
      </c>
    </row>
    <row r="1637" spans="17:20">
      <c r="Q1637" s="1">
        <v>75.727720000000005</v>
      </c>
      <c r="R1637" s="1">
        <v>36.031680000000001</v>
      </c>
      <c r="T1637" s="1">
        <v>726.5408569082141</v>
      </c>
    </row>
    <row r="1638" spans="17:20">
      <c r="Q1638" s="1">
        <v>75.727720000000005</v>
      </c>
      <c r="R1638" s="1">
        <v>36.077449999999999</v>
      </c>
      <c r="T1638" s="1">
        <v>726.5408569082141</v>
      </c>
    </row>
    <row r="1639" spans="17:20">
      <c r="Q1639" s="1">
        <v>75.714420000000004</v>
      </c>
      <c r="R1639" s="1">
        <v>36.123240000000003</v>
      </c>
      <c r="T1639" s="1">
        <v>726.4132551080163</v>
      </c>
    </row>
    <row r="1640" spans="17:20">
      <c r="Q1640" s="1">
        <v>75.741029999999995</v>
      </c>
      <c r="R1640" s="1">
        <v>36.159860000000002</v>
      </c>
      <c r="T1640" s="1">
        <v>726.66855464961509</v>
      </c>
    </row>
    <row r="1641" spans="17:20">
      <c r="Q1641" s="1">
        <v>75.754329999999996</v>
      </c>
      <c r="R1641" s="1">
        <v>36.214790000000001</v>
      </c>
      <c r="T1641" s="1">
        <v>726.796156449813</v>
      </c>
    </row>
    <row r="1642" spans="17:20">
      <c r="Q1642" s="1">
        <v>75.760990000000007</v>
      </c>
      <c r="R1642" s="1">
        <v>36.25141</v>
      </c>
      <c r="T1642" s="1">
        <v>726.86005329111515</v>
      </c>
    </row>
    <row r="1643" spans="17:20">
      <c r="Q1643" s="1">
        <v>75.760990000000007</v>
      </c>
      <c r="R1643" s="1">
        <v>36.292610000000003</v>
      </c>
      <c r="T1643" s="1">
        <v>726.86005329111515</v>
      </c>
    </row>
    <row r="1644" spans="17:20">
      <c r="Q1644" s="1">
        <v>75.787599999999998</v>
      </c>
      <c r="R1644" s="1">
        <v>36.338389999999997</v>
      </c>
      <c r="T1644" s="1">
        <v>727.11535283271382</v>
      </c>
    </row>
    <row r="1645" spans="17:20">
      <c r="Q1645" s="1">
        <v>75.787599999999998</v>
      </c>
      <c r="R1645" s="1">
        <v>36.393329999999999</v>
      </c>
      <c r="T1645" s="1">
        <v>727.11535283271382</v>
      </c>
    </row>
    <row r="1646" spans="17:20">
      <c r="Q1646" s="1">
        <v>75.794240000000002</v>
      </c>
      <c r="R1646" s="1">
        <v>36.434519999999999</v>
      </c>
      <c r="T1646" s="1">
        <v>727.17905779160981</v>
      </c>
    </row>
    <row r="1647" spans="17:20">
      <c r="Q1647" s="1">
        <v>75.827510000000004</v>
      </c>
      <c r="R1647" s="1">
        <v>36.484879999999997</v>
      </c>
      <c r="T1647" s="1">
        <v>727.49825417451075</v>
      </c>
    </row>
    <row r="1648" spans="17:20">
      <c r="Q1648" s="1">
        <v>75.827510000000004</v>
      </c>
      <c r="R1648" s="1">
        <v>36.54439</v>
      </c>
      <c r="T1648" s="1">
        <v>727.49825417451075</v>
      </c>
    </row>
    <row r="1649" spans="17:20">
      <c r="Q1649" s="1">
        <v>75.820849999999993</v>
      </c>
      <c r="R1649" s="1">
        <v>36.581009999999999</v>
      </c>
      <c r="T1649" s="1">
        <v>727.43435733320848</v>
      </c>
    </row>
    <row r="1650" spans="17:20">
      <c r="Q1650" s="1">
        <v>75.820849999999993</v>
      </c>
      <c r="R1650" s="1">
        <v>36.622219999999999</v>
      </c>
      <c r="T1650" s="1">
        <v>727.43435733320848</v>
      </c>
    </row>
    <row r="1651" spans="17:20">
      <c r="Q1651" s="1">
        <v>75.827510000000004</v>
      </c>
      <c r="R1651" s="1">
        <v>36.663409999999999</v>
      </c>
      <c r="T1651" s="1">
        <v>727.49825417451075</v>
      </c>
    </row>
    <row r="1652" spans="17:20">
      <c r="Q1652" s="1">
        <v>75.827510000000004</v>
      </c>
      <c r="R1652" s="1">
        <v>36.704610000000002</v>
      </c>
      <c r="T1652" s="1">
        <v>727.49825417451075</v>
      </c>
    </row>
    <row r="1653" spans="17:20">
      <c r="Q1653" s="1">
        <v>75.8142</v>
      </c>
      <c r="R1653" s="1">
        <v>36.750390000000003</v>
      </c>
      <c r="T1653" s="1">
        <v>727.37055643310964</v>
      </c>
    </row>
    <row r="1654" spans="17:20">
      <c r="Q1654" s="1">
        <v>75.820849999999993</v>
      </c>
      <c r="R1654" s="1">
        <v>36.805320000000002</v>
      </c>
      <c r="T1654" s="1">
        <v>727.43435733320848</v>
      </c>
    </row>
    <row r="1655" spans="17:20">
      <c r="Q1655" s="1">
        <v>75.820849999999993</v>
      </c>
      <c r="R1655" s="1">
        <v>36.846530000000001</v>
      </c>
      <c r="T1655" s="1">
        <v>727.43435733320848</v>
      </c>
    </row>
    <row r="1656" spans="17:20">
      <c r="Q1656" s="1">
        <v>75.8142</v>
      </c>
      <c r="R1656" s="1">
        <v>36.887729999999998</v>
      </c>
      <c r="T1656" s="1">
        <v>727.37055643310964</v>
      </c>
    </row>
    <row r="1657" spans="17:20">
      <c r="Q1657" s="1">
        <v>75.834159999999997</v>
      </c>
      <c r="R1657" s="1">
        <v>36.933500000000002</v>
      </c>
      <c r="T1657" s="1">
        <v>727.56205507460959</v>
      </c>
    </row>
    <row r="1658" spans="17:20">
      <c r="Q1658" s="1">
        <v>75.847470000000001</v>
      </c>
      <c r="R1658" s="1">
        <v>36.979280000000003</v>
      </c>
      <c r="T1658" s="1">
        <v>727.68975281601058</v>
      </c>
    </row>
    <row r="1659" spans="17:20">
      <c r="Q1659" s="1">
        <v>75.854119999999995</v>
      </c>
      <c r="R1659" s="1">
        <v>37.029629999999997</v>
      </c>
      <c r="T1659" s="1">
        <v>727.75355371610954</v>
      </c>
    </row>
    <row r="1660" spans="17:20">
      <c r="Q1660" s="1">
        <v>75.854119999999995</v>
      </c>
      <c r="R1660" s="1">
        <v>37.075409999999998</v>
      </c>
      <c r="T1660" s="1">
        <v>727.75355371610954</v>
      </c>
    </row>
    <row r="1661" spans="17:20">
      <c r="Q1661" s="1">
        <v>75.887370000000004</v>
      </c>
      <c r="R1661" s="1">
        <v>37.125770000000003</v>
      </c>
      <c r="T1661" s="1">
        <v>728.07255821660431</v>
      </c>
    </row>
    <row r="1662" spans="17:20">
      <c r="Q1662" s="1">
        <v>75.894030000000001</v>
      </c>
      <c r="R1662" s="1">
        <v>37.153239999999997</v>
      </c>
      <c r="T1662" s="1">
        <v>728.13645505790623</v>
      </c>
    </row>
    <row r="1663" spans="17:20">
      <c r="Q1663" s="1">
        <v>75.907330000000002</v>
      </c>
      <c r="R1663" s="1">
        <v>37.203589999999998</v>
      </c>
      <c r="T1663" s="1">
        <v>728.26405685810414</v>
      </c>
    </row>
    <row r="1664" spans="17:20">
      <c r="Q1664" s="1">
        <v>75.907330000000002</v>
      </c>
      <c r="R1664" s="1">
        <v>37.25394</v>
      </c>
      <c r="T1664" s="1">
        <v>728.26405685810414</v>
      </c>
    </row>
    <row r="1665" spans="17:20">
      <c r="Q1665" s="1">
        <v>75.920640000000006</v>
      </c>
      <c r="R1665" s="1">
        <v>37.304299999999998</v>
      </c>
      <c r="T1665" s="1">
        <v>728.39175459950513</v>
      </c>
    </row>
    <row r="1666" spans="17:20">
      <c r="Q1666" s="1">
        <v>75.920640000000006</v>
      </c>
      <c r="R1666" s="1">
        <v>37.363819999999997</v>
      </c>
      <c r="T1666" s="1">
        <v>728.39175459950513</v>
      </c>
    </row>
    <row r="1667" spans="17:20">
      <c r="Q1667" s="1">
        <v>75.913989999999998</v>
      </c>
      <c r="R1667" s="1">
        <v>37.409590000000001</v>
      </c>
      <c r="T1667" s="1">
        <v>728.32795369940629</v>
      </c>
    </row>
    <row r="1668" spans="17:20">
      <c r="Q1668" s="1">
        <v>75.913989999999998</v>
      </c>
      <c r="R1668" s="1">
        <v>37.455370000000002</v>
      </c>
      <c r="T1668" s="1">
        <v>728.32795369940629</v>
      </c>
    </row>
    <row r="1669" spans="17:20">
      <c r="Q1669" s="1">
        <v>75.920640000000006</v>
      </c>
      <c r="R1669" s="1">
        <v>37.48283</v>
      </c>
      <c r="T1669" s="1">
        <v>728.39175459950513</v>
      </c>
    </row>
    <row r="1670" spans="17:20">
      <c r="Q1670" s="1">
        <v>75.920640000000006</v>
      </c>
      <c r="R1670" s="1">
        <v>37.524030000000003</v>
      </c>
      <c r="T1670" s="1">
        <v>728.39175459950513</v>
      </c>
    </row>
    <row r="1671" spans="17:20">
      <c r="Q1671" s="1">
        <v>75.933940000000007</v>
      </c>
      <c r="R1671" s="1">
        <v>37.578960000000002</v>
      </c>
      <c r="T1671" s="1">
        <v>728.51935639970304</v>
      </c>
    </row>
    <row r="1672" spans="17:20">
      <c r="Q1672" s="1">
        <v>75.947239999999994</v>
      </c>
      <c r="R1672" s="1">
        <v>37.624749999999999</v>
      </c>
      <c r="T1672" s="1">
        <v>728.64695819990072</v>
      </c>
    </row>
    <row r="1673" spans="17:20">
      <c r="Q1673" s="1">
        <v>75.94059</v>
      </c>
      <c r="R1673" s="1">
        <v>37.665950000000002</v>
      </c>
      <c r="T1673" s="1">
        <v>728.58315729980188</v>
      </c>
    </row>
    <row r="1674" spans="17:20">
      <c r="Q1674" s="1">
        <v>75.933940000000007</v>
      </c>
      <c r="R1674" s="1">
        <v>37.716299999999997</v>
      </c>
      <c r="T1674" s="1">
        <v>728.51935639970304</v>
      </c>
    </row>
    <row r="1675" spans="17:20">
      <c r="Q1675" s="1">
        <v>75.960549999999998</v>
      </c>
      <c r="R1675" s="1">
        <v>37.7575</v>
      </c>
      <c r="T1675" s="1">
        <v>728.77465594130194</v>
      </c>
    </row>
    <row r="1676" spans="17:20">
      <c r="Q1676" s="1">
        <v>75.973849999999999</v>
      </c>
      <c r="R1676" s="1">
        <v>37.803280000000001</v>
      </c>
      <c r="T1676" s="1">
        <v>728.90225774149974</v>
      </c>
    </row>
    <row r="1677" spans="17:20">
      <c r="Q1677" s="1">
        <v>75.980509999999995</v>
      </c>
      <c r="R1677" s="1">
        <v>37.853639999999999</v>
      </c>
      <c r="T1677" s="1">
        <v>728.96615458280178</v>
      </c>
    </row>
    <row r="1678" spans="17:20">
      <c r="Q1678" s="1">
        <v>75.993809999999996</v>
      </c>
      <c r="R1678" s="1">
        <v>37.894840000000002</v>
      </c>
      <c r="T1678" s="1">
        <v>729.09375638299969</v>
      </c>
    </row>
    <row r="1679" spans="17:20">
      <c r="Q1679" s="1">
        <v>76.000470000000007</v>
      </c>
      <c r="R1679" s="1">
        <v>37.945189999999997</v>
      </c>
      <c r="T1679" s="1">
        <v>729.15765322430173</v>
      </c>
    </row>
    <row r="1680" spans="17:20">
      <c r="Q1680" s="1">
        <v>76.00712</v>
      </c>
      <c r="R1680" s="1">
        <v>37.990969999999997</v>
      </c>
      <c r="T1680" s="1">
        <v>729.22145412440068</v>
      </c>
    </row>
    <row r="1681" spans="17:20">
      <c r="Q1681" s="1">
        <v>76.013760000000005</v>
      </c>
      <c r="R1681" s="1">
        <v>38.027589999999996</v>
      </c>
      <c r="T1681" s="1">
        <v>729.28515908329655</v>
      </c>
    </row>
    <row r="1682" spans="17:20">
      <c r="Q1682" s="1">
        <v>76.027069999999995</v>
      </c>
      <c r="R1682" s="1">
        <v>38.073360000000001</v>
      </c>
      <c r="T1682" s="1">
        <v>729.41285682469743</v>
      </c>
    </row>
    <row r="1683" spans="17:20">
      <c r="Q1683" s="1">
        <v>76.020420000000001</v>
      </c>
      <c r="R1683" s="1">
        <v>38.119149999999998</v>
      </c>
      <c r="T1683" s="1">
        <v>729.34905592459847</v>
      </c>
    </row>
    <row r="1684" spans="17:20">
      <c r="Q1684" s="1">
        <v>76.033720000000002</v>
      </c>
      <c r="R1684" s="1">
        <v>38.160350000000001</v>
      </c>
      <c r="T1684" s="1">
        <v>729.47665772479638</v>
      </c>
    </row>
    <row r="1685" spans="17:20">
      <c r="Q1685" s="1">
        <v>76.033720000000002</v>
      </c>
      <c r="R1685" s="1">
        <v>38.206119999999999</v>
      </c>
      <c r="T1685" s="1">
        <v>729.47665772479638</v>
      </c>
    </row>
    <row r="1686" spans="17:20">
      <c r="Q1686" s="1">
        <v>76.047030000000007</v>
      </c>
      <c r="R1686" s="1">
        <v>38.256480000000003</v>
      </c>
      <c r="T1686" s="1">
        <v>729.60435546619749</v>
      </c>
    </row>
    <row r="1687" spans="17:20">
      <c r="Q1687" s="1">
        <v>76.05368</v>
      </c>
      <c r="R1687" s="1">
        <v>38.306829999999998</v>
      </c>
      <c r="T1687" s="1">
        <v>729.66815636629622</v>
      </c>
    </row>
    <row r="1688" spans="17:20">
      <c r="Q1688" s="1">
        <v>76.047030000000007</v>
      </c>
      <c r="R1688" s="1">
        <v>38.352620000000002</v>
      </c>
      <c r="T1688" s="1">
        <v>729.60435546619749</v>
      </c>
    </row>
    <row r="1689" spans="17:20">
      <c r="Q1689" s="1">
        <v>76.047030000000007</v>
      </c>
      <c r="R1689" s="1">
        <v>38.389240000000001</v>
      </c>
      <c r="T1689" s="1">
        <v>729.60435546619749</v>
      </c>
    </row>
    <row r="1690" spans="17:20">
      <c r="Q1690" s="1">
        <v>76.05368</v>
      </c>
      <c r="R1690" s="1">
        <v>38.435009999999998</v>
      </c>
      <c r="T1690" s="1">
        <v>729.66815636629622</v>
      </c>
    </row>
    <row r="1691" spans="17:20">
      <c r="Q1691" s="1">
        <v>76.066990000000004</v>
      </c>
      <c r="R1691" s="1">
        <v>38.485370000000003</v>
      </c>
      <c r="T1691" s="1">
        <v>729.79585410769744</v>
      </c>
    </row>
    <row r="1692" spans="17:20">
      <c r="Q1692" s="1">
        <v>76.066990000000004</v>
      </c>
      <c r="R1692" s="1">
        <v>38.531140000000001</v>
      </c>
      <c r="T1692" s="1">
        <v>729.79585410769744</v>
      </c>
    </row>
    <row r="1693" spans="17:20">
      <c r="Q1693" s="1">
        <v>76.066990000000004</v>
      </c>
      <c r="R1693" s="1">
        <v>38.563189999999999</v>
      </c>
      <c r="T1693" s="1">
        <v>729.79585410769744</v>
      </c>
    </row>
    <row r="1694" spans="17:20">
      <c r="Q1694" s="1">
        <v>76.073639999999997</v>
      </c>
      <c r="R1694" s="1">
        <v>38.608969999999999</v>
      </c>
      <c r="T1694" s="1">
        <v>729.85965500779628</v>
      </c>
    </row>
    <row r="1695" spans="17:20">
      <c r="Q1695" s="1">
        <v>76.080280000000002</v>
      </c>
      <c r="R1695" s="1">
        <v>38.65475</v>
      </c>
      <c r="T1695" s="1">
        <v>729.92335996669203</v>
      </c>
    </row>
    <row r="1696" spans="17:20">
      <c r="Q1696" s="1">
        <v>76.106899999999996</v>
      </c>
      <c r="R1696" s="1">
        <v>38.700519999999997</v>
      </c>
      <c r="T1696" s="1">
        <v>730.17875544949402</v>
      </c>
    </row>
    <row r="1697" spans="17:20">
      <c r="Q1697" s="1">
        <v>76.100239999999999</v>
      </c>
      <c r="R1697" s="1">
        <v>38.755459999999999</v>
      </c>
      <c r="T1697" s="1">
        <v>730.11485860819209</v>
      </c>
    </row>
    <row r="1698" spans="17:20">
      <c r="Q1698" s="1">
        <v>76.093590000000006</v>
      </c>
      <c r="R1698" s="1">
        <v>38.79665</v>
      </c>
      <c r="T1698" s="1">
        <v>730.05105770809314</v>
      </c>
    </row>
    <row r="1699" spans="17:20">
      <c r="Q1699" s="1">
        <v>76.093590000000006</v>
      </c>
      <c r="R1699" s="1">
        <v>38.851590000000002</v>
      </c>
      <c r="T1699" s="1">
        <v>730.05105770809314</v>
      </c>
    </row>
    <row r="1700" spans="17:20">
      <c r="Q1700" s="1">
        <v>76.113550000000004</v>
      </c>
      <c r="R1700" s="1">
        <v>38.888210000000001</v>
      </c>
      <c r="T1700" s="1">
        <v>730.24255634959297</v>
      </c>
    </row>
    <row r="1701" spans="17:20">
      <c r="Q1701" s="1">
        <v>76.133510000000001</v>
      </c>
      <c r="R1701" s="1">
        <v>38.933990000000001</v>
      </c>
      <c r="T1701" s="1">
        <v>730.43405499109292</v>
      </c>
    </row>
    <row r="1702" spans="17:20">
      <c r="Q1702" s="1">
        <v>76.120199999999997</v>
      </c>
      <c r="R1702" s="1">
        <v>38.984340000000003</v>
      </c>
      <c r="T1702" s="1">
        <v>730.30635724969193</v>
      </c>
    </row>
    <row r="1703" spans="17:20">
      <c r="Q1703" s="1">
        <v>76.126850000000005</v>
      </c>
      <c r="R1703" s="1">
        <v>39.030119999999997</v>
      </c>
      <c r="T1703" s="1">
        <v>730.37015814979088</v>
      </c>
    </row>
    <row r="1704" spans="17:20">
      <c r="Q1704" s="1">
        <v>76.126850000000005</v>
      </c>
      <c r="R1704" s="1">
        <v>39.080469999999998</v>
      </c>
      <c r="T1704" s="1">
        <v>730.37015814979088</v>
      </c>
    </row>
    <row r="1705" spans="17:20">
      <c r="Q1705" s="1">
        <v>76.153459999999995</v>
      </c>
      <c r="R1705" s="1">
        <v>39.121679999999998</v>
      </c>
      <c r="T1705" s="1">
        <v>730.62545769138967</v>
      </c>
    </row>
    <row r="1706" spans="17:20">
      <c r="Q1706" s="1">
        <v>76.173419999999993</v>
      </c>
      <c r="R1706" s="1">
        <v>39.172040000000003</v>
      </c>
      <c r="T1706" s="1">
        <v>730.81695633288962</v>
      </c>
    </row>
    <row r="1707" spans="17:20">
      <c r="Q1707" s="1">
        <v>76.146810000000002</v>
      </c>
      <c r="R1707" s="1">
        <v>39.226970000000001</v>
      </c>
      <c r="T1707" s="1">
        <v>730.56165679129083</v>
      </c>
    </row>
    <row r="1708" spans="17:20">
      <c r="Q1708" s="1">
        <v>76.153459999999995</v>
      </c>
      <c r="R1708" s="1">
        <v>39.2819</v>
      </c>
      <c r="T1708" s="1">
        <v>730.62545769138967</v>
      </c>
    </row>
    <row r="1709" spans="17:20">
      <c r="Q1709" s="1">
        <v>76.173419999999993</v>
      </c>
      <c r="R1709" s="1">
        <v>39.327669999999998</v>
      </c>
      <c r="T1709" s="1">
        <v>730.81695633288962</v>
      </c>
    </row>
    <row r="1710" spans="17:20">
      <c r="Q1710" s="1">
        <v>76.180070000000001</v>
      </c>
      <c r="R1710" s="1">
        <v>39.378039999999999</v>
      </c>
      <c r="T1710" s="1">
        <v>730.88075723298869</v>
      </c>
    </row>
    <row r="1711" spans="17:20">
      <c r="Q1711" s="1">
        <v>76.193370000000002</v>
      </c>
      <c r="R1711" s="1">
        <v>39.423810000000003</v>
      </c>
      <c r="T1711" s="1">
        <v>731.00835903318637</v>
      </c>
    </row>
    <row r="1712" spans="17:20">
      <c r="Q1712" s="1">
        <v>76.219989999999996</v>
      </c>
      <c r="R1712" s="1">
        <v>39.465009999999999</v>
      </c>
      <c r="T1712" s="1">
        <v>731.26375451598835</v>
      </c>
    </row>
    <row r="1713" spans="17:20">
      <c r="Q1713" s="1">
        <v>76.22663</v>
      </c>
      <c r="R1713" s="1">
        <v>39.51079</v>
      </c>
      <c r="T1713" s="1">
        <v>731.32745947488434</v>
      </c>
    </row>
    <row r="1714" spans="17:20">
      <c r="Q1714" s="1">
        <v>76.233279999999993</v>
      </c>
      <c r="R1714" s="1">
        <v>39.561140000000002</v>
      </c>
      <c r="T1714" s="1">
        <v>731.39126037498318</v>
      </c>
    </row>
    <row r="1715" spans="17:20">
      <c r="Q1715" s="1">
        <v>76.239940000000004</v>
      </c>
      <c r="R1715" s="1">
        <v>39.597769999999997</v>
      </c>
      <c r="T1715" s="1">
        <v>731.45515721628533</v>
      </c>
    </row>
    <row r="1716" spans="17:20">
      <c r="Q1716" s="1">
        <v>76.239940000000004</v>
      </c>
      <c r="R1716" s="1">
        <v>39.620660000000001</v>
      </c>
      <c r="T1716" s="1">
        <v>731.45515721628533</v>
      </c>
    </row>
    <row r="1717" spans="17:20">
      <c r="Q1717" s="1">
        <v>76.239940000000004</v>
      </c>
      <c r="R1717" s="1">
        <v>39.666440000000001</v>
      </c>
      <c r="T1717" s="1">
        <v>731.45515721628533</v>
      </c>
    </row>
    <row r="1718" spans="17:20">
      <c r="Q1718" s="1">
        <v>76.22663</v>
      </c>
      <c r="R1718" s="1">
        <v>39.684750000000001</v>
      </c>
      <c r="T1718" s="1">
        <v>731.32745947488434</v>
      </c>
    </row>
    <row r="1719" spans="17:20">
      <c r="Q1719" s="1">
        <v>76.233279999999993</v>
      </c>
      <c r="R1719" s="1">
        <v>39.707630000000002</v>
      </c>
      <c r="T1719" s="1">
        <v>731.39126037498318</v>
      </c>
    </row>
    <row r="1720" spans="17:20">
      <c r="Q1720" s="1">
        <v>76.239940000000004</v>
      </c>
      <c r="R1720" s="1">
        <v>39.753410000000002</v>
      </c>
      <c r="T1720" s="1">
        <v>731.45515721628533</v>
      </c>
    </row>
    <row r="1721" spans="17:20">
      <c r="Q1721" s="1">
        <v>76.239940000000004</v>
      </c>
      <c r="R1721" s="1">
        <v>39.799190000000003</v>
      </c>
      <c r="T1721" s="1">
        <v>731.45515721628533</v>
      </c>
    </row>
    <row r="1722" spans="17:20">
      <c r="Q1722" s="1">
        <v>76.246589999999998</v>
      </c>
      <c r="R1722" s="1">
        <v>39.849550000000001</v>
      </c>
      <c r="T1722" s="1">
        <v>731.51895811638417</v>
      </c>
    </row>
    <row r="1723" spans="17:20">
      <c r="Q1723" s="1">
        <v>76.239940000000004</v>
      </c>
      <c r="R1723" s="1">
        <v>39.890749999999997</v>
      </c>
      <c r="T1723" s="1">
        <v>731.45515721628533</v>
      </c>
    </row>
    <row r="1724" spans="17:20">
      <c r="Q1724" s="1">
        <v>76.253240000000005</v>
      </c>
      <c r="R1724" s="1">
        <v>39.941099999999999</v>
      </c>
      <c r="T1724" s="1">
        <v>731.58275901648312</v>
      </c>
    </row>
    <row r="1725" spans="17:20">
      <c r="Q1725" s="1">
        <v>76.253240000000005</v>
      </c>
      <c r="R1725" s="1">
        <v>39.996029999999998</v>
      </c>
      <c r="T1725" s="1">
        <v>731.58275901648312</v>
      </c>
    </row>
    <row r="1726" spans="17:20">
      <c r="Q1726" s="1">
        <v>76.273200000000003</v>
      </c>
      <c r="R1726" s="1">
        <v>40.037230000000001</v>
      </c>
      <c r="T1726" s="1">
        <v>731.77425765798307</v>
      </c>
    </row>
    <row r="1727" spans="17:20">
      <c r="Q1727" s="1">
        <v>76.286510000000007</v>
      </c>
      <c r="R1727" s="1">
        <v>40.083010000000002</v>
      </c>
      <c r="T1727" s="1">
        <v>731.90195539938418</v>
      </c>
    </row>
    <row r="1728" spans="17:20">
      <c r="Q1728" s="1">
        <v>76.286510000000007</v>
      </c>
      <c r="R1728" s="1">
        <v>40.105899999999998</v>
      </c>
      <c r="T1728" s="1">
        <v>731.90195539938418</v>
      </c>
    </row>
    <row r="1729" spans="17:20">
      <c r="Q1729" s="1">
        <v>76.286510000000007</v>
      </c>
      <c r="R1729" s="1">
        <v>40.142519999999998</v>
      </c>
      <c r="T1729" s="1">
        <v>731.90195539938418</v>
      </c>
    </row>
    <row r="1730" spans="17:20">
      <c r="Q1730" s="1">
        <v>76.286510000000007</v>
      </c>
      <c r="R1730" s="1">
        <v>40.174570000000003</v>
      </c>
      <c r="T1730" s="1">
        <v>731.90195539938418</v>
      </c>
    </row>
    <row r="1731" spans="17:20">
      <c r="Q1731" s="1">
        <v>76.306460000000001</v>
      </c>
      <c r="R1731" s="1">
        <v>40.211190000000002</v>
      </c>
      <c r="T1731" s="1">
        <v>732.09335809968093</v>
      </c>
    </row>
    <row r="1732" spans="17:20">
      <c r="Q1732" s="1">
        <v>76.313109999999995</v>
      </c>
      <c r="R1732" s="1">
        <v>40.266120000000001</v>
      </c>
      <c r="T1732" s="1">
        <v>732.15715899977977</v>
      </c>
    </row>
    <row r="1733" spans="17:20">
      <c r="Q1733" s="1">
        <v>76.319760000000002</v>
      </c>
      <c r="R1733" s="1">
        <v>40.307319999999997</v>
      </c>
      <c r="T1733" s="1">
        <v>732.22095989987884</v>
      </c>
    </row>
    <row r="1734" spans="17:20">
      <c r="Q1734" s="1">
        <v>76.33972</v>
      </c>
      <c r="R1734" s="1">
        <v>40.353099999999998</v>
      </c>
      <c r="T1734" s="1">
        <v>732.41245854137867</v>
      </c>
    </row>
    <row r="1735" spans="17:20">
      <c r="Q1735" s="1">
        <v>76.353030000000004</v>
      </c>
      <c r="R1735" s="1">
        <v>40.403460000000003</v>
      </c>
      <c r="T1735" s="1">
        <v>732.54015628277966</v>
      </c>
    </row>
    <row r="1736" spans="17:20">
      <c r="Q1736" s="1">
        <v>76.346369999999993</v>
      </c>
      <c r="R1736" s="1">
        <v>40.44923</v>
      </c>
      <c r="T1736" s="1">
        <v>732.47625944147751</v>
      </c>
    </row>
    <row r="1737" spans="17:20">
      <c r="Q1737" s="1">
        <v>76.353030000000004</v>
      </c>
      <c r="R1737" s="1">
        <v>40.495010000000001</v>
      </c>
      <c r="T1737" s="1">
        <v>732.54015628277966</v>
      </c>
    </row>
    <row r="1738" spans="17:20">
      <c r="Q1738" s="1">
        <v>76.353030000000004</v>
      </c>
      <c r="R1738" s="1">
        <v>40.549939999999999</v>
      </c>
      <c r="T1738" s="1">
        <v>732.54015628277966</v>
      </c>
    </row>
    <row r="1739" spans="17:20">
      <c r="Q1739" s="1">
        <v>76.353030000000004</v>
      </c>
      <c r="R1739" s="1">
        <v>40.591149999999999</v>
      </c>
      <c r="T1739" s="1">
        <v>732.54015628277966</v>
      </c>
    </row>
    <row r="1740" spans="17:20">
      <c r="Q1740" s="1">
        <v>76.359679999999997</v>
      </c>
      <c r="R1740" s="1">
        <v>40.641500000000001</v>
      </c>
      <c r="T1740" s="1">
        <v>732.6039571828785</v>
      </c>
    </row>
    <row r="1741" spans="17:20">
      <c r="Q1741" s="1">
        <v>76.359679999999997</v>
      </c>
      <c r="R1741" s="1">
        <v>40.687280000000001</v>
      </c>
      <c r="T1741" s="1">
        <v>732.6039571828785</v>
      </c>
    </row>
    <row r="1742" spans="17:20">
      <c r="Q1742" s="1">
        <v>76.353030000000004</v>
      </c>
      <c r="R1742" s="1">
        <v>40.737630000000003</v>
      </c>
      <c r="T1742" s="1">
        <v>732.54015628277966</v>
      </c>
    </row>
    <row r="1743" spans="17:20">
      <c r="Q1743" s="1">
        <v>76.353030000000004</v>
      </c>
      <c r="R1743" s="1">
        <v>40.774250000000002</v>
      </c>
      <c r="T1743" s="1">
        <v>732.54015628277966</v>
      </c>
    </row>
    <row r="1744" spans="17:20">
      <c r="Q1744" s="1">
        <v>76.346369999999993</v>
      </c>
      <c r="R1744" s="1">
        <v>40.820030000000003</v>
      </c>
      <c r="T1744" s="1">
        <v>732.47625944147751</v>
      </c>
    </row>
    <row r="1745" spans="17:20">
      <c r="Q1745" s="1">
        <v>76.353030000000004</v>
      </c>
      <c r="R1745" s="1">
        <v>40.865810000000003</v>
      </c>
      <c r="T1745" s="1">
        <v>732.54015628277966</v>
      </c>
    </row>
    <row r="1746" spans="17:20">
      <c r="Q1746" s="1">
        <v>76.359679999999997</v>
      </c>
      <c r="R1746" s="1">
        <v>40.902439999999999</v>
      </c>
      <c r="T1746" s="1">
        <v>732.6039571828785</v>
      </c>
    </row>
    <row r="1747" spans="17:20">
      <c r="Q1747" s="1">
        <v>76.366330000000005</v>
      </c>
      <c r="R1747" s="1">
        <v>40.948210000000003</v>
      </c>
      <c r="T1747" s="1">
        <v>732.66775808297757</v>
      </c>
    </row>
    <row r="1748" spans="17:20">
      <c r="Q1748" s="1">
        <v>76.366330000000005</v>
      </c>
      <c r="R1748" s="1">
        <v>40.993989999999997</v>
      </c>
      <c r="T1748" s="1">
        <v>732.66775808297757</v>
      </c>
    </row>
    <row r="1749" spans="17:20">
      <c r="Q1749" s="1">
        <v>76.392939999999996</v>
      </c>
      <c r="R1749" s="1">
        <v>41.039760000000001</v>
      </c>
      <c r="T1749" s="1">
        <v>732.92305762457647</v>
      </c>
    </row>
    <row r="1750" spans="17:20">
      <c r="Q1750" s="1">
        <v>76.392939999999996</v>
      </c>
      <c r="R1750" s="1">
        <v>41.076390000000004</v>
      </c>
      <c r="T1750" s="1">
        <v>732.92305762457647</v>
      </c>
    </row>
    <row r="1751" spans="17:20">
      <c r="Q1751" s="1">
        <v>76.386279999999999</v>
      </c>
      <c r="R1751" s="1">
        <v>41.122169999999997</v>
      </c>
      <c r="T1751" s="1">
        <v>732.85916078327432</v>
      </c>
    </row>
    <row r="1752" spans="17:20">
      <c r="Q1752" s="1">
        <v>76.386279999999999</v>
      </c>
      <c r="R1752" s="1">
        <v>41.167949999999998</v>
      </c>
      <c r="T1752" s="1">
        <v>732.85916078327432</v>
      </c>
    </row>
    <row r="1753" spans="17:20">
      <c r="Q1753" s="1">
        <v>76.399590000000003</v>
      </c>
      <c r="R1753" s="1">
        <v>41.213720000000002</v>
      </c>
      <c r="T1753" s="1">
        <v>732.98685852467531</v>
      </c>
    </row>
    <row r="1754" spans="17:20">
      <c r="Q1754" s="1">
        <v>76.406239999999997</v>
      </c>
      <c r="R1754" s="1">
        <v>41.254919999999998</v>
      </c>
      <c r="T1754" s="1">
        <v>733.05065942477415</v>
      </c>
    </row>
    <row r="1755" spans="17:20">
      <c r="Q1755" s="1">
        <v>76.412899999999993</v>
      </c>
      <c r="R1755" s="1">
        <v>41.30527</v>
      </c>
      <c r="T1755" s="1">
        <v>733.11455626607631</v>
      </c>
    </row>
    <row r="1756" spans="17:20">
      <c r="Q1756" s="1">
        <v>76.412899999999993</v>
      </c>
      <c r="R1756" s="1">
        <v>41.351059999999997</v>
      </c>
      <c r="T1756" s="1">
        <v>733.11455626607631</v>
      </c>
    </row>
    <row r="1757" spans="17:20">
      <c r="Q1757" s="1">
        <v>76.412899999999993</v>
      </c>
      <c r="R1757" s="1">
        <v>41.401409999999998</v>
      </c>
      <c r="T1757" s="1">
        <v>733.11455626607631</v>
      </c>
    </row>
    <row r="1758" spans="17:20">
      <c r="Q1758" s="1">
        <v>76.399590000000003</v>
      </c>
      <c r="R1758" s="1">
        <v>41.442610000000002</v>
      </c>
      <c r="T1758" s="1">
        <v>732.98685852467531</v>
      </c>
    </row>
    <row r="1759" spans="17:20">
      <c r="Q1759" s="1">
        <v>76.419550000000001</v>
      </c>
      <c r="R1759" s="1">
        <v>41.488390000000003</v>
      </c>
      <c r="T1759" s="1">
        <v>733.17835716617526</v>
      </c>
    </row>
    <row r="1760" spans="17:20">
      <c r="Q1760" s="1">
        <v>76.419550000000001</v>
      </c>
      <c r="R1760" s="1">
        <v>41.511279999999999</v>
      </c>
      <c r="T1760" s="1">
        <v>733.17835716617526</v>
      </c>
    </row>
    <row r="1761" spans="17:20">
      <c r="Q1761" s="1">
        <v>76.426199999999994</v>
      </c>
      <c r="R1761" s="1">
        <v>41.557049999999997</v>
      </c>
      <c r="T1761" s="1">
        <v>733.24215806627421</v>
      </c>
    </row>
    <row r="1762" spans="17:20">
      <c r="Q1762" s="1">
        <v>76.432850000000002</v>
      </c>
      <c r="R1762" s="1">
        <v>41.60284</v>
      </c>
      <c r="T1762" s="1">
        <v>733.30595896637317</v>
      </c>
    </row>
    <row r="1763" spans="17:20">
      <c r="Q1763" s="1">
        <v>76.439499999999995</v>
      </c>
      <c r="R1763" s="1">
        <v>41.653190000000002</v>
      </c>
      <c r="T1763" s="1">
        <v>733.36975986647201</v>
      </c>
    </row>
    <row r="1764" spans="17:20">
      <c r="Q1764" s="1">
        <v>76.439499999999995</v>
      </c>
      <c r="R1764" s="1">
        <v>41.694389999999999</v>
      </c>
      <c r="T1764" s="1">
        <v>733.36975986647201</v>
      </c>
    </row>
    <row r="1765" spans="17:20">
      <c r="Q1765" s="1">
        <v>76.452799999999996</v>
      </c>
      <c r="R1765" s="1">
        <v>41.726430000000001</v>
      </c>
      <c r="T1765" s="1">
        <v>733.49736166666992</v>
      </c>
    </row>
    <row r="1766" spans="17:20">
      <c r="Q1766" s="1">
        <v>76.492720000000006</v>
      </c>
      <c r="R1766" s="1">
        <v>41.776789999999998</v>
      </c>
      <c r="T1766" s="1">
        <v>733.88035894966981</v>
      </c>
    </row>
    <row r="1767" spans="17:20">
      <c r="Q1767" s="1">
        <v>76.492720000000006</v>
      </c>
      <c r="R1767" s="1">
        <v>41.831719999999997</v>
      </c>
      <c r="T1767" s="1">
        <v>733.88035894966981</v>
      </c>
    </row>
    <row r="1768" spans="17:20">
      <c r="Q1768" s="1">
        <v>76.506029999999996</v>
      </c>
      <c r="R1768" s="1">
        <v>41.877499999999998</v>
      </c>
      <c r="T1768" s="1">
        <v>734.00805669107081</v>
      </c>
    </row>
    <row r="1769" spans="17:20">
      <c r="Q1769" s="1">
        <v>76.499369999999999</v>
      </c>
      <c r="R1769" s="1">
        <v>41.918700000000001</v>
      </c>
      <c r="T1769" s="1">
        <v>733.94415984976865</v>
      </c>
    </row>
    <row r="1770" spans="17:20">
      <c r="Q1770" s="1">
        <v>76.492720000000006</v>
      </c>
      <c r="R1770" s="1">
        <v>41.969059999999999</v>
      </c>
      <c r="T1770" s="1">
        <v>733.88035894966981</v>
      </c>
    </row>
    <row r="1771" spans="17:20">
      <c r="Q1771" s="1">
        <v>76.492720000000006</v>
      </c>
      <c r="R1771" s="1">
        <v>42.010249999999999</v>
      </c>
      <c r="T1771" s="1">
        <v>733.88035894966981</v>
      </c>
    </row>
    <row r="1772" spans="17:20">
      <c r="Q1772" s="1">
        <v>76.499369999999999</v>
      </c>
      <c r="R1772" s="1">
        <v>42.05603</v>
      </c>
      <c r="T1772" s="1">
        <v>733.94415984976865</v>
      </c>
    </row>
    <row r="1773" spans="17:20">
      <c r="Q1773" s="1">
        <v>76.492720000000006</v>
      </c>
      <c r="R1773" s="1">
        <v>42.12012</v>
      </c>
      <c r="T1773" s="1">
        <v>733.88035894966981</v>
      </c>
    </row>
    <row r="1774" spans="17:20">
      <c r="Q1774" s="1">
        <v>76.486069999999998</v>
      </c>
      <c r="R1774" s="1">
        <v>42.161320000000003</v>
      </c>
      <c r="T1774" s="1">
        <v>733.81655804957074</v>
      </c>
    </row>
    <row r="1775" spans="17:20">
      <c r="Q1775" s="1">
        <v>76.486069999999998</v>
      </c>
      <c r="R1775" s="1">
        <v>42.179630000000003</v>
      </c>
      <c r="T1775" s="1">
        <v>733.81655804957074</v>
      </c>
    </row>
    <row r="1776" spans="17:20">
      <c r="Q1776" s="1">
        <v>76.492720000000006</v>
      </c>
      <c r="R1776" s="1">
        <v>42.220829999999999</v>
      </c>
      <c r="T1776" s="1">
        <v>733.88035894966981</v>
      </c>
    </row>
    <row r="1777" spans="17:20">
      <c r="Q1777" s="1">
        <v>76.499369999999999</v>
      </c>
      <c r="R1777" s="1">
        <v>42.26661</v>
      </c>
      <c r="T1777" s="1">
        <v>733.94415984976865</v>
      </c>
    </row>
    <row r="1778" spans="17:20">
      <c r="Q1778" s="1">
        <v>76.51267</v>
      </c>
      <c r="R1778" s="1">
        <v>42.289499999999997</v>
      </c>
      <c r="T1778" s="1">
        <v>734.07176164996656</v>
      </c>
    </row>
    <row r="1779" spans="17:20">
      <c r="Q1779" s="1">
        <v>76.525980000000004</v>
      </c>
      <c r="R1779" s="1">
        <v>42.339860000000002</v>
      </c>
      <c r="T1779" s="1">
        <v>734.19945939136767</v>
      </c>
    </row>
    <row r="1780" spans="17:20">
      <c r="Q1780" s="1">
        <v>76.539280000000005</v>
      </c>
      <c r="R1780" s="1">
        <v>42.390210000000003</v>
      </c>
      <c r="T1780" s="1">
        <v>734.32706119156546</v>
      </c>
    </row>
    <row r="1781" spans="17:20">
      <c r="Q1781" s="1">
        <v>76.532629999999997</v>
      </c>
      <c r="R1781" s="1">
        <v>42.440570000000001</v>
      </c>
      <c r="T1781" s="1">
        <v>734.26326029146662</v>
      </c>
    </row>
    <row r="1782" spans="17:20">
      <c r="Q1782" s="1">
        <v>76.545940000000002</v>
      </c>
      <c r="R1782" s="1">
        <v>42.481769999999997</v>
      </c>
      <c r="T1782" s="1">
        <v>734.39095803286762</v>
      </c>
    </row>
    <row r="1783" spans="17:20">
      <c r="Q1783" s="1">
        <v>76.565899999999999</v>
      </c>
      <c r="R1783" s="1">
        <v>42.54128</v>
      </c>
      <c r="T1783" s="1">
        <v>734.58245667436745</v>
      </c>
    </row>
    <row r="1784" spans="17:20">
      <c r="Q1784" s="1">
        <v>76.572550000000007</v>
      </c>
      <c r="R1784" s="1">
        <v>42.5779</v>
      </c>
      <c r="T1784" s="1">
        <v>734.6462575744664</v>
      </c>
    </row>
    <row r="1785" spans="17:20">
      <c r="Q1785" s="1">
        <v>76.572550000000007</v>
      </c>
      <c r="R1785" s="1">
        <v>42.632840000000002</v>
      </c>
      <c r="T1785" s="1">
        <v>734.6462575744664</v>
      </c>
    </row>
    <row r="1786" spans="17:20">
      <c r="Q1786" s="1">
        <v>76.559240000000003</v>
      </c>
      <c r="R1786" s="1">
        <v>42.683190000000003</v>
      </c>
      <c r="T1786" s="1">
        <v>734.51855983306541</v>
      </c>
    </row>
    <row r="1787" spans="17:20">
      <c r="Q1787" s="1">
        <v>76.565899999999999</v>
      </c>
      <c r="R1787" s="1">
        <v>42.733539999999998</v>
      </c>
      <c r="T1787" s="1">
        <v>734.58245667436745</v>
      </c>
    </row>
    <row r="1788" spans="17:20">
      <c r="Q1788" s="1">
        <v>76.565899999999999</v>
      </c>
      <c r="R1788" s="1">
        <v>42.783900000000003</v>
      </c>
      <c r="T1788" s="1">
        <v>734.58245667436745</v>
      </c>
    </row>
    <row r="1789" spans="17:20">
      <c r="Q1789" s="1">
        <v>76.579189999999997</v>
      </c>
      <c r="R1789" s="1">
        <v>42.834249999999997</v>
      </c>
      <c r="T1789" s="1">
        <v>734.70996253336216</v>
      </c>
    </row>
    <row r="1790" spans="17:20">
      <c r="Q1790" s="1">
        <v>76.565899999999999</v>
      </c>
      <c r="R1790" s="1">
        <v>42.880040000000001</v>
      </c>
      <c r="T1790" s="1">
        <v>734.58245667436745</v>
      </c>
    </row>
    <row r="1791" spans="17:20">
      <c r="Q1791" s="1">
        <v>76.565899999999999</v>
      </c>
      <c r="R1791" s="1">
        <v>42.921230000000001</v>
      </c>
      <c r="T1791" s="1">
        <v>734.58245667436745</v>
      </c>
    </row>
    <row r="1792" spans="17:20">
      <c r="Q1792" s="1">
        <v>76.565899999999999</v>
      </c>
      <c r="R1792" s="1">
        <v>42.971589999999999</v>
      </c>
      <c r="T1792" s="1">
        <v>734.58245667436745</v>
      </c>
    </row>
    <row r="1793" spans="17:20">
      <c r="Q1793" s="1">
        <v>76.572550000000007</v>
      </c>
      <c r="R1793" s="1">
        <v>43.003630000000001</v>
      </c>
      <c r="T1793" s="1">
        <v>734.6462575744664</v>
      </c>
    </row>
    <row r="1794" spans="17:20">
      <c r="Q1794" s="1">
        <v>76.579189999999997</v>
      </c>
      <c r="R1794" s="1">
        <v>43.049410000000002</v>
      </c>
      <c r="T1794" s="1">
        <v>734.70996253336216</v>
      </c>
    </row>
    <row r="1795" spans="17:20">
      <c r="Q1795" s="1">
        <v>76.585849999999994</v>
      </c>
      <c r="R1795" s="1">
        <v>43.090609999999998</v>
      </c>
      <c r="T1795" s="1">
        <v>734.7738593746642</v>
      </c>
    </row>
    <row r="1796" spans="17:20">
      <c r="Q1796" s="1">
        <v>76.592500000000001</v>
      </c>
      <c r="R1796" s="1">
        <v>43.14555</v>
      </c>
      <c r="T1796" s="1">
        <v>734.83766027476315</v>
      </c>
    </row>
    <row r="1797" spans="17:20">
      <c r="Q1797" s="1">
        <v>76.579189999999997</v>
      </c>
      <c r="R1797" s="1">
        <v>43.18674</v>
      </c>
      <c r="T1797" s="1">
        <v>734.70996253336216</v>
      </c>
    </row>
    <row r="1798" spans="17:20">
      <c r="Q1798" s="1">
        <v>76.592500000000001</v>
      </c>
      <c r="R1798" s="1">
        <v>43.214210000000001</v>
      </c>
      <c r="T1798" s="1">
        <v>734.83766027476315</v>
      </c>
    </row>
    <row r="1799" spans="17:20">
      <c r="Q1799" s="1">
        <v>76.605800000000002</v>
      </c>
      <c r="R1799" s="1">
        <v>43.264560000000003</v>
      </c>
      <c r="T1799" s="1">
        <v>734.96526207496106</v>
      </c>
    </row>
    <row r="1800" spans="17:20">
      <c r="Q1800" s="1">
        <v>76.612459999999999</v>
      </c>
      <c r="R1800" s="1">
        <v>43.314920000000001</v>
      </c>
      <c r="T1800" s="1">
        <v>735.0291589162631</v>
      </c>
    </row>
    <row r="1801" spans="17:20">
      <c r="Q1801" s="1">
        <v>76.592500000000001</v>
      </c>
      <c r="R1801" s="1">
        <v>43.365279999999998</v>
      </c>
      <c r="T1801" s="1">
        <v>734.83766027476315</v>
      </c>
    </row>
    <row r="1802" spans="17:20">
      <c r="Q1802" s="1">
        <v>76.572550000000007</v>
      </c>
      <c r="R1802" s="1">
        <v>43.411059999999999</v>
      </c>
      <c r="T1802" s="1">
        <v>734.6462575744664</v>
      </c>
    </row>
    <row r="1803" spans="17:20">
      <c r="Q1803" s="1">
        <v>76.579189999999997</v>
      </c>
      <c r="R1803" s="1">
        <v>43.456829999999997</v>
      </c>
      <c r="T1803" s="1">
        <v>734.70996253336216</v>
      </c>
    </row>
    <row r="1804" spans="17:20">
      <c r="Q1804" s="1">
        <v>76.585849999999994</v>
      </c>
      <c r="R1804" s="1">
        <v>43.488880000000002</v>
      </c>
      <c r="T1804" s="1">
        <v>734.7738593746642</v>
      </c>
    </row>
    <row r="1805" spans="17:20">
      <c r="Q1805" s="1">
        <v>76.592500000000001</v>
      </c>
      <c r="R1805" s="1">
        <v>43.51634</v>
      </c>
      <c r="T1805" s="1">
        <v>734.83766027476315</v>
      </c>
    </row>
    <row r="1806" spans="17:20">
      <c r="Q1806" s="1">
        <v>76.612459999999999</v>
      </c>
      <c r="R1806" s="1">
        <v>43.566699999999997</v>
      </c>
      <c r="T1806" s="1">
        <v>735.0291589162631</v>
      </c>
    </row>
    <row r="1807" spans="17:20">
      <c r="Q1807" s="1">
        <v>76.599149999999995</v>
      </c>
      <c r="R1807" s="1">
        <v>43.612479999999998</v>
      </c>
      <c r="T1807" s="1">
        <v>734.90146117486211</v>
      </c>
    </row>
    <row r="1808" spans="17:20">
      <c r="Q1808" s="1">
        <v>76.592500000000001</v>
      </c>
      <c r="R1808" s="1">
        <v>43.658259999999999</v>
      </c>
      <c r="T1808" s="1">
        <v>734.83766027476315</v>
      </c>
    </row>
    <row r="1809" spans="17:20">
      <c r="Q1809" s="1">
        <v>76.612459999999999</v>
      </c>
      <c r="R1809" s="1">
        <v>43.704030000000003</v>
      </c>
      <c r="T1809" s="1">
        <v>735.0291589162631</v>
      </c>
    </row>
    <row r="1810" spans="17:20">
      <c r="Q1810" s="1">
        <v>76.652370000000005</v>
      </c>
      <c r="R1810" s="1">
        <v>43.749809999999997</v>
      </c>
      <c r="T1810" s="1">
        <v>735.41206025805991</v>
      </c>
    </row>
    <row r="1811" spans="17:20">
      <c r="Q1811" s="1">
        <v>76.62576</v>
      </c>
      <c r="R1811" s="1">
        <v>43.800159999999998</v>
      </c>
      <c r="T1811" s="1">
        <v>735.15676071646089</v>
      </c>
    </row>
    <row r="1812" spans="17:20">
      <c r="Q1812" s="1">
        <v>76.632419999999996</v>
      </c>
      <c r="R1812" s="1">
        <v>43.850520000000003</v>
      </c>
      <c r="T1812" s="1">
        <v>735.22065755776305</v>
      </c>
    </row>
    <row r="1813" spans="17:20">
      <c r="Q1813" s="1">
        <v>76.639070000000004</v>
      </c>
      <c r="R1813" s="1">
        <v>43.891719999999999</v>
      </c>
      <c r="T1813" s="1">
        <v>735.28445845786212</v>
      </c>
    </row>
    <row r="1814" spans="17:20">
      <c r="Q1814" s="1">
        <v>76.645719999999997</v>
      </c>
      <c r="R1814" s="1">
        <v>43.942079999999997</v>
      </c>
      <c r="T1814" s="1">
        <v>735.34825935796096</v>
      </c>
    </row>
    <row r="1815" spans="17:20">
      <c r="Q1815" s="1">
        <v>76.665670000000006</v>
      </c>
      <c r="R1815" s="1">
        <v>43.978700000000003</v>
      </c>
      <c r="T1815" s="1">
        <v>735.53966205825782</v>
      </c>
    </row>
    <row r="1816" spans="17:20">
      <c r="Q1816" s="1">
        <v>76.645719999999997</v>
      </c>
      <c r="R1816" s="1">
        <v>44.029049999999998</v>
      </c>
      <c r="T1816" s="1">
        <v>735.34825935796096</v>
      </c>
    </row>
    <row r="1817" spans="17:20">
      <c r="Q1817" s="1">
        <v>76.639070000000004</v>
      </c>
      <c r="R1817" s="1">
        <v>44.061100000000003</v>
      </c>
      <c r="T1817" s="1">
        <v>735.28445845786212</v>
      </c>
    </row>
    <row r="1818" spans="17:20">
      <c r="Q1818" s="1">
        <v>76.652370000000005</v>
      </c>
      <c r="R1818" s="1">
        <v>44.111460000000001</v>
      </c>
      <c r="T1818" s="1">
        <v>735.41206025805991</v>
      </c>
    </row>
    <row r="1819" spans="17:20">
      <c r="Q1819" s="1">
        <v>76.672330000000002</v>
      </c>
      <c r="R1819" s="1">
        <v>44.157229999999998</v>
      </c>
      <c r="T1819" s="1">
        <v>735.60355889955986</v>
      </c>
    </row>
    <row r="1820" spans="17:20">
      <c r="Q1820" s="1">
        <v>76.672330000000002</v>
      </c>
      <c r="R1820" s="1">
        <v>44.203009999999999</v>
      </c>
      <c r="T1820" s="1">
        <v>735.60355889955986</v>
      </c>
    </row>
    <row r="1821" spans="17:20">
      <c r="Q1821" s="1">
        <v>76.672330000000002</v>
      </c>
      <c r="R1821" s="1">
        <v>44.23048</v>
      </c>
      <c r="T1821" s="1">
        <v>735.60355889955986</v>
      </c>
    </row>
    <row r="1822" spans="17:20">
      <c r="Q1822" s="1">
        <v>76.678979999999996</v>
      </c>
      <c r="R1822" s="1">
        <v>44.280830000000002</v>
      </c>
      <c r="T1822" s="1">
        <v>735.6673597996587</v>
      </c>
    </row>
    <row r="1823" spans="17:20">
      <c r="Q1823" s="1">
        <v>76.678979999999996</v>
      </c>
      <c r="R1823" s="1">
        <v>44.331180000000003</v>
      </c>
      <c r="T1823" s="1">
        <v>735.6673597996587</v>
      </c>
    </row>
    <row r="1824" spans="17:20">
      <c r="Q1824" s="1">
        <v>76.705590000000001</v>
      </c>
      <c r="R1824" s="1">
        <v>44.37697</v>
      </c>
      <c r="T1824" s="1">
        <v>735.9226593412576</v>
      </c>
    </row>
    <row r="1825" spans="17:20">
      <c r="Q1825" s="1">
        <v>76.718890000000002</v>
      </c>
      <c r="R1825" s="1">
        <v>44.427320000000002</v>
      </c>
      <c r="T1825" s="1">
        <v>736.05026114145551</v>
      </c>
    </row>
    <row r="1826" spans="17:20">
      <c r="Q1826" s="1">
        <v>76.712239999999994</v>
      </c>
      <c r="R1826" s="1">
        <v>44.463940000000001</v>
      </c>
      <c r="T1826" s="1">
        <v>735.98646024135644</v>
      </c>
    </row>
    <row r="1827" spans="17:20">
      <c r="Q1827" s="1">
        <v>76.712239999999994</v>
      </c>
      <c r="R1827" s="1">
        <v>44.505139999999997</v>
      </c>
      <c r="T1827" s="1">
        <v>735.98646024135644</v>
      </c>
    </row>
    <row r="1828" spans="17:20">
      <c r="Q1828" s="1">
        <v>76.698939999999993</v>
      </c>
      <c r="R1828" s="1">
        <v>44.560070000000003</v>
      </c>
      <c r="T1828" s="1">
        <v>735.85885844115853</v>
      </c>
    </row>
    <row r="1829" spans="17:20">
      <c r="Q1829" s="1">
        <v>76.698939999999993</v>
      </c>
      <c r="R1829" s="1">
        <v>44.610439999999997</v>
      </c>
      <c r="T1829" s="1">
        <v>735.85885844115853</v>
      </c>
    </row>
    <row r="1830" spans="17:20">
      <c r="Q1830" s="1">
        <v>76.712239999999994</v>
      </c>
      <c r="R1830" s="1">
        <v>44.665370000000003</v>
      </c>
      <c r="T1830" s="1">
        <v>735.98646024135644</v>
      </c>
    </row>
    <row r="1831" spans="17:20">
      <c r="Q1831" s="1">
        <v>76.718890000000002</v>
      </c>
      <c r="R1831" s="1">
        <v>44.706569999999999</v>
      </c>
      <c r="T1831" s="1">
        <v>736.05026114145551</v>
      </c>
    </row>
    <row r="1832" spans="17:20">
      <c r="Q1832" s="1">
        <v>76.705590000000001</v>
      </c>
      <c r="R1832" s="1">
        <v>44.761499999999998</v>
      </c>
      <c r="T1832" s="1">
        <v>735.9226593412576</v>
      </c>
    </row>
    <row r="1833" spans="17:20">
      <c r="Q1833" s="1">
        <v>76.692279999999997</v>
      </c>
      <c r="R1833" s="1">
        <v>44.802700000000002</v>
      </c>
      <c r="T1833" s="1">
        <v>735.79496159985661</v>
      </c>
    </row>
    <row r="1834" spans="17:20">
      <c r="Q1834" s="1">
        <v>76.678979999999996</v>
      </c>
      <c r="R1834" s="1">
        <v>44.853059999999999</v>
      </c>
      <c r="T1834" s="1">
        <v>735.6673597996587</v>
      </c>
    </row>
    <row r="1835" spans="17:20">
      <c r="Q1835" s="1">
        <v>76.692279999999997</v>
      </c>
      <c r="R1835" s="1">
        <v>44.889679999999998</v>
      </c>
      <c r="T1835" s="1">
        <v>735.79496159985661</v>
      </c>
    </row>
    <row r="1836" spans="17:20">
      <c r="Q1836" s="1">
        <v>76.705590000000001</v>
      </c>
      <c r="R1836" s="1">
        <v>44.935459999999999</v>
      </c>
      <c r="T1836" s="1">
        <v>735.9226593412576</v>
      </c>
    </row>
    <row r="1837" spans="17:20">
      <c r="Q1837" s="1">
        <v>76.712239999999994</v>
      </c>
      <c r="R1837" s="1">
        <v>44.981229999999996</v>
      </c>
      <c r="T1837" s="1">
        <v>735.98646024135644</v>
      </c>
    </row>
    <row r="1838" spans="17:20">
      <c r="Q1838" s="1">
        <v>76.678979999999996</v>
      </c>
      <c r="R1838" s="1">
        <v>45.027009999999997</v>
      </c>
      <c r="T1838" s="1">
        <v>735.6673597996587</v>
      </c>
    </row>
    <row r="1839" spans="17:20">
      <c r="Q1839" s="1">
        <v>76.692279999999997</v>
      </c>
      <c r="R1839" s="1">
        <v>45.072780000000002</v>
      </c>
      <c r="T1839" s="1">
        <v>735.79496159985661</v>
      </c>
    </row>
    <row r="1840" spans="17:20">
      <c r="Q1840" s="1">
        <v>76.705590000000001</v>
      </c>
      <c r="R1840" s="1">
        <v>45.104840000000003</v>
      </c>
      <c r="T1840" s="1">
        <v>735.9226593412576</v>
      </c>
    </row>
    <row r="1841" spans="17:20">
      <c r="Q1841" s="1">
        <v>76.718890000000002</v>
      </c>
      <c r="R1841" s="1">
        <v>45.141460000000002</v>
      </c>
      <c r="T1841" s="1">
        <v>736.05026114145551</v>
      </c>
    </row>
    <row r="1842" spans="17:20">
      <c r="Q1842" s="1">
        <v>76.745500000000007</v>
      </c>
      <c r="R1842" s="1">
        <v>45.182659999999998</v>
      </c>
      <c r="T1842" s="1">
        <v>736.3055606830543</v>
      </c>
    </row>
    <row r="1843" spans="17:20">
      <c r="Q1843" s="1">
        <v>76.745500000000007</v>
      </c>
      <c r="R1843" s="1">
        <v>45.223849999999999</v>
      </c>
      <c r="T1843" s="1">
        <v>736.3055606830543</v>
      </c>
    </row>
    <row r="1844" spans="17:20">
      <c r="Q1844" s="1">
        <v>76.75215</v>
      </c>
      <c r="R1844" s="1">
        <v>45.265050000000002</v>
      </c>
      <c r="T1844" s="1">
        <v>736.36936158315325</v>
      </c>
    </row>
    <row r="1845" spans="17:20">
      <c r="Q1845" s="1">
        <v>76.745500000000007</v>
      </c>
      <c r="R1845" s="1">
        <v>45.324559999999998</v>
      </c>
      <c r="T1845" s="1">
        <v>736.3055606830543</v>
      </c>
    </row>
    <row r="1846" spans="17:20">
      <c r="Q1846" s="1">
        <v>76.765460000000004</v>
      </c>
      <c r="R1846" s="1">
        <v>45.365769999999998</v>
      </c>
      <c r="T1846" s="1">
        <v>736.49705932455436</v>
      </c>
    </row>
    <row r="1847" spans="17:20">
      <c r="Q1847" s="1">
        <v>76.772109999999998</v>
      </c>
      <c r="R1847" s="1">
        <v>45.402389999999997</v>
      </c>
      <c r="T1847" s="1">
        <v>736.5608602246532</v>
      </c>
    </row>
    <row r="1848" spans="17:20">
      <c r="Q1848" s="1">
        <v>76.765460000000004</v>
      </c>
      <c r="R1848" s="1">
        <v>45.448169999999998</v>
      </c>
      <c r="T1848" s="1">
        <v>736.49705932455436</v>
      </c>
    </row>
    <row r="1849" spans="17:20">
      <c r="Q1849" s="1">
        <v>76.75215</v>
      </c>
      <c r="R1849" s="1">
        <v>45.498519999999999</v>
      </c>
      <c r="T1849" s="1">
        <v>736.36936158315325</v>
      </c>
    </row>
    <row r="1850" spans="17:20">
      <c r="Q1850" s="1">
        <v>76.75215</v>
      </c>
      <c r="R1850" s="1">
        <v>45.5443</v>
      </c>
      <c r="T1850" s="1">
        <v>736.36936158315325</v>
      </c>
    </row>
    <row r="1851" spans="17:20">
      <c r="Q1851" s="1">
        <v>76.758799999999994</v>
      </c>
      <c r="R1851" s="1">
        <v>45.59008</v>
      </c>
      <c r="T1851" s="1">
        <v>736.43316248325209</v>
      </c>
    </row>
    <row r="1852" spans="17:20">
      <c r="Q1852" s="1">
        <v>76.758799999999994</v>
      </c>
      <c r="R1852" s="1">
        <v>45.645009999999999</v>
      </c>
      <c r="T1852" s="1">
        <v>736.43316248325209</v>
      </c>
    </row>
    <row r="1853" spans="17:20">
      <c r="Q1853" s="1">
        <v>76.758799999999994</v>
      </c>
      <c r="R1853" s="1">
        <v>45.686210000000003</v>
      </c>
      <c r="T1853" s="1">
        <v>736.43316248325209</v>
      </c>
    </row>
    <row r="1854" spans="17:20">
      <c r="Q1854" s="1">
        <v>76.765460000000004</v>
      </c>
      <c r="R1854" s="1">
        <v>45.731990000000003</v>
      </c>
      <c r="T1854" s="1">
        <v>736.49705932455436</v>
      </c>
    </row>
    <row r="1855" spans="17:20">
      <c r="Q1855" s="1">
        <v>76.765460000000004</v>
      </c>
      <c r="R1855" s="1">
        <v>45.782339999999998</v>
      </c>
      <c r="T1855" s="1">
        <v>736.49705932455436</v>
      </c>
    </row>
    <row r="1856" spans="17:20">
      <c r="Q1856" s="1">
        <v>76.758799999999994</v>
      </c>
      <c r="R1856" s="1">
        <v>45.832700000000003</v>
      </c>
      <c r="T1856" s="1">
        <v>736.43316248325209</v>
      </c>
    </row>
    <row r="1857" spans="17:20">
      <c r="Q1857" s="1">
        <v>76.778760000000005</v>
      </c>
      <c r="R1857" s="1">
        <v>45.873899999999999</v>
      </c>
      <c r="T1857" s="1">
        <v>736.62466112475227</v>
      </c>
    </row>
    <row r="1858" spans="17:20">
      <c r="Q1858" s="1">
        <v>76.778760000000005</v>
      </c>
      <c r="R1858" s="1">
        <v>45.915100000000002</v>
      </c>
      <c r="T1858" s="1">
        <v>736.62466112475227</v>
      </c>
    </row>
    <row r="1859" spans="17:20">
      <c r="Q1859" s="1">
        <v>76.772109999999998</v>
      </c>
      <c r="R1859" s="1">
        <v>45.965449999999997</v>
      </c>
      <c r="T1859" s="1">
        <v>736.5608602246532</v>
      </c>
    </row>
    <row r="1860" spans="17:20">
      <c r="Q1860" s="1">
        <v>76.765460000000004</v>
      </c>
      <c r="R1860" s="1">
        <v>46.011229999999998</v>
      </c>
      <c r="T1860" s="1">
        <v>736.49705932455436</v>
      </c>
    </row>
    <row r="1861" spans="17:20">
      <c r="Q1861" s="1">
        <v>76.758799999999994</v>
      </c>
      <c r="R1861" s="1">
        <v>46.04327</v>
      </c>
      <c r="T1861" s="1">
        <v>736.43316248325209</v>
      </c>
    </row>
    <row r="1862" spans="17:20">
      <c r="Q1862" s="1">
        <v>76.772109999999998</v>
      </c>
      <c r="R1862" s="1">
        <v>46.089060000000003</v>
      </c>
      <c r="T1862" s="1">
        <v>736.5608602246532</v>
      </c>
    </row>
    <row r="1863" spans="17:20">
      <c r="Q1863" s="1">
        <v>76.785420000000002</v>
      </c>
      <c r="R1863" s="1">
        <v>46.116520000000001</v>
      </c>
      <c r="T1863" s="1">
        <v>736.68855796605419</v>
      </c>
    </row>
    <row r="1864" spans="17:20">
      <c r="Q1864" s="1">
        <v>76.812020000000004</v>
      </c>
      <c r="R1864" s="1">
        <v>46.166879999999999</v>
      </c>
      <c r="T1864" s="1">
        <v>736.94376156645001</v>
      </c>
    </row>
    <row r="1865" spans="17:20">
      <c r="Q1865" s="1">
        <v>76.812020000000004</v>
      </c>
      <c r="R1865" s="1">
        <v>46.198920000000001</v>
      </c>
      <c r="T1865" s="1">
        <v>736.94376156645001</v>
      </c>
    </row>
    <row r="1866" spans="17:20">
      <c r="Q1866" s="1">
        <v>76.79871</v>
      </c>
      <c r="R1866" s="1">
        <v>46.23554</v>
      </c>
      <c r="T1866" s="1">
        <v>736.81606382504901</v>
      </c>
    </row>
    <row r="1867" spans="17:20">
      <c r="Q1867" s="1">
        <v>76.792060000000006</v>
      </c>
      <c r="R1867" s="1">
        <v>46.285899999999998</v>
      </c>
      <c r="T1867" s="1">
        <v>736.75226292495006</v>
      </c>
    </row>
    <row r="1868" spans="17:20">
      <c r="Q1868" s="1">
        <v>76.812020000000004</v>
      </c>
      <c r="R1868" s="1">
        <v>46.327100000000002</v>
      </c>
      <c r="T1868" s="1">
        <v>736.94376156645001</v>
      </c>
    </row>
    <row r="1869" spans="17:20">
      <c r="Q1869" s="1">
        <v>76.831980000000001</v>
      </c>
      <c r="R1869" s="1">
        <v>46.377459999999999</v>
      </c>
      <c r="T1869" s="1">
        <v>737.13526020794984</v>
      </c>
    </row>
    <row r="1870" spans="17:20">
      <c r="Q1870" s="1">
        <v>76.825329999999994</v>
      </c>
      <c r="R1870" s="1">
        <v>46.427810000000001</v>
      </c>
      <c r="T1870" s="1">
        <v>737.07145930785077</v>
      </c>
    </row>
    <row r="1871" spans="17:20">
      <c r="Q1871" s="1">
        <v>76.812020000000004</v>
      </c>
      <c r="R1871" s="1">
        <v>46.473590000000002</v>
      </c>
      <c r="T1871" s="1">
        <v>736.94376156645001</v>
      </c>
    </row>
    <row r="1872" spans="17:20">
      <c r="Q1872" s="1">
        <v>76.812020000000004</v>
      </c>
      <c r="R1872" s="1">
        <v>46.496479999999998</v>
      </c>
      <c r="T1872" s="1">
        <v>736.94376156645001</v>
      </c>
    </row>
    <row r="1873" spans="17:20">
      <c r="Q1873" s="1">
        <v>76.805369999999996</v>
      </c>
      <c r="R1873" s="1">
        <v>46.542250000000003</v>
      </c>
      <c r="T1873" s="1">
        <v>736.87996066635094</v>
      </c>
    </row>
    <row r="1874" spans="17:20">
      <c r="Q1874" s="1">
        <v>76.79871</v>
      </c>
      <c r="R1874" s="1">
        <v>46.592610000000001</v>
      </c>
      <c r="T1874" s="1">
        <v>736.81606382504901</v>
      </c>
    </row>
    <row r="1875" spans="17:20">
      <c r="Q1875" s="1">
        <v>76.812020000000004</v>
      </c>
      <c r="R1875" s="1">
        <v>46.638390000000001</v>
      </c>
      <c r="T1875" s="1">
        <v>736.94376156645001</v>
      </c>
    </row>
    <row r="1876" spans="17:20">
      <c r="Q1876" s="1">
        <v>76.812020000000004</v>
      </c>
      <c r="R1876" s="1">
        <v>46.67501</v>
      </c>
      <c r="T1876" s="1">
        <v>736.94376156645001</v>
      </c>
    </row>
    <row r="1877" spans="17:20">
      <c r="Q1877" s="1">
        <v>76.805369999999996</v>
      </c>
      <c r="R1877" s="1">
        <v>46.729939999999999</v>
      </c>
      <c r="T1877" s="1">
        <v>736.87996066635094</v>
      </c>
    </row>
    <row r="1878" spans="17:20">
      <c r="Q1878" s="1">
        <v>76.831980000000001</v>
      </c>
      <c r="R1878" s="1">
        <v>46.771140000000003</v>
      </c>
      <c r="T1878" s="1">
        <v>737.13526020794984</v>
      </c>
    </row>
    <row r="1879" spans="17:20">
      <c r="Q1879" s="1">
        <v>76.831980000000001</v>
      </c>
      <c r="R1879" s="1">
        <v>46.816920000000003</v>
      </c>
      <c r="T1879" s="1">
        <v>737.13526020794984</v>
      </c>
    </row>
    <row r="1880" spans="17:20">
      <c r="Q1880" s="1">
        <v>76.825329999999994</v>
      </c>
      <c r="R1880" s="1">
        <v>46.862699999999997</v>
      </c>
      <c r="T1880" s="1">
        <v>737.07145930785077</v>
      </c>
    </row>
    <row r="1881" spans="17:20">
      <c r="Q1881" s="1">
        <v>76.831980000000001</v>
      </c>
      <c r="R1881" s="1">
        <v>46.908479999999997</v>
      </c>
      <c r="T1881" s="1">
        <v>737.13526020794984</v>
      </c>
    </row>
    <row r="1882" spans="17:20">
      <c r="Q1882" s="1">
        <v>76.851939999999999</v>
      </c>
      <c r="R1882" s="1">
        <v>46.958829999999999</v>
      </c>
      <c r="T1882" s="1">
        <v>737.32675884944979</v>
      </c>
    </row>
    <row r="1883" spans="17:20">
      <c r="Q1883" s="1">
        <v>76.845280000000002</v>
      </c>
      <c r="R1883" s="1">
        <v>47.00461</v>
      </c>
      <c r="T1883" s="1">
        <v>737.26286200814775</v>
      </c>
    </row>
    <row r="1884" spans="17:20">
      <c r="Q1884" s="1">
        <v>76.851939999999999</v>
      </c>
      <c r="R1884" s="1">
        <v>47.054960000000001</v>
      </c>
      <c r="T1884" s="1">
        <v>737.32675884944979</v>
      </c>
    </row>
    <row r="1885" spans="17:20">
      <c r="Q1885" s="1">
        <v>76.851939999999999</v>
      </c>
      <c r="R1885" s="1">
        <v>47.100749999999998</v>
      </c>
      <c r="T1885" s="1">
        <v>737.32675884944979</v>
      </c>
    </row>
    <row r="1886" spans="17:20">
      <c r="Q1886" s="1">
        <v>76.838629999999995</v>
      </c>
      <c r="R1886" s="1">
        <v>47.1511</v>
      </c>
      <c r="T1886" s="1">
        <v>737.19906110804868</v>
      </c>
    </row>
    <row r="1887" spans="17:20">
      <c r="Q1887" s="1">
        <v>76.845280000000002</v>
      </c>
      <c r="R1887" s="1">
        <v>47.192300000000003</v>
      </c>
      <c r="T1887" s="1">
        <v>737.26286200814775</v>
      </c>
    </row>
    <row r="1888" spans="17:20">
      <c r="Q1888" s="1">
        <v>76.865229999999997</v>
      </c>
      <c r="R1888" s="1">
        <v>47.238079999999997</v>
      </c>
      <c r="T1888" s="1">
        <v>737.4542647084445</v>
      </c>
    </row>
    <row r="1889" spans="17:20">
      <c r="Q1889" s="1">
        <v>76.865229999999997</v>
      </c>
      <c r="R1889" s="1">
        <v>47.274700000000003</v>
      </c>
      <c r="T1889" s="1">
        <v>737.4542647084445</v>
      </c>
    </row>
    <row r="1890" spans="17:20">
      <c r="Q1890" s="1">
        <v>76.858590000000007</v>
      </c>
      <c r="R1890" s="1">
        <v>47.311320000000002</v>
      </c>
      <c r="T1890" s="1">
        <v>737.39055974954886</v>
      </c>
    </row>
    <row r="1891" spans="17:20">
      <c r="Q1891" s="1">
        <v>76.851939999999999</v>
      </c>
      <c r="R1891" s="1">
        <v>47.357100000000003</v>
      </c>
      <c r="T1891" s="1">
        <v>737.32675884944979</v>
      </c>
    </row>
    <row r="1892" spans="17:20">
      <c r="Q1892" s="1">
        <v>76.851939999999999</v>
      </c>
      <c r="R1892" s="1">
        <v>47.412030000000001</v>
      </c>
      <c r="T1892" s="1">
        <v>737.32675884944979</v>
      </c>
    </row>
    <row r="1893" spans="17:20">
      <c r="Q1893" s="1">
        <v>76.851939999999999</v>
      </c>
      <c r="R1893" s="1">
        <v>47.448650000000001</v>
      </c>
      <c r="T1893" s="1">
        <v>737.32675884944979</v>
      </c>
    </row>
    <row r="1894" spans="17:20">
      <c r="Q1894" s="1">
        <v>76.858590000000007</v>
      </c>
      <c r="R1894" s="1">
        <v>47.494430000000001</v>
      </c>
      <c r="T1894" s="1">
        <v>737.39055974954886</v>
      </c>
    </row>
    <row r="1895" spans="17:20">
      <c r="Q1895" s="1">
        <v>76.851939999999999</v>
      </c>
      <c r="R1895" s="1">
        <v>47.54936</v>
      </c>
      <c r="T1895" s="1">
        <v>737.32675884944979</v>
      </c>
    </row>
    <row r="1896" spans="17:20">
      <c r="Q1896" s="1">
        <v>76.838629999999995</v>
      </c>
      <c r="R1896" s="1">
        <v>47.59057</v>
      </c>
      <c r="T1896" s="1">
        <v>737.19906110804868</v>
      </c>
    </row>
    <row r="1897" spans="17:20">
      <c r="Q1897" s="1">
        <v>76.838629999999995</v>
      </c>
      <c r="R1897" s="1">
        <v>47.636339999999997</v>
      </c>
      <c r="T1897" s="1">
        <v>737.19906110804868</v>
      </c>
    </row>
    <row r="1898" spans="17:20">
      <c r="Q1898" s="1">
        <v>76.851939999999999</v>
      </c>
      <c r="R1898" s="1">
        <v>47.682119999999998</v>
      </c>
      <c r="T1898" s="1">
        <v>737.32675884944979</v>
      </c>
    </row>
    <row r="1899" spans="17:20">
      <c r="Q1899" s="1">
        <v>76.851939999999999</v>
      </c>
      <c r="R1899" s="1">
        <v>47.727899999999998</v>
      </c>
      <c r="T1899" s="1">
        <v>737.32675884944979</v>
      </c>
    </row>
    <row r="1900" spans="17:20">
      <c r="Q1900" s="1">
        <v>76.858590000000007</v>
      </c>
      <c r="R1900" s="1">
        <v>47.77825</v>
      </c>
      <c r="T1900" s="1">
        <v>737.39055974954886</v>
      </c>
    </row>
    <row r="1901" spans="17:20">
      <c r="Q1901" s="1">
        <v>76.845280000000002</v>
      </c>
      <c r="R1901" s="1">
        <v>47.82403</v>
      </c>
      <c r="T1901" s="1">
        <v>737.26286200814775</v>
      </c>
    </row>
    <row r="1902" spans="17:20">
      <c r="Q1902" s="1">
        <v>76.812020000000004</v>
      </c>
      <c r="R1902" s="1">
        <v>47.869810000000001</v>
      </c>
      <c r="T1902" s="1">
        <v>736.94376156645001</v>
      </c>
    </row>
    <row r="1903" spans="17:20">
      <c r="Q1903" s="1">
        <v>76.818669999999997</v>
      </c>
      <c r="R1903" s="1">
        <v>47.911009999999997</v>
      </c>
      <c r="T1903" s="1">
        <v>737.00756246654885</v>
      </c>
    </row>
    <row r="1904" spans="17:20">
      <c r="Q1904" s="1">
        <v>76.838629999999995</v>
      </c>
      <c r="R1904" s="1">
        <v>47.938479999999998</v>
      </c>
      <c r="T1904" s="1">
        <v>737.19906110804868</v>
      </c>
    </row>
    <row r="1905" spans="17:20">
      <c r="Q1905" s="1">
        <v>76.865229999999997</v>
      </c>
      <c r="R1905" s="1">
        <v>47.98883</v>
      </c>
      <c r="T1905" s="1">
        <v>737.4542647084445</v>
      </c>
    </row>
    <row r="1906" spans="17:20">
      <c r="Q1906" s="1">
        <v>76.865229999999997</v>
      </c>
      <c r="R1906" s="1">
        <v>48.016300000000001</v>
      </c>
      <c r="T1906" s="1">
        <v>737.4542647084445</v>
      </c>
    </row>
    <row r="1907" spans="17:20">
      <c r="Q1907" s="1">
        <v>76.871889999999993</v>
      </c>
      <c r="R1907" s="1">
        <v>48.043759999999999</v>
      </c>
      <c r="T1907" s="1">
        <v>737.51816154974654</v>
      </c>
    </row>
    <row r="1908" spans="17:20">
      <c r="Q1908" s="1">
        <v>76.878540000000001</v>
      </c>
      <c r="R1908" s="1">
        <v>48.084960000000002</v>
      </c>
      <c r="T1908" s="1">
        <v>737.58196244984561</v>
      </c>
    </row>
    <row r="1909" spans="17:20">
      <c r="Q1909" s="1">
        <v>76.871889999999993</v>
      </c>
      <c r="R1909" s="1">
        <v>48.112430000000003</v>
      </c>
      <c r="T1909" s="1">
        <v>737.51816154974654</v>
      </c>
    </row>
    <row r="1910" spans="17:20">
      <c r="Q1910" s="1">
        <v>76.885189999999994</v>
      </c>
      <c r="R1910" s="1">
        <v>48.162790000000001</v>
      </c>
      <c r="T1910" s="1">
        <v>737.64576334994433</v>
      </c>
    </row>
    <row r="1911" spans="17:20">
      <c r="Q1911" s="1">
        <v>76.898499999999999</v>
      </c>
      <c r="R1911" s="1">
        <v>48.194830000000003</v>
      </c>
      <c r="T1911" s="1">
        <v>737.77346109134544</v>
      </c>
    </row>
    <row r="1912" spans="17:20">
      <c r="Q1912" s="1">
        <v>76.911799999999999</v>
      </c>
      <c r="R1912" s="1">
        <v>48.254339999999999</v>
      </c>
      <c r="T1912" s="1">
        <v>737.90106289154335</v>
      </c>
    </row>
    <row r="1913" spans="17:20">
      <c r="Q1913" s="1">
        <v>76.891850000000005</v>
      </c>
      <c r="R1913" s="1">
        <v>48.295540000000003</v>
      </c>
      <c r="T1913" s="1">
        <v>737.7096601912466</v>
      </c>
    </row>
    <row r="1914" spans="17:20">
      <c r="Q1914" s="1">
        <v>76.891850000000005</v>
      </c>
      <c r="R1914" s="1">
        <v>48.3459</v>
      </c>
      <c r="T1914" s="1">
        <v>737.7096601912466</v>
      </c>
    </row>
    <row r="1915" spans="17:20">
      <c r="Q1915" s="1">
        <v>76.878540000000001</v>
      </c>
      <c r="R1915" s="1">
        <v>48.391680000000001</v>
      </c>
      <c r="T1915" s="1">
        <v>737.58196244984561</v>
      </c>
    </row>
    <row r="1916" spans="17:20">
      <c r="Q1916" s="1">
        <v>76.878540000000001</v>
      </c>
      <c r="R1916" s="1">
        <v>48.442030000000003</v>
      </c>
      <c r="T1916" s="1">
        <v>737.58196244984561</v>
      </c>
    </row>
    <row r="1917" spans="17:20">
      <c r="Q1917" s="1">
        <v>76.891850000000005</v>
      </c>
      <c r="R1917" s="1">
        <v>48.49239</v>
      </c>
      <c r="T1917" s="1">
        <v>737.7096601912466</v>
      </c>
    </row>
    <row r="1918" spans="17:20">
      <c r="Q1918" s="1">
        <v>76.918459999999996</v>
      </c>
      <c r="R1918" s="1">
        <v>48.533580000000001</v>
      </c>
      <c r="T1918" s="1">
        <v>737.96495973284527</v>
      </c>
    </row>
    <row r="1919" spans="17:20">
      <c r="Q1919" s="1">
        <v>76.925110000000004</v>
      </c>
      <c r="R1919" s="1">
        <v>48.579360000000001</v>
      </c>
      <c r="T1919" s="1">
        <v>738.02876063294434</v>
      </c>
    </row>
    <row r="1920" spans="17:20">
      <c r="Q1920" s="1">
        <v>76.911799999999999</v>
      </c>
      <c r="R1920" s="1">
        <v>48.629719999999999</v>
      </c>
      <c r="T1920" s="1">
        <v>737.90106289154335</v>
      </c>
    </row>
    <row r="1921" spans="17:20">
      <c r="Q1921" s="1">
        <v>76.931759999999997</v>
      </c>
      <c r="R1921" s="1">
        <v>48.670920000000002</v>
      </c>
      <c r="T1921" s="1">
        <v>738.09256153304318</v>
      </c>
    </row>
    <row r="1922" spans="17:20">
      <c r="Q1922" s="1">
        <v>76.931759999999997</v>
      </c>
      <c r="R1922" s="1">
        <v>48.730429999999998</v>
      </c>
      <c r="T1922" s="1">
        <v>738.09256153304318</v>
      </c>
    </row>
    <row r="1923" spans="17:20">
      <c r="Q1923" s="1">
        <v>76.931759999999997</v>
      </c>
      <c r="R1923" s="1">
        <v>48.771630000000002</v>
      </c>
      <c r="T1923" s="1">
        <v>738.09256153304318</v>
      </c>
    </row>
    <row r="1924" spans="17:20">
      <c r="Q1924" s="1">
        <v>76.931759999999997</v>
      </c>
      <c r="R1924" s="1">
        <v>48.817410000000002</v>
      </c>
      <c r="T1924" s="1">
        <v>738.09256153304318</v>
      </c>
    </row>
    <row r="1925" spans="17:20">
      <c r="Q1925" s="1">
        <v>76.925110000000004</v>
      </c>
      <c r="R1925" s="1">
        <v>48.876919999999998</v>
      </c>
      <c r="T1925" s="1">
        <v>738.02876063294434</v>
      </c>
    </row>
    <row r="1926" spans="17:20">
      <c r="Q1926" s="1">
        <v>76.905150000000006</v>
      </c>
      <c r="R1926" s="1">
        <v>48.927280000000003</v>
      </c>
      <c r="T1926" s="1">
        <v>737.83726199144451</v>
      </c>
    </row>
    <row r="1927" spans="17:20">
      <c r="Q1927" s="1">
        <v>76.925110000000004</v>
      </c>
      <c r="R1927" s="1">
        <v>48.973050000000001</v>
      </c>
      <c r="T1927" s="1">
        <v>738.02876063294434</v>
      </c>
    </row>
    <row r="1928" spans="17:20">
      <c r="Q1928" s="1">
        <v>76.931759999999997</v>
      </c>
      <c r="R1928" s="1">
        <v>49.023409999999998</v>
      </c>
      <c r="T1928" s="1">
        <v>738.09256153304318</v>
      </c>
    </row>
    <row r="1929" spans="17:20">
      <c r="Q1929" s="1">
        <v>76.891850000000005</v>
      </c>
      <c r="R1929" s="1">
        <v>49.064610000000002</v>
      </c>
      <c r="T1929" s="1">
        <v>737.7096601912466</v>
      </c>
    </row>
    <row r="1930" spans="17:20">
      <c r="Q1930" s="1">
        <v>76.878540000000001</v>
      </c>
      <c r="R1930" s="1">
        <v>49.110390000000002</v>
      </c>
      <c r="T1930" s="1">
        <v>737.58196244984561</v>
      </c>
    </row>
    <row r="1931" spans="17:20">
      <c r="Q1931" s="1">
        <v>76.898499999999999</v>
      </c>
      <c r="R1931" s="1">
        <v>49.156170000000003</v>
      </c>
      <c r="T1931" s="1">
        <v>737.77346109134544</v>
      </c>
    </row>
    <row r="1932" spans="17:20">
      <c r="Q1932" s="1">
        <v>76.898499999999999</v>
      </c>
      <c r="R1932" s="1">
        <v>49.20194</v>
      </c>
      <c r="T1932" s="1">
        <v>737.77346109134544</v>
      </c>
    </row>
    <row r="1933" spans="17:20">
      <c r="Q1933" s="1">
        <v>76.911799999999999</v>
      </c>
      <c r="R1933" s="1">
        <v>49.252299999999998</v>
      </c>
      <c r="T1933" s="1">
        <v>737.90106289154335</v>
      </c>
    </row>
    <row r="1934" spans="17:20">
      <c r="Q1934" s="1">
        <v>76.905150000000006</v>
      </c>
      <c r="R1934" s="1">
        <v>49.288919999999997</v>
      </c>
      <c r="T1934" s="1">
        <v>737.83726199144451</v>
      </c>
    </row>
    <row r="1935" spans="17:20">
      <c r="Q1935" s="1">
        <v>76.911799999999999</v>
      </c>
      <c r="R1935" s="1">
        <v>49.334699999999998</v>
      </c>
      <c r="T1935" s="1">
        <v>737.90106289154335</v>
      </c>
    </row>
    <row r="1936" spans="17:20">
      <c r="Q1936" s="1">
        <v>76.925110000000004</v>
      </c>
      <c r="R1936" s="1">
        <v>49.380470000000003</v>
      </c>
      <c r="T1936" s="1">
        <v>738.02876063294434</v>
      </c>
    </row>
    <row r="1937" spans="17:20">
      <c r="Q1937" s="1">
        <v>76.945059999999998</v>
      </c>
      <c r="R1937" s="1">
        <v>49.43083</v>
      </c>
      <c r="T1937" s="1">
        <v>738.22016333324109</v>
      </c>
    </row>
    <row r="1938" spans="17:20">
      <c r="Q1938" s="1">
        <v>76.931759999999997</v>
      </c>
      <c r="R1938" s="1">
        <v>49.472029999999997</v>
      </c>
      <c r="T1938" s="1">
        <v>738.09256153304318</v>
      </c>
    </row>
    <row r="1939" spans="17:20">
      <c r="Q1939" s="1">
        <v>76.925110000000004</v>
      </c>
      <c r="R1939" s="1">
        <v>49.51323</v>
      </c>
      <c r="T1939" s="1">
        <v>738.02876063294434</v>
      </c>
    </row>
    <row r="1940" spans="17:20">
      <c r="Q1940" s="1">
        <v>76.925110000000004</v>
      </c>
      <c r="R1940" s="1">
        <v>49.559010000000001</v>
      </c>
      <c r="T1940" s="1">
        <v>738.02876063294434</v>
      </c>
    </row>
    <row r="1941" spans="17:20">
      <c r="Q1941" s="1">
        <v>76.931759999999997</v>
      </c>
      <c r="R1941" s="1">
        <v>49.609360000000002</v>
      </c>
      <c r="T1941" s="1">
        <v>738.09256153304318</v>
      </c>
    </row>
    <row r="1942" spans="17:20">
      <c r="Q1942" s="1">
        <v>76.938410000000005</v>
      </c>
      <c r="R1942" s="1">
        <v>49.668880000000001</v>
      </c>
      <c r="T1942" s="1">
        <v>738.15636243314225</v>
      </c>
    </row>
    <row r="1943" spans="17:20">
      <c r="Q1943" s="1">
        <v>76.931759999999997</v>
      </c>
      <c r="R1943" s="1">
        <v>49.719230000000003</v>
      </c>
      <c r="T1943" s="1">
        <v>738.09256153304318</v>
      </c>
    </row>
    <row r="1944" spans="17:20">
      <c r="Q1944" s="1">
        <v>76.905150000000006</v>
      </c>
      <c r="R1944" s="1">
        <v>49.769579999999998</v>
      </c>
      <c r="T1944" s="1">
        <v>737.83726199144451</v>
      </c>
    </row>
    <row r="1945" spans="17:20">
      <c r="Q1945" s="1">
        <v>76.898499999999999</v>
      </c>
      <c r="R1945" s="1">
        <v>49.810789999999997</v>
      </c>
      <c r="T1945" s="1">
        <v>737.77346109134544</v>
      </c>
    </row>
    <row r="1946" spans="17:20">
      <c r="Q1946" s="1">
        <v>76.891850000000005</v>
      </c>
      <c r="R1946" s="1">
        <v>49.856560000000002</v>
      </c>
      <c r="T1946" s="1">
        <v>737.7096601912466</v>
      </c>
    </row>
    <row r="1947" spans="17:20">
      <c r="Q1947" s="1">
        <v>76.898499999999999</v>
      </c>
      <c r="R1947" s="1">
        <v>49.897759999999998</v>
      </c>
      <c r="T1947" s="1">
        <v>737.77346109134544</v>
      </c>
    </row>
    <row r="1948" spans="17:20">
      <c r="Q1948" s="1">
        <v>76.898499999999999</v>
      </c>
      <c r="R1948" s="1">
        <v>49.93439</v>
      </c>
      <c r="T1948" s="1">
        <v>737.77346109134544</v>
      </c>
    </row>
    <row r="1949" spans="17:20">
      <c r="Q1949" s="1">
        <v>76.891850000000005</v>
      </c>
      <c r="R1949" s="1">
        <v>49.980159999999998</v>
      </c>
      <c r="T1949" s="1">
        <v>737.7096601912466</v>
      </c>
    </row>
    <row r="1950" spans="17:20">
      <c r="Q1950" s="1">
        <v>76.891850000000005</v>
      </c>
      <c r="R1950" s="1">
        <v>50.021360000000001</v>
      </c>
      <c r="T1950" s="1">
        <v>737.7096601912466</v>
      </c>
    </row>
    <row r="1951" spans="17:20">
      <c r="Q1951" s="1">
        <v>76.905150000000006</v>
      </c>
      <c r="R1951" s="1">
        <v>50.071719999999999</v>
      </c>
      <c r="T1951" s="1">
        <v>737.83726199144451</v>
      </c>
    </row>
    <row r="1952" spans="17:20">
      <c r="Q1952" s="1">
        <v>76.918459999999996</v>
      </c>
      <c r="R1952" s="1">
        <v>50.103760000000001</v>
      </c>
      <c r="T1952" s="1">
        <v>737.96495973284527</v>
      </c>
    </row>
    <row r="1953" spans="17:20">
      <c r="Q1953" s="1">
        <v>76.938410000000005</v>
      </c>
      <c r="R1953" s="1">
        <v>50.149540000000002</v>
      </c>
      <c r="T1953" s="1">
        <v>738.15636243314225</v>
      </c>
    </row>
    <row r="1954" spans="17:20">
      <c r="Q1954" s="1">
        <v>76.945059999999998</v>
      </c>
      <c r="R1954" s="1">
        <v>50.190739999999998</v>
      </c>
      <c r="T1954" s="1">
        <v>738.22016333324109</v>
      </c>
    </row>
    <row r="1955" spans="17:20">
      <c r="Q1955" s="1">
        <v>76.938410000000005</v>
      </c>
      <c r="R1955" s="1">
        <v>50.236519999999999</v>
      </c>
      <c r="T1955" s="1">
        <v>738.15636243314225</v>
      </c>
    </row>
    <row r="1956" spans="17:20">
      <c r="Q1956" s="1">
        <v>76.938410000000005</v>
      </c>
      <c r="R1956" s="1">
        <v>50.268560000000001</v>
      </c>
      <c r="T1956" s="1">
        <v>738.15636243314225</v>
      </c>
    </row>
    <row r="1957" spans="17:20">
      <c r="Q1957" s="1">
        <v>76.938410000000005</v>
      </c>
      <c r="R1957" s="1">
        <v>50.314340000000001</v>
      </c>
      <c r="T1957" s="1">
        <v>738.15636243314225</v>
      </c>
    </row>
    <row r="1958" spans="17:20">
      <c r="Q1958" s="1">
        <v>76.925110000000004</v>
      </c>
      <c r="R1958" s="1">
        <v>50.360120000000002</v>
      </c>
      <c r="T1958" s="1">
        <v>738.02876063294434</v>
      </c>
    </row>
    <row r="1959" spans="17:20">
      <c r="Q1959" s="1">
        <v>76.918459999999996</v>
      </c>
      <c r="R1959" s="1">
        <v>50.405900000000003</v>
      </c>
      <c r="T1959" s="1">
        <v>737.96495973284527</v>
      </c>
    </row>
    <row r="1960" spans="17:20">
      <c r="Q1960" s="1">
        <v>76.911799999999999</v>
      </c>
      <c r="R1960" s="1">
        <v>50.451680000000003</v>
      </c>
      <c r="T1960" s="1">
        <v>737.90106289154335</v>
      </c>
    </row>
    <row r="1961" spans="17:20">
      <c r="Q1961" s="1">
        <v>76.925110000000004</v>
      </c>
      <c r="R1961" s="1">
        <v>50.502029999999998</v>
      </c>
      <c r="T1961" s="1">
        <v>738.02876063294434</v>
      </c>
    </row>
    <row r="1962" spans="17:20">
      <c r="Q1962" s="1">
        <v>76.931759999999997</v>
      </c>
      <c r="R1962" s="1">
        <v>50.543230000000001</v>
      </c>
      <c r="T1962" s="1">
        <v>738.09256153304318</v>
      </c>
    </row>
    <row r="1963" spans="17:20">
      <c r="Q1963" s="1">
        <v>76.931759999999997</v>
      </c>
      <c r="R1963" s="1">
        <v>50.589010000000002</v>
      </c>
      <c r="T1963" s="1">
        <v>738.09256153304318</v>
      </c>
    </row>
    <row r="1964" spans="17:20">
      <c r="Q1964" s="1">
        <v>76.918459999999996</v>
      </c>
      <c r="R1964" s="1">
        <v>50.630209999999998</v>
      </c>
      <c r="T1964" s="1">
        <v>737.96495973284527</v>
      </c>
    </row>
    <row r="1965" spans="17:20">
      <c r="Q1965" s="1">
        <v>76.918459999999996</v>
      </c>
      <c r="R1965" s="1">
        <v>50.685139999999997</v>
      </c>
      <c r="T1965" s="1">
        <v>737.96495973284527</v>
      </c>
    </row>
    <row r="1966" spans="17:20">
      <c r="Q1966" s="1">
        <v>76.925110000000004</v>
      </c>
      <c r="R1966" s="1">
        <v>50.721760000000003</v>
      </c>
      <c r="T1966" s="1">
        <v>738.02876063294434</v>
      </c>
    </row>
    <row r="1967" spans="17:20">
      <c r="Q1967" s="1">
        <v>76.925110000000004</v>
      </c>
      <c r="R1967" s="1">
        <v>50.758380000000002</v>
      </c>
      <c r="T1967" s="1">
        <v>738.02876063294434</v>
      </c>
    </row>
    <row r="1968" spans="17:20">
      <c r="Q1968" s="1">
        <v>76.925110000000004</v>
      </c>
      <c r="R1968" s="1">
        <v>50.799590000000002</v>
      </c>
      <c r="T1968" s="1">
        <v>738.02876063294434</v>
      </c>
    </row>
    <row r="1969" spans="17:20">
      <c r="Q1969" s="1">
        <v>76.911799999999999</v>
      </c>
      <c r="R1969" s="1">
        <v>50.854520000000001</v>
      </c>
      <c r="T1969" s="1">
        <v>737.90106289154335</v>
      </c>
    </row>
    <row r="1970" spans="17:20">
      <c r="Q1970" s="1">
        <v>76.905150000000006</v>
      </c>
      <c r="R1970" s="1">
        <v>50.895719999999997</v>
      </c>
      <c r="T1970" s="1">
        <v>737.83726199144451</v>
      </c>
    </row>
    <row r="1971" spans="17:20">
      <c r="Q1971" s="1">
        <v>76.905150000000006</v>
      </c>
      <c r="R1971" s="1">
        <v>50.932340000000003</v>
      </c>
      <c r="T1971" s="1">
        <v>737.83726199144451</v>
      </c>
    </row>
    <row r="1972" spans="17:20">
      <c r="Q1972" s="1">
        <v>76.911799999999999</v>
      </c>
      <c r="R1972" s="1">
        <v>50.964390000000002</v>
      </c>
      <c r="T1972" s="1">
        <v>737.90106289154335</v>
      </c>
    </row>
    <row r="1973" spans="17:20">
      <c r="Q1973" s="1">
        <v>76.911799999999999</v>
      </c>
      <c r="R1973" s="1">
        <v>51.005580000000002</v>
      </c>
      <c r="T1973" s="1">
        <v>737.90106289154335</v>
      </c>
    </row>
    <row r="1974" spans="17:20">
      <c r="Q1974" s="1">
        <v>76.905150000000006</v>
      </c>
      <c r="R1974" s="1">
        <v>51.03763</v>
      </c>
      <c r="T1974" s="1">
        <v>737.83726199144451</v>
      </c>
    </row>
    <row r="1975" spans="17:20">
      <c r="Q1975" s="1">
        <v>76.911799999999999</v>
      </c>
      <c r="R1975" s="1">
        <v>51.083410000000001</v>
      </c>
      <c r="T1975" s="1">
        <v>737.90106289154335</v>
      </c>
    </row>
    <row r="1976" spans="17:20">
      <c r="Q1976" s="1">
        <v>76.905150000000006</v>
      </c>
      <c r="R1976" s="1">
        <v>51.129179999999998</v>
      </c>
      <c r="T1976" s="1">
        <v>737.83726199144451</v>
      </c>
    </row>
    <row r="1977" spans="17:20">
      <c r="Q1977" s="1">
        <v>76.911799999999999</v>
      </c>
      <c r="R1977" s="1">
        <v>51.170389999999998</v>
      </c>
      <c r="T1977" s="1">
        <v>737.90106289154335</v>
      </c>
    </row>
    <row r="1978" spans="17:20">
      <c r="Q1978" s="1">
        <v>76.925110000000004</v>
      </c>
      <c r="R1978" s="1">
        <v>51.197850000000003</v>
      </c>
      <c r="T1978" s="1">
        <v>738.02876063294434</v>
      </c>
    </row>
    <row r="1979" spans="17:20">
      <c r="Q1979" s="1">
        <v>76.938410000000005</v>
      </c>
      <c r="R1979" s="1">
        <v>51.252780000000001</v>
      </c>
      <c r="T1979" s="1">
        <v>738.15636243314225</v>
      </c>
    </row>
    <row r="1980" spans="17:20">
      <c r="Q1980" s="1">
        <v>76.938410000000005</v>
      </c>
      <c r="R1980" s="1">
        <v>51.303139999999999</v>
      </c>
      <c r="T1980" s="1">
        <v>738.15636243314225</v>
      </c>
    </row>
    <row r="1981" spans="17:20">
      <c r="Q1981" s="1">
        <v>76.951710000000006</v>
      </c>
      <c r="R1981" s="1">
        <v>51.34892</v>
      </c>
      <c r="T1981" s="1">
        <v>738.28396423334016</v>
      </c>
    </row>
    <row r="1982" spans="17:20">
      <c r="Q1982" s="1">
        <v>76.945059999999998</v>
      </c>
      <c r="R1982" s="1">
        <v>51.3947</v>
      </c>
      <c r="T1982" s="1">
        <v>738.22016333324109</v>
      </c>
    </row>
    <row r="1983" spans="17:20">
      <c r="Q1983" s="1">
        <v>76.945059999999998</v>
      </c>
      <c r="R1983" s="1">
        <v>51.440480000000001</v>
      </c>
      <c r="T1983" s="1">
        <v>738.22016333324109</v>
      </c>
    </row>
    <row r="1984" spans="17:20">
      <c r="Q1984" s="1">
        <v>76.951710000000006</v>
      </c>
      <c r="R1984" s="1">
        <v>51.486249999999998</v>
      </c>
      <c r="T1984" s="1">
        <v>738.28396423334016</v>
      </c>
    </row>
    <row r="1985" spans="17:20">
      <c r="Q1985" s="1">
        <v>76.938410000000005</v>
      </c>
      <c r="R1985" s="1">
        <v>51.527450000000002</v>
      </c>
      <c r="T1985" s="1">
        <v>738.15636243314225</v>
      </c>
    </row>
    <row r="1986" spans="17:20">
      <c r="Q1986" s="1">
        <v>76.925110000000004</v>
      </c>
      <c r="R1986" s="1">
        <v>51.573230000000002</v>
      </c>
      <c r="T1986" s="1">
        <v>738.02876063294434</v>
      </c>
    </row>
    <row r="1987" spans="17:20">
      <c r="Q1987" s="1">
        <v>76.931759999999997</v>
      </c>
      <c r="R1987" s="1">
        <v>51.623579999999997</v>
      </c>
      <c r="T1987" s="1">
        <v>738.09256153304318</v>
      </c>
    </row>
    <row r="1988" spans="17:20">
      <c r="Q1988" s="1">
        <v>76.938410000000005</v>
      </c>
      <c r="R1988" s="1">
        <v>51.669359999999998</v>
      </c>
      <c r="T1988" s="1">
        <v>738.15636243314225</v>
      </c>
    </row>
    <row r="1989" spans="17:20">
      <c r="Q1989" s="1">
        <v>76.951710000000006</v>
      </c>
      <c r="R1989" s="1">
        <v>51.728870000000001</v>
      </c>
      <c r="T1989" s="1">
        <v>738.28396423334016</v>
      </c>
    </row>
    <row r="1990" spans="17:20">
      <c r="Q1990" s="1">
        <v>76.951710000000006</v>
      </c>
      <c r="R1990" s="1">
        <v>51.774650000000001</v>
      </c>
      <c r="T1990" s="1">
        <v>738.28396423334016</v>
      </c>
    </row>
    <row r="1991" spans="17:20">
      <c r="Q1991" s="1">
        <v>76.951710000000006</v>
      </c>
      <c r="R1991" s="1">
        <v>51.820430000000002</v>
      </c>
      <c r="T1991" s="1">
        <v>738.28396423334016</v>
      </c>
    </row>
    <row r="1992" spans="17:20">
      <c r="Q1992" s="1">
        <v>76.958370000000002</v>
      </c>
      <c r="R1992" s="1">
        <v>51.866210000000002</v>
      </c>
      <c r="T1992" s="1">
        <v>738.34786107464208</v>
      </c>
    </row>
    <row r="1993" spans="17:20">
      <c r="Q1993" s="1">
        <v>76.965019999999996</v>
      </c>
      <c r="R1993" s="1">
        <v>51.921140000000001</v>
      </c>
      <c r="T1993" s="1">
        <v>738.41166197474092</v>
      </c>
    </row>
    <row r="1994" spans="17:20">
      <c r="Q1994" s="1">
        <v>76.958370000000002</v>
      </c>
      <c r="R1994" s="1">
        <v>51.966920000000002</v>
      </c>
      <c r="T1994" s="1">
        <v>738.34786107464208</v>
      </c>
    </row>
    <row r="1995" spans="17:20">
      <c r="Q1995" s="1">
        <v>76.938410000000005</v>
      </c>
      <c r="R1995" s="1">
        <v>52.008119999999998</v>
      </c>
      <c r="T1995" s="1">
        <v>738.15636243314225</v>
      </c>
    </row>
    <row r="1996" spans="17:20">
      <c r="Q1996" s="1">
        <v>76.925110000000004</v>
      </c>
      <c r="R1996" s="1">
        <v>52.044739999999997</v>
      </c>
      <c r="T1996" s="1">
        <v>738.02876063294434</v>
      </c>
    </row>
    <row r="1997" spans="17:20">
      <c r="Q1997" s="1">
        <v>76.925110000000004</v>
      </c>
      <c r="R1997" s="1">
        <v>52.085940000000001</v>
      </c>
      <c r="T1997" s="1">
        <v>738.02876063294434</v>
      </c>
    </row>
    <row r="1998" spans="17:20">
      <c r="Q1998" s="1">
        <v>76.931759999999997</v>
      </c>
      <c r="R1998" s="1">
        <v>52.14087</v>
      </c>
      <c r="T1998" s="1">
        <v>738.09256153304318</v>
      </c>
    </row>
    <row r="1999" spans="17:20">
      <c r="Q1999" s="1">
        <v>76.931759999999997</v>
      </c>
      <c r="R1999" s="1">
        <v>52.18665</v>
      </c>
      <c r="T1999" s="1">
        <v>738.09256153304318</v>
      </c>
    </row>
    <row r="2000" spans="17:20">
      <c r="Q2000" s="1">
        <v>76.925110000000004</v>
      </c>
      <c r="R2000" s="1">
        <v>52.232430000000001</v>
      </c>
      <c r="T2000" s="1">
        <v>738.02876063294434</v>
      </c>
    </row>
    <row r="2001" spans="17:20">
      <c r="Q2001" s="1">
        <v>76.931759999999997</v>
      </c>
      <c r="R2001" s="1">
        <v>52.259900000000002</v>
      </c>
      <c r="T2001" s="1">
        <v>738.09256153304318</v>
      </c>
    </row>
    <row r="2002" spans="17:20">
      <c r="Q2002" s="1">
        <v>76.925110000000004</v>
      </c>
      <c r="R2002" s="1">
        <v>52.310250000000003</v>
      </c>
      <c r="T2002" s="1">
        <v>738.02876063294434</v>
      </c>
    </row>
    <row r="2003" spans="17:20">
      <c r="Q2003" s="1">
        <v>76.951710000000006</v>
      </c>
      <c r="R2003" s="1">
        <v>52.360610000000001</v>
      </c>
      <c r="T2003" s="1">
        <v>738.28396423334016</v>
      </c>
    </row>
    <row r="2004" spans="17:20">
      <c r="Q2004" s="1">
        <v>76.951710000000006</v>
      </c>
      <c r="R2004" s="1">
        <v>52.388069999999999</v>
      </c>
      <c r="T2004" s="1">
        <v>738.28396423334016</v>
      </c>
    </row>
    <row r="2005" spans="17:20">
      <c r="Q2005" s="1">
        <v>76.945059999999998</v>
      </c>
      <c r="R2005" s="1">
        <v>52.429279999999999</v>
      </c>
      <c r="T2005" s="1">
        <v>738.22016333324109</v>
      </c>
    </row>
    <row r="2006" spans="17:20">
      <c r="Q2006" s="1">
        <v>76.951710000000006</v>
      </c>
      <c r="R2006" s="1">
        <v>52.475050000000003</v>
      </c>
      <c r="T2006" s="1">
        <v>738.28396423334016</v>
      </c>
    </row>
    <row r="2007" spans="17:20">
      <c r="Q2007" s="1">
        <v>76.965019999999996</v>
      </c>
      <c r="R2007" s="1">
        <v>52.529989999999998</v>
      </c>
      <c r="T2007" s="1">
        <v>738.41166197474092</v>
      </c>
    </row>
    <row r="2008" spans="17:20">
      <c r="Q2008" s="1">
        <v>76.925110000000004</v>
      </c>
      <c r="R2008" s="1">
        <v>52.571190000000001</v>
      </c>
      <c r="T2008" s="1">
        <v>738.02876063294434</v>
      </c>
    </row>
    <row r="2009" spans="17:20">
      <c r="Q2009" s="1">
        <v>76.938410000000005</v>
      </c>
      <c r="R2009" s="1">
        <v>52.616959999999999</v>
      </c>
      <c r="T2009" s="1">
        <v>738.15636243314225</v>
      </c>
    </row>
    <row r="2010" spans="17:20">
      <c r="Q2010" s="1">
        <v>76.938410000000005</v>
      </c>
      <c r="R2010" s="1">
        <v>52.671900000000001</v>
      </c>
      <c r="T2010" s="1">
        <v>738.15636243314225</v>
      </c>
    </row>
    <row r="2011" spans="17:20">
      <c r="Q2011" s="1">
        <v>76.951710000000006</v>
      </c>
      <c r="R2011" s="1">
        <v>52.717669999999998</v>
      </c>
      <c r="T2011" s="1">
        <v>738.28396423334016</v>
      </c>
    </row>
    <row r="2012" spans="17:20">
      <c r="Q2012" s="1">
        <v>76.971670000000003</v>
      </c>
      <c r="R2012" s="1">
        <v>52.758870000000002</v>
      </c>
      <c r="T2012" s="1">
        <v>738.47546287483999</v>
      </c>
    </row>
    <row r="2013" spans="17:20">
      <c r="Q2013" s="1">
        <v>76.984979999999993</v>
      </c>
      <c r="R2013" s="1">
        <v>52.79092</v>
      </c>
      <c r="T2013" s="1">
        <v>738.60316061624098</v>
      </c>
    </row>
    <row r="2014" spans="17:20">
      <c r="Q2014" s="1">
        <v>76.978319999999997</v>
      </c>
      <c r="R2014" s="1">
        <v>52.8367</v>
      </c>
      <c r="T2014" s="1">
        <v>738.53926377493883</v>
      </c>
    </row>
    <row r="2015" spans="17:20">
      <c r="Q2015" s="1">
        <v>76.965019999999996</v>
      </c>
      <c r="R2015" s="1">
        <v>52.864159999999998</v>
      </c>
      <c r="T2015" s="1">
        <v>738.41166197474092</v>
      </c>
    </row>
    <row r="2016" spans="17:20">
      <c r="Q2016" s="1">
        <v>76.978319999999997</v>
      </c>
      <c r="R2016" s="1">
        <v>52.914520000000003</v>
      </c>
      <c r="T2016" s="1">
        <v>738.53926377493883</v>
      </c>
    </row>
    <row r="2017" spans="17:20">
      <c r="Q2017" s="1">
        <v>77.004930000000002</v>
      </c>
      <c r="R2017" s="1">
        <v>52.969450000000002</v>
      </c>
      <c r="T2017" s="1">
        <v>738.79456331653785</v>
      </c>
    </row>
    <row r="2018" spans="17:20">
      <c r="Q2018" s="1">
        <v>76.971670000000003</v>
      </c>
      <c r="R2018" s="1">
        <v>53.015230000000003</v>
      </c>
      <c r="T2018" s="1">
        <v>738.47546287483999</v>
      </c>
    </row>
    <row r="2019" spans="17:20">
      <c r="Q2019" s="1">
        <v>76.965019999999996</v>
      </c>
      <c r="R2019" s="1">
        <v>53.047280000000001</v>
      </c>
      <c r="T2019" s="1">
        <v>738.41166197474092</v>
      </c>
    </row>
    <row r="2020" spans="17:20">
      <c r="Q2020" s="1">
        <v>76.951710000000006</v>
      </c>
      <c r="R2020" s="1">
        <v>53.06559</v>
      </c>
      <c r="T2020" s="1">
        <v>738.28396423334016</v>
      </c>
    </row>
    <row r="2021" spans="17:20">
      <c r="Q2021" s="1">
        <v>76.938410000000005</v>
      </c>
      <c r="R2021" s="1">
        <v>53.111359999999998</v>
      </c>
      <c r="T2021" s="1">
        <v>738.15636243314225</v>
      </c>
    </row>
    <row r="2022" spans="17:20">
      <c r="Q2022" s="1">
        <v>76.931759999999997</v>
      </c>
      <c r="R2022" s="1">
        <v>53.1663</v>
      </c>
      <c r="T2022" s="1">
        <v>738.09256153304318</v>
      </c>
    </row>
    <row r="2023" spans="17:20">
      <c r="Q2023" s="1">
        <v>76.925110000000004</v>
      </c>
      <c r="R2023" s="1">
        <v>53.207500000000003</v>
      </c>
      <c r="T2023" s="1">
        <v>738.02876063294434</v>
      </c>
    </row>
    <row r="2024" spans="17:20">
      <c r="Q2024" s="1">
        <v>76.931759999999997</v>
      </c>
      <c r="R2024" s="1">
        <v>53.244120000000002</v>
      </c>
      <c r="T2024" s="1">
        <v>738.09256153304318</v>
      </c>
    </row>
    <row r="2025" spans="17:20">
      <c r="Q2025" s="1">
        <v>76.931759999999997</v>
      </c>
      <c r="R2025" s="1">
        <v>53.29448</v>
      </c>
      <c r="T2025" s="1">
        <v>738.09256153304318</v>
      </c>
    </row>
    <row r="2026" spans="17:20">
      <c r="Q2026" s="1">
        <v>76.931759999999997</v>
      </c>
      <c r="R2026" s="1">
        <v>53.321939999999998</v>
      </c>
      <c r="T2026" s="1">
        <v>738.09256153304318</v>
      </c>
    </row>
    <row r="2027" spans="17:20">
      <c r="Q2027" s="1">
        <v>76.945059999999998</v>
      </c>
      <c r="R2027" s="1">
        <v>53.372300000000003</v>
      </c>
      <c r="T2027" s="1">
        <v>738.22016333324109</v>
      </c>
    </row>
    <row r="2028" spans="17:20">
      <c r="Q2028" s="1">
        <v>76.938410000000005</v>
      </c>
      <c r="R2028" s="1">
        <v>53.418080000000003</v>
      </c>
      <c r="T2028" s="1">
        <v>738.15636243314225</v>
      </c>
    </row>
    <row r="2029" spans="17:20">
      <c r="Q2029" s="1">
        <v>76.925110000000004</v>
      </c>
      <c r="R2029" s="1">
        <v>53.459269999999997</v>
      </c>
      <c r="T2029" s="1">
        <v>738.02876063294434</v>
      </c>
    </row>
    <row r="2030" spans="17:20">
      <c r="Q2030" s="1">
        <v>76.898499999999999</v>
      </c>
      <c r="R2030" s="1">
        <v>53.505049999999997</v>
      </c>
      <c r="T2030" s="1">
        <v>737.77346109134544</v>
      </c>
    </row>
    <row r="2031" spans="17:20">
      <c r="Q2031" s="1">
        <v>76.878540000000001</v>
      </c>
      <c r="R2031" s="1">
        <v>53.550829999999998</v>
      </c>
      <c r="T2031" s="1">
        <v>737.58196244984561</v>
      </c>
    </row>
    <row r="2032" spans="17:20">
      <c r="Q2032" s="1">
        <v>76.885189999999994</v>
      </c>
      <c r="R2032" s="1">
        <v>53.596609999999998</v>
      </c>
      <c r="T2032" s="1">
        <v>737.64576334994433</v>
      </c>
    </row>
    <row r="2033" spans="17:20">
      <c r="Q2033" s="1">
        <v>76.891850000000005</v>
      </c>
      <c r="R2033" s="1">
        <v>53.642380000000003</v>
      </c>
      <c r="T2033" s="1">
        <v>737.7096601912466</v>
      </c>
    </row>
    <row r="2034" spans="17:20">
      <c r="Q2034" s="1">
        <v>76.898499999999999</v>
      </c>
      <c r="R2034" s="1">
        <v>53.692740000000001</v>
      </c>
      <c r="T2034" s="1">
        <v>737.77346109134544</v>
      </c>
    </row>
    <row r="2035" spans="17:20">
      <c r="Q2035" s="1">
        <v>76.918459999999996</v>
      </c>
      <c r="R2035" s="1">
        <v>53.724780000000003</v>
      </c>
      <c r="T2035" s="1">
        <v>737.96495973284527</v>
      </c>
    </row>
    <row r="2036" spans="17:20">
      <c r="Q2036" s="1">
        <v>76.951710000000006</v>
      </c>
      <c r="R2036" s="1">
        <v>53.779719999999998</v>
      </c>
      <c r="T2036" s="1">
        <v>738.28396423334016</v>
      </c>
    </row>
    <row r="2037" spans="17:20">
      <c r="Q2037" s="1">
        <v>76.958370000000002</v>
      </c>
      <c r="R2037" s="1">
        <v>53.820920000000001</v>
      </c>
      <c r="T2037" s="1">
        <v>738.34786107464208</v>
      </c>
    </row>
    <row r="2038" spans="17:20">
      <c r="Q2038" s="1">
        <v>76.984979999999993</v>
      </c>
      <c r="R2038" s="1">
        <v>53.871270000000003</v>
      </c>
      <c r="T2038" s="1">
        <v>738.60316061624098</v>
      </c>
    </row>
    <row r="2039" spans="17:20">
      <c r="Q2039" s="1">
        <v>76.971670000000003</v>
      </c>
      <c r="R2039" s="1">
        <v>53.92163</v>
      </c>
      <c r="T2039" s="1">
        <v>738.47546287483999</v>
      </c>
    </row>
    <row r="2040" spans="17:20">
      <c r="Q2040" s="1">
        <v>76.951710000000006</v>
      </c>
      <c r="R2040" s="1">
        <v>53.967410000000001</v>
      </c>
      <c r="T2040" s="1">
        <v>738.28396423334016</v>
      </c>
    </row>
    <row r="2041" spans="17:20">
      <c r="Q2041" s="1">
        <v>76.945059999999998</v>
      </c>
      <c r="R2041" s="1">
        <v>54.013179999999998</v>
      </c>
      <c r="T2041" s="1">
        <v>738.22016333324109</v>
      </c>
    </row>
    <row r="2042" spans="17:20">
      <c r="Q2042" s="1">
        <v>76.918459999999996</v>
      </c>
      <c r="R2042" s="1">
        <v>54.063540000000003</v>
      </c>
      <c r="T2042" s="1">
        <v>737.96495973284527</v>
      </c>
    </row>
    <row r="2043" spans="17:20">
      <c r="Q2043" s="1">
        <v>76.905150000000006</v>
      </c>
      <c r="R2043" s="1">
        <v>54.109319999999997</v>
      </c>
      <c r="T2043" s="1">
        <v>737.83726199144451</v>
      </c>
    </row>
    <row r="2044" spans="17:20">
      <c r="Q2044" s="1">
        <v>76.911799999999999</v>
      </c>
      <c r="R2044" s="1">
        <v>54.15052</v>
      </c>
      <c r="T2044" s="1">
        <v>737.90106289154335</v>
      </c>
    </row>
    <row r="2045" spans="17:20">
      <c r="Q2045" s="1">
        <v>76.925110000000004</v>
      </c>
      <c r="R2045" s="1">
        <v>54.196300000000001</v>
      </c>
      <c r="T2045" s="1">
        <v>738.02876063294434</v>
      </c>
    </row>
    <row r="2046" spans="17:20">
      <c r="Q2046" s="1">
        <v>76.925110000000004</v>
      </c>
      <c r="R2046" s="1">
        <v>54.25123</v>
      </c>
      <c r="T2046" s="1">
        <v>738.02876063294434</v>
      </c>
    </row>
    <row r="2047" spans="17:20">
      <c r="Q2047" s="1">
        <v>76.898499999999999</v>
      </c>
      <c r="R2047" s="1">
        <v>54.264960000000002</v>
      </c>
      <c r="T2047" s="1">
        <v>737.77346109134544</v>
      </c>
    </row>
    <row r="2048" spans="17:20">
      <c r="Q2048" s="1">
        <v>76.891850000000005</v>
      </c>
      <c r="R2048" s="1">
        <v>54.292430000000003</v>
      </c>
      <c r="T2048" s="1">
        <v>737.7096601912466</v>
      </c>
    </row>
    <row r="2049" spans="17:20">
      <c r="Q2049" s="1">
        <v>76.918459999999996</v>
      </c>
      <c r="R2049" s="1">
        <v>54.342779999999998</v>
      </c>
      <c r="T2049" s="1">
        <v>737.96495973284527</v>
      </c>
    </row>
    <row r="2050" spans="17:20">
      <c r="Q2050" s="1">
        <v>76.925110000000004</v>
      </c>
      <c r="R2050" s="1">
        <v>54.388559999999998</v>
      </c>
      <c r="T2050" s="1">
        <v>738.02876063294434</v>
      </c>
    </row>
    <row r="2051" spans="17:20">
      <c r="Q2051" s="1">
        <v>76.938410000000005</v>
      </c>
      <c r="R2051" s="1">
        <v>54.420610000000003</v>
      </c>
      <c r="T2051" s="1">
        <v>738.15636243314225</v>
      </c>
    </row>
    <row r="2052" spans="17:20">
      <c r="Q2052" s="1">
        <v>76.911799999999999</v>
      </c>
      <c r="R2052" s="1">
        <v>54.452649999999998</v>
      </c>
      <c r="T2052" s="1">
        <v>737.90106289154335</v>
      </c>
    </row>
    <row r="2053" spans="17:20">
      <c r="Q2053" s="1">
        <v>76.891850000000005</v>
      </c>
      <c r="R2053" s="1">
        <v>54.503010000000003</v>
      </c>
      <c r="T2053" s="1">
        <v>737.7096601912466</v>
      </c>
    </row>
    <row r="2054" spans="17:20">
      <c r="Q2054" s="1">
        <v>76.885189999999994</v>
      </c>
      <c r="R2054" s="1">
        <v>54.539630000000002</v>
      </c>
      <c r="T2054" s="1">
        <v>737.64576334994433</v>
      </c>
    </row>
    <row r="2055" spans="17:20">
      <c r="Q2055" s="1">
        <v>76.871889999999993</v>
      </c>
      <c r="R2055" s="1">
        <v>54.571669999999997</v>
      </c>
      <c r="T2055" s="1">
        <v>737.51816154974654</v>
      </c>
    </row>
    <row r="2056" spans="17:20">
      <c r="Q2056" s="1">
        <v>76.905150000000006</v>
      </c>
      <c r="R2056" s="1">
        <v>54.617449999999998</v>
      </c>
      <c r="T2056" s="1">
        <v>737.83726199144451</v>
      </c>
    </row>
    <row r="2057" spans="17:20">
      <c r="Q2057" s="1">
        <v>76.911799999999999</v>
      </c>
      <c r="R2057" s="1">
        <v>54.663229999999999</v>
      </c>
      <c r="T2057" s="1">
        <v>737.90106289154335</v>
      </c>
    </row>
    <row r="2058" spans="17:20">
      <c r="Q2058" s="1">
        <v>76.905150000000006</v>
      </c>
      <c r="R2058" s="1">
        <v>54.709009999999999</v>
      </c>
      <c r="T2058" s="1">
        <v>737.83726199144451</v>
      </c>
    </row>
    <row r="2059" spans="17:20">
      <c r="Q2059" s="1">
        <v>76.898499999999999</v>
      </c>
      <c r="R2059" s="1">
        <v>54.759360000000001</v>
      </c>
      <c r="T2059" s="1">
        <v>737.77346109134544</v>
      </c>
    </row>
    <row r="2060" spans="17:20">
      <c r="Q2060" s="1">
        <v>76.898499999999999</v>
      </c>
      <c r="R2060" s="1">
        <v>54.791409999999999</v>
      </c>
      <c r="T2060" s="1">
        <v>737.77346109134544</v>
      </c>
    </row>
    <row r="2061" spans="17:20">
      <c r="Q2061" s="1">
        <v>76.931759999999997</v>
      </c>
      <c r="R2061" s="1">
        <v>54.841760000000001</v>
      </c>
      <c r="T2061" s="1">
        <v>738.09256153304318</v>
      </c>
    </row>
    <row r="2062" spans="17:20">
      <c r="Q2062" s="1">
        <v>76.925110000000004</v>
      </c>
      <c r="R2062" s="1">
        <v>54.882959999999997</v>
      </c>
      <c r="T2062" s="1">
        <v>738.02876063294434</v>
      </c>
    </row>
    <row r="2063" spans="17:20">
      <c r="Q2063" s="1">
        <v>76.938410000000005</v>
      </c>
      <c r="R2063" s="1">
        <v>54.924160000000001</v>
      </c>
      <c r="T2063" s="1">
        <v>738.15636243314225</v>
      </c>
    </row>
    <row r="2064" spans="17:20">
      <c r="Q2064" s="1">
        <v>76.931759999999997</v>
      </c>
      <c r="R2064" s="1">
        <v>54.969940000000001</v>
      </c>
      <c r="T2064" s="1">
        <v>738.09256153304318</v>
      </c>
    </row>
    <row r="2065" spans="17:20">
      <c r="Q2065" s="1">
        <v>76.931759999999997</v>
      </c>
      <c r="R2065" s="1">
        <v>54.997410000000002</v>
      </c>
      <c r="T2065" s="1">
        <v>738.09256153304318</v>
      </c>
    </row>
    <row r="2066" spans="17:20">
      <c r="Q2066" s="1">
        <v>76.931759999999997</v>
      </c>
      <c r="R2066" s="1">
        <v>55.034030000000001</v>
      </c>
      <c r="T2066" s="1">
        <v>738.09256153304318</v>
      </c>
    </row>
    <row r="2067" spans="17:20">
      <c r="Q2067" s="1">
        <v>76.925110000000004</v>
      </c>
      <c r="R2067" s="1">
        <v>55.084380000000003</v>
      </c>
      <c r="T2067" s="1">
        <v>738.02876063294434</v>
      </c>
    </row>
    <row r="2068" spans="17:20">
      <c r="Q2068" s="1">
        <v>76.918459999999996</v>
      </c>
      <c r="R2068" s="1">
        <v>55.125579999999999</v>
      </c>
      <c r="T2068" s="1">
        <v>737.96495973284527</v>
      </c>
    </row>
    <row r="2069" spans="17:20">
      <c r="Q2069" s="1">
        <v>76.878540000000001</v>
      </c>
      <c r="R2069" s="1">
        <v>55.17136</v>
      </c>
      <c r="T2069" s="1">
        <v>737.58196244984561</v>
      </c>
    </row>
    <row r="2070" spans="17:20">
      <c r="Q2070" s="1">
        <v>76.878540000000001</v>
      </c>
      <c r="R2070" s="1">
        <v>55.217140000000001</v>
      </c>
      <c r="T2070" s="1">
        <v>737.58196244984561</v>
      </c>
    </row>
    <row r="2071" spans="17:20">
      <c r="Q2071" s="1">
        <v>76.878540000000001</v>
      </c>
      <c r="R2071" s="1">
        <v>55.267490000000002</v>
      </c>
      <c r="T2071" s="1">
        <v>737.58196244984561</v>
      </c>
    </row>
    <row r="2072" spans="17:20">
      <c r="Q2072" s="1">
        <v>76.891850000000005</v>
      </c>
      <c r="R2072" s="1">
        <v>55.31785</v>
      </c>
      <c r="T2072" s="1">
        <v>737.7096601912466</v>
      </c>
    </row>
    <row r="2073" spans="17:20">
      <c r="Q2073" s="1">
        <v>76.898499999999999</v>
      </c>
      <c r="R2073" s="1">
        <v>55.372779999999999</v>
      </c>
      <c r="T2073" s="1">
        <v>737.77346109134544</v>
      </c>
    </row>
    <row r="2074" spans="17:20">
      <c r="Q2074" s="1">
        <v>76.871889999999993</v>
      </c>
      <c r="R2074" s="1">
        <v>55.418559999999999</v>
      </c>
      <c r="T2074" s="1">
        <v>737.51816154974654</v>
      </c>
    </row>
    <row r="2075" spans="17:20">
      <c r="Q2075" s="1">
        <v>76.871889999999993</v>
      </c>
      <c r="R2075" s="1">
        <v>55.46434</v>
      </c>
      <c r="T2075" s="1">
        <v>737.51816154974654</v>
      </c>
    </row>
    <row r="2076" spans="17:20">
      <c r="Q2076" s="1">
        <v>76.858590000000007</v>
      </c>
      <c r="R2076" s="1">
        <v>55.510120000000001</v>
      </c>
      <c r="T2076" s="1">
        <v>737.39055974954886</v>
      </c>
    </row>
    <row r="2077" spans="17:20">
      <c r="Q2077" s="1">
        <v>76.858590000000007</v>
      </c>
      <c r="R2077" s="1">
        <v>55.551319999999997</v>
      </c>
      <c r="T2077" s="1">
        <v>737.39055974954886</v>
      </c>
    </row>
    <row r="2078" spans="17:20">
      <c r="Q2078" s="1">
        <v>76.865229999999997</v>
      </c>
      <c r="R2078" s="1">
        <v>55.601669999999999</v>
      </c>
      <c r="T2078" s="1">
        <v>737.4542647084445</v>
      </c>
    </row>
    <row r="2079" spans="17:20">
      <c r="Q2079" s="1">
        <v>76.858590000000007</v>
      </c>
      <c r="R2079" s="1">
        <v>55.638289999999998</v>
      </c>
      <c r="T2079" s="1">
        <v>737.39055974954886</v>
      </c>
    </row>
    <row r="2080" spans="17:20">
      <c r="Q2080" s="1">
        <v>76.838629999999995</v>
      </c>
      <c r="R2080" s="1">
        <v>55.688650000000003</v>
      </c>
      <c r="T2080" s="1">
        <v>737.19906110804868</v>
      </c>
    </row>
    <row r="2081" spans="17:20">
      <c r="Q2081" s="1">
        <v>76.845280000000002</v>
      </c>
      <c r="R2081" s="1">
        <v>55.734430000000003</v>
      </c>
      <c r="T2081" s="1">
        <v>737.26286200814775</v>
      </c>
    </row>
    <row r="2082" spans="17:20">
      <c r="Q2082" s="1">
        <v>76.878540000000001</v>
      </c>
      <c r="R2082" s="1">
        <v>55.77563</v>
      </c>
      <c r="T2082" s="1">
        <v>737.58196244984561</v>
      </c>
    </row>
    <row r="2083" spans="17:20">
      <c r="Q2083" s="1">
        <v>76.878540000000001</v>
      </c>
      <c r="R2083" s="1">
        <v>55.807670000000002</v>
      </c>
      <c r="T2083" s="1">
        <v>737.58196244984561</v>
      </c>
    </row>
    <row r="2084" spans="17:20">
      <c r="Q2084" s="1">
        <v>76.898499999999999</v>
      </c>
      <c r="R2084" s="1">
        <v>55.862609999999997</v>
      </c>
      <c r="T2084" s="1">
        <v>737.77346109134544</v>
      </c>
    </row>
    <row r="2085" spans="17:20">
      <c r="Q2085" s="1">
        <v>76.891850000000005</v>
      </c>
      <c r="R2085" s="1">
        <v>55.912959999999998</v>
      </c>
      <c r="T2085" s="1">
        <v>737.7096601912466</v>
      </c>
    </row>
    <row r="2086" spans="17:20">
      <c r="Q2086" s="1">
        <v>76.878540000000001</v>
      </c>
      <c r="R2086" s="1">
        <v>55.954160000000002</v>
      </c>
      <c r="T2086" s="1">
        <v>737.58196244984561</v>
      </c>
    </row>
    <row r="2087" spans="17:20">
      <c r="Q2087" s="1">
        <v>76.891850000000005</v>
      </c>
      <c r="R2087" s="1">
        <v>56.00909</v>
      </c>
      <c r="T2087" s="1">
        <v>737.7096601912466</v>
      </c>
    </row>
    <row r="2088" spans="17:20">
      <c r="Q2088" s="1">
        <v>76.891850000000005</v>
      </c>
      <c r="R2088" s="1">
        <v>56.054870000000001</v>
      </c>
      <c r="T2088" s="1">
        <v>737.7096601912466</v>
      </c>
    </row>
    <row r="2089" spans="17:20">
      <c r="Q2089" s="1">
        <v>76.871889999999993</v>
      </c>
      <c r="R2089" s="1">
        <v>56.100650000000002</v>
      </c>
      <c r="T2089" s="1">
        <v>737.51816154974654</v>
      </c>
    </row>
    <row r="2090" spans="17:20">
      <c r="Q2090" s="1">
        <v>76.858590000000007</v>
      </c>
      <c r="R2090" s="1">
        <v>56.141849999999998</v>
      </c>
      <c r="T2090" s="1">
        <v>737.39055974954886</v>
      </c>
    </row>
    <row r="2091" spans="17:20">
      <c r="Q2091" s="1">
        <v>76.845280000000002</v>
      </c>
      <c r="R2091" s="1">
        <v>56.187629999999999</v>
      </c>
      <c r="T2091" s="1">
        <v>737.26286200814775</v>
      </c>
    </row>
    <row r="2092" spans="17:20">
      <c r="Q2092" s="1">
        <v>76.858590000000007</v>
      </c>
      <c r="R2092" s="1">
        <v>56.23798</v>
      </c>
      <c r="T2092" s="1">
        <v>737.39055974954886</v>
      </c>
    </row>
    <row r="2093" spans="17:20">
      <c r="Q2093" s="1">
        <v>76.865229999999997</v>
      </c>
      <c r="R2093" s="1">
        <v>56.283760000000001</v>
      </c>
      <c r="T2093" s="1">
        <v>737.4542647084445</v>
      </c>
    </row>
    <row r="2094" spans="17:20">
      <c r="Q2094" s="1">
        <v>76.858590000000007</v>
      </c>
      <c r="R2094" s="1">
        <v>56.329540000000001</v>
      </c>
      <c r="T2094" s="1">
        <v>737.39055974954886</v>
      </c>
    </row>
    <row r="2095" spans="17:20">
      <c r="Q2095" s="1">
        <v>76.858590000000007</v>
      </c>
      <c r="R2095" s="1">
        <v>56.370739999999998</v>
      </c>
      <c r="T2095" s="1">
        <v>737.39055974954886</v>
      </c>
    </row>
    <row r="2096" spans="17:20">
      <c r="Q2096" s="1">
        <v>76.865229999999997</v>
      </c>
      <c r="R2096" s="1">
        <v>56.421100000000003</v>
      </c>
      <c r="T2096" s="1">
        <v>737.4542647084445</v>
      </c>
    </row>
    <row r="2097" spans="17:20">
      <c r="Q2097" s="1">
        <v>76.885189999999994</v>
      </c>
      <c r="R2097" s="1">
        <v>56.471449999999997</v>
      </c>
      <c r="T2097" s="1">
        <v>737.64576334994433</v>
      </c>
    </row>
    <row r="2098" spans="17:20">
      <c r="Q2098" s="1">
        <v>76.885189999999994</v>
      </c>
      <c r="R2098" s="1">
        <v>56.521799999999999</v>
      </c>
      <c r="T2098" s="1">
        <v>737.64576334994433</v>
      </c>
    </row>
    <row r="2099" spans="17:20">
      <c r="Q2099" s="1">
        <v>76.885189999999994</v>
      </c>
      <c r="R2099" s="1">
        <v>56.54927</v>
      </c>
      <c r="T2099" s="1">
        <v>737.64576334994433</v>
      </c>
    </row>
    <row r="2100" spans="17:20">
      <c r="Q2100" s="1">
        <v>76.871889999999993</v>
      </c>
      <c r="R2100" s="1">
        <v>56.599629999999998</v>
      </c>
      <c r="T2100" s="1">
        <v>737.51816154974654</v>
      </c>
    </row>
    <row r="2101" spans="17:20">
      <c r="Q2101" s="1">
        <v>76.885189999999994</v>
      </c>
      <c r="R2101" s="1">
        <v>56.640830000000001</v>
      </c>
      <c r="T2101" s="1">
        <v>737.64576334994433</v>
      </c>
    </row>
    <row r="2102" spans="17:20">
      <c r="Q2102" s="1">
        <v>76.871889999999993</v>
      </c>
      <c r="R2102" s="1">
        <v>56.682029999999997</v>
      </c>
      <c r="T2102" s="1">
        <v>737.51816154974654</v>
      </c>
    </row>
    <row r="2103" spans="17:20">
      <c r="Q2103" s="1">
        <v>76.865229999999997</v>
      </c>
      <c r="R2103" s="1">
        <v>56.704920000000001</v>
      </c>
      <c r="T2103" s="1">
        <v>737.4542647084445</v>
      </c>
    </row>
    <row r="2104" spans="17:20">
      <c r="Q2104" s="1">
        <v>76.865229999999997</v>
      </c>
      <c r="R2104" s="1">
        <v>56.750689999999999</v>
      </c>
      <c r="T2104" s="1">
        <v>737.4542647084445</v>
      </c>
    </row>
    <row r="2105" spans="17:20">
      <c r="Q2105" s="1">
        <v>76.851939999999999</v>
      </c>
      <c r="R2105" s="1">
        <v>56.796469999999999</v>
      </c>
      <c r="T2105" s="1">
        <v>737.32675884944979</v>
      </c>
    </row>
    <row r="2106" spans="17:20">
      <c r="Q2106" s="1">
        <v>76.831980000000001</v>
      </c>
      <c r="R2106" s="1">
        <v>56.837670000000003</v>
      </c>
      <c r="T2106" s="1">
        <v>737.13526020794984</v>
      </c>
    </row>
    <row r="2107" spans="17:20">
      <c r="Q2107" s="1">
        <v>76.845280000000002</v>
      </c>
      <c r="R2107" s="1">
        <v>56.883450000000003</v>
      </c>
      <c r="T2107" s="1">
        <v>737.26286200814775</v>
      </c>
    </row>
    <row r="2108" spans="17:20">
      <c r="Q2108" s="1">
        <v>76.845280000000002</v>
      </c>
      <c r="R2108" s="1">
        <v>56.929229999999997</v>
      </c>
      <c r="T2108" s="1">
        <v>737.26286200814775</v>
      </c>
    </row>
    <row r="2109" spans="17:20">
      <c r="Q2109" s="1">
        <v>76.831980000000001</v>
      </c>
      <c r="R2109" s="1">
        <v>56.979579999999999</v>
      </c>
      <c r="T2109" s="1">
        <v>737.13526020794984</v>
      </c>
    </row>
    <row r="2110" spans="17:20">
      <c r="Q2110" s="1">
        <v>76.845280000000002</v>
      </c>
      <c r="R2110" s="1">
        <v>57.016199999999998</v>
      </c>
      <c r="T2110" s="1">
        <v>737.26286200814775</v>
      </c>
    </row>
    <row r="2111" spans="17:20">
      <c r="Q2111" s="1">
        <v>76.838629999999995</v>
      </c>
      <c r="R2111" s="1">
        <v>57.057409999999997</v>
      </c>
      <c r="T2111" s="1">
        <v>737.19906110804868</v>
      </c>
    </row>
    <row r="2112" spans="17:20">
      <c r="Q2112" s="1">
        <v>76.838629999999995</v>
      </c>
      <c r="R2112" s="1">
        <v>57.098610000000001</v>
      </c>
      <c r="T2112" s="1">
        <v>737.19906110804868</v>
      </c>
    </row>
    <row r="2113" spans="17:20">
      <c r="Q2113" s="1">
        <v>76.851939999999999</v>
      </c>
      <c r="R2113" s="1">
        <v>57.148960000000002</v>
      </c>
      <c r="T2113" s="1">
        <v>737.32675884944979</v>
      </c>
    </row>
    <row r="2114" spans="17:20">
      <c r="Q2114" s="1">
        <v>76.858590000000007</v>
      </c>
      <c r="R2114" s="1">
        <v>57.19932</v>
      </c>
      <c r="T2114" s="1">
        <v>737.39055974954886</v>
      </c>
    </row>
    <row r="2115" spans="17:20">
      <c r="Q2115" s="1">
        <v>76.838629999999995</v>
      </c>
      <c r="R2115" s="1">
        <v>57.258830000000003</v>
      </c>
      <c r="T2115" s="1">
        <v>737.19906110804868</v>
      </c>
    </row>
    <row r="2116" spans="17:20">
      <c r="Q2116" s="1">
        <v>76.812020000000004</v>
      </c>
      <c r="R2116" s="1">
        <v>57.304609999999997</v>
      </c>
      <c r="T2116" s="1">
        <v>736.94376156645001</v>
      </c>
    </row>
    <row r="2117" spans="17:20">
      <c r="Q2117" s="1">
        <v>76.812020000000004</v>
      </c>
      <c r="R2117" s="1">
        <v>57.34581</v>
      </c>
      <c r="T2117" s="1">
        <v>736.94376156645001</v>
      </c>
    </row>
    <row r="2118" spans="17:20">
      <c r="Q2118" s="1">
        <v>76.805369999999996</v>
      </c>
      <c r="R2118" s="1">
        <v>57.396160000000002</v>
      </c>
      <c r="T2118" s="1">
        <v>736.87996066635094</v>
      </c>
    </row>
    <row r="2119" spans="17:20">
      <c r="Q2119" s="1">
        <v>76.831980000000001</v>
      </c>
      <c r="R2119" s="1">
        <v>57.437359999999998</v>
      </c>
      <c r="T2119" s="1">
        <v>737.13526020794984</v>
      </c>
    </row>
    <row r="2120" spans="17:20">
      <c r="Q2120" s="1">
        <v>76.825329999999994</v>
      </c>
      <c r="R2120" s="1">
        <v>57.487720000000003</v>
      </c>
      <c r="T2120" s="1">
        <v>737.07145930785077</v>
      </c>
    </row>
    <row r="2121" spans="17:20">
      <c r="Q2121" s="1">
        <v>76.805369999999996</v>
      </c>
      <c r="R2121" s="1">
        <v>57.533499999999997</v>
      </c>
      <c r="T2121" s="1">
        <v>736.87996066635094</v>
      </c>
    </row>
    <row r="2122" spans="17:20">
      <c r="Q2122" s="1">
        <v>76.79871</v>
      </c>
      <c r="R2122" s="1">
        <v>57.5747</v>
      </c>
      <c r="T2122" s="1">
        <v>736.81606382504901</v>
      </c>
    </row>
    <row r="2123" spans="17:20">
      <c r="Q2123" s="1">
        <v>76.812020000000004</v>
      </c>
      <c r="R2123" s="1">
        <v>57.61589</v>
      </c>
      <c r="T2123" s="1">
        <v>736.94376156645001</v>
      </c>
    </row>
    <row r="2124" spans="17:20">
      <c r="Q2124" s="1">
        <v>76.812020000000004</v>
      </c>
      <c r="R2124" s="1">
        <v>57.666249999999998</v>
      </c>
      <c r="T2124" s="1">
        <v>736.94376156645001</v>
      </c>
    </row>
    <row r="2125" spans="17:20">
      <c r="Q2125" s="1">
        <v>76.812020000000004</v>
      </c>
      <c r="R2125" s="1">
        <v>57.712029999999999</v>
      </c>
      <c r="T2125" s="1">
        <v>736.94376156645001</v>
      </c>
    </row>
    <row r="2126" spans="17:20">
      <c r="Q2126" s="1">
        <v>76.812020000000004</v>
      </c>
      <c r="R2126" s="1">
        <v>57.76238</v>
      </c>
      <c r="T2126" s="1">
        <v>736.94376156645001</v>
      </c>
    </row>
    <row r="2127" spans="17:20">
      <c r="Q2127" s="1">
        <v>76.805369999999996</v>
      </c>
      <c r="R2127" s="1">
        <v>57.808160000000001</v>
      </c>
      <c r="T2127" s="1">
        <v>736.87996066635094</v>
      </c>
    </row>
    <row r="2128" spans="17:20">
      <c r="Q2128" s="1">
        <v>76.79871</v>
      </c>
      <c r="R2128" s="1">
        <v>57.853940000000001</v>
      </c>
      <c r="T2128" s="1">
        <v>736.81606382504901</v>
      </c>
    </row>
    <row r="2129" spans="17:20">
      <c r="Q2129" s="1">
        <v>76.812020000000004</v>
      </c>
      <c r="R2129" s="1">
        <v>57.885980000000004</v>
      </c>
      <c r="T2129" s="1">
        <v>736.94376156645001</v>
      </c>
    </row>
    <row r="2130" spans="17:20">
      <c r="Q2130" s="1">
        <v>76.805369999999996</v>
      </c>
      <c r="R2130" s="1">
        <v>57.913449999999997</v>
      </c>
      <c r="T2130" s="1">
        <v>736.87996066635094</v>
      </c>
    </row>
    <row r="2131" spans="17:20">
      <c r="Q2131" s="1">
        <v>76.812020000000004</v>
      </c>
      <c r="R2131" s="1">
        <v>57.954650000000001</v>
      </c>
      <c r="T2131" s="1">
        <v>736.94376156645001</v>
      </c>
    </row>
    <row r="2132" spans="17:20">
      <c r="Q2132" s="1">
        <v>76.825329999999994</v>
      </c>
      <c r="R2132" s="1">
        <v>58.00958</v>
      </c>
      <c r="T2132" s="1">
        <v>737.07145930785077</v>
      </c>
    </row>
    <row r="2133" spans="17:20">
      <c r="Q2133" s="1">
        <v>76.812020000000004</v>
      </c>
      <c r="R2133" s="1">
        <v>58.05536</v>
      </c>
      <c r="T2133" s="1">
        <v>736.94376156645001</v>
      </c>
    </row>
    <row r="2134" spans="17:20">
      <c r="Q2134" s="1">
        <v>76.79871</v>
      </c>
      <c r="R2134" s="1">
        <v>58.087409999999998</v>
      </c>
      <c r="T2134" s="1">
        <v>736.81606382504901</v>
      </c>
    </row>
    <row r="2135" spans="17:20">
      <c r="Q2135" s="1">
        <v>76.785420000000002</v>
      </c>
      <c r="R2135" s="1">
        <v>58.114870000000003</v>
      </c>
      <c r="T2135" s="1">
        <v>736.68855796605419</v>
      </c>
    </row>
    <row r="2136" spans="17:20">
      <c r="Q2136" s="1">
        <v>76.772109999999998</v>
      </c>
      <c r="R2136" s="1">
        <v>58.160649999999997</v>
      </c>
      <c r="T2136" s="1">
        <v>736.5608602246532</v>
      </c>
    </row>
    <row r="2137" spans="17:20">
      <c r="Q2137" s="1">
        <v>76.778760000000005</v>
      </c>
      <c r="R2137" s="1">
        <v>58.206429999999997</v>
      </c>
      <c r="T2137" s="1">
        <v>736.62466112475227</v>
      </c>
    </row>
    <row r="2138" spans="17:20">
      <c r="Q2138" s="1">
        <v>76.785420000000002</v>
      </c>
      <c r="R2138" s="1">
        <v>58.256779999999999</v>
      </c>
      <c r="T2138" s="1">
        <v>736.68855796605419</v>
      </c>
    </row>
    <row r="2139" spans="17:20">
      <c r="Q2139" s="1">
        <v>76.792060000000006</v>
      </c>
      <c r="R2139" s="1">
        <v>58.30256</v>
      </c>
      <c r="T2139" s="1">
        <v>736.75226292495006</v>
      </c>
    </row>
    <row r="2140" spans="17:20">
      <c r="Q2140" s="1">
        <v>76.785420000000002</v>
      </c>
      <c r="R2140" s="1">
        <v>58.34834</v>
      </c>
      <c r="T2140" s="1">
        <v>736.68855796605419</v>
      </c>
    </row>
    <row r="2141" spans="17:20">
      <c r="Q2141" s="1">
        <v>76.785420000000002</v>
      </c>
      <c r="R2141" s="1">
        <v>58.38496</v>
      </c>
      <c r="T2141" s="1">
        <v>736.68855796605419</v>
      </c>
    </row>
    <row r="2142" spans="17:20">
      <c r="Q2142" s="1">
        <v>76.79871</v>
      </c>
      <c r="R2142" s="1">
        <v>58.435319999999997</v>
      </c>
      <c r="T2142" s="1">
        <v>736.81606382504901</v>
      </c>
    </row>
    <row r="2143" spans="17:20">
      <c r="Q2143" s="1">
        <v>76.805369999999996</v>
      </c>
      <c r="R2143" s="1">
        <v>58.485669999999999</v>
      </c>
      <c r="T2143" s="1">
        <v>736.87996066635094</v>
      </c>
    </row>
    <row r="2144" spans="17:20">
      <c r="Q2144" s="1">
        <v>76.805369999999996</v>
      </c>
      <c r="R2144" s="1">
        <v>58.53145</v>
      </c>
      <c r="T2144" s="1">
        <v>736.87996066635094</v>
      </c>
    </row>
    <row r="2145" spans="17:20">
      <c r="Q2145" s="1">
        <v>76.805369999999996</v>
      </c>
      <c r="R2145" s="1">
        <v>58.558920000000001</v>
      </c>
      <c r="T2145" s="1">
        <v>736.87996066635094</v>
      </c>
    </row>
    <row r="2146" spans="17:20">
      <c r="Q2146" s="1">
        <v>76.79871</v>
      </c>
      <c r="R2146" s="1">
        <v>58.609270000000002</v>
      </c>
      <c r="T2146" s="1">
        <v>736.81606382504901</v>
      </c>
    </row>
    <row r="2147" spans="17:20">
      <c r="Q2147" s="1">
        <v>76.785420000000002</v>
      </c>
      <c r="R2147" s="1">
        <v>58.65963</v>
      </c>
      <c r="T2147" s="1">
        <v>736.68855796605419</v>
      </c>
    </row>
    <row r="2148" spans="17:20">
      <c r="Q2148" s="1">
        <v>76.765460000000004</v>
      </c>
      <c r="R2148" s="1">
        <v>58.709980000000002</v>
      </c>
      <c r="T2148" s="1">
        <v>736.49705932455436</v>
      </c>
    </row>
    <row r="2149" spans="17:20">
      <c r="Q2149" s="1">
        <v>76.758799999999994</v>
      </c>
      <c r="R2149" s="1">
        <v>58.751179999999998</v>
      </c>
      <c r="T2149" s="1">
        <v>736.43316248325209</v>
      </c>
    </row>
    <row r="2150" spans="17:20">
      <c r="Q2150" s="1">
        <v>76.765460000000004</v>
      </c>
      <c r="R2150" s="1">
        <v>58.792389999999997</v>
      </c>
      <c r="T2150" s="1">
        <v>736.49705932455436</v>
      </c>
    </row>
    <row r="2151" spans="17:20">
      <c r="Q2151" s="1">
        <v>76.758799999999994</v>
      </c>
      <c r="R2151" s="1">
        <v>58.842739999999999</v>
      </c>
      <c r="T2151" s="1">
        <v>736.43316248325209</v>
      </c>
    </row>
    <row r="2152" spans="17:20">
      <c r="Q2152" s="1">
        <v>76.725539999999995</v>
      </c>
      <c r="R2152" s="1">
        <v>58.88852</v>
      </c>
      <c r="T2152" s="1">
        <v>736.11406204155435</v>
      </c>
    </row>
    <row r="2153" spans="17:20">
      <c r="Q2153" s="1">
        <v>76.732190000000003</v>
      </c>
      <c r="R2153" s="1">
        <v>58.9343</v>
      </c>
      <c r="T2153" s="1">
        <v>736.1778629416533</v>
      </c>
    </row>
    <row r="2154" spans="17:20">
      <c r="Q2154" s="1">
        <v>76.732190000000003</v>
      </c>
      <c r="R2154" s="1">
        <v>58.984650000000002</v>
      </c>
      <c r="T2154" s="1">
        <v>736.1778629416533</v>
      </c>
    </row>
    <row r="2155" spans="17:20">
      <c r="Q2155" s="1">
        <v>76.732190000000003</v>
      </c>
      <c r="R2155" s="1">
        <v>59.016689999999997</v>
      </c>
      <c r="T2155" s="1">
        <v>736.1778629416533</v>
      </c>
    </row>
    <row r="2156" spans="17:20">
      <c r="Q2156" s="1">
        <v>76.758799999999994</v>
      </c>
      <c r="R2156" s="1">
        <v>59.062469999999998</v>
      </c>
      <c r="T2156" s="1">
        <v>736.43316248325209</v>
      </c>
    </row>
    <row r="2157" spans="17:20">
      <c r="Q2157" s="1">
        <v>76.75215</v>
      </c>
      <c r="R2157" s="1">
        <v>59.112830000000002</v>
      </c>
      <c r="T2157" s="1">
        <v>736.36936158315325</v>
      </c>
    </row>
    <row r="2158" spans="17:20">
      <c r="Q2158" s="1">
        <v>76.738849999999999</v>
      </c>
      <c r="R2158" s="1">
        <v>59.158610000000003</v>
      </c>
      <c r="T2158" s="1">
        <v>736.24175978295546</v>
      </c>
    </row>
    <row r="2159" spans="17:20">
      <c r="Q2159" s="1">
        <v>76.738849999999999</v>
      </c>
      <c r="R2159" s="1">
        <v>59.208959999999998</v>
      </c>
      <c r="T2159" s="1">
        <v>736.24175978295546</v>
      </c>
    </row>
    <row r="2160" spans="17:20">
      <c r="Q2160" s="1">
        <v>76.745500000000007</v>
      </c>
      <c r="R2160" s="1">
        <v>59.259320000000002</v>
      </c>
      <c r="T2160" s="1">
        <v>736.3055606830543</v>
      </c>
    </row>
    <row r="2161" spans="17:20">
      <c r="Q2161" s="1">
        <v>76.705590000000001</v>
      </c>
      <c r="R2161" s="1">
        <v>59.305100000000003</v>
      </c>
      <c r="T2161" s="1">
        <v>735.9226593412576</v>
      </c>
    </row>
    <row r="2162" spans="17:20">
      <c r="Q2162" s="1">
        <v>76.705590000000001</v>
      </c>
      <c r="R2162" s="1">
        <v>59.346290000000003</v>
      </c>
      <c r="T2162" s="1">
        <v>735.9226593412576</v>
      </c>
    </row>
    <row r="2163" spans="17:20">
      <c r="Q2163" s="1">
        <v>76.685630000000003</v>
      </c>
      <c r="R2163" s="1">
        <v>59.396650000000001</v>
      </c>
      <c r="T2163" s="1">
        <v>735.73116069975765</v>
      </c>
    </row>
    <row r="2164" spans="17:20">
      <c r="Q2164" s="1">
        <v>76.692279999999997</v>
      </c>
      <c r="R2164" s="1">
        <v>59.447009999999999</v>
      </c>
      <c r="T2164" s="1">
        <v>735.79496159985661</v>
      </c>
    </row>
    <row r="2165" spans="17:20">
      <c r="Q2165" s="1">
        <v>76.678979999999996</v>
      </c>
      <c r="R2165" s="1">
        <v>59.488199999999999</v>
      </c>
      <c r="T2165" s="1">
        <v>735.6673597996587</v>
      </c>
    </row>
    <row r="2166" spans="17:20">
      <c r="Q2166" s="1">
        <v>76.692279999999997</v>
      </c>
      <c r="R2166" s="1">
        <v>59.538559999999997</v>
      </c>
      <c r="T2166" s="1">
        <v>735.79496159985661</v>
      </c>
    </row>
    <row r="2167" spans="17:20">
      <c r="Q2167" s="1">
        <v>76.692279999999997</v>
      </c>
      <c r="R2167" s="1">
        <v>59.57976</v>
      </c>
      <c r="T2167" s="1">
        <v>735.79496159985661</v>
      </c>
    </row>
    <row r="2168" spans="17:20">
      <c r="Q2168" s="1">
        <v>76.698939999999993</v>
      </c>
      <c r="R2168" s="1">
        <v>59.630119999999998</v>
      </c>
      <c r="T2168" s="1">
        <v>735.85885844115853</v>
      </c>
    </row>
    <row r="2169" spans="17:20">
      <c r="Q2169" s="1">
        <v>76.725539999999995</v>
      </c>
      <c r="R2169" s="1">
        <v>59.689630000000001</v>
      </c>
      <c r="T2169" s="1">
        <v>736.11406204155435</v>
      </c>
    </row>
    <row r="2170" spans="17:20">
      <c r="Q2170" s="1">
        <v>76.692279999999997</v>
      </c>
      <c r="R2170" s="1">
        <v>59.735399999999998</v>
      </c>
      <c r="T2170" s="1">
        <v>735.79496159985661</v>
      </c>
    </row>
    <row r="2171" spans="17:20">
      <c r="Q2171" s="1">
        <v>76.692279999999997</v>
      </c>
      <c r="R2171" s="1">
        <v>59.776609999999998</v>
      </c>
      <c r="T2171" s="1">
        <v>735.79496159985661</v>
      </c>
    </row>
    <row r="2172" spans="17:20">
      <c r="Q2172" s="1">
        <v>76.698939999999993</v>
      </c>
      <c r="R2172" s="1">
        <v>59.817810000000001</v>
      </c>
      <c r="T2172" s="1">
        <v>735.85885844115853</v>
      </c>
    </row>
    <row r="2173" spans="17:20">
      <c r="Q2173" s="1">
        <v>76.692279999999997</v>
      </c>
      <c r="R2173" s="1">
        <v>59.868160000000003</v>
      </c>
      <c r="T2173" s="1">
        <v>735.79496159985661</v>
      </c>
    </row>
    <row r="2174" spans="17:20">
      <c r="Q2174" s="1">
        <v>76.678979999999996</v>
      </c>
      <c r="R2174" s="1">
        <v>59.918520000000001</v>
      </c>
      <c r="T2174" s="1">
        <v>735.6673597996587</v>
      </c>
    </row>
    <row r="2175" spans="17:20">
      <c r="Q2175" s="1">
        <v>76.678979999999996</v>
      </c>
      <c r="R2175" s="1">
        <v>59.964289999999998</v>
      </c>
      <c r="T2175" s="1">
        <v>735.6673597996587</v>
      </c>
    </row>
    <row r="2176" spans="17:20">
      <c r="Q2176" s="1">
        <v>76.665670000000006</v>
      </c>
      <c r="R2176" s="1">
        <v>59.996339999999996</v>
      </c>
      <c r="T2176" s="1">
        <v>735.53966205825782</v>
      </c>
    </row>
    <row r="2177" spans="17:20">
      <c r="Q2177" s="1">
        <v>76.672330000000002</v>
      </c>
      <c r="R2177" s="1">
        <v>60.03754</v>
      </c>
      <c r="T2177" s="1">
        <v>735.60355889955986</v>
      </c>
    </row>
    <row r="2178" spans="17:20">
      <c r="Q2178" s="1">
        <v>76.692279999999997</v>
      </c>
      <c r="R2178" s="1">
        <v>60.097050000000003</v>
      </c>
      <c r="T2178" s="1">
        <v>735.79496159985661</v>
      </c>
    </row>
    <row r="2179" spans="17:20">
      <c r="Q2179" s="1">
        <v>76.692279999999997</v>
      </c>
      <c r="R2179" s="1">
        <v>60.147399999999998</v>
      </c>
      <c r="T2179" s="1">
        <v>735.79496159985661</v>
      </c>
    </row>
    <row r="2180" spans="17:20">
      <c r="Q2180" s="1">
        <v>76.678979999999996</v>
      </c>
      <c r="R2180" s="1">
        <v>60.197760000000002</v>
      </c>
      <c r="T2180" s="1">
        <v>735.6673597996587</v>
      </c>
    </row>
    <row r="2181" spans="17:20">
      <c r="Q2181" s="1">
        <v>76.665670000000006</v>
      </c>
      <c r="R2181" s="1">
        <v>60.238959999999999</v>
      </c>
      <c r="T2181" s="1">
        <v>735.53966205825782</v>
      </c>
    </row>
    <row r="2182" spans="17:20">
      <c r="Q2182" s="1">
        <v>76.652370000000005</v>
      </c>
      <c r="R2182" s="1">
        <v>60.293900000000001</v>
      </c>
      <c r="T2182" s="1">
        <v>735.41206025805991</v>
      </c>
    </row>
    <row r="2183" spans="17:20">
      <c r="Q2183" s="1">
        <v>76.632419999999996</v>
      </c>
      <c r="R2183" s="1">
        <v>60.33052</v>
      </c>
      <c r="T2183" s="1">
        <v>735.22065755776305</v>
      </c>
    </row>
    <row r="2184" spans="17:20">
      <c r="Q2184" s="1">
        <v>76.632419999999996</v>
      </c>
      <c r="R2184" s="1">
        <v>60.376289999999997</v>
      </c>
      <c r="T2184" s="1">
        <v>735.22065755776305</v>
      </c>
    </row>
    <row r="2185" spans="17:20">
      <c r="Q2185" s="1">
        <v>76.62576</v>
      </c>
      <c r="R2185" s="1">
        <v>60.422069999999998</v>
      </c>
      <c r="T2185" s="1">
        <v>735.15676071646089</v>
      </c>
    </row>
    <row r="2186" spans="17:20">
      <c r="Q2186" s="1">
        <v>76.632419999999996</v>
      </c>
      <c r="R2186" s="1">
        <v>60.463270000000001</v>
      </c>
      <c r="T2186" s="1">
        <v>735.22065755776305</v>
      </c>
    </row>
    <row r="2187" spans="17:20">
      <c r="Q2187" s="1">
        <v>76.605800000000002</v>
      </c>
      <c r="R2187" s="1">
        <v>60.5182</v>
      </c>
      <c r="T2187" s="1">
        <v>734.96526207496106</v>
      </c>
    </row>
    <row r="2188" spans="17:20">
      <c r="Q2188" s="1">
        <v>76.585849999999994</v>
      </c>
      <c r="R2188" s="1">
        <v>60.568559999999998</v>
      </c>
      <c r="T2188" s="1">
        <v>734.7738593746642</v>
      </c>
    </row>
    <row r="2189" spans="17:20">
      <c r="Q2189" s="1">
        <v>76.585849999999994</v>
      </c>
      <c r="R2189" s="1">
        <v>60.605179999999997</v>
      </c>
      <c r="T2189" s="1">
        <v>734.7738593746642</v>
      </c>
    </row>
    <row r="2190" spans="17:20">
      <c r="Q2190" s="1">
        <v>76.592500000000001</v>
      </c>
      <c r="R2190" s="1">
        <v>60.646380000000001</v>
      </c>
      <c r="T2190" s="1">
        <v>734.83766027476315</v>
      </c>
    </row>
    <row r="2191" spans="17:20">
      <c r="Q2191" s="1">
        <v>76.599149999999995</v>
      </c>
      <c r="R2191" s="1">
        <v>60.687579999999997</v>
      </c>
      <c r="T2191" s="1">
        <v>734.90146117486211</v>
      </c>
    </row>
    <row r="2192" spans="17:20">
      <c r="Q2192" s="1">
        <v>76.612459999999999</v>
      </c>
      <c r="R2192" s="1">
        <v>60.733359999999998</v>
      </c>
      <c r="T2192" s="1">
        <v>735.0291589162631</v>
      </c>
    </row>
    <row r="2193" spans="17:20">
      <c r="Q2193" s="1">
        <v>76.605800000000002</v>
      </c>
      <c r="R2193" s="1">
        <v>60.774560000000001</v>
      </c>
      <c r="T2193" s="1">
        <v>734.96526207496106</v>
      </c>
    </row>
    <row r="2194" spans="17:20">
      <c r="Q2194" s="1">
        <v>76.585849999999994</v>
      </c>
      <c r="R2194" s="1">
        <v>60.815759999999997</v>
      </c>
      <c r="T2194" s="1">
        <v>734.7738593746642</v>
      </c>
    </row>
    <row r="2195" spans="17:20">
      <c r="Q2195" s="1">
        <v>76.605800000000002</v>
      </c>
      <c r="R2195" s="1">
        <v>60.856960000000001</v>
      </c>
      <c r="T2195" s="1">
        <v>734.96526207496106</v>
      </c>
    </row>
    <row r="2196" spans="17:20">
      <c r="Q2196" s="1">
        <v>76.645719999999997</v>
      </c>
      <c r="R2196" s="1">
        <v>60.907319999999999</v>
      </c>
      <c r="T2196" s="1">
        <v>735.34825935796096</v>
      </c>
    </row>
    <row r="2197" spans="17:20">
      <c r="Q2197" s="1">
        <v>76.62576</v>
      </c>
      <c r="R2197" s="1">
        <v>60.948520000000002</v>
      </c>
      <c r="T2197" s="1">
        <v>735.15676071646089</v>
      </c>
    </row>
    <row r="2198" spans="17:20">
      <c r="Q2198" s="1">
        <v>76.619110000000006</v>
      </c>
      <c r="R2198" s="1">
        <v>60.998869999999997</v>
      </c>
      <c r="T2198" s="1">
        <v>735.09295981636205</v>
      </c>
    </row>
    <row r="2199" spans="17:20">
      <c r="Q2199" s="1">
        <v>76.619110000000006</v>
      </c>
      <c r="R2199" s="1">
        <v>61.044649999999997</v>
      </c>
      <c r="T2199" s="1">
        <v>735.09295981636205</v>
      </c>
    </row>
    <row r="2200" spans="17:20">
      <c r="Q2200" s="1">
        <v>76.612459999999999</v>
      </c>
      <c r="R2200" s="1">
        <v>61.099580000000003</v>
      </c>
      <c r="T2200" s="1">
        <v>735.0291589162631</v>
      </c>
    </row>
    <row r="2201" spans="17:20">
      <c r="Q2201" s="1">
        <v>76.612459999999999</v>
      </c>
      <c r="R2201" s="1">
        <v>61.149940000000001</v>
      </c>
      <c r="T2201" s="1">
        <v>735.0291589162631</v>
      </c>
    </row>
    <row r="2202" spans="17:20">
      <c r="Q2202" s="1">
        <v>76.585849999999994</v>
      </c>
      <c r="R2202" s="1">
        <v>61.200290000000003</v>
      </c>
      <c r="T2202" s="1">
        <v>734.7738593746642</v>
      </c>
    </row>
    <row r="2203" spans="17:20">
      <c r="Q2203" s="1">
        <v>76.572550000000007</v>
      </c>
      <c r="R2203" s="1">
        <v>61.241489999999999</v>
      </c>
      <c r="T2203" s="1">
        <v>734.6462575744664</v>
      </c>
    </row>
    <row r="2204" spans="17:20">
      <c r="Q2204" s="1">
        <v>76.559240000000003</v>
      </c>
      <c r="R2204" s="1">
        <v>61.287269999999999</v>
      </c>
      <c r="T2204" s="1">
        <v>734.51855983306541</v>
      </c>
    </row>
    <row r="2205" spans="17:20">
      <c r="Q2205" s="1">
        <v>76.579189999999997</v>
      </c>
      <c r="R2205" s="1">
        <v>61.337629999999997</v>
      </c>
      <c r="T2205" s="1">
        <v>734.70996253336216</v>
      </c>
    </row>
    <row r="2206" spans="17:20">
      <c r="Q2206" s="1">
        <v>76.572550000000007</v>
      </c>
      <c r="R2206" s="1">
        <v>61.387979999999999</v>
      </c>
      <c r="T2206" s="1">
        <v>734.6462575744664</v>
      </c>
    </row>
    <row r="2207" spans="17:20">
      <c r="Q2207" s="1">
        <v>76.579189999999997</v>
      </c>
      <c r="R2207" s="1">
        <v>61.429180000000002</v>
      </c>
      <c r="T2207" s="1">
        <v>734.70996253336216</v>
      </c>
    </row>
    <row r="2208" spans="17:20">
      <c r="Q2208" s="1">
        <v>76.559240000000003</v>
      </c>
      <c r="R2208" s="1">
        <v>61.474960000000003</v>
      </c>
      <c r="T2208" s="1">
        <v>734.51855983306541</v>
      </c>
    </row>
    <row r="2209" spans="17:20">
      <c r="Q2209" s="1">
        <v>76.552589999999995</v>
      </c>
      <c r="R2209" s="1">
        <v>61.516159999999999</v>
      </c>
      <c r="T2209" s="1">
        <v>734.45475893296646</v>
      </c>
    </row>
    <row r="2210" spans="17:20">
      <c r="Q2210" s="1">
        <v>76.565899999999999</v>
      </c>
      <c r="R2210" s="1">
        <v>61.566519999999997</v>
      </c>
      <c r="T2210" s="1">
        <v>734.58245667436745</v>
      </c>
    </row>
    <row r="2211" spans="17:20">
      <c r="Q2211" s="1">
        <v>76.552589999999995</v>
      </c>
      <c r="R2211" s="1">
        <v>61.616869999999999</v>
      </c>
      <c r="T2211" s="1">
        <v>734.45475893296646</v>
      </c>
    </row>
    <row r="2212" spans="17:20">
      <c r="Q2212" s="1">
        <v>76.519329999999997</v>
      </c>
      <c r="R2212" s="1">
        <v>61.667230000000004</v>
      </c>
      <c r="T2212" s="1">
        <v>734.13565849126871</v>
      </c>
    </row>
    <row r="2213" spans="17:20">
      <c r="Q2213" s="1">
        <v>76.51267</v>
      </c>
      <c r="R2213" s="1">
        <v>61.722160000000002</v>
      </c>
      <c r="T2213" s="1">
        <v>734.07176164996656</v>
      </c>
    </row>
    <row r="2214" spans="17:20">
      <c r="Q2214" s="1">
        <v>76.479420000000005</v>
      </c>
      <c r="R2214" s="1">
        <v>61.767940000000003</v>
      </c>
      <c r="T2214" s="1">
        <v>733.7527571494719</v>
      </c>
    </row>
    <row r="2215" spans="17:20">
      <c r="Q2215" s="1">
        <v>76.46611</v>
      </c>
      <c r="R2215" s="1">
        <v>61.809139999999999</v>
      </c>
      <c r="T2215" s="1">
        <v>733.62505940807091</v>
      </c>
    </row>
    <row r="2216" spans="17:20">
      <c r="Q2216" s="1">
        <v>76.472759999999994</v>
      </c>
      <c r="R2216" s="1">
        <v>61.827449999999999</v>
      </c>
      <c r="T2216" s="1">
        <v>733.68886030816975</v>
      </c>
    </row>
    <row r="2217" spans="17:20">
      <c r="Q2217" s="1">
        <v>76.492720000000006</v>
      </c>
      <c r="R2217" s="1">
        <v>61.877800000000001</v>
      </c>
      <c r="T2217" s="1">
        <v>733.88035894966981</v>
      </c>
    </row>
    <row r="2218" spans="17:20">
      <c r="Q2218" s="1">
        <v>76.486069999999998</v>
      </c>
      <c r="R2218" s="1">
        <v>61.923580000000001</v>
      </c>
      <c r="T2218" s="1">
        <v>733.81655804957074</v>
      </c>
    </row>
    <row r="2219" spans="17:20">
      <c r="Q2219" s="1">
        <v>76.486069999999998</v>
      </c>
      <c r="R2219" s="1">
        <v>61.973939999999999</v>
      </c>
      <c r="T2219" s="1">
        <v>733.81655804957074</v>
      </c>
    </row>
    <row r="2220" spans="17:20">
      <c r="Q2220" s="1">
        <v>76.51267</v>
      </c>
      <c r="R2220" s="1">
        <v>62.019710000000003</v>
      </c>
      <c r="T2220" s="1">
        <v>734.07176164996656</v>
      </c>
    </row>
    <row r="2221" spans="17:20">
      <c r="Q2221" s="1">
        <v>76.51267</v>
      </c>
      <c r="R2221" s="1">
        <v>62.074649999999998</v>
      </c>
      <c r="T2221" s="1">
        <v>734.07176164996656</v>
      </c>
    </row>
    <row r="2222" spans="17:20">
      <c r="Q2222" s="1">
        <v>76.525980000000004</v>
      </c>
      <c r="R2222" s="1">
        <v>62.120429999999999</v>
      </c>
      <c r="T2222" s="1">
        <v>734.19945939136767</v>
      </c>
    </row>
    <row r="2223" spans="17:20">
      <c r="Q2223" s="1">
        <v>76.532629999999997</v>
      </c>
      <c r="R2223" s="1">
        <v>62.16621</v>
      </c>
      <c r="T2223" s="1">
        <v>734.26326029146662</v>
      </c>
    </row>
    <row r="2224" spans="17:20">
      <c r="Q2224" s="1">
        <v>76.525980000000004</v>
      </c>
      <c r="R2224" s="1">
        <v>62.216560000000001</v>
      </c>
      <c r="T2224" s="1">
        <v>734.19945939136767</v>
      </c>
    </row>
    <row r="2225" spans="17:20">
      <c r="Q2225" s="1">
        <v>76.499369999999999</v>
      </c>
      <c r="R2225" s="1">
        <v>62.262340000000002</v>
      </c>
      <c r="T2225" s="1">
        <v>733.94415984976865</v>
      </c>
    </row>
    <row r="2226" spans="17:20">
      <c r="Q2226" s="1">
        <v>76.499369999999999</v>
      </c>
      <c r="R2226" s="1">
        <v>62.303539999999998</v>
      </c>
      <c r="T2226" s="1">
        <v>733.94415984976865</v>
      </c>
    </row>
    <row r="2227" spans="17:20">
      <c r="Q2227" s="1">
        <v>76.499369999999999</v>
      </c>
      <c r="R2227" s="1">
        <v>62.33558</v>
      </c>
      <c r="T2227" s="1">
        <v>733.94415984976865</v>
      </c>
    </row>
    <row r="2228" spans="17:20">
      <c r="Q2228" s="1">
        <v>76.46611</v>
      </c>
      <c r="R2228" s="1">
        <v>62.376779999999997</v>
      </c>
      <c r="T2228" s="1">
        <v>733.62505940807091</v>
      </c>
    </row>
    <row r="2229" spans="17:20">
      <c r="Q2229" s="1">
        <v>76.46611</v>
      </c>
      <c r="R2229" s="1">
        <v>62.422559999999997</v>
      </c>
      <c r="T2229" s="1">
        <v>733.62505940807091</v>
      </c>
    </row>
    <row r="2230" spans="17:20">
      <c r="Q2230" s="1">
        <v>76.46611</v>
      </c>
      <c r="R2230" s="1">
        <v>62.468339999999998</v>
      </c>
      <c r="T2230" s="1">
        <v>733.62505940807091</v>
      </c>
    </row>
    <row r="2231" spans="17:20">
      <c r="Q2231" s="1">
        <v>76.432850000000002</v>
      </c>
      <c r="R2231" s="1">
        <v>62.509540000000001</v>
      </c>
      <c r="T2231" s="1">
        <v>733.30595896637317</v>
      </c>
    </row>
    <row r="2232" spans="17:20">
      <c r="Q2232" s="1">
        <v>76.419550000000001</v>
      </c>
      <c r="R2232" s="1">
        <v>62.559890000000003</v>
      </c>
      <c r="T2232" s="1">
        <v>733.17835716617526</v>
      </c>
    </row>
    <row r="2233" spans="17:20">
      <c r="Q2233" s="1">
        <v>76.432850000000002</v>
      </c>
      <c r="R2233" s="1">
        <v>62.605670000000003</v>
      </c>
      <c r="T2233" s="1">
        <v>733.30595896637317</v>
      </c>
    </row>
    <row r="2234" spans="17:20">
      <c r="Q2234" s="1">
        <v>76.419550000000001</v>
      </c>
      <c r="R2234" s="1">
        <v>62.64687</v>
      </c>
      <c r="T2234" s="1">
        <v>733.17835716617526</v>
      </c>
    </row>
    <row r="2235" spans="17:20">
      <c r="Q2235" s="1">
        <v>76.419550000000001</v>
      </c>
      <c r="R2235" s="1">
        <v>62.697229999999998</v>
      </c>
      <c r="T2235" s="1">
        <v>733.17835716617526</v>
      </c>
    </row>
    <row r="2236" spans="17:20">
      <c r="Q2236" s="1">
        <v>76.419550000000001</v>
      </c>
      <c r="R2236" s="1">
        <v>62.747579999999999</v>
      </c>
      <c r="T2236" s="1">
        <v>733.17835716617526</v>
      </c>
    </row>
    <row r="2237" spans="17:20">
      <c r="Q2237" s="1">
        <v>76.406239999999997</v>
      </c>
      <c r="R2237" s="1">
        <v>62.788780000000003</v>
      </c>
      <c r="T2237" s="1">
        <v>733.05065942477415</v>
      </c>
    </row>
    <row r="2238" spans="17:20">
      <c r="Q2238" s="1">
        <v>76.386279999999999</v>
      </c>
      <c r="R2238" s="1">
        <v>62.83914</v>
      </c>
      <c r="T2238" s="1">
        <v>732.85916078327432</v>
      </c>
    </row>
    <row r="2239" spans="17:20">
      <c r="Q2239" s="1">
        <v>76.412899999999993</v>
      </c>
      <c r="R2239" s="1">
        <v>62.87576</v>
      </c>
      <c r="T2239" s="1">
        <v>733.11455626607631</v>
      </c>
    </row>
    <row r="2240" spans="17:20">
      <c r="Q2240" s="1">
        <v>76.399590000000003</v>
      </c>
      <c r="R2240" s="1">
        <v>62.92154</v>
      </c>
      <c r="T2240" s="1">
        <v>732.98685852467531</v>
      </c>
    </row>
    <row r="2241" spans="17:20">
      <c r="Q2241" s="1">
        <v>76.392939999999996</v>
      </c>
      <c r="R2241" s="1">
        <v>62.971890000000002</v>
      </c>
      <c r="T2241" s="1">
        <v>732.92305762457647</v>
      </c>
    </row>
    <row r="2242" spans="17:20">
      <c r="Q2242" s="1">
        <v>76.392939999999996</v>
      </c>
      <c r="R2242" s="1">
        <v>63.02225</v>
      </c>
      <c r="T2242" s="1">
        <v>732.92305762457647</v>
      </c>
    </row>
    <row r="2243" spans="17:20">
      <c r="Q2243" s="1">
        <v>76.412899999999993</v>
      </c>
      <c r="R2243" s="1">
        <v>63.063450000000003</v>
      </c>
      <c r="T2243" s="1">
        <v>733.11455626607631</v>
      </c>
    </row>
    <row r="2244" spans="17:20">
      <c r="Q2244" s="1">
        <v>76.412899999999993</v>
      </c>
      <c r="R2244" s="1">
        <v>63.113799999999998</v>
      </c>
      <c r="T2244" s="1">
        <v>733.11455626607631</v>
      </c>
    </row>
    <row r="2245" spans="17:20">
      <c r="Q2245" s="1">
        <v>76.419550000000001</v>
      </c>
      <c r="R2245" s="1">
        <v>63.164160000000003</v>
      </c>
      <c r="T2245" s="1">
        <v>733.17835716617526</v>
      </c>
    </row>
    <row r="2246" spans="17:20">
      <c r="Q2246" s="1">
        <v>76.392939999999996</v>
      </c>
      <c r="R2246" s="1">
        <v>63.209940000000003</v>
      </c>
      <c r="T2246" s="1">
        <v>732.92305762457647</v>
      </c>
    </row>
    <row r="2247" spans="17:20">
      <c r="Q2247" s="1">
        <v>76.372979999999998</v>
      </c>
      <c r="R2247" s="1">
        <v>63.264870000000002</v>
      </c>
      <c r="T2247" s="1">
        <v>732.73155898307641</v>
      </c>
    </row>
    <row r="2248" spans="17:20">
      <c r="Q2248" s="1">
        <v>76.372979999999998</v>
      </c>
      <c r="R2248" s="1">
        <v>63.292340000000003</v>
      </c>
      <c r="T2248" s="1">
        <v>732.73155898307641</v>
      </c>
    </row>
    <row r="2249" spans="17:20">
      <c r="Q2249" s="1">
        <v>76.359679999999997</v>
      </c>
      <c r="R2249" s="1">
        <v>63.328960000000002</v>
      </c>
      <c r="T2249" s="1">
        <v>732.6039571828785</v>
      </c>
    </row>
    <row r="2250" spans="17:20">
      <c r="Q2250" s="1">
        <v>76.33972</v>
      </c>
      <c r="R2250" s="1">
        <v>63.370159999999998</v>
      </c>
      <c r="T2250" s="1">
        <v>732.41245854137867</v>
      </c>
    </row>
    <row r="2251" spans="17:20">
      <c r="Q2251" s="1">
        <v>76.313109999999995</v>
      </c>
      <c r="R2251" s="1">
        <v>63.411360000000002</v>
      </c>
      <c r="T2251" s="1">
        <v>732.15715899977977</v>
      </c>
    </row>
    <row r="2252" spans="17:20">
      <c r="Q2252" s="1">
        <v>76.306460000000001</v>
      </c>
      <c r="R2252" s="1">
        <v>63.447980000000001</v>
      </c>
      <c r="T2252" s="1">
        <v>732.09335809968093</v>
      </c>
    </row>
    <row r="2253" spans="17:20">
      <c r="Q2253" s="1">
        <v>76.299800000000005</v>
      </c>
      <c r="R2253" s="1">
        <v>63.475450000000002</v>
      </c>
      <c r="T2253" s="1">
        <v>732.02946125837877</v>
      </c>
    </row>
    <row r="2254" spans="17:20">
      <c r="Q2254" s="1">
        <v>76.293149999999997</v>
      </c>
      <c r="R2254" s="1">
        <v>63.52122</v>
      </c>
      <c r="T2254" s="1">
        <v>731.96566035827982</v>
      </c>
    </row>
    <row r="2255" spans="17:20">
      <c r="Q2255" s="1">
        <v>76.313109999999995</v>
      </c>
      <c r="R2255" s="1">
        <v>63.567010000000003</v>
      </c>
      <c r="T2255" s="1">
        <v>732.15715899977977</v>
      </c>
    </row>
    <row r="2256" spans="17:20">
      <c r="Q2256" s="1">
        <v>76.326419999999999</v>
      </c>
      <c r="R2256" s="1">
        <v>63.612780000000001</v>
      </c>
      <c r="T2256" s="1">
        <v>732.28485674118076</v>
      </c>
    </row>
    <row r="2257" spans="17:20">
      <c r="Q2257" s="1">
        <v>76.326419999999999</v>
      </c>
      <c r="R2257" s="1">
        <v>63.658560000000001</v>
      </c>
      <c r="T2257" s="1">
        <v>732.28485674118076</v>
      </c>
    </row>
    <row r="2258" spans="17:20">
      <c r="Q2258" s="1">
        <v>76.326419999999999</v>
      </c>
      <c r="R2258" s="1">
        <v>63.708919999999999</v>
      </c>
      <c r="T2258" s="1">
        <v>732.28485674118076</v>
      </c>
    </row>
    <row r="2259" spans="17:20">
      <c r="Q2259" s="1">
        <v>76.33972</v>
      </c>
      <c r="R2259" s="1">
        <v>63.736379999999997</v>
      </c>
      <c r="T2259" s="1">
        <v>732.41245854137867</v>
      </c>
    </row>
    <row r="2260" spans="17:20">
      <c r="Q2260" s="1">
        <v>76.333070000000006</v>
      </c>
      <c r="R2260" s="1">
        <v>63.782159999999998</v>
      </c>
      <c r="T2260" s="1">
        <v>732.34865764127983</v>
      </c>
    </row>
    <row r="2261" spans="17:20">
      <c r="Q2261" s="1">
        <v>76.326419999999999</v>
      </c>
      <c r="R2261" s="1">
        <v>63.827939999999998</v>
      </c>
      <c r="T2261" s="1">
        <v>732.28485674118076</v>
      </c>
    </row>
    <row r="2262" spans="17:20">
      <c r="Q2262" s="1">
        <v>76.319760000000002</v>
      </c>
      <c r="R2262" s="1">
        <v>63.873710000000003</v>
      </c>
      <c r="T2262" s="1">
        <v>732.22095989987884</v>
      </c>
    </row>
    <row r="2263" spans="17:20">
      <c r="Q2263" s="1">
        <v>76.299800000000005</v>
      </c>
      <c r="R2263" s="1">
        <v>63.928649999999998</v>
      </c>
      <c r="T2263" s="1">
        <v>732.02946125837877</v>
      </c>
    </row>
    <row r="2264" spans="17:20">
      <c r="Q2264" s="1">
        <v>76.286510000000007</v>
      </c>
      <c r="R2264" s="1">
        <v>63.969850000000001</v>
      </c>
      <c r="T2264" s="1">
        <v>731.90195539938418</v>
      </c>
    </row>
    <row r="2265" spans="17:20">
      <c r="Q2265" s="1">
        <v>76.279849999999996</v>
      </c>
      <c r="R2265" s="1">
        <v>64.015630000000002</v>
      </c>
      <c r="T2265" s="1">
        <v>731.83805855808191</v>
      </c>
    </row>
    <row r="2266" spans="17:20">
      <c r="Q2266" s="1">
        <v>76.266549999999995</v>
      </c>
      <c r="R2266" s="1">
        <v>64.061400000000006</v>
      </c>
      <c r="T2266" s="1">
        <v>731.710456757884</v>
      </c>
    </row>
    <row r="2267" spans="17:20">
      <c r="Q2267" s="1">
        <v>76.246589999999998</v>
      </c>
      <c r="R2267" s="1">
        <v>64.093440000000001</v>
      </c>
      <c r="T2267" s="1">
        <v>731.51895811638417</v>
      </c>
    </row>
    <row r="2268" spans="17:20">
      <c r="Q2268" s="1">
        <v>76.246589999999998</v>
      </c>
      <c r="R2268" s="1">
        <v>64.139219999999995</v>
      </c>
      <c r="T2268" s="1">
        <v>731.51895811638417</v>
      </c>
    </row>
    <row r="2269" spans="17:20">
      <c r="Q2269" s="1">
        <v>76.239940000000004</v>
      </c>
      <c r="R2269" s="1">
        <v>64.180430000000001</v>
      </c>
      <c r="T2269" s="1">
        <v>731.45515721628533</v>
      </c>
    </row>
    <row r="2270" spans="17:20">
      <c r="Q2270" s="1">
        <v>76.239940000000004</v>
      </c>
      <c r="R2270" s="1">
        <v>64.226200000000006</v>
      </c>
      <c r="T2270" s="1">
        <v>731.45515721628533</v>
      </c>
    </row>
    <row r="2271" spans="17:20">
      <c r="Q2271" s="1">
        <v>76.233279999999993</v>
      </c>
      <c r="R2271" s="1">
        <v>64.281139999999994</v>
      </c>
      <c r="T2271" s="1">
        <v>731.39126037498318</v>
      </c>
    </row>
    <row r="2272" spans="17:20">
      <c r="Q2272" s="1">
        <v>76.213329999999999</v>
      </c>
      <c r="R2272" s="1">
        <v>64.317760000000007</v>
      </c>
      <c r="T2272" s="1">
        <v>731.19985767468643</v>
      </c>
    </row>
    <row r="2273" spans="17:20">
      <c r="Q2273" s="1">
        <v>76.213329999999999</v>
      </c>
      <c r="R2273" s="1">
        <v>64.372699999999995</v>
      </c>
      <c r="T2273" s="1">
        <v>731.19985767468643</v>
      </c>
    </row>
    <row r="2274" spans="17:20">
      <c r="Q2274" s="1">
        <v>76.213329999999999</v>
      </c>
      <c r="R2274" s="1">
        <v>64.427629999999994</v>
      </c>
      <c r="T2274" s="1">
        <v>731.19985767468643</v>
      </c>
    </row>
    <row r="2275" spans="17:20">
      <c r="Q2275" s="1">
        <v>76.200029999999998</v>
      </c>
      <c r="R2275" s="1">
        <v>64.477980000000002</v>
      </c>
      <c r="T2275" s="1">
        <v>731.07225587448852</v>
      </c>
    </row>
    <row r="2276" spans="17:20">
      <c r="Q2276" s="1">
        <v>76.180070000000001</v>
      </c>
      <c r="R2276" s="1">
        <v>64.532910000000001</v>
      </c>
      <c r="T2276" s="1">
        <v>730.88075723298869</v>
      </c>
    </row>
    <row r="2277" spans="17:20">
      <c r="Q2277" s="1">
        <v>76.180070000000001</v>
      </c>
      <c r="R2277" s="1">
        <v>64.583269999999999</v>
      </c>
      <c r="T2277" s="1">
        <v>730.88075723298869</v>
      </c>
    </row>
    <row r="2278" spans="17:20">
      <c r="Q2278" s="1">
        <v>76.146810000000002</v>
      </c>
      <c r="R2278" s="1">
        <v>64.606160000000003</v>
      </c>
      <c r="T2278" s="1">
        <v>730.56165679129083</v>
      </c>
    </row>
    <row r="2279" spans="17:20">
      <c r="Q2279" s="1">
        <v>76.140159999999995</v>
      </c>
      <c r="R2279" s="1">
        <v>64.642780000000002</v>
      </c>
      <c r="T2279" s="1">
        <v>730.49785589119176</v>
      </c>
    </row>
    <row r="2280" spans="17:20">
      <c r="Q2280" s="1">
        <v>76.133510000000001</v>
      </c>
      <c r="R2280" s="1">
        <v>64.683980000000005</v>
      </c>
      <c r="T2280" s="1">
        <v>730.43405499109292</v>
      </c>
    </row>
    <row r="2281" spans="17:20">
      <c r="Q2281" s="1">
        <v>76.126850000000005</v>
      </c>
      <c r="R2281" s="1">
        <v>64.720600000000005</v>
      </c>
      <c r="T2281" s="1">
        <v>730.37015814979088</v>
      </c>
    </row>
    <row r="2282" spans="17:20">
      <c r="Q2282" s="1">
        <v>76.113550000000004</v>
      </c>
      <c r="R2282" s="1">
        <v>64.770960000000002</v>
      </c>
      <c r="T2282" s="1">
        <v>730.24255634959297</v>
      </c>
    </row>
    <row r="2283" spans="17:20">
      <c r="Q2283" s="1">
        <v>76.113550000000004</v>
      </c>
      <c r="R2283" s="1">
        <v>64.80301</v>
      </c>
      <c r="T2283" s="1">
        <v>730.24255634959297</v>
      </c>
    </row>
    <row r="2284" spans="17:20">
      <c r="Q2284" s="1">
        <v>76.120199999999997</v>
      </c>
      <c r="R2284" s="1">
        <v>64.848789999999994</v>
      </c>
      <c r="T2284" s="1">
        <v>730.30635724969193</v>
      </c>
    </row>
    <row r="2285" spans="17:20">
      <c r="Q2285" s="1">
        <v>76.093590000000006</v>
      </c>
      <c r="R2285" s="1">
        <v>64.894559999999998</v>
      </c>
      <c r="T2285" s="1">
        <v>730.05105770809314</v>
      </c>
    </row>
    <row r="2286" spans="17:20">
      <c r="Q2286" s="1">
        <v>76.106899999999996</v>
      </c>
      <c r="R2286" s="1">
        <v>64.940340000000006</v>
      </c>
      <c r="T2286" s="1">
        <v>730.17875544949402</v>
      </c>
    </row>
    <row r="2287" spans="17:20">
      <c r="Q2287" s="1">
        <v>76.113550000000004</v>
      </c>
      <c r="R2287" s="1">
        <v>64.981539999999995</v>
      </c>
      <c r="T2287" s="1">
        <v>730.24255634959297</v>
      </c>
    </row>
    <row r="2288" spans="17:20">
      <c r="Q2288" s="1">
        <v>76.100239999999999</v>
      </c>
      <c r="R2288" s="1">
        <v>65.013580000000005</v>
      </c>
      <c r="T2288" s="1">
        <v>730.11485860819209</v>
      </c>
    </row>
    <row r="2289" spans="17:20">
      <c r="Q2289" s="1">
        <v>76.093590000000006</v>
      </c>
      <c r="R2289" s="1">
        <v>65.059359999999998</v>
      </c>
      <c r="T2289" s="1">
        <v>730.05105770809314</v>
      </c>
    </row>
    <row r="2290" spans="17:20">
      <c r="Q2290" s="1">
        <v>76.086939999999998</v>
      </c>
      <c r="R2290" s="1">
        <v>65.086820000000003</v>
      </c>
      <c r="T2290" s="1">
        <v>729.98725680799419</v>
      </c>
    </row>
    <row r="2291" spans="17:20">
      <c r="Q2291" s="1">
        <v>76.060329999999993</v>
      </c>
      <c r="R2291" s="1">
        <v>65.141750000000002</v>
      </c>
      <c r="T2291" s="1">
        <v>729.73195726639517</v>
      </c>
    </row>
    <row r="2292" spans="17:20">
      <c r="Q2292" s="1">
        <v>76.05368</v>
      </c>
      <c r="R2292" s="1">
        <v>65.182959999999994</v>
      </c>
      <c r="T2292" s="1">
        <v>729.66815636629622</v>
      </c>
    </row>
    <row r="2293" spans="17:20">
      <c r="Q2293" s="1">
        <v>76.060329999999993</v>
      </c>
      <c r="R2293" s="1">
        <v>65.233310000000003</v>
      </c>
      <c r="T2293" s="1">
        <v>729.73195726639517</v>
      </c>
    </row>
    <row r="2294" spans="17:20">
      <c r="Q2294" s="1">
        <v>76.033720000000002</v>
      </c>
      <c r="R2294" s="1">
        <v>65.2791</v>
      </c>
      <c r="T2294" s="1">
        <v>729.47665772479638</v>
      </c>
    </row>
    <row r="2295" spans="17:20">
      <c r="Q2295" s="1">
        <v>76.013760000000005</v>
      </c>
      <c r="R2295" s="1">
        <v>65.320300000000003</v>
      </c>
      <c r="T2295" s="1">
        <v>729.28515908329655</v>
      </c>
    </row>
    <row r="2296" spans="17:20">
      <c r="Q2296" s="1">
        <v>75.993809999999996</v>
      </c>
      <c r="R2296" s="1">
        <v>65.370649999999998</v>
      </c>
      <c r="T2296" s="1">
        <v>729.09375638299969</v>
      </c>
    </row>
    <row r="2297" spans="17:20">
      <c r="Q2297" s="1">
        <v>75.993809999999996</v>
      </c>
      <c r="R2297" s="1">
        <v>65.421009999999995</v>
      </c>
      <c r="T2297" s="1">
        <v>729.09375638299969</v>
      </c>
    </row>
    <row r="2298" spans="17:20">
      <c r="Q2298" s="1">
        <v>75.980509999999995</v>
      </c>
      <c r="R2298" s="1">
        <v>65.462199999999996</v>
      </c>
      <c r="T2298" s="1">
        <v>728.96615458280178</v>
      </c>
    </row>
    <row r="2299" spans="17:20">
      <c r="Q2299" s="1">
        <v>75.947239999999994</v>
      </c>
      <c r="R2299" s="1">
        <v>65.507980000000003</v>
      </c>
      <c r="T2299" s="1">
        <v>728.64695819990072</v>
      </c>
    </row>
    <row r="2300" spans="17:20">
      <c r="Q2300" s="1">
        <v>75.933940000000007</v>
      </c>
      <c r="R2300" s="1">
        <v>65.558329999999998</v>
      </c>
      <c r="T2300" s="1">
        <v>728.51935639970304</v>
      </c>
    </row>
    <row r="2301" spans="17:20">
      <c r="Q2301" s="1">
        <v>75.913989999999998</v>
      </c>
      <c r="R2301" s="1">
        <v>65.604110000000006</v>
      </c>
      <c r="T2301" s="1">
        <v>728.32795369940629</v>
      </c>
    </row>
    <row r="2302" spans="17:20">
      <c r="Q2302" s="1">
        <v>75.913989999999998</v>
      </c>
      <c r="R2302" s="1">
        <v>65.649889999999999</v>
      </c>
      <c r="T2302" s="1">
        <v>728.32795369940629</v>
      </c>
    </row>
    <row r="2303" spans="17:20">
      <c r="Q2303" s="1">
        <v>75.920640000000006</v>
      </c>
      <c r="R2303" s="1">
        <v>65.695670000000007</v>
      </c>
      <c r="T2303" s="1">
        <v>728.39175459950513</v>
      </c>
    </row>
    <row r="2304" spans="17:20">
      <c r="Q2304" s="1">
        <v>75.874070000000003</v>
      </c>
      <c r="R2304" s="1">
        <v>65.746030000000005</v>
      </c>
      <c r="T2304" s="1">
        <v>727.9449564164064</v>
      </c>
    </row>
    <row r="2305" spans="17:20">
      <c r="Q2305" s="1">
        <v>75.840810000000005</v>
      </c>
      <c r="R2305" s="1">
        <v>65.787229999999994</v>
      </c>
      <c r="T2305" s="1">
        <v>727.62585597470854</v>
      </c>
    </row>
    <row r="2306" spans="17:20">
      <c r="Q2306" s="1">
        <v>75.834159999999997</v>
      </c>
      <c r="R2306" s="1">
        <v>65.828429999999997</v>
      </c>
      <c r="T2306" s="1">
        <v>727.56205507460959</v>
      </c>
    </row>
    <row r="2307" spans="17:20">
      <c r="Q2307" s="1">
        <v>75.834159999999997</v>
      </c>
      <c r="R2307" s="1">
        <v>65.878780000000006</v>
      </c>
      <c r="T2307" s="1">
        <v>727.56205507460959</v>
      </c>
    </row>
    <row r="2308" spans="17:20">
      <c r="Q2308" s="1">
        <v>75.8142</v>
      </c>
      <c r="R2308" s="1">
        <v>65.915409999999994</v>
      </c>
      <c r="T2308" s="1">
        <v>727.37055643310964</v>
      </c>
    </row>
    <row r="2309" spans="17:20">
      <c r="Q2309" s="1">
        <v>75.8142</v>
      </c>
      <c r="R2309" s="1">
        <v>65.947450000000003</v>
      </c>
      <c r="T2309" s="1">
        <v>727.37055643310964</v>
      </c>
    </row>
    <row r="2310" spans="17:20">
      <c r="Q2310" s="1">
        <v>75.800899999999999</v>
      </c>
      <c r="R2310" s="1">
        <v>65.974909999999994</v>
      </c>
      <c r="T2310" s="1">
        <v>727.24295463291173</v>
      </c>
    </row>
    <row r="2311" spans="17:20">
      <c r="Q2311" s="1">
        <v>75.76764</v>
      </c>
      <c r="R2311" s="1">
        <v>66.011539999999997</v>
      </c>
      <c r="T2311" s="1">
        <v>726.92385419121399</v>
      </c>
    </row>
    <row r="2312" spans="17:20">
      <c r="Q2312" s="1">
        <v>75.760990000000007</v>
      </c>
      <c r="R2312" s="1">
        <v>66.066469999999995</v>
      </c>
      <c r="T2312" s="1">
        <v>726.86005329111515</v>
      </c>
    </row>
    <row r="2313" spans="17:20">
      <c r="Q2313" s="1">
        <v>75.741029999999995</v>
      </c>
      <c r="R2313" s="1">
        <v>66.11224</v>
      </c>
      <c r="T2313" s="1">
        <v>726.66855464961509</v>
      </c>
    </row>
    <row r="2314" spans="17:20">
      <c r="Q2314" s="1">
        <v>75.721080000000001</v>
      </c>
      <c r="R2314" s="1">
        <v>66.158029999999997</v>
      </c>
      <c r="T2314" s="1">
        <v>726.47715194931834</v>
      </c>
    </row>
    <row r="2315" spans="17:20">
      <c r="Q2315" s="1">
        <v>75.701120000000003</v>
      </c>
      <c r="R2315" s="1">
        <v>66.203800000000001</v>
      </c>
      <c r="T2315" s="1">
        <v>726.28565330781851</v>
      </c>
    </row>
    <row r="2316" spans="17:20">
      <c r="Q2316" s="1">
        <v>75.647900000000007</v>
      </c>
      <c r="R2316" s="1">
        <v>66.249579999999995</v>
      </c>
      <c r="T2316" s="1">
        <v>725.7750542246207</v>
      </c>
    </row>
    <row r="2317" spans="17:20">
      <c r="Q2317" s="1">
        <v>75.614639999999994</v>
      </c>
      <c r="R2317" s="1">
        <v>66.299940000000007</v>
      </c>
      <c r="T2317" s="1">
        <v>725.45595378292285</v>
      </c>
    </row>
    <row r="2318" spans="17:20">
      <c r="Q2318" s="1">
        <v>75.581379999999996</v>
      </c>
      <c r="R2318" s="1">
        <v>66.350300000000004</v>
      </c>
      <c r="T2318" s="1">
        <v>725.13685334122499</v>
      </c>
    </row>
    <row r="2319" spans="17:20">
      <c r="Q2319" s="1">
        <v>75.548119999999997</v>
      </c>
      <c r="R2319" s="1">
        <v>66.396069999999995</v>
      </c>
      <c r="T2319" s="1">
        <v>724.81775289952725</v>
      </c>
    </row>
    <row r="2320" spans="17:20">
      <c r="Q2320" s="1">
        <v>75.514849999999996</v>
      </c>
      <c r="R2320" s="1">
        <v>66.441850000000002</v>
      </c>
      <c r="T2320" s="1">
        <v>724.49855651662619</v>
      </c>
    </row>
    <row r="2321" spans="17:20">
      <c r="Q2321" s="1">
        <v>75.494900000000001</v>
      </c>
      <c r="R2321" s="1">
        <v>66.464740000000006</v>
      </c>
      <c r="T2321" s="1">
        <v>724.30715381632945</v>
      </c>
    </row>
    <row r="2322" spans="17:20">
      <c r="Q2322" s="1">
        <v>75.448329999999999</v>
      </c>
      <c r="R2322" s="1">
        <v>66.510509999999996</v>
      </c>
      <c r="T2322" s="1">
        <v>723.86035563323071</v>
      </c>
    </row>
    <row r="2323" spans="17:20">
      <c r="Q2323" s="1">
        <v>75.395120000000006</v>
      </c>
      <c r="R2323" s="1">
        <v>66.556290000000004</v>
      </c>
      <c r="T2323" s="1">
        <v>723.34985249123622</v>
      </c>
    </row>
    <row r="2324" spans="17:20">
      <c r="Q2324" s="1">
        <v>75.361859999999993</v>
      </c>
      <c r="R2324" s="1">
        <v>66.606639999999999</v>
      </c>
      <c r="T2324" s="1">
        <v>723.03075204953825</v>
      </c>
    </row>
    <row r="2325" spans="17:20">
      <c r="Q2325" s="1">
        <v>75.328599999999994</v>
      </c>
      <c r="R2325" s="1">
        <v>66.647840000000002</v>
      </c>
      <c r="T2325" s="1">
        <v>722.71165160784051</v>
      </c>
    </row>
    <row r="2326" spans="17:20">
      <c r="Q2326" s="1">
        <v>75.275379999999998</v>
      </c>
      <c r="R2326" s="1">
        <v>66.693629999999999</v>
      </c>
      <c r="T2326" s="1">
        <v>722.20105252464282</v>
      </c>
    </row>
    <row r="2327" spans="17:20">
      <c r="Q2327" s="1">
        <v>75.228809999999996</v>
      </c>
      <c r="R2327" s="1">
        <v>66.748559999999998</v>
      </c>
      <c r="T2327" s="1">
        <v>721.75425434154397</v>
      </c>
    </row>
    <row r="2328" spans="17:20">
      <c r="Q2328" s="1">
        <v>75.175600000000003</v>
      </c>
      <c r="R2328" s="1">
        <v>66.776020000000003</v>
      </c>
      <c r="T2328" s="1">
        <v>721.24375119954948</v>
      </c>
    </row>
    <row r="2329" spans="17:20">
      <c r="Q2329" s="1">
        <v>75.142340000000004</v>
      </c>
      <c r="R2329" s="1">
        <v>66.826390000000004</v>
      </c>
      <c r="T2329" s="1">
        <v>720.92465075785174</v>
      </c>
    </row>
    <row r="2330" spans="17:20">
      <c r="Q2330" s="1">
        <v>75.082470000000001</v>
      </c>
      <c r="R2330" s="1">
        <v>66.876739999999998</v>
      </c>
      <c r="T2330" s="1">
        <v>720.35025077455498</v>
      </c>
    </row>
    <row r="2331" spans="17:20">
      <c r="Q2331" s="1">
        <v>75.035899999999998</v>
      </c>
      <c r="R2331" s="1">
        <v>66.913359999999997</v>
      </c>
      <c r="T2331" s="1">
        <v>719.90345259145602</v>
      </c>
    </row>
    <row r="2332" spans="17:20">
      <c r="Q2332" s="1">
        <v>74.969380000000001</v>
      </c>
      <c r="R2332" s="1">
        <v>66.963710000000006</v>
      </c>
      <c r="T2332" s="1">
        <v>719.26525170806053</v>
      </c>
    </row>
    <row r="2333" spans="17:20">
      <c r="Q2333" s="1">
        <v>74.889560000000003</v>
      </c>
      <c r="R2333" s="1">
        <v>67.018649999999994</v>
      </c>
      <c r="T2333" s="1">
        <v>718.49944902446703</v>
      </c>
    </row>
    <row r="2334" spans="17:20">
      <c r="Q2334" s="1">
        <v>74.836340000000007</v>
      </c>
      <c r="R2334" s="1">
        <v>67.046109999999999</v>
      </c>
      <c r="T2334" s="1">
        <v>717.98884994126945</v>
      </c>
    </row>
    <row r="2335" spans="17:20">
      <c r="Q2335" s="1">
        <v>74.756519999999995</v>
      </c>
      <c r="R2335" s="1">
        <v>67.091890000000006</v>
      </c>
      <c r="T2335" s="1">
        <v>717.22304725767583</v>
      </c>
    </row>
    <row r="2336" spans="17:20">
      <c r="Q2336" s="1">
        <v>74.683340000000001</v>
      </c>
      <c r="R2336" s="1">
        <v>67.133089999999996</v>
      </c>
      <c r="T2336" s="1">
        <v>716.52094953297819</v>
      </c>
    </row>
    <row r="2337" spans="17:20">
      <c r="Q2337" s="1">
        <v>74.590209999999999</v>
      </c>
      <c r="R2337" s="1">
        <v>67.178870000000003</v>
      </c>
      <c r="T2337" s="1">
        <v>715.62744910798369</v>
      </c>
    </row>
    <row r="2338" spans="17:20">
      <c r="Q2338" s="1">
        <v>74.503739999999993</v>
      </c>
      <c r="R2338" s="1">
        <v>67.229230000000001</v>
      </c>
      <c r="T2338" s="1">
        <v>714.79784552429123</v>
      </c>
    </row>
    <row r="2339" spans="17:20">
      <c r="Q2339" s="1">
        <v>74.397300000000001</v>
      </c>
      <c r="R2339" s="1">
        <v>67.28416</v>
      </c>
      <c r="T2339" s="1">
        <v>713.77664735789585</v>
      </c>
    </row>
    <row r="2340" spans="17:20">
      <c r="Q2340" s="1">
        <v>74.310820000000007</v>
      </c>
      <c r="R2340" s="1">
        <v>67.329939999999993</v>
      </c>
      <c r="T2340" s="1">
        <v>712.94694783300042</v>
      </c>
    </row>
    <row r="2341" spans="17:20">
      <c r="Q2341" s="1">
        <v>74.211039999999997</v>
      </c>
      <c r="R2341" s="1">
        <v>67.371139999999997</v>
      </c>
      <c r="T2341" s="1">
        <v>711.98964650790685</v>
      </c>
    </row>
    <row r="2342" spans="17:20">
      <c r="Q2342" s="1">
        <v>74.104609999999994</v>
      </c>
      <c r="R2342" s="1">
        <v>67.426069999999996</v>
      </c>
      <c r="T2342" s="1">
        <v>710.96854428271467</v>
      </c>
    </row>
    <row r="2343" spans="17:20">
      <c r="Q2343" s="1">
        <v>73.991519999999994</v>
      </c>
      <c r="R2343" s="1">
        <v>67.467269999999999</v>
      </c>
      <c r="T2343" s="1">
        <v>709.88354521622011</v>
      </c>
    </row>
    <row r="2344" spans="17:20">
      <c r="Q2344" s="1">
        <v>73.871780000000001</v>
      </c>
      <c r="R2344" s="1">
        <v>67.522199999999998</v>
      </c>
      <c r="T2344" s="1">
        <v>708.73474524962683</v>
      </c>
    </row>
    <row r="2345" spans="17:20">
      <c r="Q2345" s="1">
        <v>73.752039999999994</v>
      </c>
      <c r="R2345" s="1">
        <v>67.563400000000001</v>
      </c>
      <c r="T2345" s="1">
        <v>707.58594528303342</v>
      </c>
    </row>
    <row r="2346" spans="17:20">
      <c r="Q2346" s="1">
        <v>73.658910000000006</v>
      </c>
      <c r="R2346" s="1">
        <v>67.595439999999996</v>
      </c>
      <c r="T2346" s="1">
        <v>706.69244485803915</v>
      </c>
    </row>
    <row r="2347" spans="17:20">
      <c r="Q2347" s="1">
        <v>73.519220000000004</v>
      </c>
      <c r="R2347" s="1">
        <v>67.63664</v>
      </c>
      <c r="T2347" s="1">
        <v>705.352242191149</v>
      </c>
    </row>
    <row r="2348" spans="17:20">
      <c r="Q2348" s="1">
        <v>73.392830000000004</v>
      </c>
      <c r="R2348" s="1">
        <v>67.686999999999998</v>
      </c>
      <c r="T2348" s="1">
        <v>704.13964132445665</v>
      </c>
    </row>
    <row r="2349" spans="17:20">
      <c r="Q2349" s="1">
        <v>73.293049999999994</v>
      </c>
      <c r="R2349" s="1">
        <v>67.72363</v>
      </c>
      <c r="T2349" s="1">
        <v>703.18233999936319</v>
      </c>
    </row>
    <row r="2350" spans="17:20">
      <c r="Q2350" s="1">
        <v>73.16</v>
      </c>
      <c r="R2350" s="1">
        <v>67.760249999999999</v>
      </c>
      <c r="T2350" s="1">
        <v>701.90584229136891</v>
      </c>
    </row>
    <row r="2351" spans="17:20">
      <c r="Q2351" s="1">
        <v>73.026960000000003</v>
      </c>
      <c r="R2351" s="1">
        <v>67.806030000000007</v>
      </c>
      <c r="T2351" s="1">
        <v>700.62944052457783</v>
      </c>
    </row>
    <row r="2352" spans="17:20">
      <c r="Q2352" s="1">
        <v>72.893919999999994</v>
      </c>
      <c r="R2352" s="1">
        <v>67.85181</v>
      </c>
      <c r="T2352" s="1">
        <v>699.35303875778652</v>
      </c>
    </row>
    <row r="2353" spans="17:20">
      <c r="Q2353" s="1">
        <v>72.827399999999997</v>
      </c>
      <c r="R2353" s="1">
        <v>67.87012</v>
      </c>
      <c r="T2353" s="1">
        <v>698.71483787439092</v>
      </c>
    </row>
    <row r="2354" spans="17:20">
      <c r="Q2354" s="1">
        <v>72.780839999999998</v>
      </c>
      <c r="R2354" s="1">
        <v>67.88843</v>
      </c>
      <c r="T2354" s="1">
        <v>698.26813563249527</v>
      </c>
    </row>
    <row r="2355" spans="17:20">
      <c r="Q2355" s="1">
        <v>72.681049999999999</v>
      </c>
      <c r="R2355" s="1">
        <v>67.920469999999995</v>
      </c>
      <c r="T2355" s="1">
        <v>697.31073836619873</v>
      </c>
    </row>
    <row r="2356" spans="17:20">
      <c r="Q2356" s="1">
        <v>72.548010000000005</v>
      </c>
      <c r="R2356" s="1">
        <v>67.961669999999998</v>
      </c>
      <c r="T2356" s="1">
        <v>696.03433659940765</v>
      </c>
    </row>
    <row r="2357" spans="17:20">
      <c r="Q2357" s="1">
        <v>72.388360000000006</v>
      </c>
      <c r="R2357" s="1">
        <v>68.016599999999997</v>
      </c>
      <c r="T2357" s="1">
        <v>694.50263529101744</v>
      </c>
    </row>
    <row r="2358" spans="17:20">
      <c r="Q2358" s="1">
        <v>72.222059999999999</v>
      </c>
      <c r="R2358" s="1">
        <v>68.062380000000005</v>
      </c>
      <c r="T2358" s="1">
        <v>692.9071330825285</v>
      </c>
    </row>
    <row r="2359" spans="17:20">
      <c r="Q2359" s="1">
        <v>72.049099999999996</v>
      </c>
      <c r="R2359" s="1">
        <v>68.103579999999994</v>
      </c>
      <c r="T2359" s="1">
        <v>691.2477340327373</v>
      </c>
    </row>
    <row r="2360" spans="17:20">
      <c r="Q2360" s="1">
        <v>71.902760000000001</v>
      </c>
      <c r="R2360" s="1">
        <v>68.149349999999998</v>
      </c>
      <c r="T2360" s="1">
        <v>689.84373046574831</v>
      </c>
    </row>
    <row r="2361" spans="17:20">
      <c r="Q2361" s="1">
        <v>71.716499999999996</v>
      </c>
      <c r="R2361" s="1">
        <v>68.20429</v>
      </c>
      <c r="T2361" s="1">
        <v>688.05672961575942</v>
      </c>
    </row>
    <row r="2362" spans="17:20">
      <c r="Q2362" s="1">
        <v>71.563500000000005</v>
      </c>
      <c r="R2362" s="1">
        <v>68.254649999999998</v>
      </c>
      <c r="T2362" s="1">
        <v>686.58882920746828</v>
      </c>
    </row>
    <row r="2363" spans="17:20">
      <c r="Q2363" s="1">
        <v>71.37724</v>
      </c>
      <c r="R2363" s="1">
        <v>68.305009999999996</v>
      </c>
      <c r="T2363" s="1">
        <v>684.80182835747939</v>
      </c>
    </row>
    <row r="2364" spans="17:20">
      <c r="Q2364" s="1">
        <v>71.264150000000001</v>
      </c>
      <c r="R2364" s="1">
        <v>68.337050000000005</v>
      </c>
      <c r="T2364" s="1">
        <v>683.71682929098495</v>
      </c>
    </row>
    <row r="2365" spans="17:20">
      <c r="Q2365" s="1">
        <v>71.097849999999994</v>
      </c>
      <c r="R2365" s="1">
        <v>68.378249999999994</v>
      </c>
      <c r="T2365" s="1">
        <v>682.1213270824959</v>
      </c>
    </row>
    <row r="2366" spans="17:20">
      <c r="Q2366" s="1">
        <v>70.924899999999994</v>
      </c>
      <c r="R2366" s="1">
        <v>68.428600000000003</v>
      </c>
      <c r="T2366" s="1">
        <v>680.462023973908</v>
      </c>
    </row>
    <row r="2367" spans="17:20">
      <c r="Q2367" s="1">
        <v>70.731989999999996</v>
      </c>
      <c r="R2367" s="1">
        <v>68.478960000000001</v>
      </c>
      <c r="T2367" s="1">
        <v>678.61122222382005</v>
      </c>
    </row>
    <row r="2368" spans="17:20">
      <c r="Q2368" s="1">
        <v>70.539069999999995</v>
      </c>
      <c r="R2368" s="1">
        <v>68.524730000000005</v>
      </c>
      <c r="T2368" s="1">
        <v>676.76032453252913</v>
      </c>
    </row>
    <row r="2369" spans="17:20">
      <c r="Q2369" s="1">
        <v>70.346159999999998</v>
      </c>
      <c r="R2369" s="1">
        <v>68.575090000000003</v>
      </c>
      <c r="T2369" s="1">
        <v>674.90952278244129</v>
      </c>
    </row>
    <row r="2370" spans="17:20">
      <c r="Q2370" s="1">
        <v>70.139949999999999</v>
      </c>
      <c r="R2370" s="1">
        <v>68.630020000000002</v>
      </c>
      <c r="T2370" s="1">
        <v>672.93111923215554</v>
      </c>
    </row>
    <row r="2371" spans="17:20">
      <c r="Q2371" s="1">
        <v>69.960329999999999</v>
      </c>
      <c r="R2371" s="1">
        <v>68.666650000000004</v>
      </c>
      <c r="T2371" s="1">
        <v>671.20782334106241</v>
      </c>
    </row>
    <row r="2372" spans="17:20">
      <c r="Q2372" s="1">
        <v>69.767430000000004</v>
      </c>
      <c r="R2372" s="1">
        <v>68.712429999999998</v>
      </c>
      <c r="T2372" s="1">
        <v>669.35711753217777</v>
      </c>
    </row>
    <row r="2373" spans="17:20">
      <c r="Q2373" s="1">
        <v>69.567859999999996</v>
      </c>
      <c r="R2373" s="1">
        <v>68.762780000000006</v>
      </c>
      <c r="T2373" s="1">
        <v>667.44241894078777</v>
      </c>
    </row>
    <row r="2374" spans="17:20">
      <c r="Q2374" s="1">
        <v>69.434820000000002</v>
      </c>
      <c r="R2374" s="1">
        <v>68.794830000000005</v>
      </c>
      <c r="T2374" s="1">
        <v>666.16601717399669</v>
      </c>
    </row>
    <row r="2375" spans="17:20">
      <c r="Q2375" s="1">
        <v>69.228610000000003</v>
      </c>
      <c r="R2375" s="1">
        <v>68.840609999999998</v>
      </c>
      <c r="T2375" s="1">
        <v>664.18761362371083</v>
      </c>
    </row>
    <row r="2376" spans="17:20">
      <c r="Q2376" s="1">
        <v>69.00909</v>
      </c>
      <c r="R2376" s="1">
        <v>68.886380000000003</v>
      </c>
      <c r="T2376" s="1">
        <v>662.08151233202409</v>
      </c>
    </row>
    <row r="2377" spans="17:20">
      <c r="Q2377" s="1">
        <v>68.869389999999996</v>
      </c>
      <c r="R2377" s="1">
        <v>68.918430000000001</v>
      </c>
      <c r="T2377" s="1">
        <v>660.74121372393085</v>
      </c>
    </row>
    <row r="2378" spans="17:20">
      <c r="Q2378" s="1">
        <v>68.649870000000007</v>
      </c>
      <c r="R2378" s="1">
        <v>68.964200000000005</v>
      </c>
      <c r="T2378" s="1">
        <v>658.63511243224423</v>
      </c>
    </row>
    <row r="2379" spans="17:20">
      <c r="Q2379" s="1">
        <v>68.450310000000002</v>
      </c>
      <c r="R2379" s="1">
        <v>69.023709999999994</v>
      </c>
      <c r="T2379" s="1">
        <v>656.72050978205732</v>
      </c>
    </row>
    <row r="2380" spans="17:20">
      <c r="Q2380" s="1">
        <v>68.19753</v>
      </c>
      <c r="R2380" s="1">
        <v>69.069490000000002</v>
      </c>
      <c r="T2380" s="1">
        <v>654.29530804867284</v>
      </c>
    </row>
    <row r="2381" spans="17:20">
      <c r="Q2381" s="1">
        <v>67.971350000000001</v>
      </c>
      <c r="R2381" s="1">
        <v>69.110690000000005</v>
      </c>
      <c r="T2381" s="1">
        <v>652.12530991568406</v>
      </c>
    </row>
    <row r="2382" spans="17:20">
      <c r="Q2382" s="1">
        <v>67.858270000000005</v>
      </c>
      <c r="R2382" s="1">
        <v>69.133579999999995</v>
      </c>
      <c r="T2382" s="1">
        <v>651.04040679039281</v>
      </c>
    </row>
    <row r="2383" spans="17:20">
      <c r="Q2383" s="1">
        <v>67.665360000000007</v>
      </c>
      <c r="R2383" s="1">
        <v>69.183940000000007</v>
      </c>
      <c r="T2383" s="1">
        <v>649.18960504030485</v>
      </c>
    </row>
    <row r="2384" spans="17:20">
      <c r="Q2384" s="1">
        <v>67.405919999999995</v>
      </c>
      <c r="R2384" s="1">
        <v>69.229709999999997</v>
      </c>
      <c r="T2384" s="1">
        <v>646.70050646561822</v>
      </c>
    </row>
    <row r="2385" spans="17:20">
      <c r="Q2385" s="1">
        <v>67.126530000000002</v>
      </c>
      <c r="R2385" s="1">
        <v>69.293809999999993</v>
      </c>
      <c r="T2385" s="1">
        <v>644.02000519063483</v>
      </c>
    </row>
    <row r="2386" spans="17:20">
      <c r="Q2386" s="1">
        <v>66.847149999999999</v>
      </c>
      <c r="R2386" s="1">
        <v>69.344160000000002</v>
      </c>
      <c r="T2386" s="1">
        <v>641.33959985685453</v>
      </c>
    </row>
    <row r="2387" spans="17:20">
      <c r="Q2387" s="1">
        <v>66.614320000000006</v>
      </c>
      <c r="R2387" s="1">
        <v>69.389939999999996</v>
      </c>
      <c r="T2387" s="1">
        <v>639.10580082376691</v>
      </c>
    </row>
    <row r="2388" spans="17:20">
      <c r="Q2388" s="1">
        <v>66.341579999999993</v>
      </c>
      <c r="R2388" s="1">
        <v>69.444869999999995</v>
      </c>
      <c r="T2388" s="1">
        <v>636.48910044888225</v>
      </c>
    </row>
    <row r="2389" spans="17:20">
      <c r="Q2389" s="1">
        <v>66.095460000000003</v>
      </c>
      <c r="R2389" s="1">
        <v>69.490650000000002</v>
      </c>
      <c r="T2389" s="1">
        <v>634.12779555680004</v>
      </c>
    </row>
    <row r="2390" spans="17:20">
      <c r="Q2390" s="1">
        <v>65.842669999999998</v>
      </c>
      <c r="R2390" s="1">
        <v>69.527270000000001</v>
      </c>
      <c r="T2390" s="1">
        <v>631.70249788221224</v>
      </c>
    </row>
    <row r="2391" spans="17:20">
      <c r="Q2391" s="1">
        <v>65.616500000000002</v>
      </c>
      <c r="R2391" s="1">
        <v>69.568470000000005</v>
      </c>
      <c r="T2391" s="1">
        <v>629.53259569042655</v>
      </c>
    </row>
    <row r="2392" spans="17:20">
      <c r="Q2392" s="1">
        <v>65.357069999999993</v>
      </c>
      <c r="R2392" s="1">
        <v>69.614239999999995</v>
      </c>
      <c r="T2392" s="1">
        <v>627.04359305694311</v>
      </c>
    </row>
    <row r="2393" spans="17:20">
      <c r="Q2393" s="1">
        <v>65.104290000000006</v>
      </c>
      <c r="R2393" s="1">
        <v>69.655450000000002</v>
      </c>
      <c r="T2393" s="1">
        <v>624.61839132355874</v>
      </c>
    </row>
    <row r="2394" spans="17:20">
      <c r="Q2394" s="1">
        <v>64.964600000000004</v>
      </c>
      <c r="R2394" s="1">
        <v>69.673760000000001</v>
      </c>
      <c r="T2394" s="1">
        <v>623.27818865666859</v>
      </c>
    </row>
    <row r="2395" spans="17:20">
      <c r="Q2395" s="1">
        <v>64.844859999999997</v>
      </c>
      <c r="R2395" s="1">
        <v>69.701229999999995</v>
      </c>
      <c r="T2395" s="1">
        <v>622.12938869007519</v>
      </c>
    </row>
    <row r="2396" spans="17:20">
      <c r="Q2396" s="1">
        <v>64.691860000000005</v>
      </c>
      <c r="R2396" s="1">
        <v>69.724109999999996</v>
      </c>
      <c r="T2396" s="1">
        <v>620.66148828178405</v>
      </c>
    </row>
    <row r="2397" spans="17:20">
      <c r="Q2397" s="1">
        <v>64.472340000000003</v>
      </c>
      <c r="R2397" s="1">
        <v>69.769890000000004</v>
      </c>
      <c r="T2397" s="1">
        <v>618.5553869900973</v>
      </c>
    </row>
    <row r="2398" spans="17:20">
      <c r="Q2398" s="1">
        <v>64.18629</v>
      </c>
      <c r="R2398" s="1">
        <v>69.820250000000001</v>
      </c>
      <c r="T2398" s="1">
        <v>615.81098887381177</v>
      </c>
    </row>
    <row r="2399" spans="17:20">
      <c r="Q2399" s="1">
        <v>63.933520000000001</v>
      </c>
      <c r="R2399" s="1">
        <v>69.870609999999999</v>
      </c>
      <c r="T2399" s="1">
        <v>613.38588308163048</v>
      </c>
    </row>
    <row r="2400" spans="17:20">
      <c r="Q2400" s="1">
        <v>63.607570000000003</v>
      </c>
      <c r="R2400" s="1">
        <v>69.925539999999998</v>
      </c>
      <c r="T2400" s="1">
        <v>610.25867956475133</v>
      </c>
    </row>
    <row r="2401" spans="17:20">
      <c r="Q2401" s="1">
        <v>63.314880000000002</v>
      </c>
      <c r="R2401" s="1">
        <v>69.966740000000001</v>
      </c>
      <c r="T2401" s="1">
        <v>607.45057648957015</v>
      </c>
    </row>
    <row r="2402" spans="17:20">
      <c r="Q2402" s="1">
        <v>63.022179999999999</v>
      </c>
      <c r="R2402" s="1">
        <v>70.012510000000006</v>
      </c>
      <c r="T2402" s="1">
        <v>604.64237747318566</v>
      </c>
    </row>
    <row r="2403" spans="17:20">
      <c r="Q2403" s="1">
        <v>62.729489999999998</v>
      </c>
      <c r="R2403" s="1">
        <v>70.05829</v>
      </c>
      <c r="T2403" s="1">
        <v>601.83427439800437</v>
      </c>
    </row>
    <row r="2404" spans="17:20">
      <c r="Q2404" s="1">
        <v>62.41019</v>
      </c>
      <c r="R2404" s="1">
        <v>70.104060000000004</v>
      </c>
      <c r="T2404" s="1">
        <v>598.77087178122429</v>
      </c>
    </row>
    <row r="2405" spans="17:20">
      <c r="Q2405" s="1">
        <v>62.05762</v>
      </c>
      <c r="R2405" s="1">
        <v>70.154430000000005</v>
      </c>
      <c r="T2405" s="1">
        <v>595.38827278154326</v>
      </c>
    </row>
    <row r="2406" spans="17:20">
      <c r="Q2406" s="1">
        <v>61.738320000000002</v>
      </c>
      <c r="R2406" s="1">
        <v>70.200199999999995</v>
      </c>
      <c r="T2406" s="1">
        <v>592.32487016476307</v>
      </c>
    </row>
    <row r="2407" spans="17:20">
      <c r="Q2407" s="1">
        <v>61.399059999999999</v>
      </c>
      <c r="R2407" s="1">
        <v>70.241399999999999</v>
      </c>
      <c r="T2407" s="1">
        <v>589.06996890648304</v>
      </c>
    </row>
    <row r="2408" spans="17:20">
      <c r="Q2408" s="1">
        <v>61.106369999999998</v>
      </c>
      <c r="R2408" s="1">
        <v>70.282610000000005</v>
      </c>
      <c r="T2408" s="1">
        <v>586.26186583130175</v>
      </c>
    </row>
    <row r="2409" spans="17:20">
      <c r="Q2409" s="1">
        <v>60.807029999999997</v>
      </c>
      <c r="R2409" s="1">
        <v>70.323809999999995</v>
      </c>
      <c r="T2409" s="1">
        <v>583.38996185602161</v>
      </c>
    </row>
    <row r="2410" spans="17:20">
      <c r="Q2410" s="1">
        <v>60.434510000000003</v>
      </c>
      <c r="R2410" s="1">
        <v>70.374160000000003</v>
      </c>
      <c r="T2410" s="1">
        <v>579.81596015604373</v>
      </c>
    </row>
    <row r="2411" spans="17:20">
      <c r="Q2411" s="1">
        <v>60.09525</v>
      </c>
      <c r="R2411" s="1">
        <v>70.419939999999997</v>
      </c>
      <c r="T2411" s="1">
        <v>576.5610588977637</v>
      </c>
    </row>
    <row r="2412" spans="17:20">
      <c r="Q2412" s="1">
        <v>59.762639999999998</v>
      </c>
      <c r="R2412" s="1">
        <v>70.470290000000006</v>
      </c>
      <c r="T2412" s="1">
        <v>573.36995853958251</v>
      </c>
    </row>
    <row r="2413" spans="17:20">
      <c r="Q2413" s="1">
        <v>59.463299999999997</v>
      </c>
      <c r="R2413" s="1">
        <v>70.511489999999995</v>
      </c>
      <c r="T2413" s="1">
        <v>570.49805456430227</v>
      </c>
    </row>
    <row r="2414" spans="17:20">
      <c r="Q2414" s="1">
        <v>59.130690000000001</v>
      </c>
      <c r="R2414" s="1">
        <v>70.552689999999998</v>
      </c>
      <c r="T2414" s="1">
        <v>567.30695420612119</v>
      </c>
    </row>
    <row r="2415" spans="17:20">
      <c r="Q2415" s="1">
        <v>58.778129999999997</v>
      </c>
      <c r="R2415" s="1">
        <v>70.598460000000003</v>
      </c>
      <c r="T2415" s="1">
        <v>563.92445114764325</v>
      </c>
    </row>
    <row r="2416" spans="17:20">
      <c r="Q2416" s="1">
        <v>58.452179999999998</v>
      </c>
      <c r="R2416" s="1">
        <v>70.648820000000001</v>
      </c>
      <c r="T2416" s="1">
        <v>560.79724763076422</v>
      </c>
    </row>
    <row r="2417" spans="17:20">
      <c r="Q2417" s="1">
        <v>58.073009999999996</v>
      </c>
      <c r="R2417" s="1">
        <v>70.699179999999998</v>
      </c>
      <c r="T2417" s="1">
        <v>557.15944503068738</v>
      </c>
    </row>
    <row r="2418" spans="17:20">
      <c r="Q2418" s="1">
        <v>57.680529999999997</v>
      </c>
      <c r="R2418" s="1">
        <v>70.749529999999993</v>
      </c>
      <c r="T2418" s="1">
        <v>553.39394468920955</v>
      </c>
    </row>
    <row r="2419" spans="17:20">
      <c r="Q2419" s="1">
        <v>57.301360000000003</v>
      </c>
      <c r="R2419" s="1">
        <v>70.795320000000004</v>
      </c>
      <c r="T2419" s="1">
        <v>549.75614208913282</v>
      </c>
    </row>
    <row r="2420" spans="17:20">
      <c r="Q2420" s="1">
        <v>56.842359999999999</v>
      </c>
      <c r="R2420" s="1">
        <v>70.845669999999998</v>
      </c>
      <c r="T2420" s="1">
        <v>545.35244086425939</v>
      </c>
    </row>
    <row r="2421" spans="17:20">
      <c r="Q2421" s="1">
        <v>56.449890000000003</v>
      </c>
      <c r="R2421" s="1">
        <v>70.886870000000002</v>
      </c>
      <c r="T2421" s="1">
        <v>541.58703646398476</v>
      </c>
    </row>
    <row r="2422" spans="17:20">
      <c r="Q2422" s="1">
        <v>56.004199999999997</v>
      </c>
      <c r="R2422" s="1">
        <v>70.93723</v>
      </c>
      <c r="T2422" s="1">
        <v>537.31103298051232</v>
      </c>
    </row>
    <row r="2423" spans="17:20">
      <c r="Q2423" s="1">
        <v>55.558500000000002</v>
      </c>
      <c r="R2423" s="1">
        <v>70.97842</v>
      </c>
      <c r="T2423" s="1">
        <v>533.0349335558368</v>
      </c>
    </row>
    <row r="2424" spans="17:20">
      <c r="Q2424" s="1">
        <v>55.112810000000003</v>
      </c>
      <c r="R2424" s="1">
        <v>71.028779999999998</v>
      </c>
      <c r="T2424" s="1">
        <v>528.75893007236448</v>
      </c>
    </row>
    <row r="2425" spans="17:20">
      <c r="Q2425" s="1">
        <v>54.667119999999997</v>
      </c>
      <c r="R2425" s="1">
        <v>71.069980000000001</v>
      </c>
      <c r="T2425" s="1">
        <v>524.48292658889193</v>
      </c>
    </row>
    <row r="2426" spans="17:20">
      <c r="Q2426" s="1">
        <v>53.363300000000002</v>
      </c>
      <c r="R2426" s="1">
        <v>71.115750000000006</v>
      </c>
      <c r="T2426" s="1">
        <v>511.9739206389695</v>
      </c>
    </row>
  </sheetData>
  <sheetProtection algorithmName="SHA-512" hashValue="NDTUOxzbdg8lAPC41LvhWpOVxO+q3/jJ3Hzm8mqU2n8xYCOzN3WwR9r61Gt0un+PKww6CzjKeT8P2Q/s6XSevA==" saltValue="38bQK8DT6ttnQ9YGBoVSuA==" spinCount="100000" sheet="1" objects="1" scenarios="1"/>
  <mergeCells count="39">
    <mergeCell ref="AG20:AL20"/>
    <mergeCell ref="AM20:AR20"/>
    <mergeCell ref="U22:V22"/>
    <mergeCell ref="Y22:Z22"/>
    <mergeCell ref="AC22:AD22"/>
    <mergeCell ref="Q20:AF20"/>
    <mergeCell ref="Q21:T21"/>
    <mergeCell ref="U21:X21"/>
    <mergeCell ref="Y21:AB21"/>
    <mergeCell ref="AC21:AF21"/>
    <mergeCell ref="Q23:R23"/>
    <mergeCell ref="U23:V23"/>
    <mergeCell ref="Y23:Z23"/>
    <mergeCell ref="AC23:AD23"/>
    <mergeCell ref="I22:J22"/>
    <mergeCell ref="I23:J23"/>
    <mergeCell ref="M22:N22"/>
    <mergeCell ref="M23:N23"/>
    <mergeCell ref="Q22:R22"/>
    <mergeCell ref="A22:B22"/>
    <mergeCell ref="A23:B23"/>
    <mergeCell ref="E22:F22"/>
    <mergeCell ref="E23:F23"/>
    <mergeCell ref="E13:G13"/>
    <mergeCell ref="A1:L1"/>
    <mergeCell ref="A3:N3"/>
    <mergeCell ref="A18:N18"/>
    <mergeCell ref="A19:F19"/>
    <mergeCell ref="A21:D21"/>
    <mergeCell ref="E21:H21"/>
    <mergeCell ref="I21:L21"/>
    <mergeCell ref="M21:P21"/>
    <mergeCell ref="A8:F8"/>
    <mergeCell ref="H13:J13"/>
    <mergeCell ref="K13:M13"/>
    <mergeCell ref="A4:D4"/>
    <mergeCell ref="A20:P20"/>
    <mergeCell ref="A10:N10"/>
    <mergeCell ref="B13:D1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Marcilio Mariano</dc:creator>
  <cp:keywords/>
  <dc:description/>
  <cp:lastModifiedBy>Beatriz Sanz Merino</cp:lastModifiedBy>
  <cp:revision/>
  <dcterms:created xsi:type="dcterms:W3CDTF">2021-11-09T18:07:40Z</dcterms:created>
  <dcterms:modified xsi:type="dcterms:W3CDTF">2023-04-10T21:50:37Z</dcterms:modified>
  <cp:category/>
  <cp:contentStatus/>
</cp:coreProperties>
</file>